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5F47399E-E7E1-2940-A72C-7749E0B6FC3C}" xr6:coauthVersionLast="47" xr6:coauthVersionMax="47" xr10:uidLastSave="{00000000-0000-0000-0000-000000000000}"/>
  <bookViews>
    <workbookView xWindow="-20" yWindow="680" windowWidth="34560" windowHeight="21660" firstSheet="77" activeTab="93" xr2:uid="{00000000-000D-0000-FFFF-FFFF00000000}"/>
  </bookViews>
  <sheets>
    <sheet name="variant_master" sheetId="1" r:id="rId1"/>
    <sheet name="section_master" sheetId="2" r:id="rId2"/>
    <sheet name="price_rules" sheetId="3" r:id="rId3"/>
    <sheet name="grandSport_price_rules" sheetId="4" r:id="rId4"/>
    <sheet name="stingray_ovs" sheetId="5" r:id="rId5"/>
    <sheet name="rule_mapping" sheetId="6" r:id="rId6"/>
    <sheet name="stingray_options" sheetId="7" r:id="rId7"/>
    <sheet name="grandSport_ovs" sheetId="8" r:id="rId8"/>
    <sheet name="grandSport_options" sheetId="9" r:id="rId9"/>
    <sheet name="color_overrides" sheetId="10" r:id="rId10"/>
    <sheet name="LZ_Interiors" sheetId="11" state="hidden" r:id="rId11"/>
    <sheet name="PriceRef" sheetId="12" state="hidden" r:id="rId12"/>
    <sheet name="rule_groups" sheetId="13" r:id="rId13"/>
    <sheet name="rule_group_members" sheetId="14" r:id="rId14"/>
    <sheet name="exclusive_groups" sheetId="15" r:id="rId15"/>
    <sheet name="exclusive_group_members" sheetId="16" r:id="rId16"/>
    <sheet name="grandSport_rule_groups" sheetId="17" r:id="rId17"/>
    <sheet name="grandSport_rule_group_members" sheetId="18" r:id="rId18"/>
    <sheet name="grandSport_exclusive_groups" sheetId="19" r:id="rId19"/>
    <sheet name="grandSport_exclusive_members" sheetId="20" r:id="rId20"/>
    <sheet name="grandSport_rule_mapping" sheetId="21" r:id="rId21"/>
    <sheet name="archive_IDs" sheetId="22" state="hidden" r:id="rId22"/>
    <sheet name="archive_stingray" sheetId="23" state="hidden" r:id="rId23"/>
    <sheet name="archive_Z06_Ingest" sheetId="24" state="hidden" r:id="rId24"/>
    <sheet name="z06_standard_raw" sheetId="25" r:id="rId25"/>
    <sheet name="z06_eqgrps_raw" sheetId="26" r:id="rId26"/>
    <sheet name="z06_intextmec_raw" sheetId="27" r:id="rId27"/>
    <sheet name="zr1_zr1x_standard_raw" sheetId="28" r:id="rId28"/>
    <sheet name="zr1_zr1x_eqgrps_raw" sheetId="29" r:id="rId29"/>
    <sheet name="zr1_zr1x_intextmec_raw" sheetId="30" r:id="rId30"/>
    <sheet name="price_sched_raw" sheetId="31" r:id="rId31"/>
    <sheet name="archive_ZR1_Ingest" sheetId="32" state="hidden" r:id="rId32"/>
    <sheet name="archive_ZR1X_Ingest" sheetId="33" state="hidden" r:id="rId33"/>
    <sheet name="archive_category_master" sheetId="34" state="hidden" r:id="rId34"/>
    <sheet name="context_choice_copy" sheetId="35" r:id="rId35"/>
    <sheet name="asset_map" sheetId="36" r:id="rId36"/>
    <sheet name="model_master" sheetId="37" r:id="rId37"/>
    <sheet name="model_workbook_sources" sheetId="38" r:id="rId38"/>
    <sheet name="model_variants" sheetId="39" r:id="rId39"/>
    <sheet name="component_price_rules" sheetId="40" r:id="rId40"/>
    <sheet name="runtime_rule_exceptions" sheetId="41" r:id="rId41"/>
    <sheet name="order_summary_sections" sheetId="42" r:id="rId42"/>
    <sheet name="step_order_summary_map" sheetId="43" r:id="rId43"/>
    <sheet name="variant_option_overrides" sheetId="44" r:id="rId44"/>
    <sheet name="lt_interiors" sheetId="45" r:id="rId45"/>
    <sheet name="interior_components" sheetId="46" r:id="rId46"/>
    <sheet name="model_interior_scope" sheetId="47" r:id="rId47"/>
    <sheet name="runtime_steps" sheetId="48" r:id="rId48"/>
    <sheet name="context_section_master" sheetId="49" r:id="rId49"/>
    <sheet name="section_presentation" sheetId="50" r:id="rId50"/>
    <sheet name="standard_equipment_groups" sheetId="51" r:id="rId51"/>
    <sheet name="rule_phrase_map" sheetId="52" r:id="rId52"/>
    <sheet name="option_audit_groups" sheetId="53" r:id="rId53"/>
    <sheet name="option_audit_group_members" sheetId="54" r:id="rId54"/>
    <sheet name="rule_review_groups" sheetId="55" r:id="rId55"/>
    <sheet name="grandSport_variant_overrides" sheetId="56" r:id="rId56"/>
    <sheet name="default_selection_rules" sheetId="57" r:id="rId57"/>
    <sheet name="z06_rule_mapping" sheetId="58" r:id="rId58"/>
    <sheet name="z06_price_rules" sheetId="59" r:id="rId59"/>
    <sheet name="z06_rule_groups" sheetId="60" r:id="rId60"/>
    <sheet name="z06_rule_group_members" sheetId="61" r:id="rId61"/>
    <sheet name="z06_exclusive_groups" sheetId="62" r:id="rId62"/>
    <sheet name="z06_exclusive_members" sheetId="63" r:id="rId63"/>
    <sheet name="z06_variant_overrides" sheetId="64" r:id="rId64"/>
    <sheet name="zr1_rule_mapping" sheetId="65" r:id="rId65"/>
    <sheet name="zr1_price_rules" sheetId="66" r:id="rId66"/>
    <sheet name="zr1_rule_groups" sheetId="67" r:id="rId67"/>
    <sheet name="zr1_rule_group_members" sheetId="68" r:id="rId68"/>
    <sheet name="zr1_exclusive_groups" sheetId="69" r:id="rId69"/>
    <sheet name="zr1_exclusive_members" sheetId="70" r:id="rId70"/>
    <sheet name="zr1_variant_overrides" sheetId="71" r:id="rId71"/>
    <sheet name="zr1x_rule_mapping" sheetId="72" r:id="rId72"/>
    <sheet name="zr1x_price_rules" sheetId="73" r:id="rId73"/>
    <sheet name="zr1x_rule_groups" sheetId="74" r:id="rId74"/>
    <sheet name="zr1x_rule_group_members" sheetId="75" r:id="rId75"/>
    <sheet name="zr1x_exclusive_groups" sheetId="76" r:id="rId76"/>
    <sheet name="zr1x_exclusive_members" sheetId="77" r:id="rId77"/>
    <sheet name="zr1x_variant_overrides" sheetId="78" r:id="rId78"/>
    <sheet name="model_registry_promotion" sheetId="79" r:id="rId79"/>
    <sheet name="form_steps" sheetId="80" r:id="rId80"/>
    <sheet name="form_context_choices" sheetId="81" r:id="rId81"/>
    <sheet name="form_choices" sheetId="82" r:id="rId82"/>
    <sheet name="form_standard_equipment" sheetId="83" r:id="rId83"/>
    <sheet name="form_rule_groups" sheetId="84" r:id="rId84"/>
    <sheet name="form_exclusive_groups" sheetId="85" r:id="rId85"/>
    <sheet name="form_rules" sheetId="86" r:id="rId86"/>
    <sheet name="form_price_rules" sheetId="87" r:id="rId87"/>
    <sheet name="form_interiors" sheetId="88" r:id="rId88"/>
    <sheet name="form_color_overrides" sheetId="89" r:id="rId89"/>
    <sheet name="form_validation" sheetId="90" r:id="rId90"/>
    <sheet name="future_model_source_review" sheetId="91" r:id="rId91"/>
    <sheet name="future_model_option_review" sheetId="92" r:id="rId92"/>
    <sheet name="z06_ovs" sheetId="93" r:id="rId93"/>
    <sheet name="z06_options" sheetId="94" r:id="rId94"/>
    <sheet name="zr1_options" sheetId="95" r:id="rId95"/>
    <sheet name="zr1x_options" sheetId="96" r:id="rId96"/>
    <sheet name="zr1_ovs" sheetId="97" r:id="rId97"/>
    <sheet name="zr1x_ovs" sheetId="98" r:id="rId98"/>
  </sheets>
  <definedNames>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5" hidden="1">asset_map!$A$1:$K$52</definedName>
    <definedName name="_xlnm._FilterDatabase" localSheetId="9" hidden="1">color_overrides!$A$1:$D$246</definedName>
    <definedName name="_xlnm._FilterDatabase" localSheetId="39" hidden="1">component_price_rules!$A$1:$K$1</definedName>
    <definedName name="_xlnm._FilterDatabase" localSheetId="34" hidden="1">context_choice_copy!$A$1:$H$4</definedName>
    <definedName name="_xlnm._FilterDatabase" localSheetId="48" hidden="1">context_section_master!$A$1:$M$5</definedName>
    <definedName name="_xlnm._FilterDatabase" localSheetId="56" hidden="1">default_selection_rules!$A$1:$K$8</definedName>
    <definedName name="_xlnm._FilterDatabase" localSheetId="15" hidden="1">exclusive_group_members!$A$1:$D$26</definedName>
    <definedName name="_xlnm._FilterDatabase" localSheetId="14" hidden="1">exclusive_groups!$A$1:$D$8</definedName>
    <definedName name="_xlnm._FilterDatabase" localSheetId="81" hidden="1">form_choices!$A$1:$Z$1465</definedName>
    <definedName name="_xlnm._FilterDatabase" localSheetId="88" hidden="1">form_color_overrides!$A$1:$F$246</definedName>
    <definedName name="_xlnm._FilterDatabase" localSheetId="80" hidden="1">form_context_choices!$A$1:$M$9</definedName>
    <definedName name="_xlnm._FilterDatabase" localSheetId="84" hidden="1">form_exclusive_groups!$A$1:$E$8</definedName>
    <definedName name="_xlnm._FilterDatabase" localSheetId="87" hidden="1">form_interiors!$A$1:$AE$133</definedName>
    <definedName name="_xlnm._FilterDatabase" localSheetId="86" hidden="1">form_price_rules!$A$1:$J$43</definedName>
    <definedName name="_xlnm._FilterDatabase" localSheetId="83" hidden="1">form_rule_groups!$A$1:$J$3</definedName>
    <definedName name="_xlnm._FilterDatabase" localSheetId="85" hidden="1">form_rules!$A$1:$Q$233</definedName>
    <definedName name="_xlnm._FilterDatabase" localSheetId="82" hidden="1">form_standard_equipment!$A$1:$M$468</definedName>
    <definedName name="_xlnm._FilterDatabase" localSheetId="79" hidden="1">form_steps!$A$1:$E$15</definedName>
    <definedName name="_xlnm._FilterDatabase" localSheetId="89" hidden="1">form_validation!$A$1:$E$4</definedName>
    <definedName name="_xlnm._FilterDatabase" localSheetId="91" hidden="1">future_model_option_review!$A$1:$Y$945</definedName>
    <definedName name="_xlnm._FilterDatabase" localSheetId="90" hidden="1">future_model_source_review!$A$1:$CE$945</definedName>
    <definedName name="_xlnm._FilterDatabase" localSheetId="18" hidden="1">grandSport_exclusive_groups!$A$1:$D$11</definedName>
    <definedName name="_xlnm._FilterDatabase" localSheetId="19" hidden="1">grandSport_exclusive_members!$A$1:$D$28</definedName>
    <definedName name="_xlnm._FilterDatabase" localSheetId="17" hidden="1">grandSport_rule_group_members!$A$1:$D$19</definedName>
    <definedName name="_xlnm._FilterDatabase" localSheetId="16" hidden="1">grandSport_rule_groups!$A$1:$I$2</definedName>
    <definedName name="_xlnm._FilterDatabase" localSheetId="55" hidden="1">grandSport_variant_overrides!$A$1:$G$14</definedName>
    <definedName name="_xlnm._FilterDatabase" localSheetId="45" hidden="1">interior_components!$A$1:$K$396</definedName>
    <definedName name="_xlnm._FilterDatabase" localSheetId="44" hidden="1">lt_interiors!$A$1:$P$133</definedName>
    <definedName name="_xlnm._FilterDatabase" localSheetId="10" hidden="1">LZ_Interiors!$A$1:$P$133</definedName>
    <definedName name="_xlnm._FilterDatabase" localSheetId="46" hidden="1">model_interior_scope!$A$1:$F$133</definedName>
    <definedName name="_xlnm._FilterDatabase" localSheetId="36" hidden="1">model_master!$A$1:$J$3</definedName>
    <definedName name="_xlnm._FilterDatabase" localSheetId="38" hidden="1">model_variants!$A$1:$E$13</definedName>
    <definedName name="_xlnm._FilterDatabase" localSheetId="37" hidden="1">model_workbook_sources!$A$1:$E$20</definedName>
    <definedName name="_xlnm._FilterDatabase" localSheetId="53" hidden="1">option_audit_group_members!$A$1:$E$9</definedName>
    <definedName name="_xlnm._FilterDatabase" localSheetId="52" hidden="1">option_audit_groups!$A$1:$D$2</definedName>
    <definedName name="_xlnm._FilterDatabase" localSheetId="41" hidden="1">order_summary_sections!$A$1:$F$12</definedName>
    <definedName name="_xlnm._FilterDatabase" localSheetId="13" hidden="1">rule_group_members!$A$1:$D$6</definedName>
    <definedName name="_xlnm._FilterDatabase" localSheetId="12" hidden="1">rule_groups!$A$1:$I$3</definedName>
    <definedName name="_xlnm._FilterDatabase" localSheetId="51" hidden="1">rule_phrase_map!$A$1:$G$7</definedName>
    <definedName name="_xlnm._FilterDatabase" localSheetId="54" hidden="1">rule_review_groups!$A$1:$F$5</definedName>
    <definedName name="_xlnm._FilterDatabase" localSheetId="40" hidden="1">runtime_rule_exceptions!$A$1:$K$5</definedName>
    <definedName name="_xlnm._FilterDatabase" localSheetId="47" hidden="1">runtime_steps!$A$1:$G$29</definedName>
    <definedName name="_xlnm._FilterDatabase" localSheetId="49" hidden="1">section_presentation!$A$1:$K$25</definedName>
    <definedName name="_xlnm._FilterDatabase" localSheetId="50" hidden="1">standard_equipment_groups!$A$1:$H$17</definedName>
    <definedName name="_xlnm._FilterDatabase" localSheetId="42" hidden="1">step_order_summary_map!$A$1:$E$14</definedName>
    <definedName name="_xlnm._FilterDatabase" localSheetId="43" hidden="1">variant_option_overrides!$A$1:$H$8</definedName>
    <definedName name="_xlnm._FilterDatabase" localSheetId="61" hidden="1">z06_exclusive_groups!$A$1:$D$1</definedName>
    <definedName name="_xlnm._FilterDatabase" localSheetId="62" hidden="1">z06_exclusive_members!$A$1:$D$1</definedName>
    <definedName name="_xlnm._FilterDatabase" localSheetId="93" hidden="1">z06_options!$A$1:$K$240</definedName>
    <definedName name="_xlnm._FilterDatabase" localSheetId="92" hidden="1">z06_ovs!$A$1:$C$1435</definedName>
    <definedName name="_xlnm._FilterDatabase" localSheetId="58" hidden="1">z06_price_rules!$A$1:$I$1</definedName>
    <definedName name="_xlnm._FilterDatabase" localSheetId="60" hidden="1">z06_rule_group_members!$A$1:$D$1</definedName>
    <definedName name="_xlnm._FilterDatabase" localSheetId="59" hidden="1">z06_rule_groups!$A$1:$I$1</definedName>
    <definedName name="_xlnm._FilterDatabase" localSheetId="57" hidden="1">z06_rule_mapping!$A$1:$T$1</definedName>
    <definedName name="_xlnm._FilterDatabase" localSheetId="63" hidden="1">z06_variant_overrides!$A$1:$G$1</definedName>
    <definedName name="_xlnm._FilterDatabase" localSheetId="68" hidden="1">zr1_exclusive_groups!$A$1:$D$1</definedName>
    <definedName name="_xlnm._FilterDatabase" localSheetId="69" hidden="1">zr1_exclusive_members!$A$1:$D$1</definedName>
    <definedName name="_xlnm._FilterDatabase" localSheetId="94" hidden="1">zr1_options!$A$1:$K$202</definedName>
    <definedName name="_xlnm._FilterDatabase" localSheetId="96" hidden="1">zr1_ovs!$A$1:$C$805</definedName>
    <definedName name="_xlnm._FilterDatabase" localSheetId="65" hidden="1">zr1_price_rules!$A$1:$I$1</definedName>
    <definedName name="_xlnm._FilterDatabase" localSheetId="67" hidden="1">zr1_rule_group_members!$A$1:$D$1</definedName>
    <definedName name="_xlnm._FilterDatabase" localSheetId="66" hidden="1">zr1_rule_groups!$A$1:$I$1</definedName>
    <definedName name="_xlnm._FilterDatabase" localSheetId="64" hidden="1">zr1_rule_mapping!$A$1:$T$1</definedName>
    <definedName name="_xlnm._FilterDatabase" localSheetId="70" hidden="1">zr1_variant_overrides!$A$1:$G$1</definedName>
    <definedName name="_xlnm._FilterDatabase" localSheetId="75" hidden="1">zr1x_exclusive_groups!$A$1:$D$1</definedName>
    <definedName name="_xlnm._FilterDatabase" localSheetId="76" hidden="1">zr1x_exclusive_members!$A$1:$D$1</definedName>
    <definedName name="_xlnm._FilterDatabase" localSheetId="95" hidden="1">zr1x_options!$A$1:$K$203</definedName>
    <definedName name="_xlnm._FilterDatabase" localSheetId="97" hidden="1">zr1x_ovs!$A$1:$C$809</definedName>
    <definedName name="_xlnm._FilterDatabase" localSheetId="72" hidden="1">zr1x_price_rules!$A$1:$I$1</definedName>
    <definedName name="_xlnm._FilterDatabase" localSheetId="74" hidden="1">zr1x_rule_group_members!$A$1:$D$1</definedName>
    <definedName name="_xlnm._FilterDatabase" localSheetId="73" hidden="1">zr1x_rule_groups!$A$1:$I$1</definedName>
    <definedName name="_xlnm._FilterDatabase" localSheetId="71" hidden="1">zr1x_rule_mapping!$A$1:$T$1</definedName>
    <definedName name="_xlnm._FilterDatabase" localSheetId="77" hidden="1">zr1x_variant_overrides!$A$1:$G$1</definedName>
    <definedName name="ExternalData_1" localSheetId="7" hidden="1">grandSport_ovs!$A$1:$C$1621</definedName>
    <definedName name="gs_option_ids">tbl_grandSport_options[option_id]</definedName>
    <definedName name="section_ids">tbl_section_master[section_id]</definedName>
  </definedNames>
  <calcPr calcId="0"/>
</workbook>
</file>

<file path=xl/sharedStrings.xml><?xml version="1.0" encoding="utf-8"?>
<sst xmlns="http://schemas.openxmlformats.org/spreadsheetml/2006/main" count="144500" uniqueCount="9103">
  <si>
    <t>2027 CHEVROLET CORVETTE</t>
  </si>
  <si>
    <t>2027 MODEL YEAR VEHICLE PRICE SCHEDULE</t>
  </si>
  <si>
    <t>EFFECTIVE WITH START OF 2027 MODEL YEAR PRODUCTION</t>
  </si>
  <si>
    <t>Base Model Prices</t>
  </si>
  <si>
    <t>Model</t>
  </si>
  <si>
    <t>Model Description</t>
  </si>
  <si>
    <t>List</t>
  </si>
  <si>
    <t>Factory</t>
  </si>
  <si>
    <t>MSRP(c)</t>
  </si>
  <si>
    <t>Dealer</t>
  </si>
  <si>
    <t>Employee</t>
  </si>
  <si>
    <t>DFC</t>
  </si>
  <si>
    <t>Price</t>
  </si>
  <si>
    <t>D/H(b)</t>
  </si>
  <si>
    <t>Invoice</t>
  </si>
  <si>
    <t>Price(c)</t>
  </si>
  <si>
    <t>Price(a)&amp;(c)</t>
  </si>
  <si>
    <t>1YC07</t>
  </si>
  <si>
    <t>Corvette Stingray Coupe 1LT</t>
  </si>
  <si>
    <t>1YC67</t>
  </si>
  <si>
    <t>Corvette Stingray Convertible 1LT</t>
  </si>
  <si>
    <t>Corvette Stingray Coupe 2LT</t>
  </si>
  <si>
    <t>Corvette Stingray Coupe 3LT</t>
  </si>
  <si>
    <t>Corvette Stingray Convertible 2LT</t>
  </si>
  <si>
    <t>1YE07</t>
  </si>
  <si>
    <t>Corvette Grand Sport Coupe 1LT</t>
  </si>
  <si>
    <t>Corvette Stingray Convertible 3LT</t>
  </si>
  <si>
    <t>1YE67</t>
  </si>
  <si>
    <t>Corvette Grand Sport Convertible 1LT</t>
  </si>
  <si>
    <t>Corvette Grand Sport Coupe 2LT</t>
  </si>
  <si>
    <t>Corvette Grand Sport Coupe 3LT</t>
  </si>
  <si>
    <t>Corvette Grand Sport Convertible 2LT</t>
  </si>
  <si>
    <t>Corvette Grand Sport Convertible 3LT</t>
  </si>
  <si>
    <t>1YG07</t>
  </si>
  <si>
    <t>Corvette Grand Sport X Coupe 1LT</t>
  </si>
  <si>
    <t>Corvette Grand Sport X Coupe 2LT</t>
  </si>
  <si>
    <t>1YG67</t>
  </si>
  <si>
    <t>Corvette Grand Sport X Convertible 1LT</t>
  </si>
  <si>
    <t>1YH07</t>
  </si>
  <si>
    <t>Corvette Z06 Coupe 1LZ</t>
  </si>
  <si>
    <t>Corvette Grand Sport X Coupe 3LT</t>
  </si>
  <si>
    <t>Corvette Grand Sport X Convertible 2LT</t>
  </si>
  <si>
    <t>1YH67</t>
  </si>
  <si>
    <t>Corvette Z06 Convertible 1LZ</t>
  </si>
  <si>
    <t>Corvette Grand Sport X Convertible 3LT</t>
  </si>
  <si>
    <t>Corvette Z06 Coupe 2LZ</t>
  </si>
  <si>
    <t>Corvette Z06 Coupe 3LZ</t>
  </si>
  <si>
    <t>Corvette Z06 Convertible 2LZ</t>
  </si>
  <si>
    <t>Corvette Z06 Convertible 3LZ</t>
  </si>
  <si>
    <t>1YR07</t>
  </si>
  <si>
    <t>Corvette ZR1 Coupe 1LZ</t>
  </si>
  <si>
    <t>1YR67</t>
  </si>
  <si>
    <t>Corvette ZR1 Convertible 1LZ</t>
  </si>
  <si>
    <t>Corvette ZR1 Coupe 3LZ</t>
  </si>
  <si>
    <t>Corvette ZR1 Convertible 3LZ</t>
  </si>
  <si>
    <t>1YS07</t>
  </si>
  <si>
    <t>Corvette ZR1X Coupe 1LZ</t>
  </si>
  <si>
    <t>1YS67</t>
  </si>
  <si>
    <t>Corvette ZR1X Convertible 1LZ</t>
  </si>
  <si>
    <t>Corvette ZR1X Coupe 3LZ</t>
  </si>
  <si>
    <t>Corvette ZR1X Convertible 3LZ</t>
  </si>
  <si>
    <t>Additional Options</t>
  </si>
  <si>
    <t>Option Code</t>
  </si>
  <si>
    <t>Description</t>
  </si>
  <si>
    <t>Price(a)</t>
  </si>
  <si>
    <t>Additional Options:</t>
  </si>
  <si>
    <t>BV4</t>
  </si>
  <si>
    <t>Personalized Plaque w/Name and VIN</t>
  </si>
  <si>
    <t>D30</t>
  </si>
  <si>
    <t>Color Combination Override</t>
  </si>
  <si>
    <t>E60</t>
  </si>
  <si>
    <t>Front Lift Adjustable Height with Memory</t>
  </si>
  <si>
    <t>2LT/LZ or 3LT/LZ</t>
  </si>
  <si>
    <t>PBC</t>
  </si>
  <si>
    <t>Customer Engine Build Program</t>
  </si>
  <si>
    <t>LT6 and LT7 Engines only</t>
  </si>
  <si>
    <t>PDB</t>
  </si>
  <si>
    <t>Carbon Fiber Wheel and Brake Package</t>
  </si>
  <si>
    <t>Z06 with ROY Carbon Fiber Wheel</t>
  </si>
  <si>
    <t>Z06 with ROZ Carbon Fiber Wheel</t>
  </si>
  <si>
    <t>Z06 with STZ Carbon Fiber Wheel</t>
  </si>
  <si>
    <t>PDD</t>
  </si>
  <si>
    <t>Z07 Carbon Flash Aero and Wheel Package</t>
  </si>
  <si>
    <t>PDF</t>
  </si>
  <si>
    <t>Z07 Visible Carbon Aero and Wheel Package</t>
  </si>
  <si>
    <t>PIN</t>
  </si>
  <si>
    <t>Customer Selectable VIN</t>
  </si>
  <si>
    <t>R6X</t>
  </si>
  <si>
    <t>Custom Interior Trim and Seat Combination Override</t>
  </si>
  <si>
    <t>3LT/LZ Only</t>
  </si>
  <si>
    <t>R8C</t>
  </si>
  <si>
    <t>Corvette Museum Delivery</t>
  </si>
  <si>
    <t>TVS</t>
  </si>
  <si>
    <t>Low-profile rear spoiler and front splitter</t>
  </si>
  <si>
    <t>Stingray</t>
  </si>
  <si>
    <t>UQT</t>
  </si>
  <si>
    <t>Performance Data Recorder</t>
  </si>
  <si>
    <t>1LT/LZ</t>
  </si>
  <si>
    <t>Battery:</t>
  </si>
  <si>
    <t>ERI</t>
  </si>
  <si>
    <t>Battery Protection Package</t>
  </si>
  <si>
    <t>Brakes:</t>
  </si>
  <si>
    <t>J57</t>
  </si>
  <si>
    <t>Carbon Ceramic Brakes</t>
  </si>
  <si>
    <t>Grand Sport w/FEB Z52 Sports Performance Package</t>
  </si>
  <si>
    <t>Included in Z07 and FEY Performance Package</t>
  </si>
  <si>
    <t>J6B</t>
  </si>
  <si>
    <t>Blue Painted Brake Calipers</t>
  </si>
  <si>
    <t>J6E</t>
  </si>
  <si>
    <t>Yellow Painted Brake Calipers</t>
  </si>
  <si>
    <t>J6F</t>
  </si>
  <si>
    <t>Bright Red Painted Brake Calipers</t>
  </si>
  <si>
    <t>J6L</t>
  </si>
  <si>
    <t>Orange Painted Brake Calipers</t>
  </si>
  <si>
    <t>Requires J57</t>
  </si>
  <si>
    <t>J6N</t>
  </si>
  <si>
    <t>Edge Red Painted Brake Calipers</t>
  </si>
  <si>
    <t>J6O</t>
  </si>
  <si>
    <t>Bronze Painted Brake Calipers</t>
  </si>
  <si>
    <t>ZR1/ZR1X Only</t>
  </si>
  <si>
    <t>Convenience:</t>
  </si>
  <si>
    <t>PRB</t>
  </si>
  <si>
    <t>3 Years Onstar One</t>
  </si>
  <si>
    <t>R6P</t>
  </si>
  <si>
    <t>3 Years, SIRIUSXM (Non-Transferable)</t>
  </si>
  <si>
    <t>R9V</t>
  </si>
  <si>
    <t>3 Years of Mobile Service Plus</t>
  </si>
  <si>
    <t>R9Y</t>
  </si>
  <si>
    <t>1 Year of Mobile Service Plus</t>
  </si>
  <si>
    <t>Convertible Top:</t>
  </si>
  <si>
    <t>D84</t>
  </si>
  <si>
    <t>Carbon Flash Painted Nacelles and Roof</t>
  </si>
  <si>
    <t>Convertible Only</t>
  </si>
  <si>
    <t>D86</t>
  </si>
  <si>
    <t>Carbon Flash Painted Nacelles and Body-Color Roof</t>
  </si>
  <si>
    <t>Dealer Installed:</t>
  </si>
  <si>
    <t>5DG</t>
  </si>
  <si>
    <t>20-spoke Tech Bronze forged aluminum wheels</t>
  </si>
  <si>
    <t>5DH</t>
  </si>
  <si>
    <t>Spider design, Satin Graphite forged aluminum with Red stripe wheels</t>
  </si>
  <si>
    <t>Z06</t>
  </si>
  <si>
    <t>5DK</t>
  </si>
  <si>
    <t>Spider design, Tech Bronze forged aluminum wheels</t>
  </si>
  <si>
    <t>5DO</t>
  </si>
  <si>
    <t>15-spoke Bright Polished machined aluminum wheels</t>
  </si>
  <si>
    <t>5JR</t>
  </si>
  <si>
    <t>Outside Mirror Covers in Visible Carbon Fiber</t>
  </si>
  <si>
    <t>5V5</t>
  </si>
  <si>
    <t>Exposed Carbon Fiber spoiler</t>
  </si>
  <si>
    <t>Z06 &amp; Grand Sport X</t>
  </si>
  <si>
    <t>5V7</t>
  </si>
  <si>
    <t>Ground Effects, Black</t>
  </si>
  <si>
    <t>5VM</t>
  </si>
  <si>
    <t>Visible Carbon Fiber Ground Effects</t>
  </si>
  <si>
    <t>5W8</t>
  </si>
  <si>
    <t>Carbon Fiber Ground Effects, Carbon Flash Metallic-painted</t>
  </si>
  <si>
    <t>5ZB</t>
  </si>
  <si>
    <t>Grand Sport logo wheel center caps</t>
  </si>
  <si>
    <t>5ZC</t>
  </si>
  <si>
    <t>Jake Logo Wheel Center Caps</t>
  </si>
  <si>
    <t>5ZD</t>
  </si>
  <si>
    <t>Carbon Flash Center Caps</t>
  </si>
  <si>
    <t>5ZU</t>
  </si>
  <si>
    <t>High Wing Spoiler, Body Color</t>
  </si>
  <si>
    <t>5ZV</t>
  </si>
  <si>
    <t>Three-Stanchion high wing spoiler, Carbon Flash Metallic-painted</t>
  </si>
  <si>
    <t>5ZZ</t>
  </si>
  <si>
    <t>High wing spoiler, Carbon Flash Metallic-painted</t>
  </si>
  <si>
    <t>CAV</t>
  </si>
  <si>
    <t>Contoured cargo area liners with Jake logo</t>
  </si>
  <si>
    <t>PCQ</t>
  </si>
  <si>
    <t>Grille Screen Protection Package</t>
  </si>
  <si>
    <t>PCU</t>
  </si>
  <si>
    <t>Stingray Protection Package</t>
  </si>
  <si>
    <t>PCX</t>
  </si>
  <si>
    <t>Tech Bronze Accent Package</t>
  </si>
  <si>
    <t>PCZ</t>
  </si>
  <si>
    <t>PDA</t>
  </si>
  <si>
    <t>Jake C8.R Graphics Package</t>
  </si>
  <si>
    <t>PDV</t>
  </si>
  <si>
    <t>Stingray R Appearance Package</t>
  </si>
  <si>
    <t>PDY</t>
  </si>
  <si>
    <t>Roadside Safety Package</t>
  </si>
  <si>
    <t>Includes First Aid Kit and Highway Safety Kit</t>
  </si>
  <si>
    <t>PEF</t>
  </si>
  <si>
    <t>Contoured Liner Protection Package</t>
  </si>
  <si>
    <t>R88</t>
  </si>
  <si>
    <t>Illuminated crossed flags emblem</t>
  </si>
  <si>
    <t>RIA</t>
  </si>
  <si>
    <t>All-weather floor liners with Jake logo</t>
  </si>
  <si>
    <t>RIK</t>
  </si>
  <si>
    <t>Rear Corvette Script, Painted in Torch Red</t>
  </si>
  <si>
    <t>RIN</t>
  </si>
  <si>
    <t>Rear Corvette Script, Painted in Arctic White</t>
  </si>
  <si>
    <t>RNX</t>
  </si>
  <si>
    <t>Premium Outdoor Car Cover in Gray with Stingray Logo and Access Panels</t>
  </si>
  <si>
    <t>RWH</t>
  </si>
  <si>
    <t>Premium Indoor Car Cover in Black with Crossed Flags Logo</t>
  </si>
  <si>
    <t>RWJ</t>
  </si>
  <si>
    <t>Premium Outdoor Car Cover in Gray with Crossed Flags Logo and Corvette Silhouette</t>
  </si>
  <si>
    <t>RWU</t>
  </si>
  <si>
    <t>Collapsible Cargo Area Organizer</t>
  </si>
  <si>
    <t>RXH</t>
  </si>
  <si>
    <t>Wheel Center Caps in Silver with Stingray Logo and Red Outline</t>
  </si>
  <si>
    <t>RXI</t>
  </si>
  <si>
    <t>LT6 Visible Carbon Fiber Engine Cover</t>
  </si>
  <si>
    <t>RXJ</t>
  </si>
  <si>
    <t>Wheel Center Caps in Black with Gray Stingray Logo</t>
  </si>
  <si>
    <t>RYT</t>
  </si>
  <si>
    <t>First Aid Kit</t>
  </si>
  <si>
    <t>RZ9</t>
  </si>
  <si>
    <t>Visible Carbon Fiber grille insert</t>
  </si>
  <si>
    <t>S08</t>
  </si>
  <si>
    <t>Highway Safety Kit</t>
  </si>
  <si>
    <t>S2L</t>
  </si>
  <si>
    <t>Set of Premium Leather Weekend Travel Bags</t>
  </si>
  <si>
    <t>S47</t>
  </si>
  <si>
    <t>Chrome Lug Nuts</t>
  </si>
  <si>
    <t>SB7</t>
  </si>
  <si>
    <t>Corvette Racing Themed Graphics</t>
  </si>
  <si>
    <t>SB9</t>
  </si>
  <si>
    <t>Hood and Roof Decal Package</t>
  </si>
  <si>
    <t>SBT</t>
  </si>
  <si>
    <t>Dual Roof Package</t>
  </si>
  <si>
    <t>SC7</t>
  </si>
  <si>
    <t>Roof Panel Storage Pouch</t>
  </si>
  <si>
    <t>SDA</t>
  </si>
  <si>
    <t>Recovery Hook, Black</t>
  </si>
  <si>
    <t>SFE</t>
  </si>
  <si>
    <t>Chrome Wheel Locks</t>
  </si>
  <si>
    <t>SFZ</t>
  </si>
  <si>
    <t>Dark Stealth crossed flags emblem</t>
  </si>
  <si>
    <t>SG1</t>
  </si>
  <si>
    <t>Z06 Badge in Edge Red</t>
  </si>
  <si>
    <t>SHQ</t>
  </si>
  <si>
    <t>Fender hash stripes, Silver with Carbon Flash Metallic accent</t>
  </si>
  <si>
    <t>SHT</t>
  </si>
  <si>
    <t>Jake Hood Graphic with Tech Bronze Accent</t>
  </si>
  <si>
    <t>SHW</t>
  </si>
  <si>
    <t>Fender Hash Stripes, Carbon Flash Metallic with Edge Red Accent</t>
  </si>
  <si>
    <t>SIG</t>
  </si>
  <si>
    <t>Spoiler extension, clear smoked center bridge with Jake logo</t>
  </si>
  <si>
    <t>SL1</t>
  </si>
  <si>
    <t>Premium Indoor Car Cover in Red with Stingray Logo</t>
  </si>
  <si>
    <t>SL8</t>
  </si>
  <si>
    <t>Rear Corvette Script, Painted in Edge Red</t>
  </si>
  <si>
    <t>SL9</t>
  </si>
  <si>
    <t>Engine Specification Plaque</t>
  </si>
  <si>
    <t>SLK</t>
  </si>
  <si>
    <t>Rear Hatch Brace - Edge Red</t>
  </si>
  <si>
    <t>SLN</t>
  </si>
  <si>
    <t>Visible carbon fiber engine cross brace</t>
  </si>
  <si>
    <t>SNE</t>
  </si>
  <si>
    <t>Jake Hood Graphic</t>
  </si>
  <si>
    <t>SNG</t>
  </si>
  <si>
    <t>Fender hash stripes, Carbon Flash Metallic with Tech Bronze accent</t>
  </si>
  <si>
    <t>SPY</t>
  </si>
  <si>
    <t>Black Lug Nuts</t>
  </si>
  <si>
    <t>SPZ</t>
  </si>
  <si>
    <t>Black Wheel Locks</t>
  </si>
  <si>
    <t>STI</t>
  </si>
  <si>
    <t>Composite rocker extensions</t>
  </si>
  <si>
    <t>SUP</t>
  </si>
  <si>
    <t>Grand Sport badges in Red</t>
  </si>
  <si>
    <t>SXB</t>
  </si>
  <si>
    <t>Suede Front and Rear Luggage Compartment Trim, Black</t>
  </si>
  <si>
    <t>SXR</t>
  </si>
  <si>
    <t>Suede Front and Rear Luggage Compartment Trim, Red</t>
  </si>
  <si>
    <t>SXT</t>
  </si>
  <si>
    <t>Suede Front and Rear Luggage Compartment Trim, Tan</t>
  </si>
  <si>
    <t>VPO</t>
  </si>
  <si>
    <t>Tech Bronze Rear Hash Graphic</t>
  </si>
  <si>
    <t>VPW</t>
  </si>
  <si>
    <t>Jake C8.R Rear Hash Graphic</t>
  </si>
  <si>
    <t>VQK</t>
  </si>
  <si>
    <t>Splash Guards in Black</t>
  </si>
  <si>
    <t>VTB</t>
  </si>
  <si>
    <t>Rear Fascia/Roof Storage Protector in Black with Crossed Flag Logo</t>
  </si>
  <si>
    <t>VUP</t>
  </si>
  <si>
    <t>Engine Bay Closeout Graphics</t>
  </si>
  <si>
    <t>VWD</t>
  </si>
  <si>
    <t>Stingray R Themed Center Caps</t>
  </si>
  <si>
    <t>VWE</t>
  </si>
  <si>
    <t>Front Grille Protection Screens</t>
  </si>
  <si>
    <t>VWT</t>
  </si>
  <si>
    <t>Insect Protection Grille Screen</t>
  </si>
  <si>
    <t>VYW</t>
  </si>
  <si>
    <t>Premium Carpeted Floor Mats</t>
  </si>
  <si>
    <t>W2D</t>
  </si>
  <si>
    <t>Cargo Net Set</t>
  </si>
  <si>
    <t>WKQ</t>
  </si>
  <si>
    <t>Premium Indoor Car Cover in Black with Crossed Flags Logo and Access Panels</t>
  </si>
  <si>
    <t>WKR</t>
  </si>
  <si>
    <t>GT3.R, fully rendered, Premium indoor car cover</t>
  </si>
  <si>
    <t>WKS</t>
  </si>
  <si>
    <t>Premium Indoor Car Cover, Galvanized Cool with Z06 Logo</t>
  </si>
  <si>
    <t>Exhaust Systems:</t>
  </si>
  <si>
    <t>NWI</t>
  </si>
  <si>
    <t>Bright Exhaust Tips</t>
  </si>
  <si>
    <t>Requires (WUB) center quad exhaust system</t>
  </si>
  <si>
    <t>WUB</t>
  </si>
  <si>
    <t>Exhaust, quad center exit</t>
  </si>
  <si>
    <t>Exterior Appearance:</t>
  </si>
  <si>
    <t>B6P</t>
  </si>
  <si>
    <t>Coupe Engine Appearance Package</t>
  </si>
  <si>
    <t>BC4</t>
  </si>
  <si>
    <t>LS6 engine cover, Blue</t>
  </si>
  <si>
    <t>Convertible requires ZZ3; Coupes with B6P</t>
  </si>
  <si>
    <t>Coupes without B6P</t>
  </si>
  <si>
    <t>BCP</t>
  </si>
  <si>
    <t>LS6 engine cover, Edge Red</t>
  </si>
  <si>
    <t>BCS</t>
  </si>
  <si>
    <t>LS6 engine cover, Sterling Silver-painted</t>
  </si>
  <si>
    <t>BCW</t>
  </si>
  <si>
    <t>Engine Intake Cover - Red</t>
  </si>
  <si>
    <t>Z06 w/ZZ3 / Z06 Coupe w/B6P</t>
  </si>
  <si>
    <t>Coupe w/o B6P</t>
  </si>
  <si>
    <t>CBF</t>
  </si>
  <si>
    <t>Rockers and splitter, body-color</t>
  </si>
  <si>
    <t>Z06 Only, Not Available with CFV/CFZ or GBA</t>
  </si>
  <si>
    <t>CFL</t>
  </si>
  <si>
    <t>Ground effects, extended front splitter</t>
  </si>
  <si>
    <t>CFV</t>
  </si>
  <si>
    <t>Ground effects, visible carbon fiber</t>
  </si>
  <si>
    <t>Std on ZR1 and ZR1X</t>
  </si>
  <si>
    <t>CFZ</t>
  </si>
  <si>
    <t>Carbon Fiber, Carbon Flash Painted Ground Effects</t>
  </si>
  <si>
    <t>D3V</t>
  </si>
  <si>
    <t>Engine Lighting</t>
  </si>
  <si>
    <t>Coupe Only</t>
  </si>
  <si>
    <t>EDU</t>
  </si>
  <si>
    <t>Carbon Flash and body-color exterior accents</t>
  </si>
  <si>
    <t>EFY</t>
  </si>
  <si>
    <t>Exterior accents, body-color, side vents, rockers, splitter and front/rear grille accents</t>
  </si>
  <si>
    <t>ETV</t>
  </si>
  <si>
    <t>Exterior Trim; carbon fiber split window trim, painted body-color</t>
  </si>
  <si>
    <t>EYK</t>
  </si>
  <si>
    <t>Chrome Exterior Badge Package</t>
  </si>
  <si>
    <t>T0F</t>
  </si>
  <si>
    <t>Carbon Fiber Aero Package, Carbon Flash-painted,</t>
  </si>
  <si>
    <t>Includes CFZ Ground Effects</t>
  </si>
  <si>
    <t>T0G</t>
  </si>
  <si>
    <t>Carbon Aero Package - Visible Carbon Fiber</t>
  </si>
  <si>
    <t>Includes CFV Ground Effects</t>
  </si>
  <si>
    <t>TOM</t>
  </si>
  <si>
    <t>Carbon Fiber Aero Package - Visible Carbon Fiber</t>
  </si>
  <si>
    <t>ZYC</t>
  </si>
  <si>
    <t>Carbon Flash Metallic Painted Outside Mirrors</t>
  </si>
  <si>
    <t>Includes spoiler as well when the vehicle is equipped with painted spoiler</t>
  </si>
  <si>
    <t>ZZ3</t>
  </si>
  <si>
    <t>Convertible Engine Appearance Package</t>
  </si>
  <si>
    <t>Front License Plate Bracket:</t>
  </si>
  <si>
    <t>VK3</t>
  </si>
  <si>
    <t>Front License Plate Bracket</t>
  </si>
  <si>
    <t>&amp;R7E</t>
  </si>
  <si>
    <t>Gas Guzzler Tax</t>
  </si>
  <si>
    <t>R8E</t>
  </si>
  <si>
    <t>TBD</t>
  </si>
  <si>
    <t>Interior Trim:</t>
  </si>
  <si>
    <t>36S</t>
  </si>
  <si>
    <t>Yellow Custom Leather Stitch</t>
  </si>
  <si>
    <t>Requires Jet Black Interior</t>
  </si>
  <si>
    <t>Orange Seat Belts</t>
  </si>
  <si>
    <t>Std with HUW/HUX Habanero Interiors</t>
  </si>
  <si>
    <t>37S</t>
  </si>
  <si>
    <t>Custom Blue Leather Stitching</t>
  </si>
  <si>
    <t>requires Jet Black Interior</t>
  </si>
  <si>
    <t>38S</t>
  </si>
  <si>
    <t>Adrenaline Red Custom Leather Stitch</t>
  </si>
  <si>
    <t>requires Jet Black or Adrenaline Red/Jack Black Interior</t>
  </si>
  <si>
    <t>3A9</t>
  </si>
  <si>
    <t>Santorini Blue Seat Belts</t>
  </si>
  <si>
    <t>Std with HT8 and HAG Interior</t>
  </si>
  <si>
    <t>3F9</t>
  </si>
  <si>
    <t>Torch Red Seat Belts</t>
  </si>
  <si>
    <t>Std with HNK Interior</t>
  </si>
  <si>
    <t>3M9</t>
  </si>
  <si>
    <t>Yellow Seat Belts</t>
  </si>
  <si>
    <t>3N9</t>
  </si>
  <si>
    <t>Tan Seat Belts</t>
  </si>
  <si>
    <t>Std with HZN and HUF</t>
  </si>
  <si>
    <t>BAZ</t>
  </si>
  <si>
    <t>Stealth Interior Trim Package; Dark finish aluminum trim</t>
  </si>
  <si>
    <t>2LT/LZ or 3LT/3LZ</t>
  </si>
  <si>
    <t>DY0</t>
  </si>
  <si>
    <t>Carbon Fiber Display hood</t>
  </si>
  <si>
    <t>located above Driver Information Center Display, 3LZ; Std on ZR1/ZR1X</t>
  </si>
  <si>
    <t>FA5</t>
  </si>
  <si>
    <t>Carbon Fiber Cluster-Surround and Console, Door Switch Plates</t>
  </si>
  <si>
    <t>FA6</t>
  </si>
  <si>
    <t>Carbon fiber instrument panel trim, Cluster -surround and Console/door inserts</t>
  </si>
  <si>
    <t>3LZ only</t>
  </si>
  <si>
    <t>N26</t>
  </si>
  <si>
    <t>Sueded Microfiber-Wrapped Steering Wheel</t>
  </si>
  <si>
    <t>N/A on 3LZ</t>
  </si>
  <si>
    <t>N2Z</t>
  </si>
  <si>
    <t>Carbon fiber and sueded microfiber-wrapped Steering Wheel</t>
  </si>
  <si>
    <t>TU7</t>
  </si>
  <si>
    <t>Two-Tone Seats</t>
  </si>
  <si>
    <t>Paint:</t>
  </si>
  <si>
    <t>G26</t>
  </si>
  <si>
    <t>Sebring Orange Tintcoat</t>
  </si>
  <si>
    <t>G4Z</t>
  </si>
  <si>
    <t>Roswell Green Metallic</t>
  </si>
  <si>
    <t>GBK</t>
  </si>
  <si>
    <t>Competition Yellow Tintcoat</t>
  </si>
  <si>
    <t>GPH</t>
  </si>
  <si>
    <t>Red Mist Metallic Tintcoat</t>
  </si>
  <si>
    <t>GTR</t>
  </si>
  <si>
    <t>Admiral Blue Metallic</t>
  </si>
  <si>
    <t>Performance Package:</t>
  </si>
  <si>
    <t>FEB</t>
  </si>
  <si>
    <t>Z52 Sport Performance Package</t>
  </si>
  <si>
    <t>Grand Sport only</t>
  </si>
  <si>
    <t>FEY</t>
  </si>
  <si>
    <t>Z52 Track Performance Package</t>
  </si>
  <si>
    <t>Grand Sport Only</t>
  </si>
  <si>
    <t>Z07</t>
  </si>
  <si>
    <t>Z06 Ultimate Performance Package</t>
  </si>
  <si>
    <t>Requires T0F or T0G</t>
  </si>
  <si>
    <t>Z25</t>
  </si>
  <si>
    <t>Grand Sport Launch Edition</t>
  </si>
  <si>
    <t>Grand Sport /Grand Sport X 3LT only</t>
  </si>
  <si>
    <t>Z51</t>
  </si>
  <si>
    <t>Z51 Performance Package</t>
  </si>
  <si>
    <t>ZER</t>
  </si>
  <si>
    <t>Performance Package</t>
  </si>
  <si>
    <t>Grand Sport X</t>
  </si>
  <si>
    <t>ZTK</t>
  </si>
  <si>
    <t>Track Performance Package</t>
  </si>
  <si>
    <t>ZR1X only; requires TOM</t>
  </si>
  <si>
    <t>ZTK Performance Package</t>
  </si>
  <si>
    <t>ZR1 only; requires TOM; Includes J59 Ceramic Brakes</t>
  </si>
  <si>
    <t>Roof Panels:</t>
  </si>
  <si>
    <t>C2Z</t>
  </si>
  <si>
    <t>Visible Carbon Fiber Removable Roof Panel with Body Color Surround</t>
  </si>
  <si>
    <t>CC3</t>
  </si>
  <si>
    <t>Transparent Removable Roof Panel</t>
  </si>
  <si>
    <t>CF8</t>
  </si>
  <si>
    <t>Roof panel, electrochromic dimming, removable</t>
  </si>
  <si>
    <t>2LT/2LZ/3LT/3LZ Coupes</t>
  </si>
  <si>
    <t>Seats:</t>
  </si>
  <si>
    <t>AE4</t>
  </si>
  <si>
    <t>Competition Sport Bucket Seats</t>
  </si>
  <si>
    <t>1LT/LZ Only</t>
  </si>
  <si>
    <t>2LT/LZ Only</t>
  </si>
  <si>
    <t>AH2</t>
  </si>
  <si>
    <t>GT2 Bucket Seats</t>
  </si>
  <si>
    <t>2LT/LZ Only; Std on 3LT/LZ</t>
  </si>
  <si>
    <t>AUP</t>
  </si>
  <si>
    <t>Seats, mixed, driver Competition Sport Bucket, passenger GT2 Bucket</t>
  </si>
  <si>
    <t>Requires HVZ; Asymmetrical Adrenaline Red/Jet Black Interior</t>
  </si>
  <si>
    <t>Stripe Packages:</t>
  </si>
  <si>
    <t>DMU</t>
  </si>
  <si>
    <t>Carbon Flash Grand Sport Heritage Center Stripe</t>
  </si>
  <si>
    <t>Grand Sport/Grand Sport X; requires Z15</t>
  </si>
  <si>
    <t>DMV</t>
  </si>
  <si>
    <t>Blade Silver Grand Sport Heritage Center Stripe</t>
  </si>
  <si>
    <t>DMW</t>
  </si>
  <si>
    <t>Arctic White Grand Sport Heritage Center Stripe</t>
  </si>
  <si>
    <t>DMX</t>
  </si>
  <si>
    <t>Admiral Blue Grand Sport Heritage Center Stripe</t>
  </si>
  <si>
    <t>DMY</t>
  </si>
  <si>
    <t>Red Mist Grand Sport Heritage Center Stripe</t>
  </si>
  <si>
    <t>DPB</t>
  </si>
  <si>
    <t>Carbon Flash with Blue Accent Full Length Dual Racing Stripes</t>
  </si>
  <si>
    <t>DPC</t>
  </si>
  <si>
    <t>Carbon Flash Yellow accent Full Length Dual Racing Stripes</t>
  </si>
  <si>
    <t>DPG</t>
  </si>
  <si>
    <t>Carbon Flash with Orange accent Full Length Dual Racing Stripes</t>
  </si>
  <si>
    <t>DPL</t>
  </si>
  <si>
    <t>Carbon Flash with Red accent Full Length Dual Racing Stripes</t>
  </si>
  <si>
    <t>DPT</t>
  </si>
  <si>
    <t>Carbon Flash with Silver accent Full Length Dual Racing Stripes</t>
  </si>
  <si>
    <t>DSY</t>
  </si>
  <si>
    <t>Orange Full Length Dual Racing Stripe Package</t>
  </si>
  <si>
    <t>DSZ</t>
  </si>
  <si>
    <t>Red Full Length Dual Racing Stripe Package</t>
  </si>
  <si>
    <t>DT0</t>
  </si>
  <si>
    <t>Yellow Full Length Dual Racing Stripe Package</t>
  </si>
  <si>
    <t>DTB</t>
  </si>
  <si>
    <t>Electric Blue Full Length Dual Racing Stripes</t>
  </si>
  <si>
    <t>DTH</t>
  </si>
  <si>
    <t>Carbon Flash Metallic Full Length Dual Racing Stripe Package</t>
  </si>
  <si>
    <t>DUB</t>
  </si>
  <si>
    <t>Sterling Silver Full Length Dual Racing Stripe Package</t>
  </si>
  <si>
    <t>DUE</t>
  </si>
  <si>
    <t>Asymmetrical Santorini Blue/Carbon Flash Full Length Dual Racing Stripes</t>
  </si>
  <si>
    <t>DUK</t>
  </si>
  <si>
    <t>Asymmetrical Edge Red/Carbon Flash Full Length Dual Racing Stripes</t>
  </si>
  <si>
    <t>DUW</t>
  </si>
  <si>
    <t>Edge Blue Full Length Dual Racing Stripe Package</t>
  </si>
  <si>
    <t>DZU</t>
  </si>
  <si>
    <t>Carbon Flash/Competition Yellow Stinger Stripe</t>
  </si>
  <si>
    <t>DZV</t>
  </si>
  <si>
    <t>Carbon Flash/Midnight Silver Stinger Stripe</t>
  </si>
  <si>
    <t>DZX</t>
  </si>
  <si>
    <t>Carbon Flash/Edge Red Stinger Stripe</t>
  </si>
  <si>
    <t>Z15</t>
  </si>
  <si>
    <t>Grand Sport Heritage Graphics</t>
  </si>
  <si>
    <t>Grand Sport/Grand Sport X; choice of one of the following 17A/20A/55A/75A/97A/DX4</t>
  </si>
  <si>
    <t>Suspension Packages:</t>
  </si>
  <si>
    <t>FE2</t>
  </si>
  <si>
    <t>Magnetic Selective Ride Control Suspension</t>
  </si>
  <si>
    <t>Stingray; W/O Z51</t>
  </si>
  <si>
    <t>FE4</t>
  </si>
  <si>
    <t>Z51 Performance Suspension with Magnetic Ride Control</t>
  </si>
  <si>
    <t>Stingray; Requires Z51</t>
  </si>
  <si>
    <t>Wheels:</t>
  </si>
  <si>
    <t>Q99</t>
  </si>
  <si>
    <t>20-spoke Bright Machined-faced Forged Aluminum Wheels</t>
  </si>
  <si>
    <t>Q9A</t>
  </si>
  <si>
    <t>20-Spoke Midnight Gray Forged Aluminum with Red Stripe Wheels</t>
  </si>
  <si>
    <t>Q9I</t>
  </si>
  <si>
    <t>20-Spoke Gloss Black Forged Aluminum Wheels</t>
  </si>
  <si>
    <t>Q9O</t>
  </si>
  <si>
    <t>5-split-spoke Satin Graphite, Machined Edge, Forged Aluminum Wheels</t>
  </si>
  <si>
    <t>QE6</t>
  </si>
  <si>
    <t>10-spoke Gloss Black Forged Aluminum Wheels</t>
  </si>
  <si>
    <t>ROU</t>
  </si>
  <si>
    <t>5-spoke Pearl Nickel Finish Forged Aluminum Wheels</t>
  </si>
  <si>
    <t>Z06, Grand Sport, &amp; Grand Sport X</t>
  </si>
  <si>
    <t>ROX</t>
  </si>
  <si>
    <t>Carbon Flash with Machined Edge Forged Aluminum Wheels</t>
  </si>
  <si>
    <t>ROY</t>
  </si>
  <si>
    <t>Carbon Flash - Painted Carbon Fiber Wheels</t>
  </si>
  <si>
    <t>ROZ</t>
  </si>
  <si>
    <t>Visible Carbon Fiber Wheels</t>
  </si>
  <si>
    <t>SOA</t>
  </si>
  <si>
    <t>Spider design, Black Forged Aluminum Wheels</t>
  </si>
  <si>
    <t>SOF</t>
  </si>
  <si>
    <t>20-Spoke, Edge Blue-painted forged aluminum wheels</t>
  </si>
  <si>
    <t>SOG</t>
  </si>
  <si>
    <t>20-Spoke, Carbon Flash-painted forged aluminum wheels</t>
  </si>
  <si>
    <t>SOH</t>
  </si>
  <si>
    <t>20-Spoke, Bright machined forged aluminum wheels</t>
  </si>
  <si>
    <t>SOM</t>
  </si>
  <si>
    <t>5-Spoke Bright Polished Forged Aluminum Wheels</t>
  </si>
  <si>
    <t>SON</t>
  </si>
  <si>
    <t>5-Spoke Satin/Gloss Black Forged Aluminum Wheels</t>
  </si>
  <si>
    <t>SRK</t>
  </si>
  <si>
    <t>10-spoke Pearl Nickel Aluminum Wheels</t>
  </si>
  <si>
    <t>SRN</t>
  </si>
  <si>
    <t>10-spoke Gloss Black Aluminum Wheels</t>
  </si>
  <si>
    <t>STX</t>
  </si>
  <si>
    <t>10-spoke Bright Polished with Carbon Flash Pockets Aluminum Wheels</t>
  </si>
  <si>
    <t>STZ</t>
  </si>
  <si>
    <t>Visible Carbon Fiber Wheels with Red Stripe</t>
  </si>
  <si>
    <t>SU1</t>
  </si>
  <si>
    <t>10-Spoke, Visible Carbon Fiber wheels</t>
  </si>
  <si>
    <t>SWN</t>
  </si>
  <si>
    <t>10-spoke, Gloss Black Forged Aluminum Wheels</t>
  </si>
  <si>
    <t>Grand Sport/Grand Sport X</t>
  </si>
  <si>
    <t>SWO</t>
  </si>
  <si>
    <t>10-spoke,High Polished Forged Aluminum Wheels</t>
  </si>
  <si>
    <t>SWP</t>
  </si>
  <si>
    <t>Carbon Flash-Painted with Bright Polished Forged Aluminum Wheels</t>
  </si>
  <si>
    <t>**REFER TO DEALER ORDER GUIDE/DATA BOOK FOR MODEL AND OPTION AVAILABILITY AND APPLICATION**</t>
  </si>
  <si>
    <t>(a) Dealer invoice includes Holdback amount retained for dealer's account in accordance with applicable vehicle terms of sale bulletin.</t>
  </si>
  <si>
    <t>(b) D/H Charges on vehicle and optional equipment include reimbursement to ordering division for any tax that it has paid, incurred or agreed to pay thereon.</t>
  </si>
  <si>
    <t>(c) Manufacturer's Suggested Retail Prices, Employee Prices do not include applicable destination charges (DFC), state and local taxes, and license and registration fees.</t>
  </si>
  <si>
    <t>GM PRICING AND DISCOUNTS ARE SUBJECT TO CHANGE AT THE DISCRETION OF GENERAL MOTORS</t>
  </si>
  <si>
    <t>Published April 13, 20262027 CHEVROLET CORVETTE</t>
  </si>
  <si>
    <t>Any Unauthorized Access Is Prohibited And Subject To Prosecution!</t>
  </si>
  <si>
    <t>© 2024 General Motors. All Rights Reserved.</t>
  </si>
  <si>
    <t>variant_id</t>
  </si>
  <si>
    <t>model_year</t>
  </si>
  <si>
    <t>trim_level</t>
  </si>
  <si>
    <t>body_style</t>
  </si>
  <si>
    <t>display_name</t>
  </si>
  <si>
    <t>base_price</t>
  </si>
  <si>
    <t>display_order</t>
  </si>
  <si>
    <t>active</t>
  </si>
  <si>
    <t>1lt_c07</t>
  </si>
  <si>
    <t>1lt</t>
  </si>
  <si>
    <t>coupe</t>
  </si>
  <si>
    <t>2lt_c07</t>
  </si>
  <si>
    <t>2lt</t>
  </si>
  <si>
    <t>3lt_c07</t>
  </si>
  <si>
    <t>3lt</t>
  </si>
  <si>
    <t>1lt_c67</t>
  </si>
  <si>
    <t>convertible</t>
  </si>
  <si>
    <t>2lt_c67</t>
  </si>
  <si>
    <t>3lt_c67</t>
  </si>
  <si>
    <t>1lt_e07</t>
  </si>
  <si>
    <t>2lt_e07</t>
  </si>
  <si>
    <t>3lt_e07</t>
  </si>
  <si>
    <t>1lt_e67</t>
  </si>
  <si>
    <t>2lt_e67</t>
  </si>
  <si>
    <t>3lt_e67</t>
  </si>
  <si>
    <t>1lt_g07</t>
  </si>
  <si>
    <t>2lt_g07</t>
  </si>
  <si>
    <t>3lt_g07</t>
  </si>
  <si>
    <t>1lt_g67</t>
  </si>
  <si>
    <t>2lt_g67</t>
  </si>
  <si>
    <t>3lt_g67</t>
  </si>
  <si>
    <t>1lz_h07</t>
  </si>
  <si>
    <t>1lz</t>
  </si>
  <si>
    <t>2lz_h07</t>
  </si>
  <si>
    <t>2lz</t>
  </si>
  <si>
    <t>3lz_h07</t>
  </si>
  <si>
    <t>3lz</t>
  </si>
  <si>
    <t>1lz_h67</t>
  </si>
  <si>
    <t>2lz_h67</t>
  </si>
  <si>
    <t>3lz_h67</t>
  </si>
  <si>
    <t>1lz_r07</t>
  </si>
  <si>
    <t>3lz_r07</t>
  </si>
  <si>
    <t>1lz_r67</t>
  </si>
  <si>
    <t>3lz_r67</t>
  </si>
  <si>
    <t>1lz_s07</t>
  </si>
  <si>
    <t>3lz_s07</t>
  </si>
  <si>
    <t>1lz_s67</t>
  </si>
  <si>
    <t>3lz_s67</t>
  </si>
  <si>
    <t>section_id</t>
  </si>
  <si>
    <t>section_name</t>
  </si>
  <si>
    <t>selection_mode</t>
  </si>
  <si>
    <t>is_required</t>
  </si>
  <si>
    <t>standard_behavior</t>
  </si>
  <si>
    <t>help_text</t>
  </si>
  <si>
    <t>step_key</t>
  </si>
  <si>
    <t>sec_lpow_001</t>
  </si>
  <si>
    <t>LPO Wheels</t>
  </si>
  <si>
    <t>single_select_opt</t>
  </si>
  <si>
    <t>locked_included</t>
  </si>
  <si>
    <t>accessories</t>
  </si>
  <si>
    <t>sec_lpoe_001</t>
  </si>
  <si>
    <t>LPO Exterior</t>
  </si>
  <si>
    <t>multi_select_opt</t>
  </si>
  <si>
    <t>sec_lpoi_001</t>
  </si>
  <si>
    <t>LPO Interior</t>
  </si>
  <si>
    <t>sec_gsha_001</t>
  </si>
  <si>
    <t>GS Hash Marks</t>
  </si>
  <si>
    <t>aero_exhaust_stripes_accessories</t>
  </si>
  <si>
    <t>sec_gsce_001</t>
  </si>
  <si>
    <t>GS Center Stripes</t>
  </si>
  <si>
    <t>sec_stri_001</t>
  </si>
  <si>
    <t>Stripes</t>
  </si>
  <si>
    <t>sec_intc_001</t>
  </si>
  <si>
    <t>1LT Interior</t>
  </si>
  <si>
    <t>single_select_req</t>
  </si>
  <si>
    <t>base_interior</t>
  </si>
  <si>
    <t>sec_intc_002</t>
  </si>
  <si>
    <t>2LT Interior</t>
  </si>
  <si>
    <t>sec_intc_003</t>
  </si>
  <si>
    <t>3LT Interior</t>
  </si>
  <si>
    <t>sec_cust_001</t>
  </si>
  <si>
    <t>Custom Delivery</t>
  </si>
  <si>
    <t>delivery</t>
  </si>
  <si>
    <t>sec_roof_001</t>
  </si>
  <si>
    <t>Roof</t>
  </si>
  <si>
    <t>replaceable_default</t>
  </si>
  <si>
    <t>exterior_appearance</t>
  </si>
  <si>
    <t>sec_exte_001</t>
  </si>
  <si>
    <t>Exterior Accents</t>
  </si>
  <si>
    <t>sec_badg_001</t>
  </si>
  <si>
    <t>Badges</t>
  </si>
  <si>
    <t>sec_engi_001</t>
  </si>
  <si>
    <t>Engine Appearance</t>
  </si>
  <si>
    <t>sec_inte_001</t>
  </si>
  <si>
    <t>Interior Trim</t>
  </si>
  <si>
    <t>interior_trim</t>
  </si>
  <si>
    <t>sec_colo_001</t>
  </si>
  <si>
    <t>Color Override</t>
  </si>
  <si>
    <t>sec_cust_002</t>
  </si>
  <si>
    <t>Custom Stitch</t>
  </si>
  <si>
    <t>sec_onst_001</t>
  </si>
  <si>
    <t>OnStar</t>
  </si>
  <si>
    <t>sec_perf_001</t>
  </si>
  <si>
    <t>Mechanical</t>
  </si>
  <si>
    <t>packages_performance</t>
  </si>
  <si>
    <t>sec_perf_z52_001</t>
  </si>
  <si>
    <t>Z52 Packages</t>
  </si>
  <si>
    <t>FALSE</t>
  </si>
  <si>
    <t>user_selected</t>
  </si>
  <si>
    <t>sec_susp_001</t>
  </si>
  <si>
    <t>Suspension</t>
  </si>
  <si>
    <t>sec_perf_brake_001</t>
  </si>
  <si>
    <t>Performance Brakes</t>
  </si>
  <si>
    <t>TRUE</t>
  </si>
  <si>
    <t>sec_spoi_001</t>
  </si>
  <si>
    <t>Spoiler</t>
  </si>
  <si>
    <t>sec_exha_001</t>
  </si>
  <si>
    <t>Exhaust</t>
  </si>
  <si>
    <t>sec_perf_aero_001</t>
  </si>
  <si>
    <t>Aero Packages</t>
  </si>
  <si>
    <t>sec_perf_ground_001</t>
  </si>
  <si>
    <t>Ground Effects</t>
  </si>
  <si>
    <t>sec_spec_001</t>
  </si>
  <si>
    <t>Special Edition</t>
  </si>
  <si>
    <t>sec_pain_001</t>
  </si>
  <si>
    <t>Paint</t>
  </si>
  <si>
    <t>paint</t>
  </si>
  <si>
    <t>sec_seat_002</t>
  </si>
  <si>
    <t>Seats</t>
  </si>
  <si>
    <t>seat</t>
  </si>
  <si>
    <t>sec_seat_001</t>
  </si>
  <si>
    <t>Seat Belt</t>
  </si>
  <si>
    <t>seat_belt</t>
  </si>
  <si>
    <t>sec_1lte_001</t>
  </si>
  <si>
    <t>1LT Equipment</t>
  </si>
  <si>
    <t>display_only</t>
  </si>
  <si>
    <t>standard_equipment</t>
  </si>
  <si>
    <t>sec_incl_001</t>
  </si>
  <si>
    <t>Included</t>
  </si>
  <si>
    <t>sec_stan_002</t>
  </si>
  <si>
    <t>Standard Options</t>
  </si>
  <si>
    <t>sec_2lte_001</t>
  </si>
  <si>
    <t>2LT Equipment</t>
  </si>
  <si>
    <t>sec_stan_001</t>
  </si>
  <si>
    <t>Standard Equipment</t>
  </si>
  <si>
    <t>sec_3lte_001</t>
  </si>
  <si>
    <t>3LT Equipment</t>
  </si>
  <si>
    <t>sec_safe_001</t>
  </si>
  <si>
    <t>Safety Features</t>
  </si>
  <si>
    <t>sec_tech_001</t>
  </si>
  <si>
    <t>Technology</t>
  </si>
  <si>
    <t>sec_whee_002</t>
  </si>
  <si>
    <t>Wheels</t>
  </si>
  <si>
    <t>wheels</t>
  </si>
  <si>
    <t>sec_cali_001</t>
  </si>
  <si>
    <t>Caliper Color</t>
  </si>
  <si>
    <t>sec_whee_001</t>
  </si>
  <si>
    <t>Wheel Accessory</t>
  </si>
  <si>
    <t>sec_perf_support_001</t>
  </si>
  <si>
    <t>price_rule_id</t>
  </si>
  <si>
    <t>condition_option_id</t>
  </si>
  <si>
    <t>price_rule_type</t>
  </si>
  <si>
    <t>target_option_id</t>
  </si>
  <si>
    <t>price_value</t>
  </si>
  <si>
    <t>body_style_scope</t>
  </si>
  <si>
    <t>trim_level_scope</t>
  </si>
  <si>
    <t>review_flag</t>
  </si>
  <si>
    <t>notes</t>
  </si>
  <si>
    <t>pr_z51tvs_001</t>
  </si>
  <si>
    <t>opt_z51_001</t>
  </si>
  <si>
    <t>override</t>
  </si>
  <si>
    <t>opt_tvs_001</t>
  </si>
  <si>
    <t>Z51 selected sets TVS price to 0</t>
  </si>
  <si>
    <t>pr_ae4_h8t3a9_001</t>
  </si>
  <si>
    <t>3LT_AE4_H8T</t>
  </si>
  <si>
    <t>opt_3a9_001</t>
  </si>
  <si>
    <t>Santorini Blue interior includes blue seatbelt</t>
  </si>
  <si>
    <t>pr_ae4_hag3a9_001</t>
  </si>
  <si>
    <t>3LT_AE4_HAG</t>
  </si>
  <si>
    <t>pr_ae4_hnk3f9_001</t>
  </si>
  <si>
    <t>3LT_AE4_HNK</t>
  </si>
  <si>
    <t>opt_3f9_001</t>
  </si>
  <si>
    <t>Adrenaline Red dipped includes red seatbelt</t>
  </si>
  <si>
    <t>pr_ae4_huf3n9_001</t>
  </si>
  <si>
    <t>3LT_AE4_HUF_N26</t>
  </si>
  <si>
    <t>opt_3n9_001</t>
  </si>
  <si>
    <t>Natural dipped includes natural seatbelt</t>
  </si>
  <si>
    <t>pr_ae4_huw379_001</t>
  </si>
  <si>
    <t>3LT_AE4_HUW</t>
  </si>
  <si>
    <t>opt_379_001</t>
  </si>
  <si>
    <t>Habanero includes orange seatbelt</t>
  </si>
  <si>
    <t>pr_ae4_hux379_001</t>
  </si>
  <si>
    <t>3LT_AE4_HUX_N26</t>
  </si>
  <si>
    <t>pr_ae4_hzn3n9_001</t>
  </si>
  <si>
    <t>3LT_AE4_HZN</t>
  </si>
  <si>
    <t>pr_ah2_h8t3a9_001</t>
  </si>
  <si>
    <t>3LT_AH2_H8T</t>
  </si>
  <si>
    <t>pr_ah2_hag3a9_001</t>
  </si>
  <si>
    <t>3LT_AH2_HAG</t>
  </si>
  <si>
    <t>pr_ah2_hnk3f9_001</t>
  </si>
  <si>
    <t>3LT_AH2_HNK</t>
  </si>
  <si>
    <t>pr_ah2_huf3n9_001</t>
  </si>
  <si>
    <t>3LT_AH2_HUF_N26</t>
  </si>
  <si>
    <t>pr_ah2_huw379_001</t>
  </si>
  <si>
    <t>3LT_AH2_HUW</t>
  </si>
  <si>
    <t>pr_ah2_hux379_001</t>
  </si>
  <si>
    <t>3LT_AH2_HUX_N26</t>
  </si>
  <si>
    <t>pr_ah2_hzn3n9_001</t>
  </si>
  <si>
    <t>3LT_AH2_HZN</t>
  </si>
  <si>
    <t>pr_aup_hag3a9_001</t>
  </si>
  <si>
    <t>3LT_AUP_HAG</t>
  </si>
  <si>
    <t>pr_b6pd3v_001</t>
  </si>
  <si>
    <t>opt_b6p_001</t>
  </si>
  <si>
    <t>opt_d3v_001</t>
  </si>
  <si>
    <t>Engine appearance includes engine lighting</t>
  </si>
  <si>
    <t>pr_b6psl9_001</t>
  </si>
  <si>
    <t>opt_sl9_001</t>
  </si>
  <si>
    <t>Engine appearance includes engine plaque</t>
  </si>
  <si>
    <t>pr_bc4d3v_001</t>
  </si>
  <si>
    <t>opt_bc4_001</t>
  </si>
  <si>
    <t>pr_bcpd3v_001</t>
  </si>
  <si>
    <t>opt_bcp_001</t>
  </si>
  <si>
    <t>pr_bcsd3v_001</t>
  </si>
  <si>
    <t>opt_bcs_001</t>
  </si>
  <si>
    <t>pr_pcusti_001</t>
  </si>
  <si>
    <t>opt_pcu_001</t>
  </si>
  <si>
    <t>opt_sti_001</t>
  </si>
  <si>
    <t>Stingray protection package includes composite rocker extentions</t>
  </si>
  <si>
    <t>pr_pcuvqk_001</t>
  </si>
  <si>
    <t>opt_vqk_001</t>
  </si>
  <si>
    <t>Stingray protection includes splash guards</t>
  </si>
  <si>
    <t>pr_pcuvwe_001</t>
  </si>
  <si>
    <t>opt_vwe_001</t>
  </si>
  <si>
    <t>Stingray protection includes grille screens</t>
  </si>
  <si>
    <t>pr_pcx5dg_001</t>
  </si>
  <si>
    <t>opt_pcx_001</t>
  </si>
  <si>
    <t>opt_5dg_001</t>
  </si>
  <si>
    <t>Tech bronze package includes 5DG</t>
  </si>
  <si>
    <t>pr_pcxsfz_001</t>
  </si>
  <si>
    <t>opt_sfz_001</t>
  </si>
  <si>
    <t>Tech bronze package includes SFZ</t>
  </si>
  <si>
    <t>pr_pcxsht_001</t>
  </si>
  <si>
    <t>opt_sht_001</t>
  </si>
  <si>
    <t>Tech bronze package includes SHT</t>
  </si>
  <si>
    <t>pr_pcxsng_001</t>
  </si>
  <si>
    <t>opt_sng_001</t>
  </si>
  <si>
    <t>Tech bronze package includes SNG</t>
  </si>
  <si>
    <t>pr_pdvsb7_001</t>
  </si>
  <si>
    <t>opt_pdv_001</t>
  </si>
  <si>
    <t>opt_sb7_001</t>
  </si>
  <si>
    <t>Stingray R package includes stingray R graphics</t>
  </si>
  <si>
    <t>pr_pdvvwd_001</t>
  </si>
  <si>
    <t>opt_vwd_001</t>
  </si>
  <si>
    <t>Stingray R package includes Stingray R center caps</t>
  </si>
  <si>
    <t>pr_pdyryt_001</t>
  </si>
  <si>
    <t>opt_pdy_001</t>
  </si>
  <si>
    <t>opt_ryt_001</t>
  </si>
  <si>
    <t>includes (RYT) First Aid Kit, LPO and (S08) Highway Safety Kit, LPO, Genuine Corvette Accessory</t>
  </si>
  <si>
    <t>pr_pdys08_001</t>
  </si>
  <si>
    <t>opt_s08_001</t>
  </si>
  <si>
    <t>pr_pefcav_001</t>
  </si>
  <si>
    <t>opt_pef_001</t>
  </si>
  <si>
    <t>opt_cav_001</t>
  </si>
  <si>
    <t>includes (CAV) contoured cargo area liners with Jake logo and (RIA) all-weather floor liners with Jake logo, Genuine Corvette Accessory</t>
  </si>
  <si>
    <t>pr_pefria_001</t>
  </si>
  <si>
    <t>opt_ria_001</t>
  </si>
  <si>
    <t>pr_sbtsc7_001</t>
  </si>
  <si>
    <t>opt_sbt_001</t>
  </si>
  <si>
    <t>opt_sc7_001</t>
  </si>
  <si>
    <t>1. Included with (SBT) dual roof, LPO.</t>
  </si>
  <si>
    <t>pr_zz3sl9_001</t>
  </si>
  <si>
    <t>opt_zz3_001</t>
  </si>
  <si>
    <t>1. Included with (B6P/ZZ3) Engine Appearance Package.</t>
  </si>
  <si>
    <t>pr_b6p_coupe_opt_bc4_001_001</t>
  </si>
  <si>
    <t>B6P selected sets coupe LS6 engine cover price to 595</t>
  </si>
  <si>
    <t>pr_zz3_convertible_opt_bc4_001_001</t>
  </si>
  <si>
    <t>ZZ3 selected sets convertible LS6 engine cover price to 595</t>
  </si>
  <si>
    <t>pr_b6p_coupe_opt_bcp_001_001</t>
  </si>
  <si>
    <t>pr_zz3_convertible_opt_bcp_001_001</t>
  </si>
  <si>
    <t>pr_b6p_coupe_opt_bcs_001_001</t>
  </si>
  <si>
    <t>pr_zz3_convertible_opt_bcs_001_001</t>
  </si>
  <si>
    <t>gs_pr_fey_j57_001</t>
  </si>
  <si>
    <t>opt_fey_001</t>
  </si>
  <si>
    <t>opt_j57_001</t>
  </si>
  <si>
    <t>FEY includes J57, so J57 should not add a second charge.</t>
  </si>
  <si>
    <t>gs_pr_fey_t0f_001</t>
  </si>
  <si>
    <t>opt_t0f_001</t>
  </si>
  <si>
    <t>FEY includes T0F, so T0F should not add a second charge.</t>
  </si>
  <si>
    <t>gs_pr_fey_wub_001</t>
  </si>
  <si>
    <t>opt_wub_001</t>
  </si>
  <si>
    <t>FEY includes WUB, so WUB should not add a second charge.</t>
  </si>
  <si>
    <t>gs_pr_fey_cfz_001</t>
  </si>
  <si>
    <t>opt_cfz_001</t>
  </si>
  <si>
    <t>FEY includes CFZ through included T0F.</t>
  </si>
  <si>
    <t>gs_pr_pcq_vwe_001</t>
  </si>
  <si>
    <t>opt_pcq_001</t>
  </si>
  <si>
    <t>PCQ includes VWE, so VWE should not add a second charge.</t>
  </si>
  <si>
    <t>gs_pr_pcq_vwt_001</t>
  </si>
  <si>
    <t>opt_vwt_001</t>
  </si>
  <si>
    <t>PCQ includes VWT, so VWT should not add a second charge.</t>
  </si>
  <si>
    <t>gs_pr_pef_ria_001</t>
  </si>
  <si>
    <t>PEF includes RIA, so RIA should not add a second charge.</t>
  </si>
  <si>
    <t>gs_pr_pef_cav_001</t>
  </si>
  <si>
    <t>PEF includes CAV, so CAV should not add a second charge.</t>
  </si>
  <si>
    <t>gs_pr_b6p_bcp_002</t>
  </si>
  <si>
    <t>opt_bcp_002</t>
  </si>
  <si>
    <t>gs_pr_b6p_bcs_002</t>
  </si>
  <si>
    <t>opt_bcs_002</t>
  </si>
  <si>
    <t>gs_pr_b6p_bc4_002</t>
  </si>
  <si>
    <t>opt_bc4_002</t>
  </si>
  <si>
    <t>gs_pr_zz3_bcp_002</t>
  </si>
  <si>
    <t>gs_pr_zz3_bcs_002</t>
  </si>
  <si>
    <t>gs_pr_zz3_bc4_002</t>
  </si>
  <si>
    <t>gs_pr_b6p_d3v_001</t>
  </si>
  <si>
    <t>gs_pr_b6p_sl9_001</t>
  </si>
  <si>
    <t>gs_pr_zz3_sl9_001</t>
  </si>
  <si>
    <t>gs_pr_sbtsc7_001</t>
  </si>
  <si>
    <t>gs_pr_ae4_h8t3a9_001</t>
  </si>
  <si>
    <t>gs_pr_ae4_hag3a9_001</t>
  </si>
  <si>
    <t>gs_pr_ae4_hnk3f9_001</t>
  </si>
  <si>
    <t>gs_pr_ae4_huf3n9_001</t>
  </si>
  <si>
    <t>gs_pr_ae4_huw379_001</t>
  </si>
  <si>
    <t>gs_pr_ae4_hux379_001</t>
  </si>
  <si>
    <t>gs_pr_ae4_hzn3n9_001</t>
  </si>
  <si>
    <t>gs_pr_ah2_h8t3a9_001</t>
  </si>
  <si>
    <t>gs_pr_ah2_hag3a9_001</t>
  </si>
  <si>
    <t>gs_pr_ah2_hnk3f9_001</t>
  </si>
  <si>
    <t>gs_pr_ah2_huf3n9_001</t>
  </si>
  <si>
    <t>gs_pr_ah2_huw379_001</t>
  </si>
  <si>
    <t>gs_pr_ah2_hux379_001</t>
  </si>
  <si>
    <t>gs_pr_ah2_hzn3n9_001</t>
  </si>
  <si>
    <t>gs_pr_aup_hag3a9_001</t>
  </si>
  <si>
    <t>gs_pr_el93f9_001</t>
  </si>
  <si>
    <t>3LT_AH2_EL9</t>
  </si>
  <si>
    <t>Santorini Blue dipped interior includes red seatbelt</t>
  </si>
  <si>
    <t>gs_pr_t0f_cfz_001</t>
  </si>
  <si>
    <t>T0F includes CFZ, so CFZ should not add a second charge.</t>
  </si>
  <si>
    <t>gs_pr_bcp_d3v_001</t>
  </si>
  <si>
    <t>BCP includes D3V engine lighting at no additional charge.</t>
  </si>
  <si>
    <t>gs_pr_bcs_d3v_001</t>
  </si>
  <si>
    <t>BCS includes D3V engine lighting at no additional charge.</t>
  </si>
  <si>
    <t>gs_pr_bc4_d3v_001</t>
  </si>
  <si>
    <t>BC4 includes D3V engine lighting at no additional charge.</t>
  </si>
  <si>
    <t>gs_pr_3lt_ae4_el9_3f9_001</t>
  </si>
  <si>
    <t>3LT_AE4_EL9</t>
  </si>
  <si>
    <t>Interior includes red seatbelt</t>
  </si>
  <si>
    <t>gs_pr_2lt_ah2_seat_001</t>
  </si>
  <si>
    <t>opt_ah2_001</t>
  </si>
  <si>
    <t>2LT</t>
  </si>
  <si>
    <t>2LT AH2 seat price</t>
  </si>
  <si>
    <t>gs_pr_2lt_ae4_seat_001</t>
  </si>
  <si>
    <t>opt_ae4_002</t>
  </si>
  <si>
    <t>2LT AE4 seat price</t>
  </si>
  <si>
    <t>gs_pr_3lt_ae4_seat_001</t>
  </si>
  <si>
    <t>3LT</t>
  </si>
  <si>
    <t>3LT AE4 seat price</t>
  </si>
  <si>
    <t>gs_pr_3lt_aup_seat_001</t>
  </si>
  <si>
    <t>opt_aup_001</t>
  </si>
  <si>
    <t>3LT AUP seat price</t>
  </si>
  <si>
    <t>gs_pr_pdyryt_001</t>
  </si>
  <si>
    <t>gs_pr_pdys08_001</t>
  </si>
  <si>
    <t>option_id</t>
  </si>
  <si>
    <t>status</t>
  </si>
  <si>
    <t>available</t>
  </si>
  <si>
    <t>opt_719_001</t>
  </si>
  <si>
    <t>standard</t>
  </si>
  <si>
    <t>opt_719_002</t>
  </si>
  <si>
    <t>opt_36s_001</t>
  </si>
  <si>
    <t>unavailable</t>
  </si>
  <si>
    <t>opt_37s_001</t>
  </si>
  <si>
    <t>opt_38s_001</t>
  </si>
  <si>
    <t>opt_3m9_001</t>
  </si>
  <si>
    <t>opt_5do_001</t>
  </si>
  <si>
    <t>opt_5jr_001</t>
  </si>
  <si>
    <t>opt_5v7_001</t>
  </si>
  <si>
    <t>opt_5vm_001</t>
  </si>
  <si>
    <t>opt_5w8_001</t>
  </si>
  <si>
    <t>opt_5zc_001</t>
  </si>
  <si>
    <t>opt_5zd_001</t>
  </si>
  <si>
    <t>opt_5zu_001</t>
  </si>
  <si>
    <t>opt_5zw_001</t>
  </si>
  <si>
    <t>opt_5zz_001</t>
  </si>
  <si>
    <t>opt_a2x_001</t>
  </si>
  <si>
    <t>opt_a7k_001</t>
  </si>
  <si>
    <t>opt_ae4_001</t>
  </si>
  <si>
    <t>opt_ae4_003</t>
  </si>
  <si>
    <t>opt_ah2_002</t>
  </si>
  <si>
    <t>opt_ah2_003</t>
  </si>
  <si>
    <t>opt_ahe_001</t>
  </si>
  <si>
    <t>opt_ahh_001</t>
  </si>
  <si>
    <t>opt_aj7_001</t>
  </si>
  <si>
    <t>opt_al9_001</t>
  </si>
  <si>
    <t>opt_ap9_001</t>
  </si>
  <si>
    <t>opt_aq9_001</t>
  </si>
  <si>
    <t>opt_aq9_002</t>
  </si>
  <si>
    <t>opt_aq9_003</t>
  </si>
  <si>
    <t>opt_aq9_004</t>
  </si>
  <si>
    <t>opt_aqa_001</t>
  </si>
  <si>
    <t>opt_at9_001</t>
  </si>
  <si>
    <t>opt_b4z_001</t>
  </si>
  <si>
    <t>opt_baz_001</t>
  </si>
  <si>
    <t>opt_bc7_001</t>
  </si>
  <si>
    <t>opt_bv4_001</t>
  </si>
  <si>
    <t>opt_c2z_001</t>
  </si>
  <si>
    <t>opt_cc3_001</t>
  </si>
  <si>
    <t>opt_cf7_001</t>
  </si>
  <si>
    <t>opt_cf7_002</t>
  </si>
  <si>
    <t>opt_cf8_001</t>
  </si>
  <si>
    <t>opt_cfx_001</t>
  </si>
  <si>
    <t>opt_cj2_001</t>
  </si>
  <si>
    <t>opt_cm9_001</t>
  </si>
  <si>
    <t>opt_cm9_002</t>
  </si>
  <si>
    <t>opt_d30_001</t>
  </si>
  <si>
    <t>opt_d84_001</t>
  </si>
  <si>
    <t>opt_d86_001</t>
  </si>
  <si>
    <t>opt_dpb_001</t>
  </si>
  <si>
    <t>opt_dpc_001</t>
  </si>
  <si>
    <t>opt_dpg_001</t>
  </si>
  <si>
    <t>opt_dpl_001</t>
  </si>
  <si>
    <t>opt_dpt_001</t>
  </si>
  <si>
    <t>opt_drg_001</t>
  </si>
  <si>
    <t>opt_drz_001</t>
  </si>
  <si>
    <t>opt_dsy_001</t>
  </si>
  <si>
    <t>opt_dsz_001</t>
  </si>
  <si>
    <t>opt_dt0_001</t>
  </si>
  <si>
    <t>opt_dth_001</t>
  </si>
  <si>
    <t>opt_dub_001</t>
  </si>
  <si>
    <t>opt_due_001</t>
  </si>
  <si>
    <t>opt_duk_001</t>
  </si>
  <si>
    <t>opt_duw_001</t>
  </si>
  <si>
    <t>opt_dwk_001</t>
  </si>
  <si>
    <t>opt_dyx_001</t>
  </si>
  <si>
    <t>opt_dzu_001</t>
  </si>
  <si>
    <t>opt_dzv_001</t>
  </si>
  <si>
    <t>opt_dzx_001</t>
  </si>
  <si>
    <t>opt_e60_001</t>
  </si>
  <si>
    <t>opt_edu_001</t>
  </si>
  <si>
    <t>opt_efr_001</t>
  </si>
  <si>
    <t>opt_efr_002</t>
  </si>
  <si>
    <t>opt_efy_001</t>
  </si>
  <si>
    <t>opt_eri_001</t>
  </si>
  <si>
    <t>opt_eyk_001</t>
  </si>
  <si>
    <t>opt_eyt_001</t>
  </si>
  <si>
    <t>opt_eyt_002</t>
  </si>
  <si>
    <t>opt_fa5_001</t>
  </si>
  <si>
    <t>opt_fe1_001</t>
  </si>
  <si>
    <t>opt_fe1_002</t>
  </si>
  <si>
    <t>opt_fe2_001</t>
  </si>
  <si>
    <t>opt_fe3_001</t>
  </si>
  <si>
    <t>opt_fe4_001</t>
  </si>
  <si>
    <t>opt_g0j_001</t>
  </si>
  <si>
    <t>opt_g0k_001</t>
  </si>
  <si>
    <t>opt_g26_001</t>
  </si>
  <si>
    <t>opt_g4z_001</t>
  </si>
  <si>
    <t>opt_g8g_001</t>
  </si>
  <si>
    <t>opt_g96_001</t>
  </si>
  <si>
    <t>opt_gba_001</t>
  </si>
  <si>
    <t>opt_gbk_001</t>
  </si>
  <si>
    <t>opt_gec_001</t>
  </si>
  <si>
    <t>opt_gka_001</t>
  </si>
  <si>
    <t>opt_gkz_001</t>
  </si>
  <si>
    <t>opt_gph_001</t>
  </si>
  <si>
    <t>opt_gtr_001</t>
  </si>
  <si>
    <t>opt_ive_001</t>
  </si>
  <si>
    <t>opt_iwe_001</t>
  </si>
  <si>
    <t>opt_j55_001</t>
  </si>
  <si>
    <t>opt_j6a_001</t>
  </si>
  <si>
    <t>opt_j6a_002</t>
  </si>
  <si>
    <t>opt_j6b_001</t>
  </si>
  <si>
    <t>opt_j6e_001</t>
  </si>
  <si>
    <t>opt_j6f_001</t>
  </si>
  <si>
    <t>opt_j6n_001</t>
  </si>
  <si>
    <t>opt_jl9_001</t>
  </si>
  <si>
    <t>opt_k7a_001</t>
  </si>
  <si>
    <t>opt_k7b_001</t>
  </si>
  <si>
    <t>opt_ki3_001</t>
  </si>
  <si>
    <t>opt_kqv_001</t>
  </si>
  <si>
    <t>opt_ls6_001</t>
  </si>
  <si>
    <t>opt_m1l_001</t>
  </si>
  <si>
    <t>opt_m1n_001</t>
  </si>
  <si>
    <t>opt_n26_001</t>
  </si>
  <si>
    <t>opt_n38_001</t>
  </si>
  <si>
    <t>opt_nga_001</t>
  </si>
  <si>
    <t>opt_nga_002</t>
  </si>
  <si>
    <t>opt_nk4_001</t>
  </si>
  <si>
    <t>opt_npp_001</t>
  </si>
  <si>
    <t>opt_nwi_001</t>
  </si>
  <si>
    <t>opt_pin_001</t>
  </si>
  <si>
    <t>opt_ppw_001</t>
  </si>
  <si>
    <t>opt_prb_001</t>
  </si>
  <si>
    <t>opt_q99_001</t>
  </si>
  <si>
    <t>opt_q9a_001</t>
  </si>
  <si>
    <t>opt_q9i_001</t>
  </si>
  <si>
    <t>opt_q9o_001</t>
  </si>
  <si>
    <t>opt_qe6_001</t>
  </si>
  <si>
    <t>opt_qeb_001</t>
  </si>
  <si>
    <t>opt_qeb_002</t>
  </si>
  <si>
    <t>opt_qtu_001</t>
  </si>
  <si>
    <t>opt_r6p_001</t>
  </si>
  <si>
    <t>opt_r6x_001</t>
  </si>
  <si>
    <t>opt_r88_001</t>
  </si>
  <si>
    <t>opt_r8c_001</t>
  </si>
  <si>
    <t>opt_r9l_001</t>
  </si>
  <si>
    <t>opt_r9v_001</t>
  </si>
  <si>
    <t>opt_r9w_001</t>
  </si>
  <si>
    <t>opt_r9y_001</t>
  </si>
  <si>
    <t>opt_rik_001</t>
  </si>
  <si>
    <t>opt_rin_001</t>
  </si>
  <si>
    <t>opt_rnx_001</t>
  </si>
  <si>
    <t>opt_rwh_001</t>
  </si>
  <si>
    <t>opt_rwj_001</t>
  </si>
  <si>
    <t>opt_rwu_001</t>
  </si>
  <si>
    <t>opt_rxh_001</t>
  </si>
  <si>
    <t>opt_rxj_001</t>
  </si>
  <si>
    <t>opt_ryq_001</t>
  </si>
  <si>
    <t>opt_rz9_001</t>
  </si>
  <si>
    <t>opt_s2l_001</t>
  </si>
  <si>
    <t>opt_s47_001</t>
  </si>
  <si>
    <t>opt_sda_001</t>
  </si>
  <si>
    <t>opt_sfe_001</t>
  </si>
  <si>
    <t>opt_shq_001</t>
  </si>
  <si>
    <t>opt_shw_001</t>
  </si>
  <si>
    <t>opt_sl1_001</t>
  </si>
  <si>
    <t>opt_sl8_001</t>
  </si>
  <si>
    <t>opt_slk_001</t>
  </si>
  <si>
    <t>opt_sln_001</t>
  </si>
  <si>
    <t>opt_spy_001</t>
  </si>
  <si>
    <t>opt_spz_001</t>
  </si>
  <si>
    <t>opt_sxb_001</t>
  </si>
  <si>
    <t>opt_sxr_001</t>
  </si>
  <si>
    <t>opt_sxt_001</t>
  </si>
  <si>
    <t>opt_t0a_001</t>
  </si>
  <si>
    <t>opt_t4l_001</t>
  </si>
  <si>
    <t>opt_tdm_001</t>
  </si>
  <si>
    <t>opt_tq5_001</t>
  </si>
  <si>
    <t>opt_tr7_001</t>
  </si>
  <si>
    <t>opt_tu7_001</t>
  </si>
  <si>
    <t>opt_u2k_001</t>
  </si>
  <si>
    <t>opt_u5g_001</t>
  </si>
  <si>
    <t>opt_u80_001</t>
  </si>
  <si>
    <t>opt_ud7_001</t>
  </si>
  <si>
    <t>opt_ue1_001</t>
  </si>
  <si>
    <t>opt_ueu_001</t>
  </si>
  <si>
    <t>opt_ufg_001</t>
  </si>
  <si>
    <t>opt_uft_001</t>
  </si>
  <si>
    <t>opt_ug1_001</t>
  </si>
  <si>
    <t>opt_uhx_001</t>
  </si>
  <si>
    <t>opt_uhy_001</t>
  </si>
  <si>
    <t>opt_ukt_001</t>
  </si>
  <si>
    <t>opt_uqh_001</t>
  </si>
  <si>
    <t>opt_uqs_001</t>
  </si>
  <si>
    <t>opt_uqt_001</t>
  </si>
  <si>
    <t>opt_uqt_002</t>
  </si>
  <si>
    <t>opt_utj_001</t>
  </si>
  <si>
    <t>opt_utu_001</t>
  </si>
  <si>
    <t>opt_utv_001</t>
  </si>
  <si>
    <t>opt_uv6_001</t>
  </si>
  <si>
    <t>opt_uva_001</t>
  </si>
  <si>
    <t>opt_uvb_001</t>
  </si>
  <si>
    <t>opt_v08_001</t>
  </si>
  <si>
    <t>opt_v8x_001</t>
  </si>
  <si>
    <t>opt_vhm_001</t>
  </si>
  <si>
    <t>opt_vk3_001</t>
  </si>
  <si>
    <t>opt_vtb_001</t>
  </si>
  <si>
    <t>opt_vup_001</t>
  </si>
  <si>
    <t>opt_vv4_001</t>
  </si>
  <si>
    <t>opt_vyw_001</t>
  </si>
  <si>
    <t>opt_w2d_001</t>
  </si>
  <si>
    <t>opt_wkq_001</t>
  </si>
  <si>
    <t>opt_wkr_001</t>
  </si>
  <si>
    <t>opt_xfn_001</t>
  </si>
  <si>
    <t>opt_zf1_001</t>
  </si>
  <si>
    <t>opt_zyc_001</t>
  </si>
  <si>
    <t>opt_001</t>
  </si>
  <si>
    <t>opt_002</t>
  </si>
  <si>
    <t>opt_003</t>
  </si>
  <si>
    <t>opt_004</t>
  </si>
  <si>
    <t>opt_005</t>
  </si>
  <si>
    <t>opt_006</t>
  </si>
  <si>
    <t>opt_007</t>
  </si>
  <si>
    <t>opt_008</t>
  </si>
  <si>
    <t>opt_009</t>
  </si>
  <si>
    <t>opt_010</t>
  </si>
  <si>
    <t>opt_011</t>
  </si>
  <si>
    <t>opt_012</t>
  </si>
  <si>
    <t>opt_013</t>
  </si>
  <si>
    <t>opt_014</t>
  </si>
  <si>
    <t>opt_015</t>
  </si>
  <si>
    <t>opt_016</t>
  </si>
  <si>
    <t>opt_017</t>
  </si>
  <si>
    <t>opt_018</t>
  </si>
  <si>
    <t>opt_019</t>
  </si>
  <si>
    <t>opt_020</t>
  </si>
  <si>
    <t>opt_021</t>
  </si>
  <si>
    <t>opt_022</t>
  </si>
  <si>
    <t>opt_023</t>
  </si>
  <si>
    <t>opt_024</t>
  </si>
  <si>
    <t>opt_025</t>
  </si>
  <si>
    <t>opt_026</t>
  </si>
  <si>
    <t>rule_id</t>
  </si>
  <si>
    <t>source_id</t>
  </si>
  <si>
    <t>rule_type</t>
  </si>
  <si>
    <t>target_id</t>
  </si>
  <si>
    <t>target_type</t>
  </si>
  <si>
    <t>original_detail_raw</t>
  </si>
  <si>
    <t>source_type</t>
  </si>
  <si>
    <t>target_selection_mode</t>
  </si>
  <si>
    <t>source_selection_mode</t>
  </si>
  <si>
    <t>target_section</t>
  </si>
  <si>
    <t>source_section</t>
  </si>
  <si>
    <t>generation_action</t>
  </si>
  <si>
    <t>runtime_action</t>
  </si>
  <si>
    <t>disabled_reason</t>
  </si>
  <si>
    <t>normalization_status</t>
  </si>
  <si>
    <t>normalization_reason</t>
  </si>
  <si>
    <t>replacement_group_id</t>
  </si>
  <si>
    <t>replacement_rule_id</t>
  </si>
  <si>
    <t>rule_3lt_ae4_h8t_includes_opt_3a9_001</t>
  </si>
  <si>
    <t>includes</t>
  </si>
  <si>
    <t>main</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</si>
  <si>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</si>
  <si>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interior</t>
  </si>
  <si>
    <t>rule_3lt_ae4_hag_includes_opt_3a9_001</t>
  </si>
  <si>
    <t>rule_3lt_ae4_hnk_includes_opt_3f9_001</t>
  </si>
  <si>
    <t>1. Not recommended with (HUW, HUX) Habanero interiors or (EJH, EPX) Very Dark Atmosphere interiors. Included with (HNK) Adrenaline Red Dipped interior.</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</si>
  <si>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</si>
  <si>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</si>
  <si>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</si>
  <si>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</si>
  <si>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</si>
  <si>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</si>
  <si>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</si>
  <si>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</si>
  <si>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</si>
  <si>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</si>
  <si>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</si>
  <si>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</si>
  <si>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</si>
  <si>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</si>
  <si>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</si>
  <si>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</si>
  <si>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1. Not available with R8C, SPZ, SFE, SPY, S47. Included with (PCX) Tech Bronze Accent Package, LPO.</t>
  </si>
  <si>
    <t>rule_opt_5dg_001_excludes_opt_s47_001</t>
  </si>
  <si>
    <t>rule_opt_5dg_001_excludes_opt_sfe_001</t>
  </si>
  <si>
    <t>rule_opt_5dg_001_excludes_opt_spy_001</t>
  </si>
  <si>
    <t>rule_opt_5dg_001_excludes_opt_spz_001</t>
  </si>
  <si>
    <t>rule_opt_5do_001_excludes_opt_r8c_001</t>
  </si>
  <si>
    <t>1. Not available with R8C, SPZ, SFE, SPY, S47.</t>
  </si>
  <si>
    <t>rule_opt_5do_001_excludes_opt_s47_001</t>
  </si>
  <si>
    <t>rule_opt_5do_001_excludes_opt_sfe_001</t>
  </si>
  <si>
    <t>rule_opt_5do_001_excludes_opt_spy_001</t>
  </si>
  <si>
    <t>rule_opt_5do_001_excludes_opt_spz_001</t>
  </si>
  <si>
    <t>rule_opt_5jr_001_includes_opt_drg_001</t>
  </si>
  <si>
    <t>includes (DRG) Carbon Flash Metallic-painted outside mirrors, Genuine Corvette Accessory</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</si>
  <si>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</si>
  <si>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</si>
  <si>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</si>
  <si>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</si>
  <si>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</si>
  <si>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</si>
  <si>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rule_opt_5v7_001_requires_opt_5zu_001</t>
  </si>
  <si>
    <t>requires</t>
  </si>
  <si>
    <t>omit_grouped_requirement</t>
  </si>
  <si>
    <t>omitted</t>
  </si>
  <si>
    <t>Retained source row is represented by a workbook-authored grouped requirement.</t>
  </si>
  <si>
    <t>grp_5v7_spoiler_requirement</t>
  </si>
  <si>
    <t>rule_opt_5v7_001_requires_opt_5zw_001</t>
  </si>
  <si>
    <t>rule_opt_5v7_001_requires_opt_5zz_001</t>
  </si>
  <si>
    <t>rule_opt_5vm_001_excludes_opt_5v7_001</t>
  </si>
  <si>
    <t>1. Unavailable until further notice. Requires 5ZU, 5ZW, 5ZZ or Z51. Not available with 5V7, 5W8, STI, TVS, ZF1.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</si>
  <si>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</si>
  <si>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</si>
  <si>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</si>
  <si>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</si>
  <si>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</si>
  <si>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</si>
  <si>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</si>
  <si>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</si>
  <si>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</si>
  <si>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1. Unavailable until further notice. Requires 5ZU, 5ZW, 5ZZ or Z51. Not available with 5V7, 5VM, STI, TVS, ZF1.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</si>
  <si>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</si>
  <si>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</si>
  <si>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</si>
  <si>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</si>
  <si>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</si>
  <si>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</si>
  <si>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</si>
  <si>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</si>
  <si>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rule_opt_5zu_001_excludes_opt_t0a_001</t>
  </si>
  <si>
    <t>1. Requires exterior color (G8G) Arctic White, (GBA) Black or (GKZ) Torch Red. Not available with 5ZW, 5ZZ, TVS. Deletes (T0A) Z51 rear spoiler when ordered with (Z51) Z51 Performance Package.</t>
  </si>
  <si>
    <t>replace</t>
  </si>
  <si>
    <t>Removes T0A when Z51 is selected.</t>
  </si>
  <si>
    <t>rule_opt_5zu_001_requires_opt_g8g_001</t>
  </si>
  <si>
    <t>grp_5zu_paint_requirement</t>
  </si>
  <si>
    <t>rule_opt_5zu_001_requires_opt_gba_001</t>
  </si>
  <si>
    <t>rule_opt_5zu_001_requires_opt_gkz_001</t>
  </si>
  <si>
    <t>rule_opt_5zw_001_excludes_opt_t0a_001</t>
  </si>
  <si>
    <t>1. Not available at this time. Not available with 5ZU, 5ZZ, TVS. Deletes (T0A) Z51 rear spoiler when ordered with (Z51) Z51 Performance Package.</t>
  </si>
  <si>
    <t>rule_opt_5zz_001_excludes_opt_t0a_001</t>
  </si>
  <si>
    <t>1. Not available with 5ZW, 5ZU, TVS. Deletes (T0A) Z51 rear spoiler when ordered with (Z51) Z51 Performance Package.</t>
  </si>
  <si>
    <t>rule_opt_b6p_001_includes_opt_d3v_001</t>
  </si>
  <si>
    <t>1. Included with (B6P) Coupe Engine Appearance Package or (BC4/BCP/BCS) LS6 engine covers.</t>
  </si>
  <si>
    <t>rule_opt_b6p_001_includes_opt_sl9_001</t>
  </si>
  <si>
    <t>rule_opt_bc4_001_includes_opt_d3v_001</t>
  </si>
  <si>
    <t>rule_opt_bc4_002_requires_opt_zz3_001</t>
  </si>
  <si>
    <t>1. Includes (D3V) engine lighting. Requires (B6P) on Coupe 2. Requires (ZZ3) Convertible Engine Appearance Package.</t>
  </si>
  <si>
    <t>rule_opt_bcp_001_includes_opt_d3v_001</t>
  </si>
  <si>
    <t>rule_opt_bcp_002_requires_opt_zz3_001</t>
  </si>
  <si>
    <t>1. Requires (B6P) on Coupe. Includes (D3V) engine lighting. 2. Requires (ZZ3) Convertible Engine Appearance Package.</t>
  </si>
  <si>
    <t>rule_opt_bcs_001_includes_opt_d3v_001</t>
  </si>
  <si>
    <t>rule_opt_bcs_002_requires_opt_zz3_001</t>
  </si>
  <si>
    <t>rule_opt_bv4_001_excludes_opt_r8c_001</t>
  </si>
  <si>
    <t>1. Available on SOLD orders only. Not available with (R8C) Corvette Museum Delivery.</t>
  </si>
  <si>
    <t>rule_opt_cf8_001_excludes_opt_dpb_001</t>
  </si>
  <si>
    <t>1. Not available at start of production. Not available with any Full Length Dual Racing Stripes (DPB, DPC, DPG, DPL, DPT, DSY, DSZ, DT0, DTB, DTH, DUB, DUE, DUK, DUW).</t>
  </si>
  <si>
    <t>rule_opt_cf8_001_excludes_opt_dpc_001</t>
  </si>
  <si>
    <t>rule_opt_cf8_001_excludes_opt_dpg_001</t>
  </si>
  <si>
    <t>rule_opt_cf8_001_excludes_opt_dpl_001</t>
  </si>
  <si>
    <t>rule_opt_cf8_001_excludes_opt_dpt_001</t>
  </si>
  <si>
    <t>rule_opt_cf8_001_excludes_opt_dsy_001</t>
  </si>
  <si>
    <t>rule_opt_cf8_001_excludes_opt_dsz_001</t>
  </si>
  <si>
    <t>rule_opt_cf8_001_excludes_opt_dt0_001</t>
  </si>
  <si>
    <t>rule_opt_cf8_001_excludes_opt_dth_001</t>
  </si>
  <si>
    <t>rule_opt_cf8_001_excludes_opt_dub_001</t>
  </si>
  <si>
    <t>rule_opt_cf8_001_excludes_opt_due_001</t>
  </si>
  <si>
    <t>rule_opt_cf8_001_excludes_opt_duk_001</t>
  </si>
  <si>
    <t>rule_opt_cf8_001_excludes_opt_duw_001</t>
  </si>
  <si>
    <t>rule_opt_d84_001_excludes_opt_gba_001</t>
  </si>
  <si>
    <t>1. Not available with exterior color (GBA) Black.</t>
  </si>
  <si>
    <t>rule_opt_d86_001_excludes_opt_gba_001</t>
  </si>
  <si>
    <t>rule_opt_dpb_001_excludes_opt_gtr_001</t>
  </si>
  <si>
    <t>1. Not available with exterior color (GTR) Admiral Blue Metallic.</t>
  </si>
  <si>
    <t>rule_opt_dpc_001_excludes_opt_gbk_001</t>
  </si>
  <si>
    <t>1. Not available with exterior color (GBK) Competition Yellow Tintcoat Metallic.</t>
  </si>
  <si>
    <t>rule_opt_dpg_001_excludes_opt_g26_001</t>
  </si>
  <si>
    <t>1. Not available with exterior color (G26) Sebring Orange Tintcoat.</t>
  </si>
  <si>
    <t>rule_opt_dpl_001_excludes_opt_gkz_001</t>
  </si>
  <si>
    <t>1. Not available with exterior color (GKZ) Torch Red or (GPH) Red Mist Metallic Tintcoat.</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</si>
  <si>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</si>
  <si>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</si>
  <si>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</si>
  <si>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</si>
  <si>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</si>
  <si>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</si>
  <si>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</si>
  <si>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</si>
  <si>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</si>
  <si>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</si>
  <si>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</si>
  <si>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</si>
  <si>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</si>
  <si>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includes (TR7) automatic headlamp leveling system</t>
  </si>
  <si>
    <t>rule_opt_efy_001_excludes_opt_gba_001</t>
  </si>
  <si>
    <t>1. Not available with exterior color (GBA) Black. 2. Not available with exterior color (GBA) Black. Also includes tonneau grille.</t>
  </si>
  <si>
    <t>rule_opt_fe2_001_excludes_opt_z51_001</t>
  </si>
  <si>
    <t>1. Not available with (Z51) Z51 Performance Package.</t>
  </si>
  <si>
    <t>rule_opt_fe4_001_includes_opt_b4z_001</t>
  </si>
  <si>
    <t>includes (B4Z) Performance Traction Management 1. Requires (Z51) Z51 Performance Package.</t>
  </si>
  <si>
    <t>rule_opt_fe4_001_requires_opt_z51_001</t>
  </si>
  <si>
    <t>rule_opt_nwi_001_requires_opt_wub_001</t>
  </si>
  <si>
    <t>1. Requires (WUB) quad center exit exhaust.</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</si>
  <si>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</si>
  <si>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</si>
  <si>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</si>
  <si>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</si>
  <si>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</si>
  <si>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</si>
  <si>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</si>
  <si>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1. Included with (PCU) Stingray Protection Package, LPO.</t>
  </si>
  <si>
    <t>rule_opt_pcu_001_includes_opt_vwe_001</t>
  </si>
  <si>
    <t>rule_opt_pcx_001_excludes_opt_dpb_001</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</si>
  <si>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</si>
  <si>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rule_opt_pcx_001_excludes_opt_dpc_001</t>
  </si>
  <si>
    <t>rule_opt_pcx_001_excludes_opt_dpg_001</t>
  </si>
  <si>
    <t>rule_opt_pcx_001_excludes_opt_dpl_001</t>
  </si>
  <si>
    <t>rule_opt_pcx_001_excludes_opt_dpt_001</t>
  </si>
  <si>
    <t>rule_opt_pcx_001_excludes_opt_dsy_001</t>
  </si>
  <si>
    <t>rule_opt_pcx_001_excludes_opt_dsz_001</t>
  </si>
  <si>
    <t>rule_opt_pcx_001_excludes_opt_dt0_001</t>
  </si>
  <si>
    <t>rule_opt_pcx_001_excludes_opt_dth_001</t>
  </si>
  <si>
    <t>rule_opt_pcx_001_excludes_opt_dub_001</t>
  </si>
  <si>
    <t>rule_opt_pcx_001_excludes_opt_due_001</t>
  </si>
  <si>
    <t>rule_opt_pcx_001_excludes_opt_duk_001</t>
  </si>
  <si>
    <t>rule_opt_pcx_001_excludes_opt_duw_001</t>
  </si>
  <si>
    <t>rule_opt_pcx_001_excludes_opt_dzu_001</t>
  </si>
  <si>
    <t>rule_opt_pcx_001_excludes_opt_dzv_001</t>
  </si>
  <si>
    <t>rule_opt_pcx_001_excludes_opt_dzx_001</t>
  </si>
  <si>
    <t>rule_opt_pcx_001_excludes_opt_eyk_001</t>
  </si>
  <si>
    <t>rule_opt_pcx_001_excludes_opt_pdv_001</t>
  </si>
  <si>
    <t>rule_opt_pcx_001_excludes_opt_r8c_001</t>
  </si>
  <si>
    <t>rule_opt_pcx_001_excludes_opt_s47_001</t>
  </si>
  <si>
    <t>rule_opt_pcx_001_excludes_opt_sb7_001</t>
  </si>
  <si>
    <t>rule_opt_pcx_001_excludes_opt_sfe_001</t>
  </si>
  <si>
    <t>rule_opt_pcx_001_excludes_opt_spy_001</t>
  </si>
  <si>
    <t>rule_opt_pcx_001_excludes_opt_spz_001</t>
  </si>
  <si>
    <t>rule_opt_pcx_001_includes_opt_5dg_001</t>
  </si>
  <si>
    <t>rule_opt_pcx_001_includes_opt_sfz_001</t>
  </si>
  <si>
    <t>1. Not available with (EYK) Chrome Exterior Badge Package or any Full Length Dual Racing Stripes (DPB, DPC, DPG, DPL, DPT, DSY, DSZ, DT0, DTB, DTH, DUB, DUE, DUK, DUW). Included with (PCX) Tech Bronze Accent Package, LPO.</t>
  </si>
  <si>
    <t>rule_opt_pcx_001_includes_opt_sht_001</t>
  </si>
  <si>
    <t>1. Not available with PDV, SB7 or RPO stripes (DPB, DPC, DPG, DPL, DPT, DSY, DSZ, DT0, DTB, DTH, DUB, DUE, DUK, DUW, DZU, DZV, DZX). Included with (PCX) Tech Bronze Accent Package, LPO.</t>
  </si>
  <si>
    <t>rule_opt_pcx_001_includes_opt_sng_001</t>
  </si>
  <si>
    <t>1. Included with (PCX) Tech Bronze Accent Package, LPO.</t>
  </si>
  <si>
    <t>rule_opt_pdv_001_excludes_opt_dpb_001</t>
  </si>
  <si>
    <t>includes (SB7) Corvette Racing Themed Graphics Package with Jake and Stingray R logos and (VWD) Stingray R logo wheel center caps, Genuine Corvette Accessory 1. Not available with RPO stripes (DPB, DPC, DPG, DPL, DPT, DSY, DSZ, DT0, DTB, DTH, DUB, DUE, DUK, DUW, DZU, DZV, DZX).</t>
  </si>
  <si>
    <t>rule_opt_pdv_001_excludes_opt_dpc_001</t>
  </si>
  <si>
    <t>rule_opt_pdv_001_excludes_opt_dpg_001</t>
  </si>
  <si>
    <t>rule_opt_pdv_001_excludes_opt_dpl_001</t>
  </si>
  <si>
    <t>rule_opt_pdv_001_excludes_opt_dpt_001</t>
  </si>
  <si>
    <t>rule_opt_pdv_001_excludes_opt_dsy_001</t>
  </si>
  <si>
    <t>rule_opt_pdv_001_excludes_opt_dsz_001</t>
  </si>
  <si>
    <t>rule_opt_pdv_001_excludes_opt_dt0_001</t>
  </si>
  <si>
    <t>rule_opt_pdv_001_excludes_opt_dth_001</t>
  </si>
  <si>
    <t>rule_opt_pdv_001_excludes_opt_dub_001</t>
  </si>
  <si>
    <t>rule_opt_pdv_001_excludes_opt_due_001</t>
  </si>
  <si>
    <t>rule_opt_pdv_001_excludes_opt_duk_001</t>
  </si>
  <si>
    <t>rule_opt_pdv_001_excludes_opt_duw_001</t>
  </si>
  <si>
    <t>rule_opt_pdv_001_excludes_opt_dzu_001</t>
  </si>
  <si>
    <t>rule_opt_pdv_001_excludes_opt_dzv_001</t>
  </si>
  <si>
    <t>rule_opt_pdv_001_excludes_opt_dzx_001</t>
  </si>
  <si>
    <t>rule_opt_pdv_001_includes_opt_sb7_001</t>
  </si>
  <si>
    <t>1. Not available with RPO stripes (DPB, DPC, DPG, DPL, DPT, DSY, DSZ, DT0, DTH, DUB, DUE, DUK, DUW, DZU, DZV, DZX). Included with (PDV) Stingray R Appearance Package, LPO.</t>
  </si>
  <si>
    <t>rule_opt_pdv_001_includes_opt_vwd_001</t>
  </si>
  <si>
    <t>1. Included with (PDV) Stingray R Appearance Package, LPO.</t>
  </si>
  <si>
    <t>rule_opt_pdy_001_includes_opt_ryt_001</t>
  </si>
  <si>
    <t>1. Included with (PDY) Roadside Safety Package.</t>
  </si>
  <si>
    <t>rule_opt_pdy_001_includes_opt_s08_001</t>
  </si>
  <si>
    <t>rule_opt_pef_001_includes_opt_cav_001</t>
  </si>
  <si>
    <t>1. Included with (PEF) Contoured Liner Protection Package, LPO.</t>
  </si>
  <si>
    <t>rule_opt_pef_001_includes_opt_ria_001</t>
  </si>
  <si>
    <t>rule_opt_r88_001_excludes_opt_dpb_001</t>
  </si>
  <si>
    <t>1. Not available with (SFZ) Dark Stealth crossed flags emblems, LPO, (EYK) Chrome Exterior Badge Package or any Full Length Dual Racing Stripes (DPB, DPC, DPG, DPL, DPT, DSY, DSZ, DT0, DTB, DTH, DUB, DUE, DUK, DUW).</t>
  </si>
  <si>
    <t>rule_opt_r88_001_excludes_opt_dpc_001</t>
  </si>
  <si>
    <t>rule_opt_r88_001_excludes_opt_dpg_001</t>
  </si>
  <si>
    <t>rule_opt_r88_001_excludes_opt_dpl_001</t>
  </si>
  <si>
    <t>rule_opt_r88_001_excludes_opt_dpt_001</t>
  </si>
  <si>
    <t>rule_opt_r88_001_excludes_opt_dsy_001</t>
  </si>
  <si>
    <t>rule_opt_r88_001_excludes_opt_dsz_001</t>
  </si>
  <si>
    <t>rule_opt_r88_001_excludes_opt_dt0_001</t>
  </si>
  <si>
    <t>rule_opt_r88_001_excludes_opt_dth_001</t>
  </si>
  <si>
    <t>rule_opt_r88_001_excludes_opt_dub_001</t>
  </si>
  <si>
    <t>rule_opt_r88_001_excludes_opt_due_001</t>
  </si>
  <si>
    <t>rule_opt_r88_001_excludes_opt_duk_001</t>
  </si>
  <si>
    <t>rule_opt_r88_001_excludes_opt_duw_001</t>
  </si>
  <si>
    <t>rule_opt_r88_001_excludes_opt_eyk_001</t>
  </si>
  <si>
    <t>rule_opt_r88_001_excludes_opt_sfz_001</t>
  </si>
  <si>
    <t>rule_opt_r8c_001_includes_opt_cfx_001</t>
  </si>
  <si>
    <t>1. Must also add Ship To BAC 184590 (Dealer code 31-728). Available on SOLD orders only. Not available with LPO wheels. acknowledgement form required, includes (CFX) Corvette Museum logo plaque personalized with your name and VIN</t>
  </si>
  <si>
    <t>rule_opt_rik_001_excludes_opt_rin_001</t>
  </si>
  <si>
    <t>1. Not available with RIN, SL8.</t>
  </si>
  <si>
    <t>rule_opt_rik_001_excludes_opt_sl8_001</t>
  </si>
  <si>
    <t>rule_opt_rin_001_excludes_opt_rik_001</t>
  </si>
  <si>
    <t>1. Not available with RIK, SL8.</t>
  </si>
  <si>
    <t>rule_opt_rin_001_excludes_opt_sl8_001</t>
  </si>
  <si>
    <t>rule_opt_rnx_001_excludes_opt_5zu_001</t>
  </si>
  <si>
    <t>1. Not available with 5ZU, 5ZW, 5ZZ, Z51.</t>
  </si>
  <si>
    <t>rule_opt_rnx_001_excludes_opt_5zw_001</t>
  </si>
  <si>
    <t>rule_opt_rnx_001_excludes_opt_5zz_001</t>
  </si>
  <si>
    <t>rule_opt_rnx_001_excludes_opt_z51_001</t>
  </si>
  <si>
    <t>rule_opt_rwj_001_excludes_opt_z51_001</t>
  </si>
  <si>
    <t>rule_opt_ryq_001_excludes_opt_efy_001</t>
  </si>
  <si>
    <t>1. Not available at this time. Not available with (EFY) body-color exterior accents.</t>
  </si>
  <si>
    <t>rule_opt_rz9_001_excludes_opt_efy_001</t>
  </si>
  <si>
    <t>1. Not available with (EFY) body-color exterior accents.</t>
  </si>
  <si>
    <t>rule_opt_s47_001_excludes_opt_spy_001</t>
  </si>
  <si>
    <t>1. Not available with (SPY) Black lug nuts, LPO.</t>
  </si>
  <si>
    <t>rule_opt_sbt_001_excludes_opt_cc3_001</t>
  </si>
  <si>
    <t>1. Not available with (CC3) transparent, removable roof panel. adds transparent removable roof panel and includes (SC7) roof panel storage pouch, Genuine Corvette Accessories</t>
  </si>
  <si>
    <t>rule_opt_sbt_001_includes_opt_sc7_001</t>
  </si>
  <si>
    <t>rule_opt_sfe_001_excludes_opt_spy_001</t>
  </si>
  <si>
    <t>rule_opt_sfz_001_excludes_opt_dpb_001</t>
  </si>
  <si>
    <t>rule_opt_sfz_001_excludes_opt_dpc_001</t>
  </si>
  <si>
    <t>rule_opt_sfz_001_excludes_opt_dpg_001</t>
  </si>
  <si>
    <t>rule_opt_sfz_001_excludes_opt_dpl_001</t>
  </si>
  <si>
    <t>rule_opt_sfz_001_excludes_opt_dpt_001</t>
  </si>
  <si>
    <t>rule_opt_sfz_001_excludes_opt_dsy_001</t>
  </si>
  <si>
    <t>rule_opt_sfz_001_excludes_opt_dsz_001</t>
  </si>
  <si>
    <t>rule_opt_sfz_001_excludes_opt_dt0_001</t>
  </si>
  <si>
    <t>rule_opt_sfz_001_excludes_opt_dth_001</t>
  </si>
  <si>
    <t>rule_opt_sfz_001_excludes_opt_dub_001</t>
  </si>
  <si>
    <t>rule_opt_sfz_001_excludes_opt_due_001</t>
  </si>
  <si>
    <t>rule_opt_sfz_001_excludes_opt_duk_001</t>
  </si>
  <si>
    <t>rule_opt_sfz_001_excludes_opt_duw_001</t>
  </si>
  <si>
    <t>rule_opt_sfz_001_excludes_opt_eyk_001</t>
  </si>
  <si>
    <t>rule_opt_sht_001_excludes_opt_pdv_001</t>
  </si>
  <si>
    <t>rule_opt_sl8_001_excludes_opt_rik_001</t>
  </si>
  <si>
    <t>1. Not available with RIK, RIN.</t>
  </si>
  <si>
    <t>rule_opt_sl8_001_excludes_opt_rin_001</t>
  </si>
  <si>
    <t>rule_opt_spy_001_excludes_opt_s47_001</t>
  </si>
  <si>
    <t>1. Not available with (S47) Chrome lug nuts, LPO.</t>
  </si>
  <si>
    <t>rule_opt_spz_001_requires_opt_spy_001</t>
  </si>
  <si>
    <t>1. Requires (SPY) Black lug nuts, LPO.</t>
  </si>
  <si>
    <t>rule_opt_sti_001_excludes_opt_5v7_001</t>
  </si>
  <si>
    <t>rule_opt_sti_001_excludes_opt_5vm_001</t>
  </si>
  <si>
    <t>rule_opt_sti_001_excludes_opt_5w8_001</t>
  </si>
  <si>
    <t>rule_opt_wkq_001_excludes_opt_5zu_001</t>
  </si>
  <si>
    <t>1. Not available with 5ZU, 5ZW, 5ZZ.</t>
  </si>
  <si>
    <t>rule_opt_wkq_001_excludes_opt_5zw_001</t>
  </si>
  <si>
    <t>rule_opt_wkq_001_excludes_opt_5zz_001</t>
  </si>
  <si>
    <t>rule_opt_z51_001_includes_opt_fe3_001</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</si>
  <si>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</si>
  <si>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</si>
  <si>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</si>
  <si>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</si>
  <si>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</si>
  <si>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</si>
  <si>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</si>
  <si>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</si>
  <si>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</si>
  <si>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removes (T0A) Z51 rear spoiler and front splitter from Z51 Performance Package 1. Requires (Z51) Z51 Performance Package. Not available with 5ZU, 5ZW, 5ZZ, 5VM, 5W8.</t>
  </si>
  <si>
    <t>rule_opt_zf1_001_excludes_opt_5w8_001</t>
  </si>
  <si>
    <t>rule_opt_zf1_001_excludes_opt_t0a_001</t>
  </si>
  <si>
    <t>rule_opt_zf1_001_requires_opt_z51_001</t>
  </si>
  <si>
    <t>rule_opt_zyc_001_excludes_opt_gba_001</t>
  </si>
  <si>
    <t>includes (DRG) Carbon Flash Metallic-painted outside mirrors. Also includes Carbon Flash Metallic-painted spoiler when (Z51) Z51 Performance Package or (TVS) low-profile rear spoiler and front splitter is ordered. Not available with exterior color (GBA) Black.</t>
  </si>
  <si>
    <t>rule_opt_zyc_001_includes_opt_drg_001</t>
  </si>
  <si>
    <t>rule_opt_zz3_001_includes_opt_bc7_002</t>
  </si>
  <si>
    <t>includes window under tonneau cover, (BC7) Black LS6 engine cover and (SL9) engine specification plaque, LPO</t>
  </si>
  <si>
    <t>rule_opt_zz3_001_includes_opt_sl9_001</t>
  </si>
  <si>
    <t>rule_opt_t0a_001_requires_opt_z51_001</t>
  </si>
  <si>
    <t>option</t>
  </si>
  <si>
    <t>T0A is available only when Z51 is selected.</t>
  </si>
  <si>
    <t>rule_opt_tvs_001_excludes_opt_t0a_001</t>
  </si>
  <si>
    <t>TVS replaces the default T0A Z51 spoiler when selected.</t>
  </si>
  <si>
    <t>rule_opt_bc7_001_requires_opt_zz3_001_convertible</t>
  </si>
  <si>
    <t>BC7 requires ZZ3 Convertible Engine Appearance Package on Convertible.</t>
  </si>
  <si>
    <t>rule_opt_5zz_001_includes_opt_zf1_001</t>
  </si>
  <si>
    <t>Auto-add ZF1 Aero Delete when 5ZZ is selected with Z51 Performance Package.</t>
  </si>
  <si>
    <t>rule_opt_5zu_001_includes_opt_zf1_001</t>
  </si>
  <si>
    <t>Auto-add ZF1 Aero Delete when 5ZU is selected with Z51 Performance Package.</t>
  </si>
  <si>
    <t>rule_opt_5zw_001_includes_opt_zf1_001</t>
  </si>
  <si>
    <t>Auto-add ZF1 Aero Delete when 5ZW is selected with Z51 Performance Package.</t>
  </si>
  <si>
    <t>rpo</t>
  </si>
  <si>
    <t>price</t>
  </si>
  <si>
    <t>option_name</t>
  </si>
  <si>
    <t>description</t>
  </si>
  <si>
    <t>detail_raw</t>
  </si>
  <si>
    <t>selectable</t>
  </si>
  <si>
    <t>display_behavior</t>
  </si>
  <si>
    <t>EYT</t>
  </si>
  <si>
    <t>Carbon Flash Exterior Badge Package</t>
  </si>
  <si>
    <t>Includes Crossed Flags on nose, Stingray emblem on decklid, and Corvette lettering on rear fascia</t>
  </si>
  <si>
    <t>J6A</t>
  </si>
  <si>
    <t>Black Painted Calipers</t>
  </si>
  <si>
    <t>Bright Red-Painted Calipers</t>
  </si>
  <si>
    <t>Velocity Yellow-Painted Calipers</t>
  </si>
  <si>
    <t>Edge Red-Painted Calipers</t>
  </si>
  <si>
    <t>Blue-Painted Calipers</t>
  </si>
  <si>
    <t>Custom Interior Trim and Seat Combination</t>
  </si>
  <si>
    <t>1. SOLD orders only. Requires (HMO/HVV) Jet Black/Sky Cool Gray, (HZB/HVT) Sky Cool Gray/Jet Black, (HU0/HXO) Jet Black/Adrenaline Red, (HUU/HZP) Adrenaline Red/Jet Black interiors. See Custom Interior Trim and Seat Combinations color and trim chart.</t>
  </si>
  <si>
    <t>auto_only</t>
  </si>
  <si>
    <t>Custom Personalized Plaque</t>
  </si>
  <si>
    <t>Includes your name or up to 24-character word/phrase and VIN.</t>
  </si>
  <si>
    <t>Acknowledgement form required, includes (CFX) Corvette Museum logo plaque personalized with your name and VIN</t>
  </si>
  <si>
    <t>Customer VIN Ending Reservation</t>
  </si>
  <si>
    <t>Subject to restrictions and approval; not available on all VINs. Available on sold orders only.</t>
  </si>
  <si>
    <t>Adrenaline Red Custom Leather Stitching</t>
  </si>
  <si>
    <t>Includes seats, instrument panel, doors and console.</t>
  </si>
  <si>
    <t>1. Requires (H1Y/HTM/HTP) Jet Black interior.
2. Requires (HTE/HTT/HUB/HUC) Jet Black interior or (HU0/HXO) Adrenaline Red/Jet Black interior.</t>
  </si>
  <si>
    <t>Competition Yellow Custom Leather Stitching</t>
  </si>
  <si>
    <t>1. Requires (H1Y/HTM/HTP) Jet Black interior.
2. Requires (HTE/HTT/HUB/HUC) Jet Black interior.</t>
  </si>
  <si>
    <t>Santorini Blue Custom Leather Stitching</t>
  </si>
  <si>
    <t>BC7</t>
  </si>
  <si>
    <t>Black LS6 Engine Cover</t>
  </si>
  <si>
    <t>Standard on Coupe</t>
  </si>
  <si>
    <t>Edge Red LS6 Engine Cover</t>
  </si>
  <si>
    <t>Includes engine lighting</t>
  </si>
  <si>
    <t>1. Includes (D3V) engine lighting. This option is without (B6P)</t>
  </si>
  <si>
    <t>Sterling Silver LS6 Engine Cover</t>
  </si>
  <si>
    <t>Blue LS6 Engine Cover</t>
  </si>
  <si>
    <t>New for 2027. Includes engine lighting</t>
  </si>
  <si>
    <t>Includes carbon fiber trim, (D3V) engine lighting and (SL9) engine specification plaque, LPO</t>
  </si>
  <si>
    <t>includes carbon fiber trim, (D3V) engine lighting and (SL9) engine specification plaque, LPO</t>
  </si>
  <si>
    <t>Includes window under tonneau cover, (BC7) Black LS6 engine cover and (SL9) engine specification plaque, LPO</t>
  </si>
  <si>
    <t xml:space="preserve">Illuminate the engine bay. Included with Engine Appearance package and accessory engine covers. </t>
  </si>
  <si>
    <t>LPO. Genuine Corvette Accessory.</t>
  </si>
  <si>
    <t>Edge Red Rear Hatch Strut Bracket</t>
  </si>
  <si>
    <t>Visible Carbon Fiber Engine Cross Brace</t>
  </si>
  <si>
    <t>LPO. Features Jake logo. Genuine Corvette Accessory.</t>
  </si>
  <si>
    <t>NGA</t>
  </si>
  <si>
    <t>Black Exhaust Tips</t>
  </si>
  <si>
    <t>Corner exit, behind rear wheels. Performance exhaust is standard on all 2027 models.</t>
  </si>
  <si>
    <t>Quad Center Exit Exhaust</t>
  </si>
  <si>
    <t>New for 2027.</t>
  </si>
  <si>
    <t>Bright Chrome Quad Center Exit Exhaust Tips</t>
  </si>
  <si>
    <t>EFR</t>
  </si>
  <si>
    <t>Carbon Flash Exterior Accents</t>
  </si>
  <si>
    <t>Side vents and front/rear grille accents.</t>
  </si>
  <si>
    <t>1. Also includes tonneau grille.</t>
  </si>
  <si>
    <t>default_selected</t>
  </si>
  <si>
    <t>Body-Color Exterior Accents</t>
  </si>
  <si>
    <t>1. Not available with exterior color (GBA) Black.
2. Not available with exterior color (GBA) Black. Also includes tonneau grille.</t>
  </si>
  <si>
    <t>Carbon Flash and Body-Color Exterior Accents</t>
  </si>
  <si>
    <t>Body-color side vents and front splitter; Carbon Flash-painted rockers and front/rear grille accents.</t>
  </si>
  <si>
    <t>1. Tonneau grille is Carbon Flash-painted.</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</si>
  <si>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</si>
  <si>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hidden</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</si>
  <si>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</si>
  <si>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Performance Data and Video Recorder</t>
  </si>
  <si>
    <t>Stealth Interior Trim Package</t>
  </si>
  <si>
    <t>Dark finish aluminum trim</t>
  </si>
  <si>
    <t>Interior Carbon Fiber Trim</t>
  </si>
  <si>
    <t>Cluster-surround and console/door switch plates.</t>
  </si>
  <si>
    <t>LPO. Includes (VWE) front radiator grille screens, (STI) Black composite rocker extensions, and (VQK) Black custom splash guards.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</si>
  <si>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</si>
  <si>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LPO. 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</si>
  <si>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</si>
  <si>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LPO. Includes (5DG) 19" front/20" rear 20-spoke Tech Bronze aluminum wheels, (SFZ) Dark Stealth crossed flags emblem, (SHT) Jake hood graphic with Tech Bronze accent, and (SNG) Carbon Flash Metallic with Tech Bronze accent fender hash stripes. Genuine Corvette Accessories.</t>
  </si>
  <si>
    <t>Auto shipped to required states</t>
  </si>
  <si>
    <t>1. Will be forced on orders with ship-to states that require a front license plate.</t>
  </si>
  <si>
    <t>Black Ground Effects</t>
  </si>
  <si>
    <t>1. Requires 5ZU, 5ZW or 5ZZ. Not available with STI, TVS, Z51.
2. Requires 5ZU, 5ZW or 5ZZ. Not available with 5VM, 5W8, STI, TVS, Z51.</t>
  </si>
  <si>
    <t>Black Recovery Hook</t>
  </si>
  <si>
    <t>Dark Stealth Crossed Flags Front Emblem</t>
  </si>
  <si>
    <t>Transparent Removable Dual Roof Package</t>
  </si>
  <si>
    <t>LPO. Adds transparent removable roof panel and includes (SC7) roof panel storage pouch. Genuine Corvette Accessories.</t>
  </si>
  <si>
    <t>Rear Fascia/Roof Storage Protector</t>
  </si>
  <si>
    <t>LPO. Black. Embroidered crossed flags logo. Genuine Corvette Accessory.</t>
  </si>
  <si>
    <t>Black Composite Rocker Extensions</t>
  </si>
  <si>
    <t>1. Not available with (5V7) Black Ground Effects, LPO. Included with (PCU) Stingray Protection Package, LPO.
2. Not available with 5V7, 5VM, 5W8. Included with (PCU) Stingray Protection Package, LPO.</t>
  </si>
  <si>
    <t>Black Custom Splash Guards</t>
  </si>
  <si>
    <t>Front Radiator Grille Screens</t>
  </si>
  <si>
    <t>Illuminated Crossed Flags Front Emblem</t>
  </si>
  <si>
    <t>Visible Carbon Fiber Outside Mirror Covers</t>
  </si>
  <si>
    <t>LPO. Includes (DRG) Carbon Flash Metallic-painted outside mirrors. Genuine Corvette Accessory.</t>
  </si>
  <si>
    <t>Visible Carbon Fiber Grille Insert</t>
  </si>
  <si>
    <t>RYQ</t>
  </si>
  <si>
    <t>Visible Carbon Fiber Door Intake Trim</t>
  </si>
  <si>
    <t>Carbon Flash Metallic Carbon Fiber Ground Effects</t>
  </si>
  <si>
    <t>Black Premium Indoor Car Cover</t>
  </si>
  <si>
    <t>LPO. Crossed flags logo. Genuine Corvette Accessory.</t>
  </si>
  <si>
    <t>Red Premium Indoor Car Cover</t>
  </si>
  <si>
    <t>LPO. Stingray logo. Genuine Corvette Accessory.</t>
  </si>
  <si>
    <t>Black Premium Indoor Car Cover with Access Panels</t>
  </si>
  <si>
    <t>LPO. Crossed flags logo. Access panels allow access to the front and rear trunks without removing the cover from the car. Genuine Corvette Accessory.</t>
  </si>
  <si>
    <t>GT3.R Premium Indoor Car Cover</t>
  </si>
  <si>
    <t>LPO. Fully rendered design. Genuine Corvette Accessory.</t>
  </si>
  <si>
    <t>1. When ordered with one of the following spoilers: 5ZU, 5ZZ, 5ZW, High Wing version is provided.</t>
  </si>
  <si>
    <t>Gray Premium Outdoor Car Cover with Access Panels</t>
  </si>
  <si>
    <t>LPO. Includes access panels and Corvette silhouette within the Stingray logo. Genuine Corvette Accessory.</t>
  </si>
  <si>
    <t>Gray Premium Outdoor Car Cover</t>
  </si>
  <si>
    <t>LPO. Crossed flags logo and Corvette silhouette. Genuine Corvette Accessory.</t>
  </si>
  <si>
    <t>Arctic White Rear Corvette Script Badge</t>
  </si>
  <si>
    <t>Edge Red Rear Corvette Script Badge</t>
  </si>
  <si>
    <t>Torch Red Rear Corvette Script Badge</t>
  </si>
  <si>
    <t>LPO. Includes (RYT) First Aid Kit and (S08) Highway Safety Kit. Genuine Corvette Accessory.</t>
  </si>
  <si>
    <t>LPO. Includes (CAV) Jake logo contoured cargo area liners and (RIA) Jake logo all-weather floor liners. Genuine Corvette Accessory.</t>
  </si>
  <si>
    <t>All-Weather Floor Liners</t>
  </si>
  <si>
    <t>LPO. Jake logo. Genuine Corvette Accessory.</t>
  </si>
  <si>
    <t>Contoured Cargo Area Liners</t>
  </si>
  <si>
    <t>LPO. Features car silhouette logo on Stingray, Grand Sport, ZR1 and ZR1X models. Genuine Corvette Accessory.</t>
  </si>
  <si>
    <t>Premium Leather Weekend/Travel Bag Set</t>
  </si>
  <si>
    <t>Black Suede Frunk and Trunk Compartment Liner</t>
  </si>
  <si>
    <t>Adrenaline Red Suede Frunk and Trunk Compartment Liner</t>
  </si>
  <si>
    <t>Natural Suede Frunk and Trunk Compartment Liner</t>
  </si>
  <si>
    <t>V8X</t>
  </si>
  <si>
    <t>Visible Carbon Fiber Sill Plates</t>
  </si>
  <si>
    <t>1. Not available at this time.</t>
  </si>
  <si>
    <t>Bright Polished 15-Spoke Aluminum Accessory Wheels</t>
  </si>
  <si>
    <t>LPO. Includes 19" x 8.5" (48.3 cm x 21.6 cm) front and 20" x 11" (50.8 cm x 25.4 cm) rear wheels, Chrome lug nuts, and Chrome wheel locks. Accessory wheels are a second set; confirm the customer wants 2 sets before ordering. Genuine Corvette Accessory.</t>
  </si>
  <si>
    <t>Tech Bronze 20-Spoke Aluminum Accessory Wheels</t>
  </si>
  <si>
    <t>LPO. Includes 19" x 8.5" (48.3 cm x 21.6 cm) front and 20" x 11" (50.8 cm x 25.4 cm) rear wheels, Black lug nuts, Black wheel locks, and Tech Bronze wheel center caps. Accessory wheels are a second set; confirm the customer wants 2 sets before ordering. Genuine Corvette Accessory.</t>
  </si>
  <si>
    <t>R9W</t>
  </si>
  <si>
    <t>Mobile Service Plus Deletion</t>
  </si>
  <si>
    <t>Deletes MobileService+ service conveniences: Mobile Service Pick-Up &amp; Delivery and loaner with drop-off. Selecting R9W acknowledges foregoing the margin and MobileService+ allowances.</t>
  </si>
  <si>
    <t>1. Requires a dealer with a BFU of 284. Requires TRE, SRE or Fleet order types.</t>
  </si>
  <si>
    <t>SiriusXM 3-Year Subscription</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</si>
  <si>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</si>
  <si>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OnStar One 3-Year Standalone</t>
  </si>
  <si>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</si>
  <si>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</si>
  <si>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Mobile Service Plus 1-Year Plan</t>
  </si>
  <si>
    <t>Suite of service conveniences: Mobile Service Pick-Up &amp; Delivery and loaner with drop-off. MobileService+ van can come to your home to perform select services or pick up and return the vehicle after dealership service. Parts and labor costs are not included.</t>
  </si>
  <si>
    <t>1. Required and only available for dealers who have a BFU of 284, except for orders with (R9W) Deleted Mobile Service Plus. Requires TRE, SRE, FBC, FNR or Fleet order types. Not available with (R9V) Mobile Service Plus for 3 years.</t>
  </si>
  <si>
    <t>Mobile Service Plus 3-Year Plan</t>
  </si>
  <si>
    <t>1. Required and only available for dealers who have a BFU of 284, except for orders with (R9W) Deleted Mobile Service Plus. Requires TRE, SRE or Fleet order types. Not available with (R9Y) Mobile Service Plus for 1 year.</t>
  </si>
  <si>
    <t>R9L</t>
  </si>
  <si>
    <t>OnStar Basics Removal</t>
  </si>
  <si>
    <t>Removes OnStar Basics (OnStar Fleet Basics for Fleet).</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</si>
  <si>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</si>
  <si>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G8G</t>
  </si>
  <si>
    <t>Arctic White</t>
  </si>
  <si>
    <t>Touch-Up Paint Number WA-9567</t>
  </si>
  <si>
    <t>GBA</t>
  </si>
  <si>
    <t>Black</t>
  </si>
  <si>
    <t>Touch-Up Paint Number WA-8555</t>
  </si>
  <si>
    <t>GKA</t>
  </si>
  <si>
    <t>Blade Silver Metallic</t>
  </si>
  <si>
    <t>Touch-Up Paint Number WA-240K</t>
  </si>
  <si>
    <t>Competition Yellow Tintcoat Metallic</t>
  </si>
  <si>
    <t>Touch-Up Paint Number WA-233K</t>
  </si>
  <si>
    <t>Additional charge - premium tintcoat color.</t>
  </si>
  <si>
    <t>New for 2027. Touch-Up Paint Number WA-705U.</t>
  </si>
  <si>
    <t>Additional charge - premium color.</t>
  </si>
  <si>
    <t>GEC</t>
  </si>
  <si>
    <t>Pitch Gray Metallic</t>
  </si>
  <si>
    <t>New for 2027. Touch-Up Paint Number WA-243F.</t>
  </si>
  <si>
    <t>Touch-Up Paint Number WA-245F</t>
  </si>
  <si>
    <t>Touch-Up Paint Number WA-247L</t>
  </si>
  <si>
    <t>Touch-Up Paint Number WA-418C</t>
  </si>
  <si>
    <t>GKZ</t>
  </si>
  <si>
    <t>Torch Red</t>
  </si>
  <si>
    <t>Touch-Up Paint Number WA-9075</t>
  </si>
  <si>
    <t>Includes (TR7) automatic headlamp leveling system.</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</si>
  <si>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</si>
  <si>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CF7</t>
  </si>
  <si>
    <t>Body-Color Roof Panel</t>
  </si>
  <si>
    <t>Removable</t>
  </si>
  <si>
    <t>Visible Carbon Fiber Roof Panel</t>
  </si>
  <si>
    <t>Removable with body-color surround</t>
  </si>
  <si>
    <t>Transparent Roof Panel</t>
  </si>
  <si>
    <t>Electrochromic Dimming Removable Roof Panel</t>
  </si>
  <si>
    <t>CM9</t>
  </si>
  <si>
    <t>Body-Color Power-Folding Retractable Hardtop</t>
  </si>
  <si>
    <t>Remote control (down only) and power glass rear window with integral defogger.</t>
  </si>
  <si>
    <t>Carbon Flash-Painted Nacelles and Roof Convertible Top</t>
  </si>
  <si>
    <t>Carbon Flash-Painted Nacelles and Body-Color Roof Convertible Top</t>
  </si>
  <si>
    <t>719</t>
  </si>
  <si>
    <t>Black Seat Belt Color</t>
  </si>
  <si>
    <t>Natural Seat Belt Color</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</si>
  <si>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</si>
  <si>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379</t>
  </si>
  <si>
    <t>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</si>
  <si>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</si>
  <si>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Santorini Blue Seat Belt Color</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</si>
  <si>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</si>
  <si>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Torch Red Seat Belt Color</t>
  </si>
  <si>
    <t>Yellow Seat Belt Color</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</si>
  <si>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</si>
  <si>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AQ9</t>
  </si>
  <si>
    <t>GT1 Bucket Seats</t>
  </si>
  <si>
    <t>1LT</t>
  </si>
  <si>
    <t>Competition Sport Driver and GT2 Passenger Bucket Seats</t>
  </si>
  <si>
    <t>1. Requires (HVZ) Asymmetrical Adrenaline Red/Jet Black interior or (HAG) Asymmetrical Santorini Blue/Jet Black interior.</t>
  </si>
  <si>
    <t>ZF1</t>
  </si>
  <si>
    <t>Aero Delete</t>
  </si>
  <si>
    <t>Removes (T0A) Z51 rear spoiler and front splitter from Z51 Performance Package</t>
  </si>
  <si>
    <t>Carbon Flash Metallic Outside Mirrors and Spoiler</t>
  </si>
  <si>
    <t>Includes (DRG) outside mirrors; spoiler when equipped.</t>
  </si>
  <si>
    <t>Low-Profile Rear Spoiler and Front Splitter</t>
  </si>
  <si>
    <t>1. Requires (ZF1) aero delete if (Z51) Z51 Performance Package is ordered.</t>
  </si>
  <si>
    <t>T0A</t>
  </si>
  <si>
    <t>Z51 Spoiler</t>
  </si>
  <si>
    <t>1. Included and only available with (Z51) Z51 Performance Package.</t>
  </si>
  <si>
    <t>Carbon Flash Metallic High Wing Spoiler</t>
  </si>
  <si>
    <t>Body-Color High Wing Spoiler</t>
  </si>
  <si>
    <t>LPO. Available on G8G, GBA and GKZ only. Genuine Corvette Accessory.</t>
  </si>
  <si>
    <t>5ZW</t>
  </si>
  <si>
    <t>Visible Carbon Fiber Two-Stanchion Spoiler</t>
  </si>
  <si>
    <t>Carbon Flash Metallic Full-Length Dual Racing Stripes</t>
  </si>
  <si>
    <t>Sterling Silver Full-Length Dual Racing Stripes</t>
  </si>
  <si>
    <t>Competition Yellow Full-Length Dual Racing Stripes</t>
  </si>
  <si>
    <t>Edge Blue Full-Length Dual Racing Stripes</t>
  </si>
  <si>
    <t>Edge Orange Full-Length Dual Racing Stripes</t>
  </si>
  <si>
    <t>Edge Red Full-Length Dual Racing Stripes</t>
  </si>
  <si>
    <t>Carbon Flash with Blue Accent Full-Length Dual Racing Stripes</t>
  </si>
  <si>
    <t>Carbon Flash with Orange Accent Full-Length Dual Racing Stripes</t>
  </si>
  <si>
    <t>Carbon Flash with Red Accent Full-Length Dual Racing Stripes</t>
  </si>
  <si>
    <t>Carbon Flash with Silver Accent Full-Length Dual Racing Stripes</t>
  </si>
  <si>
    <t>Carbon Flash with Yellow Accent Full-Length Dual Racing Stripes</t>
  </si>
  <si>
    <t>Asymmetrical Edge Red/Carbon Flash Full-Length Dual Racing Stripes</t>
  </si>
  <si>
    <t>Asymmetrical Santorini Blue/Carbon Flash Full-Length Dual Racing Stripes</t>
  </si>
  <si>
    <t>Silver Fender Hash Stripes with Carbon Flash Accent</t>
  </si>
  <si>
    <t>Carbon Flash Fender Hash Stripes with Edge Red Accent</t>
  </si>
  <si>
    <t>Carbon Flash Fender Hash Stripes with Tech Bronze Accent</t>
  </si>
  <si>
    <t>Corvette Racing Themed Jake and Stingray R Graphics Package</t>
  </si>
  <si>
    <t>Tech Bronze Accent Jake Hood Graphic</t>
  </si>
  <si>
    <t>FE1</t>
  </si>
  <si>
    <t>Corvette Standard Suspension</t>
  </si>
  <si>
    <t>Z51 Performance Magnetic Selective Ride Control Suspension</t>
  </si>
  <si>
    <t>Includes (B4Z) Performance Traction Management.</t>
  </si>
  <si>
    <t xml:space="preserve"> includes (B4Z) Performance Traction Management 1. Requires (Z51) Z51 Performance Package.</t>
  </si>
  <si>
    <t>Black Wheel Center Caps with Gray Stingray Logo</t>
  </si>
  <si>
    <t>Carbon Flash Crossed Flags Wheel Center Caps</t>
  </si>
  <si>
    <t>Silver Stingray Logo Wheel Center Caps with Red Outline</t>
  </si>
  <si>
    <t>Stingray R Logo Wheel Center Caps</t>
  </si>
  <si>
    <t>QEB</t>
  </si>
  <si>
    <t>Pearl Nickel 5-Split-Spoke Forged Aluminum Wheels</t>
  </si>
  <si>
    <t>Sizes: 19" x 8.5" (48.3 cm x 21.6 cm) front and 20" x 11" (50.8 cm x 27.9 cm) rear.</t>
  </si>
  <si>
    <t>Satin Graphite 5-Split-Spoke Forged Aluminum Wheels with Machined Edge</t>
  </si>
  <si>
    <t>Gloss Black 10-Spoke Forged Aluminum Wheels</t>
  </si>
  <si>
    <t>New for 2027. Sizes: 19" x 8.5" (48.3 cm x 21.6 cm) front and 20" x 11" (50.8 cm x 27.9 cm) rear.</t>
  </si>
  <si>
    <t>Gloss Black 20-Spoke Forged Aluminum Wheels</t>
  </si>
  <si>
    <t>Midnight Gray 20-Spoke Forged Aluminum Wheels with Red Stripe</t>
  </si>
  <si>
    <t>Bright Machined-Face 20-Spoke Forged Aluminum Wheels</t>
  </si>
  <si>
    <t>UVB</t>
  </si>
  <si>
    <t>HD Rear Vision Camera</t>
  </si>
  <si>
    <t>UQS</t>
  </si>
  <si>
    <t>Bose Premium 10-Speaker Audio System</t>
  </si>
  <si>
    <t>K7A</t>
  </si>
  <si>
    <t>Wireless Phone Charging</t>
  </si>
  <si>
    <t>Located on center console for phone or portable devices.</t>
  </si>
  <si>
    <t>DWK</t>
  </si>
  <si>
    <t>Heated Power-Adjustable Manual-Folding Outside Mirrors</t>
  </si>
  <si>
    <t>With turn signal indicators.</t>
  </si>
  <si>
    <t>UV6</t>
  </si>
  <si>
    <t>Head-Up Display</t>
  </si>
  <si>
    <t>Color display with 3 modes: tour, sport, track; can display speed, gear, tachometer, paddle shift lights, turn signals, bright headlamps, turn-by-turn navigation, g-meter, speed limit</t>
  </si>
  <si>
    <t>UQH</t>
  </si>
  <si>
    <t>Bose Performance Series 14-Speaker Sound System</t>
  </si>
  <si>
    <t>UVA</t>
  </si>
  <si>
    <t>HD Front and Rear Vision Cameras</t>
  </si>
  <si>
    <t>Front camera is curb view</t>
  </si>
  <si>
    <t>UFG</t>
  </si>
  <si>
    <t>Rear Cross Traffic Alert</t>
  </si>
  <si>
    <t>K7B</t>
  </si>
  <si>
    <t>Dual Wireless Phone Charging Pads</t>
  </si>
  <si>
    <t>Located on center console and between seatbacks.</t>
  </si>
  <si>
    <t>UG1</t>
  </si>
  <si>
    <t>Universal Home Remote</t>
  </si>
  <si>
    <t>Includes garage door opener, 3-channel programmable, located on driver visor</t>
  </si>
  <si>
    <t>KI3</t>
  </si>
  <si>
    <t>Heated Steering Wheel</t>
  </si>
  <si>
    <t>KQV</t>
  </si>
  <si>
    <t>Heated and Vented Driver and Passenger Seats</t>
  </si>
  <si>
    <t>AL9</t>
  </si>
  <si>
    <t>Driver Power Lumbar Seat Adjuster</t>
  </si>
  <si>
    <t>AT9</t>
  </si>
  <si>
    <t>Passenger Power Lumbar Seat Adjuster</t>
  </si>
  <si>
    <t>AHE</t>
  </si>
  <si>
    <t>Driver Power Bolster Seat Adjuster</t>
  </si>
  <si>
    <t>AHH</t>
  </si>
  <si>
    <t>Passenger Power Bolster Seat Adjuster</t>
  </si>
  <si>
    <t>AQA</t>
  </si>
  <si>
    <t>Memory Driver and Passenger Convenience Package</t>
  </si>
  <si>
    <t>Includes steering wheel and outside mirrors plus seat memory for both driver and passenger; key fob or door button activated</t>
  </si>
  <si>
    <t>AP9</t>
  </si>
  <si>
    <t>Front and Rear Trunk Cargo Nets</t>
  </si>
  <si>
    <t>Set of 2.</t>
  </si>
  <si>
    <t>DYX</t>
  </si>
  <si>
    <t>Heated Power-Folding Auto-Dimming Outside Mirrors</t>
  </si>
  <si>
    <t>UFT</t>
  </si>
  <si>
    <t>Side Blind Zone Alert</t>
  </si>
  <si>
    <t>UTJ</t>
  </si>
  <si>
    <t>Electrical Theft-Deterrent System</t>
  </si>
  <si>
    <t>Unauthorized entry protection that activates the horn.</t>
  </si>
  <si>
    <t>UTV</t>
  </si>
  <si>
    <t>Interior Motion Theft-Deterrent Sensor</t>
  </si>
  <si>
    <t>UTU</t>
  </si>
  <si>
    <t>Vehicle Inclination Theft-Deterrent Sensor</t>
  </si>
  <si>
    <t>Custom Leather Wrapped Interior Package</t>
  </si>
  <si>
    <t>Features leather-wrapped upper instrument panel, door trim panels and console</t>
  </si>
  <si>
    <t>1. When (HUB/HUC) Ultimate Suede Jet Black is ordered, the instrument panel, door trim panels and console will be suede.</t>
  </si>
  <si>
    <t>IWE</t>
  </si>
  <si>
    <t>Sueded Microfiber-Wrapped Upper Interior Trim Package</t>
  </si>
  <si>
    <t>Includes headliner, visors, trim above windshield and rear window, and A-pillar trim</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</si>
  <si>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</si>
  <si>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</si>
  <si>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DRG</t>
  </si>
  <si>
    <t>Carbon Flash Metallic Outside Mirrors</t>
  </si>
  <si>
    <t>1. Included and only available with (ZYC) Carbon Flash Metallic-painted outside mirrors and spoiler (when equipped) or (5JR) outside mirror covers in visible Carbon Fiber, LPO.</t>
  </si>
  <si>
    <t>TR7</t>
  </si>
  <si>
    <t>Automatic Leveling Headlamp Control</t>
  </si>
  <si>
    <t>1. Included and only available with (E60) front lift adjustable height.</t>
  </si>
  <si>
    <t>CFX</t>
  </si>
  <si>
    <t>Personalized Corvette Museum Plaque</t>
  </si>
  <si>
    <t>Includes your name and VIN.</t>
  </si>
  <si>
    <t>1. Included and only available with (R8C) Corvette Museum Delivery.</t>
  </si>
  <si>
    <t>J55</t>
  </si>
  <si>
    <t>Z51 Performance Brakes</t>
  </si>
  <si>
    <t>Larger rotors with Z51 logo on calipers; 13.6" (345 mm) front and 13.8" (350 mm) rear.</t>
  </si>
  <si>
    <t>V08</t>
  </si>
  <si>
    <t>Heavy-Duty Cooling System</t>
  </si>
  <si>
    <t>G96</t>
  </si>
  <si>
    <t>Electronic Limited-Slip Differential</t>
  </si>
  <si>
    <t>QTU</t>
  </si>
  <si>
    <t>High-Performance Blackwall Tires</t>
  </si>
  <si>
    <t>Sizes: 245/35ZR19 XL front and 305/30ZR20 XL rear. New for 2027.</t>
  </si>
  <si>
    <t>M1N</t>
  </si>
  <si>
    <t>Eight-Speed Dual-Clutch Transmission</t>
  </si>
  <si>
    <t>Includes manual and auto modes. New for 2027.</t>
  </si>
  <si>
    <t>G0K</t>
  </si>
  <si>
    <t>Rear Axle 5.56 Ratio</t>
  </si>
  <si>
    <t>B4Z</t>
  </si>
  <si>
    <t>Performance Traction Management</t>
  </si>
  <si>
    <t>1. Included and only available with (FE4) Z51 performance suspension with Magnetic Selective Ride Control.</t>
  </si>
  <si>
    <t>Active Handling Stability Control</t>
  </si>
  <si>
    <t>Improves traction and enhances vehicle stability</t>
  </si>
  <si>
    <t>AJ7</t>
  </si>
  <si>
    <t>Driver and Passenger Frontal and Side-Impact Airbags</t>
  </si>
  <si>
    <t>With Passenger Sensing System.</t>
  </si>
  <si>
    <t>1. Always use seat belts and child restraints. Never place an infant or child restraint seat in the front seat, even if the airbag is off. See the Owner's Manual for more information.</t>
  </si>
  <si>
    <t>UHY</t>
  </si>
  <si>
    <t>Automatic Emergency Braking</t>
  </si>
  <si>
    <t>UEU</t>
  </si>
  <si>
    <t>Forward Collision Alert</t>
  </si>
  <si>
    <t>UKT</t>
  </si>
  <si>
    <t>Front Pedestrian and Bicyclist Braking</t>
  </si>
  <si>
    <t>TQ5</t>
  </si>
  <si>
    <t>IntelliBeam Auto High Beam</t>
  </si>
  <si>
    <t>UHX</t>
  </si>
  <si>
    <t>Lane Keep Assist with Lane Departure Warning</t>
  </si>
  <si>
    <t>Intersection Automatic Emergency Braking</t>
  </si>
  <si>
    <t>DRZ</t>
  </si>
  <si>
    <t>Full-Camera Display Rear Camera Mirror</t>
  </si>
  <si>
    <t>Inside rearview auto-dimming.</t>
  </si>
  <si>
    <t>UD7</t>
  </si>
  <si>
    <t>Rear Park Assist</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</si>
  <si>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</si>
  <si>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</si>
  <si>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</si>
  <si>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Vehicle Theft-Deterrent System</t>
  </si>
  <si>
    <t>Push button start, immobilizer and audible visual alarm.</t>
  </si>
  <si>
    <t>All-Speed Traction Control</t>
  </si>
  <si>
    <t>CJ2</t>
  </si>
  <si>
    <t>Dual-Zone Automatic Air Conditioning</t>
  </si>
  <si>
    <t>Individual climate settings for driver and passenger, with outside temperature display.</t>
  </si>
  <si>
    <t>Air Filtration System with Pollen Filter</t>
  </si>
  <si>
    <t>JL9</t>
  </si>
  <si>
    <t>Four-Wheel Antilock Disc Brakes</t>
  </si>
  <si>
    <t>Brake rotors measure 12.6" (321 mm) front and 13.3" (339 mm) rear.</t>
  </si>
  <si>
    <t>U80</t>
  </si>
  <si>
    <t>Digital Compass</t>
  </si>
  <si>
    <t>Floor Console with Cup Holders and Storage</t>
  </si>
  <si>
    <t>Includes auxiliary power outlet, 3 USB ports (2 type-C, 1 type-A), passenger grab handle and lockable storage.</t>
  </si>
  <si>
    <t>Electronic Cruise Control</t>
  </si>
  <si>
    <t>With set and resume speed.</t>
  </si>
  <si>
    <t>Daytime Running Lamps</t>
  </si>
  <si>
    <t>G0J</t>
  </si>
  <si>
    <t>Mechanical Limited-Slip Differential</t>
  </si>
  <si>
    <t>Power Programmable Door Locks</t>
  </si>
  <si>
    <t>With lockout protection.</t>
  </si>
  <si>
    <t>NPP</t>
  </si>
  <si>
    <t>Performance Exhaust</t>
  </si>
  <si>
    <t>Aggressive sound varies with driver mode selected.</t>
  </si>
  <si>
    <t>Carpeted Floor Mats</t>
  </si>
  <si>
    <t>Aluminum Structure Frame</t>
  </si>
  <si>
    <t>Solar-Ray Light-Tinted Glass</t>
  </si>
  <si>
    <t>Push-Button Hatch Release</t>
  </si>
  <si>
    <t>T4L</t>
  </si>
  <si>
    <t>LED Headlamps</t>
  </si>
  <si>
    <t>Keyless Open and Start</t>
  </si>
  <si>
    <t>Includes 2 remote transmitters that enable automatic door unlock and open by touching door switch</t>
  </si>
  <si>
    <t>Interior Theater-Dimming Lighting</t>
  </si>
  <si>
    <t>LS6</t>
  </si>
  <si>
    <t>High-Output 6.7L V8 DI Engine</t>
  </si>
  <si>
    <t>Variable Valve Timing (VVT) and Active Fuel Management (AFM). New for 2027.</t>
  </si>
  <si>
    <t>Oil Life Monitoring System</t>
  </si>
  <si>
    <t>Remote Vehicle Starter System</t>
  </si>
  <si>
    <t>A2X</t>
  </si>
  <si>
    <t>Driver 8-Way Power Seat Adjuster</t>
  </si>
  <si>
    <t>A7K</t>
  </si>
  <si>
    <t>Passenger 8-Way Power Seat Adjuster</t>
  </si>
  <si>
    <t>Electric Power Steering</t>
  </si>
  <si>
    <t>Speed-sensitive rack-and-pinion with variable ratio.</t>
  </si>
  <si>
    <t>N38</t>
  </si>
  <si>
    <t>Power Tilt and Telescopic Steering Column</t>
  </si>
  <si>
    <t>Audio and Driver Information Steering Wheel Controls</t>
  </si>
  <si>
    <t>Includes voice recognition and cruise controls.</t>
  </si>
  <si>
    <t>XFN</t>
  </si>
  <si>
    <t>All-Season Performance Blackwall Tires</t>
  </si>
  <si>
    <t>Sizes: 245/35ZR19 front and 305/30ZR20 rear.</t>
  </si>
  <si>
    <t>M1L</t>
  </si>
  <si>
    <t>Includes manual and auto modes.</t>
  </si>
  <si>
    <t>Push-Button Trunk Release</t>
  </si>
  <si>
    <t>VHM</t>
  </si>
  <si>
    <t>Vehicle Health Management</t>
  </si>
  <si>
    <t>Provides advanced warning of vehicle issues</t>
  </si>
  <si>
    <t>Illuminated Vanity Mirror Visors</t>
  </si>
  <si>
    <t>Driver and passenger covered mirrors.</t>
  </si>
  <si>
    <t>Power Express-Down/Up Windows</t>
  </si>
  <si>
    <t>Driver and passenger.</t>
  </si>
  <si>
    <t>Front Intermittent Wipers</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</si>
  <si>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</si>
  <si>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NK4</t>
  </si>
  <si>
    <t>Leather-Wrapped Steering Wheel</t>
  </si>
  <si>
    <t>FE3</t>
  </si>
  <si>
    <t>Z51 Performance Suspension</t>
  </si>
  <si>
    <t>U5G</t>
  </si>
  <si>
    <t>Vehicle 5G Connectivity</t>
  </si>
  <si>
    <t>1. Terms and limitations apply. See onstar.com or dealer for details.</t>
  </si>
  <si>
    <t>Integral Front and Rear Antenna</t>
  </si>
  <si>
    <t>IVE</t>
  </si>
  <si>
    <t>Google Built-In Infotainment System</t>
  </si>
  <si>
    <t>Includes 12.7" diagonal center console display, 14" diagonal Driver Information Center, and 6.6" diagonal auxiliary touchscreen with navigation capability, connected apps, Natural Voice Recognition, Wireless Apple CarPlay and Wireless Android Auto.</t>
  </si>
  <si>
    <t>OnStar Basics (OnStar Fleet Basics for Fleet)</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</si>
  <si>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</si>
  <si>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</si>
  <si>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UE1</t>
  </si>
  <si>
    <t>OnStar Services Capable</t>
  </si>
  <si>
    <t>1. See onstar.com for details and limitations. Services vary by model. Service plan required.</t>
  </si>
  <si>
    <t>U2K</t>
  </si>
  <si>
    <t>SiriusXM 360L Trial Subscription</t>
  </si>
  <si>
    <t>Transforms the ride with a more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</si>
  <si>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</si>
  <si>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VV4</t>
  </si>
  <si>
    <t>Wi-Fi Hotspot Capable</t>
  </si>
  <si>
    <t>PPW</t>
  </si>
  <si>
    <t>Wireless Apple CarPlay/Wireless Android Auto</t>
  </si>
  <si>
    <t>opt_17a_001</t>
  </si>
  <si>
    <t>opt_20a_001</t>
  </si>
  <si>
    <t>opt_55a_001</t>
  </si>
  <si>
    <t>opt_5zb_001</t>
  </si>
  <si>
    <t>opt_5zv_001</t>
  </si>
  <si>
    <t>opt_75a_001</t>
  </si>
  <si>
    <t>opt_97a_001</t>
  </si>
  <si>
    <t>opt_cfl_001</t>
  </si>
  <si>
    <t>opt_cfv_001</t>
  </si>
  <si>
    <t>opt_dmu_001</t>
  </si>
  <si>
    <t>opt_dmv_001</t>
  </si>
  <si>
    <t>opt_dmw_001</t>
  </si>
  <si>
    <t>opt_dmx_001</t>
  </si>
  <si>
    <t>opt_dmy_001</t>
  </si>
  <si>
    <t>opt_dx4_001</t>
  </si>
  <si>
    <t>opt_fea_001</t>
  </si>
  <si>
    <t>opt_feb_001</t>
  </si>
  <si>
    <t>opt_j56_001</t>
  </si>
  <si>
    <t>opt_j6d_001</t>
  </si>
  <si>
    <t>opt_j6l_001</t>
  </si>
  <si>
    <t>opt_jx6_001</t>
  </si>
  <si>
    <t>opt_roy_001</t>
  </si>
  <si>
    <t>opt_roz_001</t>
  </si>
  <si>
    <t>opt_sig_001</t>
  </si>
  <si>
    <t>opt_stz_001</t>
  </si>
  <si>
    <t>opt_sup_001</t>
  </si>
  <si>
    <t>opt_swm_001</t>
  </si>
  <si>
    <t>opt_swm_002</t>
  </si>
  <si>
    <t>opt_swn_001</t>
  </si>
  <si>
    <t>opt_swo_001</t>
  </si>
  <si>
    <t>opt_swp_001</t>
  </si>
  <si>
    <t>opt_t0e_001</t>
  </si>
  <si>
    <t>opt_t0e_002</t>
  </si>
  <si>
    <t>opt_vpo_001</t>
  </si>
  <si>
    <t>opt_xfr_001</t>
  </si>
  <si>
    <t>opt_xfs_001</t>
  </si>
  <si>
    <t>opt_xft_001</t>
  </si>
  <si>
    <t>opt_z15_001</t>
  </si>
  <si>
    <t>opt_z25_001</t>
  </si>
  <si>
    <t>Single Wireless Phone Charging Pad</t>
  </si>
  <si>
    <t>Center Console</t>
  </si>
  <si>
    <t>Heated Power-Adjustable Outside Mirrors</t>
  </si>
  <si>
    <t>Manual-folding with turn signal indicators</t>
  </si>
  <si>
    <t>Bose Performance Series Audio System</t>
  </si>
  <si>
    <t>Includes 14 speakers</t>
  </si>
  <si>
    <t>Center Console and Seatback</t>
  </si>
  <si>
    <t>Three-Channel Programmable Universal Home Remote</t>
  </si>
  <si>
    <t>Located on driver visor</t>
  </si>
  <si>
    <t>Heated and Vented Seats</t>
  </si>
  <si>
    <t>Driver and Passenger</t>
  </si>
  <si>
    <t>Two Cargo Nets</t>
  </si>
  <si>
    <t>Heated Power-Folding Outside Mirrors</t>
  </si>
  <si>
    <t>Driver-side auto-dimming with turn signal indicators</t>
  </si>
  <si>
    <t>Unauthorized entry activates the horn</t>
  </si>
  <si>
    <t>Vehicle Interior Movement Theft Sensor</t>
  </si>
  <si>
    <t>Vehicle Inclination Theft Sensor</t>
  </si>
  <si>
    <t xml:space="preserve">Crossed flags on the nose and rear decklid, Corvette lettering on rear fascia, and </t>
  </si>
  <si>
    <t>J6D</t>
  </si>
  <si>
    <t>Dark Gray Metallic-Painted Calipers</t>
  </si>
  <si>
    <t>1. Included and only available with (J57) carbon ceramic brakes.</t>
  </si>
  <si>
    <t>Orange-Painted Calipers</t>
  </si>
  <si>
    <t>1. Requires (J57) carbon ceramic brakes.</t>
  </si>
  <si>
    <t>Acknowledgement form required; includes (CFX) Corvette Museum logo plaque personalized with your name and VIN</t>
  </si>
  <si>
    <t>1. Must also add Ship To BAC 184590 (Dealer code 31-728). Available on SOLD orders only. Not available with LPO wheels.</t>
  </si>
  <si>
    <t>1. This option is subject to restrictions and approval. NOT AVAILABLE on all VINs. Available on SOLD orders only.</t>
  </si>
  <si>
    <t>Personalized Specification Plaque</t>
  </si>
  <si>
    <t>Custom-made with your name or up to 24-character word or phrase limit and VIN</t>
  </si>
  <si>
    <t>1. Available on SOLD orders only. (CFX) Personalized plaque is already included in (R8C) Corvette Museum Delivery.</t>
  </si>
  <si>
    <t>For seats, instrument panel, doors and console</t>
  </si>
  <si>
    <t>LPO. Genuine Corvette Accessory</t>
  </si>
  <si>
    <t>1. Included and only available with (ZZ3) Convertible Engine Appearance Package.</t>
  </si>
  <si>
    <t>LPO. Features Jake Logo. Genuine Corvette Accessory</t>
  </si>
  <si>
    <t>Standard. Corner Exit</t>
  </si>
  <si>
    <t>1. Included with (FEY) Z52 Track Performance Package.</t>
  </si>
  <si>
    <t>Bright Chrome Exhaust Tips</t>
  </si>
  <si>
    <t>Quad Center Exit. New for 2027</t>
  </si>
  <si>
    <t>Carbon Flash Painted Accents</t>
  </si>
  <si>
    <t>Includes side vent, rocker, splitter, and grille accents. Includes tonneau grille with convertible. Rockers and splitters are not painted when CFV visible carbon fiber ground effects is ordered.</t>
  </si>
  <si>
    <t>1. Rockers and splitters are not Carbon Flash when (CFV) visible carbon fiber ground effects is also ordered.
2. Also includes tonneau grille. Rockers and splitters are not Carbon Flash when (CFV) visible carbon fiber ground effects is also ordered.</t>
  </si>
  <si>
    <t>Body-Color and Carbon Flash Accents</t>
  </si>
  <si>
    <t>Front splitter is body-color; rockers and front/rear grille accents are Carbon Flash-painted. Front splitter is not body-color when CFV or CFZ ground effects is ordered. Tonneau grille is Carbon Flash-painted with convertible.</t>
  </si>
  <si>
    <t>1. Front splitter is not body-color when (CFV/CFZ) ground effects is also ordered. 
2. Tonneau grille is Carbon Flash-painted. Front splitter is not body-color when (CFV/CFZ) ground effects is also ordered.</t>
  </si>
  <si>
    <t>Carbon Flash Mirrors and Spoiler</t>
  </si>
  <si>
    <t>Includes (DRG) outside mirrors when equipped</t>
  </si>
  <si>
    <t>Carbon Flash Center Stripe</t>
  </si>
  <si>
    <t>Only available with Z15 Heritage Hash Marks. When D84 is selected, the roof will not include stripe.</t>
  </si>
  <si>
    <t>1. Requires (Z15) Grand Sport Heritage Graphics.</t>
  </si>
  <si>
    <t>Blade Silver Center Stripe</t>
  </si>
  <si>
    <t>1. Requires (Z15) Grand Sport Heritage Graphics. Not available with exterior color (GKA) Blade Silver Metallic.</t>
  </si>
  <si>
    <t>Arctic White Center Stripe</t>
  </si>
  <si>
    <t>1. Requires (Z15) Grand Sport Heritage Graphics. Not available with exterior color (G8G) Arctic White.</t>
  </si>
  <si>
    <t>Admiral Blue Center Stripe</t>
  </si>
  <si>
    <t>1. Requires (Z15) Grand Sport Heritage Graphics. Not available with exterior color (GTR) Admiral Blue Metallic.</t>
  </si>
  <si>
    <t>Red Mist Center Stripe</t>
  </si>
  <si>
    <t>1. Requires (Z15) Grand Sport Heritage Graphics. Not available with exterior color (GKZ) Torch Red or (GPH) Red Mist Metallic Tintcoat.</t>
  </si>
  <si>
    <t>17A</t>
  </si>
  <si>
    <t>Blade Silver Hash Marks</t>
  </si>
  <si>
    <t>Adds Z15 Grand Sport Heritage Graphics $995</t>
  </si>
  <si>
    <t>20A</t>
  </si>
  <si>
    <t>Admiral Blue Hash Marks</t>
  </si>
  <si>
    <t>55A</t>
  </si>
  <si>
    <t>Competition Yellow Hash Marks.</t>
  </si>
  <si>
    <t>1. Requires (Z15) Grand Sport Heritage Graphics. Not available with exterior color (GBK) Competition Yellow Tintcoat Metallic.</t>
  </si>
  <si>
    <t>75A</t>
  </si>
  <si>
    <t>Torch Red Hash Marks</t>
  </si>
  <si>
    <t>1. Requires (Z15) Grand Sport Heritage Graphics. Not available with exterior color (GKZ) Torch Red or (GPH) Red Mist Metallic Tintcoat</t>
  </si>
  <si>
    <t>97A</t>
  </si>
  <si>
    <t>Carbon Flash Hash Marks</t>
  </si>
  <si>
    <t>DX4</t>
  </si>
  <si>
    <t>Red Mist Hash Marks</t>
  </si>
  <si>
    <t>Carbon Flash Outside Mirrors</t>
  </si>
  <si>
    <t>Includes Corvette Museum logo, your name and VIN</t>
  </si>
  <si>
    <t>T0E</t>
  </si>
  <si>
    <t>Low Rear Spoiler</t>
  </si>
  <si>
    <t>XFR</t>
  </si>
  <si>
    <t>High Performance Tires</t>
  </si>
  <si>
    <t>Size: 275/30ZR20 front and 345/25ZR21 rear, blackwall</t>
  </si>
  <si>
    <t>1. Included and only available with (FEB) Z52 Sport Performance Package.</t>
  </si>
  <si>
    <t>XFS</t>
  </si>
  <si>
    <t>Michelin Pilot Sport Cup 2 R Tires</t>
  </si>
  <si>
    <t>1. Included and only available with (FEY) Z52 Track Performance Package.</t>
  </si>
  <si>
    <t>Stealth Interior</t>
  </si>
  <si>
    <t>Dark Finish Aluminum Trim Package</t>
  </si>
  <si>
    <t>Carbon Fiber Interior Trim</t>
  </si>
  <si>
    <t>Cluster Surround and Switch Plate</t>
  </si>
  <si>
    <t>Dark Stealth Crossed Flags Emblems</t>
  </si>
  <si>
    <t>LPO.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</si>
  <si>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</si>
  <si>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Front Illuminated Crossed Flags Emblem</t>
  </si>
  <si>
    <t>1. Not available with (SFZ) Dark Stealth crossed flags emblems, LPO, (EYK) Chrome Exterior Badge Package, any Full Length Dual Racing Stripes (DPB, DPC, DPG, DPL, DPT, DSY, DSZ, DT0, DTB, DTH, DUB, DUE, DUK, DUW) or Grand Sport Heritage Center Stripes (DMU, DMV, DMW, DMX, DMY).</t>
  </si>
  <si>
    <t>Red Grand Sport Badges</t>
  </si>
  <si>
    <t>LPO.</t>
  </si>
  <si>
    <t>LPO. Transparent roof panel; includes (SC7) roof panel storage pouch. Genuine Corvette Accessories</t>
  </si>
  <si>
    <t>1. Not available with (CC3) transparent, removable roof panel.</t>
  </si>
  <si>
    <t>Black Rear Fascia/Roof Protector</t>
  </si>
  <si>
    <t>LPO. Embroidered crossed flags logo. Genuine Corvette Accessory</t>
  </si>
  <si>
    <t>LPO. Includes (VWE) front radiator grille screens and (VWT) insect protection grille screen. Genuine Corvette Accessories</t>
  </si>
  <si>
    <t>1. Included with (PCQ) Grille Screen Protection Package, LPO.</t>
  </si>
  <si>
    <t>LPO. Includes (DRG) Carbon Flash Metallic-painted outside mirrors. Genuine Corvette Accessory</t>
  </si>
  <si>
    <t>LPO. Crossed flags logo. Genuine Corvette Accessory</t>
  </si>
  <si>
    <t>LPO. Fully rendered. Genuine Corvette Accessory</t>
  </si>
  <si>
    <t>1. When ordered with (5ZV) Three-Stanchion high wing spoiler LPO or (T0F) Carbon Flash-painted Carbon Fiber Aero Package, High Wing version is provided.</t>
  </si>
  <si>
    <t>LPO. Crossed flags logo and Corvette silhouette. Genuine Corvette Accessory</t>
  </si>
  <si>
    <t>Clear Smoked Spoiler Extension</t>
  </si>
  <si>
    <t>LPO. Jake logo. Genuine Corvette Accessory</t>
  </si>
  <si>
    <t>1. Requires (T0E) rear spoiler.</t>
  </si>
  <si>
    <t>LPO. Includes (RYT) First Aid Kit and (S08) Highway Safety Kit. Genuine Corvette Accessory</t>
  </si>
  <si>
    <t>LPO. Includes (CAV) Jake logo contoured cargo area liners and (RIA) Jake logo all-weather floor liners. Genuine Corvette Accessory</t>
  </si>
  <si>
    <t>LPO. Car silhouette logo on Stingray, Grand Sport, ZR1 and ZR1X models. Genuine Corvette Accessory</t>
  </si>
  <si>
    <t>Black Suede Frunk and Trunk Liner</t>
  </si>
  <si>
    <t>Adrenaline Red Suede Frunk and Trunk Liner</t>
  </si>
  <si>
    <t>Natural Suede Frunk and Trunk Liner</t>
  </si>
  <si>
    <t>Deleted Mobile Service Plus</t>
  </si>
  <si>
    <t>Removes mobile service, pick-up and delivery, and loaner with drop off. By selecting R9W, you acknowledge that you are forgoing the margin and MobileService+ allowances</t>
  </si>
  <si>
    <t>Three-Year SiriusXM Subscription</t>
  </si>
  <si>
    <t>Three-Year OnStar One Standalone Plan</t>
  </si>
  <si>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</si>
  <si>
    <t>One-Year Mobile Service Plus</t>
  </si>
  <si>
    <t>Suite of service conveniences: mobile service, pick-up and delivery, and loaner with drop off. A service van will come to your home to perform select services or pick up your vehicle and return it once completed at the dealership. Cost of parts and labor not included</t>
  </si>
  <si>
    <t>Three-Year Mobile Service Plus</t>
  </si>
  <si>
    <t>Removes OnStar Basics (OnStar Fleet Basics for Fleet)</t>
  </si>
  <si>
    <t>SiriusXM Trial Subscription</t>
  </si>
  <si>
    <t>With 360L. Transforms your customers' ride with the most extensive and personalized radio experience on the road.</t>
  </si>
  <si>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</si>
  <si>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Standard for wide body. Includes street and track wicker end caps</t>
  </si>
  <si>
    <t>Carbon Flash-Painted Carbon Fiber Aero Package</t>
  </si>
  <si>
    <t>Includes high wing, dive planes and (CFZ) Carbon Flash-painted carbon fiber ground effects</t>
  </si>
  <si>
    <t>1. Requires (FEB) Z52 Sport Performance Package and (J57) carbon ceramic brakes or Included with (FEY) Z52 Track Performance Package.</t>
  </si>
  <si>
    <t>Carbon Flash Metallic Three-Stanchion High Wing Spoiler</t>
  </si>
  <si>
    <t>1. Not available with (T0F) Carbon Flash-painted Carbon Fiber Aero Package or (FEY) Z52 Track Performance Package.</t>
  </si>
  <si>
    <t>J56</t>
  </si>
  <si>
    <t>Performance Disc Brakes</t>
  </si>
  <si>
    <t>Includes 4-wheel antilock disc, 6-piston front and 4-piston rear</t>
  </si>
  <si>
    <t>JX6</t>
  </si>
  <si>
    <t>Low-Dust Touring Brakes</t>
  </si>
  <si>
    <t>Includes 4-wheel antilock disc and Dark Gray Metallic calipers</t>
  </si>
  <si>
    <t>Extended Front Splitter, Carbon Flash</t>
  </si>
  <si>
    <t>New for 2027. Includes modified front splitter only</t>
  </si>
  <si>
    <t>1. Not available with (CFV/CFZ) ground effects.</t>
  </si>
  <si>
    <t>Carbon Flash Carbon Fiber Ground Effects</t>
  </si>
  <si>
    <t>Includes aggressive front splitter and side rockers painted Carbon Flash</t>
  </si>
  <si>
    <t>1. Included with (T0F) Carbon Flash-painted Carbon Fiber Aero Package.</t>
  </si>
  <si>
    <t>Front Lift Adjustable Height</t>
  </si>
  <si>
    <t>With memory. Includes (TR7) automatic headlamp leveling system</t>
  </si>
  <si>
    <t>Includes (J56) 6-piston front and 4-piston rear performance brakes and (XFR) 275/30ZR20 front and 345/25ZR21 rear, summer only, high performance tires</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</si>
  <si>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</si>
  <si>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Body-Color Power Convertible Hardtop</t>
  </si>
  <si>
    <t>Retractable with remote control (down only), includes power glass rear window with integral defogger</t>
  </si>
  <si>
    <t>Electrochromic Dimming Roof Panel</t>
  </si>
  <si>
    <t>1. Not available at start of production. Not available with any Full Length Dual Racing Stripes (DPB, DPC, DPG, DPL, DPT, DSY, DSZ, DT0, DTB, DTH, DUB, DUE, DUK, DUW) or Grand Sport Heritage Center Stripes (DMU, DMV, DMW, DMX, DMY).</t>
  </si>
  <si>
    <t>Carbon Flash Convertible Top</t>
  </si>
  <si>
    <t>Painted nacelles and roof</t>
  </si>
  <si>
    <t>Body-Color Roof, Carbon Flash-painted Nacelles</t>
  </si>
  <si>
    <t>Retractable convertible hardtop</t>
  </si>
  <si>
    <t>Frontal and Side-Impact Airbags</t>
  </si>
  <si>
    <t>Driver and passenger with Passenger Sensing System</t>
  </si>
  <si>
    <t>Lane Keep Assist</t>
  </si>
  <si>
    <t>With Lane Departure Warning</t>
  </si>
  <si>
    <t>Auto-Dimming Rear Camera Mirror</t>
  </si>
  <si>
    <t>Inside rearview with full camera display</t>
  </si>
  <si>
    <t>Push button start, immobilizer and audible visual alarm</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</si>
  <si>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</si>
  <si>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</si>
  <si>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</si>
  <si>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</si>
  <si>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Not Available with 3LT</t>
  </si>
  <si>
    <t>Not Available with 1LT</t>
  </si>
  <si>
    <t>Available on all trim levels</t>
  </si>
  <si>
    <t>Asymmetrical Seats</t>
  </si>
  <si>
    <t>Competition Driver Seat, GT2 Passenger Seat</t>
  </si>
  <si>
    <t>Includes (EL9) Santorini Blue Dipped interior with Torch Red accents and special quilting, (3F9) Torch Red seat belts, unique floor mats with Corvette silhouette, embossed headrests, and waterfall plaque with "Launch Edition"</t>
  </si>
  <si>
    <t>Dual-Zone Automatic Climate Control</t>
  </si>
  <si>
    <t>Individual climate settings for driver and passenger, with outside temperature display</t>
  </si>
  <si>
    <t>Driver Mode-Variable Performance Exhaust</t>
  </si>
  <si>
    <t>Aggressive sound varies with selected driver mode</t>
  </si>
  <si>
    <t>6.7L V8 Engine</t>
  </si>
  <si>
    <t>New for 2027. DI, high-output, Variable Valve Timing (VVT), Active Fuel Management (AFM)</t>
  </si>
  <si>
    <t>8-Speed Dual Clutch Transmission</t>
  </si>
  <si>
    <t>New for 2027. Includes manual and auto modes</t>
  </si>
  <si>
    <t>XFT</t>
  </si>
  <si>
    <t>All-Season Performance Tires</t>
  </si>
  <si>
    <t>Air Filtration System</t>
  </si>
  <si>
    <t>With pollen filter</t>
  </si>
  <si>
    <t>Floor Console</t>
  </si>
  <si>
    <t>Includes 2 cup holders, auxiliary power outlet, 3 USB ports (2 Type-C, 1 Type-A), passenger grab handle and lockable storage</t>
  </si>
  <si>
    <t>Set and resume speed</t>
  </si>
  <si>
    <t>With lockout protection</t>
  </si>
  <si>
    <t>Push Button Hatch Release</t>
  </si>
  <si>
    <t>Interior Theater Dimming Lighting</t>
  </si>
  <si>
    <t>Steering Wheel Controls</t>
  </si>
  <si>
    <t>Audio, voice recognition, cruise and Driver Information Center</t>
  </si>
  <si>
    <t>Push Button Trunk Release</t>
  </si>
  <si>
    <t>Covered Illuminated Driver and Passenger Vanity Visors</t>
  </si>
  <si>
    <t>Driver and Passenger Express-Down/Up Power Windows</t>
  </si>
  <si>
    <t>Aluminum Frame Structure</t>
  </si>
  <si>
    <t>Electric Rack-and-Pinion Speed-Sensitive Power Steering</t>
  </si>
  <si>
    <t>Variable ratio</t>
  </si>
  <si>
    <t>Side vents, rockers, splitter and front/rear grille accents. Includes tonneau grille. Rockers and splitters are not Carbon Flash when CFV visible carbon fiber ground effects is ordered.</t>
  </si>
  <si>
    <t>FEA</t>
  </si>
  <si>
    <t>Touring Magnetic Ride Suspension</t>
  </si>
  <si>
    <t>SWM</t>
  </si>
  <si>
    <t>Pearl Nickel 10-Spoke Forged Aluminum Wheels</t>
  </si>
  <si>
    <t>Size: 20" x 10" (50.8 cm x 25.4 cm) front and 21" x 13" (53.3 cm x 33 cm) rear</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</si>
  <si>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</si>
  <si>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</si>
  <si>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Carbon Flash Metallic Racing Stripes</t>
  </si>
  <si>
    <t>Full-length dual design</t>
  </si>
  <si>
    <t>Sterling Silver Racing Stripes</t>
  </si>
  <si>
    <t>Competition Yellow Racing Stripes</t>
  </si>
  <si>
    <t>Edge Blue Racing Stripes</t>
  </si>
  <si>
    <t>Edge Orange Racing Stripes</t>
  </si>
  <si>
    <t>Edge Red Racing Stripes</t>
  </si>
  <si>
    <t>Carbon Flash/Blue Racing Stripes</t>
  </si>
  <si>
    <t>Carbon Flash/Orange Racing Stripes</t>
  </si>
  <si>
    <t>Carbon Flash/Red Racing Stripes</t>
  </si>
  <si>
    <t>Carbon Flash/Silver Racing Stripes</t>
  </si>
  <si>
    <t>Carbon Flash/Yellow Racing Stripes</t>
  </si>
  <si>
    <t>Edge Red/Carbon Flash Racing Stripes</t>
  </si>
  <si>
    <t>Asymmetrical, full-length dual design</t>
  </si>
  <si>
    <t>Santorini Blue/Carbon Flash Racing Stripes</t>
  </si>
  <si>
    <t>New for 2027. Asymmetrical, full-length dual design</t>
  </si>
  <si>
    <t>Tech Bronze Jake Hood Graphic</t>
  </si>
  <si>
    <t>1. Not available with RPO stripes (DPB, DPC, DPG, DPL, DPT, DSY, DSZ, DT0, DTB, DTH, DUB, DUE, DUK, DUW, DZU, DZV, DZX) or (Z15) Grand Sport Heritage Graphics.</t>
  </si>
  <si>
    <t>Tech Bronze Jake C8.R Rear Hash Graphic</t>
  </si>
  <si>
    <t>1. Not available with (Z15) Grand Sport Heritage Graphics.</t>
  </si>
  <si>
    <t>Infotainment System with Google Built-In</t>
  </si>
  <si>
    <t>Includes 12.7" diagonal center console display, 14" diagonal Driver Information Center, and 6.6" diagonal auxiliary touchscreen, with navigation capability, connected apps, Natural Voice Recognition, and wireless phone integration for compatible phones</t>
  </si>
  <si>
    <t>Wireless Apple CarPlay and Android Auto</t>
  </si>
  <si>
    <t>Integral Front/Rear Antenna</t>
  </si>
  <si>
    <t>1. Not available with (SPY) Black lug nuts, LPO or (ROY/ROZ/STZ) wheels.</t>
  </si>
  <si>
    <t>Grand Sport Logo Wheel Center Caps</t>
  </si>
  <si>
    <t>High-Polished 10-Spoke Forged Aluminum Wheels</t>
  </si>
  <si>
    <t>Carbon Flash Bright Polished-Face 10-Spoke Forged Aluminum Wheels</t>
  </si>
  <si>
    <t>Carbon Flash-Painted Carbon Fiber Wheels</t>
  </si>
  <si>
    <t>Visible Carbon Fiber Red Stripe Wheels</t>
  </si>
  <si>
    <t>interior_id</t>
  </si>
  <si>
    <t>adds_rpo</t>
  </si>
  <si>
    <t>1LT_AQ9_HUQ</t>
  </si>
  <si>
    <t>2LT_AE4_HU7_N26</t>
  </si>
  <si>
    <t>2LT_AE4_HUL</t>
  </si>
  <si>
    <t>2LT_AH2_HU7_N26_TU7</t>
  </si>
  <si>
    <t>2LT_AH2_HUL</t>
  </si>
  <si>
    <t>2LT_AH2_HUL_TU7</t>
  </si>
  <si>
    <t>2LT_AQ9_HUR</t>
  </si>
  <si>
    <t>3LT_AE4_EJH</t>
  </si>
  <si>
    <t>3LT_AE4_EPX_N26</t>
  </si>
  <si>
    <t>3LT_AE4_HU2</t>
  </si>
  <si>
    <t>3LT_AE4_HUA_N26</t>
  </si>
  <si>
    <t>3LT_AE4_HVZ</t>
  </si>
  <si>
    <t>3LT_AH2_EJH</t>
  </si>
  <si>
    <t>3LT_AH2_EPX_N26</t>
  </si>
  <si>
    <t>3LT_AH2_HU2</t>
  </si>
  <si>
    <t>3LT_AH2_HU2_TU7</t>
  </si>
  <si>
    <t>3LT_AH2_HUA_N26_TU7</t>
  </si>
  <si>
    <t>3LT_AH2_HVZ</t>
  </si>
  <si>
    <t>3LT_AUP_HVZ</t>
  </si>
  <si>
    <t>3LT_R6X_AE4_HUU</t>
  </si>
  <si>
    <t>3LT_R6X_AE4_HZP_N26</t>
  </si>
  <si>
    <t>3LT_R6X_AH2_HUU</t>
  </si>
  <si>
    <t>3LT_R6X_AH2_HZP_N26</t>
  </si>
  <si>
    <t>Interior Name</t>
  </si>
  <si>
    <t>Material</t>
  </si>
  <si>
    <t>Detail from Disclosure</t>
  </si>
  <si>
    <t>Color Overrides</t>
  </si>
  <si>
    <t>Trim</t>
  </si>
  <si>
    <t>Seat</t>
  </si>
  <si>
    <t>Interior Code</t>
  </si>
  <si>
    <t>Suede</t>
  </si>
  <si>
    <t>Stitch</t>
  </si>
  <si>
    <t>Two Tone</t>
  </si>
  <si>
    <t>active_for_stingray</t>
  </si>
  <si>
    <t>requires_r6x</t>
  </si>
  <si>
    <t>included_option_id</t>
  </si>
  <si>
    <t>1LZ_AQ9_HTA</t>
  </si>
  <si>
    <t>Jet Black</t>
  </si>
  <si>
    <t>Mulan leather seating surfaces with perforated inserts</t>
  </si>
  <si>
    <t>1LZ</t>
  </si>
  <si>
    <t>HTA</t>
  </si>
  <si>
    <t>1LZ_AQ9_HUP</t>
  </si>
  <si>
    <t>Sky Cool Gray</t>
  </si>
  <si>
    <t>HUP</t>
  </si>
  <si>
    <t>1LZ_AQ9_HUQ</t>
  </si>
  <si>
    <t>Adrenaline Red</t>
  </si>
  <si>
    <t>G26, G4Z, GBK, GPH</t>
  </si>
  <si>
    <t>HUQ</t>
  </si>
  <si>
    <t>1LZ_AE4_HTJ_N26</t>
  </si>
  <si>
    <t>Performance Textile</t>
  </si>
  <si>
    <t>Requires (N26) sueded microfiber-wrapped steering wheel.</t>
  </si>
  <si>
    <t>HTJ</t>
  </si>
  <si>
    <t>2LZ_AQ9_H1Y</t>
  </si>
  <si>
    <t>2LZ</t>
  </si>
  <si>
    <t>H1Y</t>
  </si>
  <si>
    <t>2LZ_AQ9_H1Y_38S</t>
  </si>
  <si>
    <t>Jet Black with Red Stitching</t>
  </si>
  <si>
    <t>2LZ_AQ9_H1Y_36S</t>
  </si>
  <si>
    <t>Jet Black with Yellow Stitching</t>
  </si>
  <si>
    <t>2LZ_AQ9_H1Y_37S</t>
  </si>
  <si>
    <t>Jet Black with Blue Stitching</t>
  </si>
  <si>
    <t>2LZ_AQ9_HUN</t>
  </si>
  <si>
    <t>HUN</t>
  </si>
  <si>
    <t>2LZ_AQ9_HUR</t>
  </si>
  <si>
    <t>HUR</t>
  </si>
  <si>
    <t>2LZ_AQ9_HUV</t>
  </si>
  <si>
    <t>Natural</t>
  </si>
  <si>
    <t>HUV</t>
  </si>
  <si>
    <t>2LZ_AH2_HTM</t>
  </si>
  <si>
    <t>Napa leather seating surfaces with perforated inserts</t>
  </si>
  <si>
    <t>HTM</t>
  </si>
  <si>
    <t>2LZ_AH2_HTM_38S</t>
  </si>
  <si>
    <t>2LZ_AH2_HTM_36S</t>
  </si>
  <si>
    <t>2LZ_AH2_HTM_37S</t>
  </si>
  <si>
    <t>2LZ_AE4_HTM</t>
  </si>
  <si>
    <t>Napa leather seating surfaces with perforated inserts and performance textile</t>
  </si>
  <si>
    <t>2LZ_AE4_HTM_38S</t>
  </si>
  <si>
    <t>2LZ_AE4_HTM_36S</t>
  </si>
  <si>
    <t>2LZ_AE4_HTM_37S</t>
  </si>
  <si>
    <t>2LZ_AH2_HUK</t>
  </si>
  <si>
    <t>(AH2) GT2 seats are available with (TU7) two-tone seats option.  Seats are Jet Black when (AE4) Competition seats are ordered.</t>
  </si>
  <si>
    <t>HUK</t>
  </si>
  <si>
    <t>2LZ_AH2_HUK_TU7</t>
  </si>
  <si>
    <t>Sky Cool Gray Two tone</t>
  </si>
  <si>
    <t>2LZ_AE4_HUK</t>
  </si>
  <si>
    <t>Seats are Jet Black when (AE4) Competition seats are ordered.</t>
  </si>
  <si>
    <t>2LZ_AH2_HUL</t>
  </si>
  <si>
    <t>(AH2) GT2 seats are available with (TU7) two-tone seats option.</t>
  </si>
  <si>
    <t>HUL</t>
  </si>
  <si>
    <t>2LZ_AH2_HUL_TU7</t>
  </si>
  <si>
    <t>Adrenaline Red Two tone</t>
  </si>
  <si>
    <t>2LZ_AE4_HUL</t>
  </si>
  <si>
    <t>2LZ_AH2_HTN</t>
  </si>
  <si>
    <t>HTN</t>
  </si>
  <si>
    <t>2LZ_AH2_HTN_TU7</t>
  </si>
  <si>
    <t>Natural Two tone</t>
  </si>
  <si>
    <t>2LZ_AE4_HTN</t>
  </si>
  <si>
    <t>2LZ_AH2_HTP_N26</t>
  </si>
  <si>
    <t>Jet Black Suede</t>
  </si>
  <si>
    <t>Napa leather seating surfaces with perforated sueded microfiber inserts</t>
  </si>
  <si>
    <t>HTP</t>
  </si>
  <si>
    <t>2LZ_AH2_HTP_N26_38S</t>
  </si>
  <si>
    <t>Jet Black with Red Stitching suede</t>
  </si>
  <si>
    <t>2LZ_AH2_HTP_N26_36S</t>
  </si>
  <si>
    <t>Jet Black with Yellow Stitching Suede</t>
  </si>
  <si>
    <t>2LZ_AH2_HTP_N26_37S</t>
  </si>
  <si>
    <t>Jet Black with Blue Stitching Suede</t>
  </si>
  <si>
    <t>2LZ_AE4_HTP_N26</t>
  </si>
  <si>
    <t>Napa leather seating surfaces with perforated sueded microfiber inserts and performance textile</t>
  </si>
  <si>
    <t>2LZ_AE4_HTP_N26_38S</t>
  </si>
  <si>
    <t>2LZ_AE4_HTP_N26_36S</t>
  </si>
  <si>
    <t>2LZ_AE4_HTP_N26_37S</t>
  </si>
  <si>
    <t>2LZ_AH2_HU6_N26</t>
  </si>
  <si>
    <t>Sky Cool Gray Suede</t>
  </si>
  <si>
    <t>(AH2) GT2 seats are available with (TU7) two-tone seats option.
Requires (N26) sueded microfiber-wrapped steering wheel.</t>
  </si>
  <si>
    <t>HU6</t>
  </si>
  <si>
    <t>2LZ_AH2_HU6_N26_TU7</t>
  </si>
  <si>
    <t>Sky Cool Gray Suede Two tone</t>
  </si>
  <si>
    <t>2LZ_AE4_HU6_N26</t>
  </si>
  <si>
    <t>(AH2) GT2 seats are available with (TU7) two-tone seats option.  Seats are Jet Black when (AE4) Competition seats are ordered.
Requires (N26) sueded microfiber-wrapped steering wheel.</t>
  </si>
  <si>
    <t>2LZ_AH2_HU7_N26_TU7</t>
  </si>
  <si>
    <t>Adrenaline Red Suede</t>
  </si>
  <si>
    <t>(AH2) GT2 bucket seats require (TU7) two-tone seats.
Suede insert is black
Requires (N26) sueded microfiber-wrapped steering wheel.</t>
  </si>
  <si>
    <t>HU7</t>
  </si>
  <si>
    <t>2LZ_AE4_HU7_N26</t>
  </si>
  <si>
    <t>Suede insert is black
Requires (N26) sueded microfiber-wrapped steering wheel.</t>
  </si>
  <si>
    <t>2LZ_AH2_HTQ_N26</t>
  </si>
  <si>
    <t>Natural Suede</t>
  </si>
  <si>
    <t>HTQ</t>
  </si>
  <si>
    <t>2LZ_AH2_HTQ_N26_TU7</t>
  </si>
  <si>
    <t>Natural Suede Two tone</t>
  </si>
  <si>
    <t>2LZ_AE4_HTQ_N26</t>
  </si>
  <si>
    <t>3LZ_AH2_HTE</t>
  </si>
  <si>
    <t>3LZ</t>
  </si>
  <si>
    <t>HTE</t>
  </si>
  <si>
    <t>3LZ_AH2_HTE_38S</t>
  </si>
  <si>
    <t>3LZ_AH2_HTE_36S</t>
  </si>
  <si>
    <t>3LZ_AH2_HTE_37S</t>
  </si>
  <si>
    <t>3LZ_AE4_HTE</t>
  </si>
  <si>
    <t>3LZ_AE4_HTE_38S</t>
  </si>
  <si>
    <t>3LZ_AE4_HTE_36S</t>
  </si>
  <si>
    <t>3LZ_AE4_HTE_37S</t>
  </si>
  <si>
    <t>3LZ_AH2_HU1</t>
  </si>
  <si>
    <t>HU1</t>
  </si>
  <si>
    <t>3LZ_AH2_HU1_TU7</t>
  </si>
  <si>
    <t>3LZ_AE4_HU1</t>
  </si>
  <si>
    <t>3LZ_AH2_HU2</t>
  </si>
  <si>
    <t>HU2</t>
  </si>
  <si>
    <t>3LZ_AH2_HU2_TU7</t>
  </si>
  <si>
    <t>3LZ_AE4_HU2</t>
  </si>
  <si>
    <t>3LZ_AH2_HNK</t>
  </si>
  <si>
    <t>Adrenaline Red Dipped</t>
  </si>
  <si>
    <t>Full color interior (instrument panel, doors and carpet).</t>
  </si>
  <si>
    <t>HNK</t>
  </si>
  <si>
    <t>3LZ_AE4_HNK</t>
  </si>
  <si>
    <t>3LZ_AH2_HUE</t>
  </si>
  <si>
    <t>HUE</t>
  </si>
  <si>
    <t>3LZ_AH2_HUE_TU7</t>
  </si>
  <si>
    <t>3LZ_AE4_HUE</t>
  </si>
  <si>
    <t>3LZ_AH2_HZN</t>
  </si>
  <si>
    <t>Natural Dipped</t>
  </si>
  <si>
    <t>Full color interior (instrument panel, doors and carpet). This interior features light color throughout and may require extra care to avoid soiling. Certain lighting conditions may cause a noticeable reflection on the inside of the windshield.</t>
  </si>
  <si>
    <t>HZN</t>
  </si>
  <si>
    <t>3LZ_AE4_HZN</t>
  </si>
  <si>
    <t>3LZ_AH2_H8T</t>
  </si>
  <si>
    <t>Santorini Blue</t>
  </si>
  <si>
    <t>G26, G4Z, GBK, GKZ, GPH</t>
  </si>
  <si>
    <t>H8T</t>
  </si>
  <si>
    <t>3LZ_AE4_H8T</t>
  </si>
  <si>
    <t>3LZ_AH2_HUW</t>
  </si>
  <si>
    <t>Habanero</t>
  </si>
  <si>
    <t>G4Z, GBK, GKZ, GPH, GTR</t>
  </si>
  <si>
    <t>HUW</t>
  </si>
  <si>
    <t>3LZ_AE4_HUW</t>
  </si>
  <si>
    <t>3LZ_AH2_EJH</t>
  </si>
  <si>
    <t>Very Dark Atmosphere</t>
  </si>
  <si>
    <t>G4Z, GKZ</t>
  </si>
  <si>
    <t>EJH</t>
  </si>
  <si>
    <t>3LZ_AE4_EJH</t>
  </si>
  <si>
    <t>3LZ_AH2_HUC</t>
  </si>
  <si>
    <t>Ultimate Suede Jet Black</t>
  </si>
  <si>
    <t>HUC</t>
  </si>
  <si>
    <t>3LZ_AH2_HUC_38S</t>
  </si>
  <si>
    <t>Ultimate Suede Jet Black with Red Stitching</t>
  </si>
  <si>
    <t>3LZ_AH2_HUC_37S</t>
  </si>
  <si>
    <t>Ultimate Suede Jet Black with Blue Stitching</t>
  </si>
  <si>
    <t>3LZ_AH2_HUC_36S</t>
  </si>
  <si>
    <t>Ultimate Suede Jet Black with Yellow Stitching</t>
  </si>
  <si>
    <t>3LZ_AE4_HUC</t>
  </si>
  <si>
    <t>3LZ_AE4_HUC_38S</t>
  </si>
  <si>
    <t>3LZ_AE4_HUC_37S</t>
  </si>
  <si>
    <t>3LZ_AE4_HUC_36S</t>
  </si>
  <si>
    <t>3LZ_AH2_HVZ</t>
  </si>
  <si>
    <t>Asymmetrical Adrenaline Red / Jet Black</t>
  </si>
  <si>
    <t>HVZ</t>
  </si>
  <si>
    <t>3LZ_AE4_HVZ</t>
  </si>
  <si>
    <t>3LZ_AH2_HAG</t>
  </si>
  <si>
    <t>Asymmetrical Santorini Blue / Jet Black</t>
  </si>
  <si>
    <t>HAG</t>
  </si>
  <si>
    <t>3LZ_AE4_HAG</t>
  </si>
  <si>
    <t>3LZ_AH2_HTT_N2Z</t>
  </si>
  <si>
    <t>Requires (N2Z) carbon fiber and sueded microfiber-wrapped steering wheel on Z06, ZR1 and ZR1X models.</t>
  </si>
  <si>
    <t>HTT</t>
  </si>
  <si>
    <t>3LZ_AH2_HTT_N2Z_38S</t>
  </si>
  <si>
    <t>3LZ_AH2_HTT_N2Z_36S</t>
  </si>
  <si>
    <t>3LZ_AH2_HTT_N2Z_37S</t>
  </si>
  <si>
    <t>3LZ_AE4_HTT_N2Z</t>
  </si>
  <si>
    <t>3LZ_AE4_HTT_N2Z_38S</t>
  </si>
  <si>
    <t>3LZ_AE4_HTT_N2Z_36S</t>
  </si>
  <si>
    <t>3LZ_AE4_HTT_N2Z_37S</t>
  </si>
  <si>
    <t>3LZ_AH2_HU9_N2Z</t>
  </si>
  <si>
    <t>(AH2) GT2 seats are available with (TU7) two-tone seats option.  Seats are Jet Black when (AE4) Competition seats are ordered.
Requires (N2Z) carbon fiber and sueded microfiber-wrapped steering wheel on Z06, ZR1 and ZR1X models.</t>
  </si>
  <si>
    <t>HU9</t>
  </si>
  <si>
    <t>3LZ_AH2_HU9_N2Z_TU7</t>
  </si>
  <si>
    <t>Sky Cool Gray Two tone Suede</t>
  </si>
  <si>
    <t>3LZ_AE4_HU9_N2Z</t>
  </si>
  <si>
    <t>Seats are Jet Black when (AE4) Competition seats are ordered.
Requires (N2Z) carbon fiber and sueded microfiber-wrapped steering wheel on Z06, ZR1 and ZR1X models.</t>
  </si>
  <si>
    <t>3LZ_AH2_HUA_N2Z_TU7</t>
  </si>
  <si>
    <t>(AH2) GT2 bucket seats require (TU7) two-tone seats.
(AH2) GT2 seats are available with (TU7) two-tone seats option.
Requires (N2Z) carbon fiber and sueded microfiber-wrapped steering wheel on Z06, ZR1 and ZR1X models.</t>
  </si>
  <si>
    <t>HUA</t>
  </si>
  <si>
    <t>3LZ_AE4_HUA_N2Z</t>
  </si>
  <si>
    <t>3LZ_AH2_HTG_N2Z</t>
  </si>
  <si>
    <t>(AH2) GT2 seats are available with (TU7) two-tone seats option.
Requires (N2Z) carbon fiber and sueded microfiber-wrapped steering wheel on Z06, ZR1 and ZR1X models.</t>
  </si>
  <si>
    <t>HTG</t>
  </si>
  <si>
    <t>3LZ_AH2_HTG_N2Z_TU7</t>
  </si>
  <si>
    <t>3LZ_AE4_HTG_N2Z</t>
  </si>
  <si>
    <t>3LZ_AH2_HUF_N2Z</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</si>
  <si>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</si>
  <si>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</si>
  <si>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HUF</t>
  </si>
  <si>
    <t>3LZ_AE4_HUF_N2Z</t>
  </si>
  <si>
    <t>3LZ_AH2_HUX_N2Z</t>
  </si>
  <si>
    <t>Habanero Suede</t>
  </si>
  <si>
    <t>HUX</t>
  </si>
  <si>
    <t>3LZ_AE4_HUX_N2Z</t>
  </si>
  <si>
    <t>3LZ_AH2_EPX_N2Z</t>
  </si>
  <si>
    <t>Very Dark Atmosphere Suede</t>
  </si>
  <si>
    <t>EPX</t>
  </si>
  <si>
    <t>3LZ_AE4_EPX_N2Z</t>
  </si>
  <si>
    <t>3LZ_AH2_HUB_N2Z</t>
  </si>
  <si>
    <t>Ultimate Suede Jet Black Suede</t>
  </si>
  <si>
    <t>HUB</t>
  </si>
  <si>
    <t>3LZ_AH2_HUB_N2Z_38S</t>
  </si>
  <si>
    <t>Ultimate Suede Jet Black Suede with Red Stitching</t>
  </si>
  <si>
    <t>3LZ_AH2_HUB_N2Z_36S</t>
  </si>
  <si>
    <t>Ultimate Suede Jet Black Suede with Yellow Stitching</t>
  </si>
  <si>
    <t>3LZ_AH2_HUB_N2Z_37S</t>
  </si>
  <si>
    <t xml:space="preserve">Ultimate Suede Jet Black Suede with Blue Stitching </t>
  </si>
  <si>
    <t>3LZ_AE4_HUB_N2Z</t>
  </si>
  <si>
    <t>3LZ_AE4_HUB_N2Z_38S</t>
  </si>
  <si>
    <t>3LZ_AE4_HUB_N2Z_36S</t>
  </si>
  <si>
    <t>3LZ_AE4_HUB_N2Z_37S</t>
  </si>
  <si>
    <t>3LZ_AUP_HVZ</t>
  </si>
  <si>
    <t xml:space="preserve">Driver's seat adrenaline red Competition, passenger jet black with red stitching GT2 </t>
  </si>
  <si>
    <t>3LZ_AUP_HAG</t>
  </si>
  <si>
    <t xml:space="preserve">Driver's seat Santorini Blue Competition, passenger jet black with blue stitching GT2 </t>
  </si>
  <si>
    <t>3LZ_AH2_EL9</t>
  </si>
  <si>
    <t>Santorini Blue Dipped with Torch Red accents</t>
  </si>
  <si>
    <t>Included and only available with (Z25) Grand Sport Launch Edition.</t>
  </si>
  <si>
    <t>EL9</t>
  </si>
  <si>
    <t>3LZ_AE4_EL9</t>
  </si>
  <si>
    <t>3LZ_R6X_AH2_HZB</t>
  </si>
  <si>
    <t>Sky Cool Gray interior / Jet Black seats</t>
  </si>
  <si>
    <t>3LZ_R6X</t>
  </si>
  <si>
    <t>HZB</t>
  </si>
  <si>
    <t>3LZ_R6X_AH2_HVV</t>
  </si>
  <si>
    <t>Jet Black interior / Sky Cool Gray seats</t>
  </si>
  <si>
    <t>HVV</t>
  </si>
  <si>
    <t>3LZ_R6X_AH2_HVV_TU7</t>
  </si>
  <si>
    <t>Jet Black interior / Sky Cool Gray seats two tone</t>
  </si>
  <si>
    <t>3LZ_R6X_AH2_HUU</t>
  </si>
  <si>
    <t>Adrenaline Red interior / Jet Black seats</t>
  </si>
  <si>
    <t>HUU</t>
  </si>
  <si>
    <t>3LZ_R6X_AE4_HUU</t>
  </si>
  <si>
    <t>3LZ_R6X_AH2_HU0_38S</t>
  </si>
  <si>
    <t>Jet Black interior / Adrenaline Red seats</t>
  </si>
  <si>
    <t>Requires (38S) Adrenaline Red custom leather stitch.</t>
  </si>
  <si>
    <t>HU0</t>
  </si>
  <si>
    <t>3LZ_R6X_AH2_HU0_38S_TU7</t>
  </si>
  <si>
    <t>Jet Black interior / Adrenaline Red seats two tone</t>
  </si>
  <si>
    <t>3LZ_R6X_AE4_HU0_38S</t>
  </si>
  <si>
    <t>3LZ_R6X_AH2_HVT_N2Z</t>
  </si>
  <si>
    <t>HVT</t>
  </si>
  <si>
    <t>3LZ_R6X_AH2_HMO_N2Z</t>
  </si>
  <si>
    <t>HMO</t>
  </si>
  <si>
    <t>3LZ_R6X_AH2_HMO_N2Z_TU7</t>
  </si>
  <si>
    <t>3LZ_R6X_AH2_HZP_N2Z</t>
  </si>
  <si>
    <t>HZP</t>
  </si>
  <si>
    <t>3LZ_R6X_AE4_HZP_N2Z</t>
  </si>
  <si>
    <t>3LZ_R6X_AH2_HXO_N2Z_38S_TU7</t>
  </si>
  <si>
    <t>Requires (38S) Adrenaline Red custom leather stitch. (AH2) GT2 bucket seats require (TU7) two-tone seats.
Requires (N2Z) carbon fiber and sueded microfiber-wrapped steering wheel on Z06, ZR1 and ZR1X models.</t>
  </si>
  <si>
    <t>HXO</t>
  </si>
  <si>
    <t>3LZ_R6X_AE4_HXO_N2Z_38S</t>
  </si>
  <si>
    <t>OptionType</t>
  </si>
  <si>
    <t>Code</t>
  </si>
  <si>
    <t>3LT R6X</t>
  </si>
  <si>
    <t>3LZ R6X</t>
  </si>
  <si>
    <t>Stitching</t>
  </si>
  <si>
    <t>TwoTone</t>
  </si>
  <si>
    <t>group_id</t>
  </si>
  <si>
    <t>group_type</t>
  </si>
  <si>
    <t>variant_scope</t>
  </si>
  <si>
    <t>requires_any</t>
  </si>
  <si>
    <t>Requires 5ZU Body-Color High Wing Spoiler or 5ZZ Carbon Flash High Wing Spoiler.</t>
  </si>
  <si>
    <t>5V7 is available when either approved high wing spoiler is selected.</t>
  </si>
  <si>
    <t>Requires Arctic White, Black, or Torch Red exterior paint.</t>
  </si>
  <si>
    <t>5ZU body-color spoiler requires one approved body color.</t>
  </si>
  <si>
    <t>grp_ls6_engine_covers</t>
  </si>
  <si>
    <t>single_within_group</t>
  </si>
  <si>
    <t>LS6 engine cover choices are mutually exclusive within the Engine Appearance section.</t>
  </si>
  <si>
    <t>grp_spoiler_high_wing</t>
  </si>
  <si>
    <t>Spoiler choices are mutually exclusive within the Spoiler section.</t>
  </si>
  <si>
    <t>excl_center_caps</t>
  </si>
  <si>
    <t>Center cap choices are mutually exclusive within the Wheels section.</t>
  </si>
  <si>
    <t>excl_indoor_car_covers</t>
  </si>
  <si>
    <t>Indoor car cover choices are mutually exclusive within the Aero, Exhaust, Stripes &amp; Accessories section.</t>
  </si>
  <si>
    <t>excl_outdoor_car_covers</t>
  </si>
  <si>
    <t>Outdoor car cover choices are mutually exclusive within the Aero, Exhaust, Stripes &amp; Accessories section.</t>
  </si>
  <si>
    <t>excl_suede_trunk_liner</t>
  </si>
  <si>
    <t>Suede trunk liner choices are mutually exclusive within the Interior Trim section.</t>
  </si>
  <si>
    <t>excl_ext_accents</t>
  </si>
  <si>
    <t>required_single_within_group</t>
  </si>
  <si>
    <t>Exterior Accent options require one active accent selection; selected default cannot be cleared without choosing another accent package.</t>
  </si>
  <si>
    <t>gs_group_z15_excludes_non_center_stripes</t>
  </si>
  <si>
    <t>excludes_any</t>
  </si>
  <si>
    <t>Only Grand Sport Heritage Center Stripes are available with Z15 Grand Sport Heritage Graphics.</t>
  </si>
  <si>
    <t>Replaces repeated hash-mark conflict rows after grouped exclusions are wired in runtime.</t>
  </si>
  <si>
    <t>gs_group_t0f_z52_requirement</t>
  </si>
  <si>
    <t>Requires FEB Z52 Sport Performance Package or FEY Z52 Track Performance Package.</t>
  </si>
  <si>
    <t>T0F is available with FEB plus required J57, or included by FEY.</t>
  </si>
  <si>
    <t>gs_excl_ls6_engine_covers</t>
  </si>
  <si>
    <t>Grand Sport LS6 engine covers are mutually exclusive radio peers; Engine Appearance is not an open required section because selected packages provide covers through workbook rules.</t>
  </si>
  <si>
    <t>gs_excl_center_caps</t>
  </si>
  <si>
    <t>Grand Sport wheel center cap choices are mutually exclusive within the Wheel Accessory section.</t>
  </si>
  <si>
    <t>gs_excl_indoor_car_covers</t>
  </si>
  <si>
    <t>Grand Sport indoor car cover choices are mutually exclusive within the LPO Exterior section.</t>
  </si>
  <si>
    <t>gs_excl_rear_script_badges</t>
  </si>
  <si>
    <t>Rear Corvette script badge color choices are mutually exclusive within the LPO Exterior section.</t>
  </si>
  <si>
    <t>gs_excl_suede_compartment_liners</t>
  </si>
  <si>
    <t>Grand Sport suede frunk/trunk compartment liner choices are mutually exclusive within the LPO Interior section.</t>
  </si>
  <si>
    <t>gs_excl_ground_effects</t>
  </si>
  <si>
    <t>Grand Sport ground effects choices are mutually exclusive; inactive members stay in the source for reactivation without appearing in draft output.</t>
  </si>
  <si>
    <t>gs_excl_z52_packages</t>
  </si>
  <si>
    <t>Grand Sport Z52 Sport and Track Performance packages are mutually exclusive.</t>
  </si>
  <si>
    <t>gs_excl_exterior_accents</t>
  </si>
  <si>
    <t>Grand Sport exterior accent choices require either EFR or EDU; selected default cannot be cleared without choosing the alternate accent package.</t>
  </si>
  <si>
    <t>gs_excl_performance_brakes</t>
  </si>
  <si>
    <t>Grand Sport brake choices require one active brake selection; selected default cannot be cleared without choosing another brake package.</t>
  </si>
  <si>
    <t>gs_excl_exhaust_path</t>
  </si>
  <si>
    <t>Inactive: WUB does not replace NGA. NWI requires WUB and replaces/restores NGA through workbook rules/defaults.</t>
  </si>
  <si>
    <t>gs_copy_rule_opt_r88_001_excludes_opt_eyk_001_opt_r88_001_excludes_opt_eyk_001</t>
  </si>
  <si>
    <t>gs_copy_rule_opt_sfz_001_excludes_opt_eyk_001_opt_sfz_001_excludes_opt_eyk_001</t>
  </si>
  <si>
    <t>gs_rule_opt_j57_001_includes_opt_j6d_001</t>
  </si>
  <si>
    <t>omit_soft_defaulted_caliper</t>
  </si>
  <si>
    <t>J57 soft-defaults J6D as a customer-selected caliper choice rather than a hard auto-add.</t>
  </si>
  <si>
    <t>replaced</t>
  </si>
  <si>
    <t>gs_default_j6d_with_j57</t>
  </si>
  <si>
    <t>gs_copy_rule_opt_bv4_001_excludes_opt_r8c_001_opt_bv4_001_excludes_opt_r8c_001</t>
  </si>
  <si>
    <t>gs_rule_opt_b6p_001_includes_opt_d3v_001</t>
  </si>
  <si>
    <t>gs_copy_rule_opt_b6p_001_includes_opt_d3v_001_opt_b6p_001_includes_opt_d3v_001_coupe</t>
  </si>
  <si>
    <t>omit_redundant_scoped_duplicate</t>
  </si>
  <si>
    <t>Retained source row is a scoped duplicate of an active workbook rule.</t>
  </si>
  <si>
    <t>gs_copy_rule_opt_b6p_001_includes_opt_sl9_001_opt_b6p_001_includes_opt_sl9_001</t>
  </si>
  <si>
    <t>gs_copy_rule_opt_bc4_002_requires_opt_zz3_001_opt_bc4_002_requires_opt_zz3_001_convertible</t>
  </si>
  <si>
    <t>gs_rule_opt_bc4_002_includes_opt_d3v_001</t>
  </si>
  <si>
    <t>gs_copy_rule_opt_bc7_001_requires_opt_zz3_001_convertible_opt_bc7_001_requires_opt_zz3_001_convertible</t>
  </si>
  <si>
    <t>gs_copy_rule_opt_bcp_002_requires_opt_zz3_001_opt_bcp_002_requires_opt_zz3_001_convertible</t>
  </si>
  <si>
    <t>gs_rule_opt_bcp_002_includes_opt_b6p_001</t>
  </si>
  <si>
    <t>omit_replaced_by_d3v_include</t>
  </si>
  <si>
    <t>BCP/BCS include D3V directly; they do not include B6P.</t>
  </si>
  <si>
    <t>gs_rule_opt_bcp_002_includes_opt_d3v_001</t>
  </si>
  <si>
    <t>gs_copy_rule_opt_bcs_002_requires_opt_zz3_001_opt_bcs_002_requires_opt_zz3_001_convertible</t>
  </si>
  <si>
    <t>gs_rule_opt_bcs_002_includes_opt_b6p_001</t>
  </si>
  <si>
    <t>gs_rule_opt_bcs_002_includes_opt_d3v_001</t>
  </si>
  <si>
    <t>gs_copy_rule_opt_zz3_001_includes_opt_bc7_002_opt_zz3_001_includes_opt_bc7_001</t>
  </si>
  <si>
    <t>gs_copy_rule_opt_zz3_001_includes_opt_sl9_001_opt_zz3_001_includes_opt_sl9_001</t>
  </si>
  <si>
    <t>gs_copy_rule_opt_nwi_001_requires_opt_wub_001_opt_nwi_001_requires_opt_wub_001</t>
  </si>
  <si>
    <t>gs_rule_opt_fey_001_includes_opt_wub_001</t>
  </si>
  <si>
    <t>gs_approved_opt_r88_001_excludes_opt_dmu_001</t>
  </si>
  <si>
    <t>R88 is not available with EYK or stripe options.</t>
  </si>
  <si>
    <t>gs_approved_opt_r88_001_excludes_opt_dmv_001</t>
  </si>
  <si>
    <t>gs_approved_opt_r88_001_excludes_opt_dmw_001</t>
  </si>
  <si>
    <t>gs_approved_opt_r88_001_excludes_opt_dmx_001</t>
  </si>
  <si>
    <t>gs_approved_opt_r88_001_excludes_opt_dmy_001</t>
  </si>
  <si>
    <t>gs_approved_opt_sfz_001_excludes_opt_dmu_001</t>
  </si>
  <si>
    <t>SFZ is not available with EYK or stripe options.</t>
  </si>
  <si>
    <t>gs_approved_opt_sfz_001_excludes_opt_dmv_001</t>
  </si>
  <si>
    <t>gs_approved_opt_sfz_001_excludes_opt_dmw_001</t>
  </si>
  <si>
    <t>gs_approved_opt_sfz_001_excludes_opt_dmx_001</t>
  </si>
  <si>
    <t>gs_approved_opt_sfz_001_excludes_opt_dmy_001</t>
  </si>
  <si>
    <t>gs_rule_opt_cf8_001_excludes_opt_dmu_001</t>
  </si>
  <si>
    <t>gs_rule_opt_cf8_001_excludes_opt_dmv_001</t>
  </si>
  <si>
    <t>gs_rule_opt_cf8_001_excludes_opt_dmw_001</t>
  </si>
  <si>
    <t>gs_rule_opt_cf8_001_excludes_opt_dmx_001</t>
  </si>
  <si>
    <t>gs_rule_opt_cf8_001_excludes_opt_dmy_001</t>
  </si>
  <si>
    <t>gs_copy_rule_opt_r8c_001_includes_opt_cfx_001_opt_r8c_001_includes_opt_cfx_001</t>
  </si>
  <si>
    <t>gs_copy_rule_opt_5jr_001_includes_opt_drg_001_opt_5jr_001_includes_opt_drg_001</t>
  </si>
  <si>
    <t>gs_rule_opt_sig_001_requires_opt_t0e_002</t>
  </si>
  <si>
    <t>gs_copy_rule_opt_e60_001_includes_opt_tr7_001_opt_e60_001_includes_opt_tr7_001</t>
  </si>
  <si>
    <t>gs_rule_opt_feb_001_includes_opt_j56_001</t>
  </si>
  <si>
    <t>gs_rule_opt_feb_001_includes_opt_xfr_001</t>
  </si>
  <si>
    <t>gs_rule_opt_fey_001_includes_opt_xfs_001</t>
  </si>
  <si>
    <t>gs_copy_rule_opt_zyc_001_includes_opt_drg_001_opt_zyc_001_includes_opt_drg_001</t>
  </si>
  <si>
    <t>gs_rule_opt_pcq_001_includes_opt_vwe_001</t>
  </si>
  <si>
    <t>gs_rule_opt_pcq_001_includes_opt_vwt_001</t>
  </si>
  <si>
    <t>gs_copy_rule_opt_r88_001_excludes_opt_sfz_001_opt_r88_001_excludes_opt_sfz_001</t>
  </si>
  <si>
    <t>gs_copy_rule_opt_rik_001_excludes_opt_rin_001_opt_rik_001_excludes_opt_rin_001</t>
  </si>
  <si>
    <t>gs_copy_rule_opt_rik_001_excludes_opt_sl8_001_opt_rik_001_excludes_opt_sl8_001</t>
  </si>
  <si>
    <t>gs_copy_rule_opt_rin_001_excludes_opt_rik_001_opt_rin_001_excludes_opt_rik_001</t>
  </si>
  <si>
    <t>gs_copy_rule_opt_rin_001_excludes_opt_sl8_001_opt_rin_001_excludes_opt_sl8_001</t>
  </si>
  <si>
    <t>gs_copy_rule_opt_sl8_001_excludes_opt_rik_001_opt_sl8_001_excludes_opt_rik_001</t>
  </si>
  <si>
    <t>gs_copy_rule_opt_sl8_001_excludes_opt_rin_001_opt_sl8_001_excludes_opt_rin_001</t>
  </si>
  <si>
    <t>gs_copy_rule_opt_pdy_001_includes_opt_ryt_001_opt_pdy_001_includes_opt_ryt_001</t>
  </si>
  <si>
    <t>gs_copy_rule_opt_pdy_001_includes_opt_s08_001_opt_pdy_001_includes_opt_s08_001</t>
  </si>
  <si>
    <t>gs_copy_rule_opt_sbt_001_includes_opt_sc7_001_opt_sbt_001_includes_opt_sc7_001</t>
  </si>
  <si>
    <t>gs_copy_rule_opt_pef_001_includes_opt_cav_001_opt_pef_001_includes_opt_cav_001</t>
  </si>
  <si>
    <t>gs_copy_rule_opt_pef_001_includes_opt_ria_001_opt_pef_001_includes_opt_ria_001</t>
  </si>
  <si>
    <t>gs_rule_opt_009_requires_opt_ue1_001</t>
  </si>
  <si>
    <t>gs_rule_opt_prb_001_requires_opt_ue1_001</t>
  </si>
  <si>
    <t>gs_rule_opt_dmv_001_excludes_opt_gka_001</t>
  </si>
  <si>
    <t>gs_rule_opt_dmw_001_excludes_opt_g8g_001</t>
  </si>
  <si>
    <t>gs_rule_opt_dmx_001_excludes_opt_gtr_001</t>
  </si>
  <si>
    <t>gs_rule_opt_dmy_001_excludes_opt_gkz_001</t>
  </si>
  <si>
    <t>gs_rule_opt_dmy_001_excludes_opt_gph_001</t>
  </si>
  <si>
    <t>gs_rule_opt_17a_001_excludes_opt_gka_001</t>
  </si>
  <si>
    <t>gs_rule_opt_20a_001_excludes_opt_gtr_001</t>
  </si>
  <si>
    <t>gs_rule_opt_55a_001_excludes_opt_gbk_001</t>
  </si>
  <si>
    <t>gs_rule_opt_75a_001_excludes_opt_gkz_001</t>
  </si>
  <si>
    <t>gs_rule_opt_75a_001_excludes_opt_gph_001</t>
  </si>
  <si>
    <t>gs_rule_opt_dx4_001_excludes_opt_gkz_001</t>
  </si>
  <si>
    <t>gs_rule_opt_dx4_001_excludes_opt_gph_001</t>
  </si>
  <si>
    <t>gs_copy_rule_opt_d84_001_excludes_opt_gba_001_opt_d84_001_excludes_opt_gba_001</t>
  </si>
  <si>
    <t>gs_copy_rule_opt_d86_001_excludes_opt_gba_001_opt_d86_001_excludes_opt_gba_001</t>
  </si>
  <si>
    <t>gs_copy_rule_opt_zyc_001_excludes_opt_gba_001_opt_zyc_001_excludes_opt_gba_001</t>
  </si>
  <si>
    <t>gs_copy_rule_opt_dpb_001_excludes_opt_gtr_001_opt_dpb_001_excludes_opt_gtr_001</t>
  </si>
  <si>
    <t>gs_copy_rule_opt_dpc_001_excludes_opt_gbk_001_opt_dpc_001_excludes_opt_gbk_001</t>
  </si>
  <si>
    <t>gs_copy_rule_opt_dpg_001_excludes_opt_g26_001_opt_dpg_001_excludes_opt_g26_001</t>
  </si>
  <si>
    <t>gs_copy_rule_opt_dpl_001_excludes_opt_gkz_001_opt_dpl_001_excludes_opt_gkz_001</t>
  </si>
  <si>
    <t>gs_copy_rule_opt_dpl_001_excludes_opt_gph_001_opt_dpl_001_excludes_opt_gph_001</t>
  </si>
  <si>
    <t>gs_copy_rule_opt_dsy_001_excludes_opt_g26_001_opt_dsy_001_excludes_opt_g26_001</t>
  </si>
  <si>
    <t>gs_copy_rule_opt_dsz_001_excludes_opt_gkz_001_opt_dsz_001_excludes_opt_gkz_001</t>
  </si>
  <si>
    <t>gs_copy_rule_opt_dsz_001_excludes_opt_gph_001_opt_dsz_001_excludes_opt_gph_001</t>
  </si>
  <si>
    <t>gs_copy_rule_opt_dt0_001_excludes_opt_gbk_001_opt_dt0_001_excludes_opt_gbk_001</t>
  </si>
  <si>
    <t>gs_copy_rule_opt_due_001_excludes_opt_gtr_001_opt_due_001_excludes_opt_gtr_001</t>
  </si>
  <si>
    <t>gs_copy_rule_opt_duk_001_excludes_opt_gkz_001_opt_duk_001_excludes_opt_gkz_001</t>
  </si>
  <si>
    <t>gs_copy_rule_opt_duk_001_excludes_opt_gph_001_opt_duk_001_excludes_opt_gph_001</t>
  </si>
  <si>
    <t>gs_copy_rule_opt_duw_001_excludes_opt_gtr_001_opt_duw_001_excludes_opt_gtr_001</t>
  </si>
  <si>
    <t>gs_copy_rule_opt_dzu_001_excludes_opt_gbk_001_opt_dzu_001_excludes_opt_gbk_001</t>
  </si>
  <si>
    <t>gs_copy_rule_opt_dzx_001_excludes_opt_gkz_001_opt_dzx_001_excludes_opt_gkz_001</t>
  </si>
  <si>
    <t>gs_copy_rule_opt_dzx_001_excludes_opt_gph_001_opt_dzx_001_excludes_opt_gph_001</t>
  </si>
  <si>
    <t>gs_rule_opt_j6l_001_requires_opt_j57_001</t>
  </si>
  <si>
    <t>gs_rule_opt_cfl_001_excludes_opt_cfz_001</t>
  </si>
  <si>
    <t>preserve_runtime_exclude</t>
  </si>
  <si>
    <t>Not available with CFZ ground effects.</t>
  </si>
  <si>
    <t>preserved</t>
  </si>
  <si>
    <t>gs_rule_opt_feb_001_excludes_opt_fey_001</t>
  </si>
  <si>
    <t>FEB Z52 Sport Performance Package and FEY Z52 Track Performance Package are mutually exclusive.</t>
  </si>
  <si>
    <t>gs_rule_opt_fey_001_excludes_opt_feb_001</t>
  </si>
  <si>
    <t>FEY Z52 Track Performance Package and FEB Z52 Sport Performance Package are mutually exclusive.</t>
  </si>
  <si>
    <t>gs_rule_opt_fey_001_includes_opt_j57_001</t>
  </si>
  <si>
    <t>gs_rule_opt_fey_001_includes_opt_t0f_001</t>
  </si>
  <si>
    <t>gs_rule_opt_fey_001_includes_opt_cfz_001</t>
  </si>
  <si>
    <t>FEY Z52 Track Performance Package includes CFZ ground effects through the included T0F aero package.</t>
  </si>
  <si>
    <t>gs_rule_opt_t0f_001_includes_opt_cfz_001</t>
  </si>
  <si>
    <t>gs_rule_opt_t0f_001_requires_opt_feb_001</t>
  </si>
  <si>
    <t>gs_rule_opt_t0f_001_requires_opt_j57_001</t>
  </si>
  <si>
    <t>gs_rule_opt_5zv_001_excludes_opt_fey_001</t>
  </si>
  <si>
    <t>gs_rule_opt_5zv_001_excludes_opt_t0f_001</t>
  </si>
  <si>
    <t>gs_rule_opt_roy_001_requires_opt_j57_001</t>
  </si>
  <si>
    <t>gs_rule_opt_roz_001_requires_opt_j57_001</t>
  </si>
  <si>
    <t>gs_rule_opt_stz_001_requires_opt_j57_001</t>
  </si>
  <si>
    <t>gs_copy_rule_opt_sbt_001_excludes_opt_cc3_001_opt_sbt_001_excludes_opt_cc3_001</t>
  </si>
  <si>
    <t>gs_rule_opt_sig_001_requires_opt_t0e_001</t>
  </si>
  <si>
    <t>gs_rule_opt_dmu_001_requires_opt_z15_001</t>
  </si>
  <si>
    <t>gs_rule_opt_dmv_001_requires_opt_z15_001</t>
  </si>
  <si>
    <t>gs_rule_opt_dmw_001_requires_opt_z15_001</t>
  </si>
  <si>
    <t>gs_rule_opt_dmx_001_requires_opt_z15_001</t>
  </si>
  <si>
    <t>gs_rule_opt_dmy_001_requires_opt_z15_001</t>
  </si>
  <si>
    <t>gs_rule_opt_17a_001_excludes_opt_dpb_001_heritage_hash_blocks_non_center_stripes</t>
  </si>
  <si>
    <t>17A Grand Sport Heritage Hash Marks are only compatible with Grand Sport Heritage Center Stripes; not available with DPB non-center stripe/graphic option.</t>
  </si>
  <si>
    <t>omit_grouped_exclusion</t>
  </si>
  <si>
    <t>Z15 grouped exclusion blocks non-center stripes.</t>
  </si>
  <si>
    <t>gs_rule_opt_17a_001_excludes_opt_dpc_001_heritage_hash_blocks_non_center_stripes</t>
  </si>
  <si>
    <t>17A Grand Sport Heritage Hash Marks are only compatible with Grand Sport Heritage Center Stripes; not available with DPC non-center stripe/graphic option.</t>
  </si>
  <si>
    <t>gs_rule_opt_17a_001_excludes_opt_dpg_001_heritage_hash_blocks_non_center_stripes</t>
  </si>
  <si>
    <t>17A Grand Sport Heritage Hash Marks are only compatible with Grand Sport Heritage Center Stripes; not available with DPG non-center stripe/graphic option.</t>
  </si>
  <si>
    <t>gs_rule_opt_17a_001_excludes_opt_dpl_001_heritage_hash_blocks_non_center_stripes</t>
  </si>
  <si>
    <t>17A Grand Sport Heritage Hash Marks are only compatible with Grand Sport Heritage Center Stripes; not available with DPL non-center stripe/graphic option.</t>
  </si>
  <si>
    <t>gs_rule_opt_17a_001_excludes_opt_dpt_001_heritage_hash_blocks_non_center_stripes</t>
  </si>
  <si>
    <t>17A Grand Sport Heritage Hash Marks are only compatible with Grand Sport Heritage Center Stripes; not available with DPT non-center stripe/graphic option.</t>
  </si>
  <si>
    <t>gs_rule_opt_17a_001_excludes_opt_dsy_001_heritage_hash_blocks_non_center_stripes</t>
  </si>
  <si>
    <t>17A Grand Sport Heritage Hash Marks are only compatible with Grand Sport Heritage Center Stripes; not available with DSY non-center stripe/graphic option.</t>
  </si>
  <si>
    <t>gs_rule_opt_17a_001_excludes_opt_dsz_001_heritage_hash_blocks_non_center_stripes</t>
  </si>
  <si>
    <t>17A Grand Sport Heritage Hash Marks are only compatible with Grand Sport Heritage Center Stripes; not available with DSZ non-center stripe/graphic option.</t>
  </si>
  <si>
    <t>gs_rule_opt_17a_001_excludes_opt_dt0_001_heritage_hash_blocks_non_center_stripes</t>
  </si>
  <si>
    <t>17A Grand Sport Heritage Hash Marks are only compatible with Grand Sport Heritage Center Stripes; not available with DT0 non-center stripe/graphic option.</t>
  </si>
  <si>
    <t>gs_rule_opt_17a_001_excludes_opt_dth_001_heritage_hash_blocks_non_center_stripes</t>
  </si>
  <si>
    <t>17A Grand Sport Heritage Hash Marks are only compatible with Grand Sport Heritage Center Stripes; not available with DTH non-center stripe/graphic option.</t>
  </si>
  <si>
    <t>gs_rule_opt_17a_001_excludes_opt_dub_001_heritage_hash_blocks_non_center_stripes</t>
  </si>
  <si>
    <t>17A Grand Sport Heritage Hash Marks are only compatible with Grand Sport Heritage Center Stripes; not available with DUB non-center stripe/graphic option.</t>
  </si>
  <si>
    <t>gs_rule_opt_17a_001_excludes_opt_due_001_heritage_hash_blocks_non_center_stripes</t>
  </si>
  <si>
    <t>17A Grand Sport Heritage Hash Marks are only compatible with Grand Sport Heritage Center Stripes; not available with DUE non-center stripe/graphic option.</t>
  </si>
  <si>
    <t>gs_rule_opt_17a_001_excludes_opt_duk_001_heritage_hash_blocks_non_center_stripes</t>
  </si>
  <si>
    <t>17A Grand Sport Heritage Hash Marks are only compatible with Grand Sport Heritage Center Stripes; not available with DUK non-center stripe/graphic option.</t>
  </si>
  <si>
    <t>gs_rule_opt_17a_001_excludes_opt_duw_001_heritage_hash_blocks_non_center_stripes</t>
  </si>
  <si>
    <t>17A Grand Sport Heritage Hash Marks are only compatible with Grand Sport Heritage Center Stripes; not available with DUW non-center stripe/graphic option.</t>
  </si>
  <si>
    <t>gs_rule_opt_17a_001_excludes_opt_dzu_001_heritage_hash_blocks_non_center_stripes</t>
  </si>
  <si>
    <t>17A Grand Sport Heritage Hash Marks are only compatible with Grand Sport Heritage Center Stripes; not available with DZU non-center stripe/graphic option.</t>
  </si>
  <si>
    <t>gs_rule_opt_17a_001_excludes_opt_dzv_001_heritage_hash_blocks_non_center_stripes</t>
  </si>
  <si>
    <t>17A Grand Sport Heritage Hash Marks are only compatible with Grand Sport Heritage Center Stripes; not available with DZV non-center stripe/graphic option.</t>
  </si>
  <si>
    <t>gs_rule_opt_17a_001_excludes_opt_dzx_001_heritage_hash_blocks_non_center_stripes</t>
  </si>
  <si>
    <t>17A Grand Sport Heritage Hash Marks are only compatible with Grand Sport Heritage Center Stripes; not available with DZX non-center stripe/graphic option.</t>
  </si>
  <si>
    <t>gs_rule_opt_17a_001_excludes_opt_sht_001_heritage_hash_blocks_non_center_stripes</t>
  </si>
  <si>
    <t>17A Grand Sport Heritage Hash Marks are only compatible with Grand Sport Heritage Center Stripes; not available with SHT non-center stripe/graphic option.</t>
  </si>
  <si>
    <t>gs_rule_opt_17a_001_excludes_opt_vpo_001_heritage_hash_blocks_non_center_stripes</t>
  </si>
  <si>
    <t>17A Grand Sport Heritage Hash Marks are only compatible with Grand Sport Heritage Center Stripes; not available with VPO non-center stripe/graphic option.</t>
  </si>
  <si>
    <t>gs_rule_opt_17a_001_includes_opt_z15_001</t>
  </si>
  <si>
    <t>17A Grand Sport Heritage Hash Marks auto-add (Z15) Grand Sport Heritage Graphics.</t>
  </si>
  <si>
    <t>gs_rule_opt_20a_001_excludes_opt_dpb_001_heritage_hash_blocks_non_center_stripes</t>
  </si>
  <si>
    <t>20A Grand Sport Heritage Hash Marks are only compatible with Grand Sport Heritage Center Stripes; not available with DPB non-center stripe/graphic option.</t>
  </si>
  <si>
    <t>gs_rule_opt_20a_001_excludes_opt_dpc_001_heritage_hash_blocks_non_center_stripes</t>
  </si>
  <si>
    <t>20A Grand Sport Heritage Hash Marks are only compatible with Grand Sport Heritage Center Stripes; not available with DPC non-center stripe/graphic option.</t>
  </si>
  <si>
    <t>gs_rule_opt_20a_001_excludes_opt_dpg_001_heritage_hash_blocks_non_center_stripes</t>
  </si>
  <si>
    <t>20A Grand Sport Heritage Hash Marks are only compatible with Grand Sport Heritage Center Stripes; not available with DPG non-center stripe/graphic option.</t>
  </si>
  <si>
    <t>gs_rule_opt_20a_001_excludes_opt_dpl_001_heritage_hash_blocks_non_center_stripes</t>
  </si>
  <si>
    <t>20A Grand Sport Heritage Hash Marks are only compatible with Grand Sport Heritage Center Stripes; not available with DPL non-center stripe/graphic option.</t>
  </si>
  <si>
    <t>gs_rule_opt_20a_001_excludes_opt_dpt_001_heritage_hash_blocks_non_center_stripes</t>
  </si>
  <si>
    <t>20A Grand Sport Heritage Hash Marks are only compatible with Grand Sport Heritage Center Stripes; not available with DPT non-center stripe/graphic option.</t>
  </si>
  <si>
    <t>gs_rule_opt_20a_001_excludes_opt_dsy_001_heritage_hash_blocks_non_center_stripes</t>
  </si>
  <si>
    <t>20A Grand Sport Heritage Hash Marks are only compatible with Grand Sport Heritage Center Stripes; not available with DSY non-center stripe/graphic option.</t>
  </si>
  <si>
    <t>gs_rule_opt_20a_001_excludes_opt_dsz_001_heritage_hash_blocks_non_center_stripes</t>
  </si>
  <si>
    <t>20A Grand Sport Heritage Hash Marks are only compatible with Grand Sport Heritage Center Stripes; not available with DSZ non-center stripe/graphic option.</t>
  </si>
  <si>
    <t>gs_rule_opt_20a_001_excludes_opt_dt0_001_heritage_hash_blocks_non_center_stripes</t>
  </si>
  <si>
    <t>20A Grand Sport Heritage Hash Marks are only compatible with Grand Sport Heritage Center Stripes; not available with DT0 non-center stripe/graphic option.</t>
  </si>
  <si>
    <t>gs_rule_opt_20a_001_excludes_opt_dth_001_heritage_hash_blocks_non_center_stripes</t>
  </si>
  <si>
    <t>20A Grand Sport Heritage Hash Marks are only compatible with Grand Sport Heritage Center Stripes; not available with DTH non-center stripe/graphic option.</t>
  </si>
  <si>
    <t>gs_rule_opt_20a_001_excludes_opt_dub_001_heritage_hash_blocks_non_center_stripes</t>
  </si>
  <si>
    <t>20A Grand Sport Heritage Hash Marks are only compatible with Grand Sport Heritage Center Stripes; not available with DUB non-center stripe/graphic option.</t>
  </si>
  <si>
    <t>gs_rule_opt_20a_001_excludes_opt_due_001_heritage_hash_blocks_non_center_stripes</t>
  </si>
  <si>
    <t>20A Grand Sport Heritage Hash Marks are only compatible with Grand Sport Heritage Center Stripes; not available with DUE non-center stripe/graphic option.</t>
  </si>
  <si>
    <t>gs_rule_opt_20a_001_excludes_opt_duk_001_heritage_hash_blocks_non_center_stripes</t>
  </si>
  <si>
    <t>20A Grand Sport Heritage Hash Marks are only compatible with Grand Sport Heritage Center Stripes; not available with DUK non-center stripe/graphic option.</t>
  </si>
  <si>
    <t>gs_rule_opt_20a_001_excludes_opt_duw_001_heritage_hash_blocks_non_center_stripes</t>
  </si>
  <si>
    <t>20A Grand Sport Heritage Hash Marks are only compatible with Grand Sport Heritage Center Stripes; not available with DUW non-center stripe/graphic option.</t>
  </si>
  <si>
    <t>gs_rule_opt_20a_001_excludes_opt_dzu_001_heritage_hash_blocks_non_center_stripes</t>
  </si>
  <si>
    <t>20A Grand Sport Heritage Hash Marks are only compatible with Grand Sport Heritage Center Stripes; not available with DZU non-center stripe/graphic option.</t>
  </si>
  <si>
    <t>gs_rule_opt_20a_001_excludes_opt_dzv_001_heritage_hash_blocks_non_center_stripes</t>
  </si>
  <si>
    <t>20A Grand Sport Heritage Hash Marks are only compatible with Grand Sport Heritage Center Stripes; not available with DZV non-center stripe/graphic option.</t>
  </si>
  <si>
    <t>gs_rule_opt_20a_001_excludes_opt_dzx_001_heritage_hash_blocks_non_center_stripes</t>
  </si>
  <si>
    <t>20A Grand Sport Heritage Hash Marks are only compatible with Grand Sport Heritage Center Stripes; not available with DZX non-center stripe/graphic option.</t>
  </si>
  <si>
    <t>gs_rule_opt_20a_001_excludes_opt_sht_001_heritage_hash_blocks_non_center_stripes</t>
  </si>
  <si>
    <t>20A Grand Sport Heritage Hash Marks are only compatible with Grand Sport Heritage Center Stripes; not available with SHT non-center stripe/graphic option.</t>
  </si>
  <si>
    <t>gs_rule_opt_20a_001_excludes_opt_vpo_001_heritage_hash_blocks_non_center_stripes</t>
  </si>
  <si>
    <t>20A Grand Sport Heritage Hash Marks are only compatible with Grand Sport Heritage Center Stripes; not available with VPO non-center stripe/graphic option.</t>
  </si>
  <si>
    <t>gs_rule_opt_20a_001_includes_opt_z15_001</t>
  </si>
  <si>
    <t>20A Grand Sport Heritage Hash Marks auto-add (Z15) Grand Sport Heritage Graphics.</t>
  </si>
  <si>
    <t>gs_rule_opt_55a_001_excludes_opt_dpb_001_heritage_hash_blocks_non_center_stripes</t>
  </si>
  <si>
    <t>55A Grand Sport Heritage Hash Marks are only compatible with Grand Sport Heritage Center Stripes; not available with DPB non-center stripe/graphic option.</t>
  </si>
  <si>
    <t>gs_rule_opt_55a_001_excludes_opt_dpc_001_heritage_hash_blocks_non_center_stripes</t>
  </si>
  <si>
    <t>55A Grand Sport Heritage Hash Marks are only compatible with Grand Sport Heritage Center Stripes; not available with DPC non-center stripe/graphic option.</t>
  </si>
  <si>
    <t>gs_rule_opt_55a_001_excludes_opt_dpg_001_heritage_hash_blocks_non_center_stripes</t>
  </si>
  <si>
    <t>55A Grand Sport Heritage Hash Marks are only compatible with Grand Sport Heritage Center Stripes; not available with DPG non-center stripe/graphic option.</t>
  </si>
  <si>
    <t>gs_rule_opt_55a_001_excludes_opt_dpl_001_heritage_hash_blocks_non_center_stripes</t>
  </si>
  <si>
    <t>55A Grand Sport Heritage Hash Marks are only compatible with Grand Sport Heritage Center Stripes; not available with DPL non-center stripe/graphic option.</t>
  </si>
  <si>
    <t>gs_rule_opt_55a_001_excludes_opt_dpt_001_heritage_hash_blocks_non_center_stripes</t>
  </si>
  <si>
    <t>55A Grand Sport Heritage Hash Marks are only compatible with Grand Sport Heritage Center Stripes; not available with DPT non-center stripe/graphic option.</t>
  </si>
  <si>
    <t>gs_rule_opt_55a_001_excludes_opt_dsy_001_heritage_hash_blocks_non_center_stripes</t>
  </si>
  <si>
    <t>55A Grand Sport Heritage Hash Marks are only compatible with Grand Sport Heritage Center Stripes; not available with DSY non-center stripe/graphic option.</t>
  </si>
  <si>
    <t>gs_rule_opt_55a_001_excludes_opt_dsz_001_heritage_hash_blocks_non_center_stripes</t>
  </si>
  <si>
    <t>55A Grand Sport Heritage Hash Marks are only compatible with Grand Sport Heritage Center Stripes; not available with DSZ non-center stripe/graphic option.</t>
  </si>
  <si>
    <t>gs_rule_opt_55a_001_excludes_opt_dt0_001_heritage_hash_blocks_non_center_stripes</t>
  </si>
  <si>
    <t>55A Grand Sport Heritage Hash Marks are only compatible with Grand Sport Heritage Center Stripes; not available with DT0 non-center stripe/graphic option.</t>
  </si>
  <si>
    <t>gs_rule_opt_55a_001_excludes_opt_dth_001_heritage_hash_blocks_non_center_stripes</t>
  </si>
  <si>
    <t>55A Grand Sport Heritage Hash Marks are only compatible with Grand Sport Heritage Center Stripes; not available with DTH non-center stripe/graphic option.</t>
  </si>
  <si>
    <t>gs_rule_opt_55a_001_excludes_opt_dub_001_heritage_hash_blocks_non_center_stripes</t>
  </si>
  <si>
    <t>55A Grand Sport Heritage Hash Marks are only compatible with Grand Sport Heritage Center Stripes; not available with DUB non-center stripe/graphic option.</t>
  </si>
  <si>
    <t>gs_rule_opt_55a_001_excludes_opt_due_001_heritage_hash_blocks_non_center_stripes</t>
  </si>
  <si>
    <t>55A Grand Sport Heritage Hash Marks are only compatible with Grand Sport Heritage Center Stripes; not available with DUE non-center stripe/graphic option.</t>
  </si>
  <si>
    <t>gs_rule_opt_55a_001_excludes_opt_duk_001_heritage_hash_blocks_non_center_stripes</t>
  </si>
  <si>
    <t>55A Grand Sport Heritage Hash Marks are only compatible with Grand Sport Heritage Center Stripes; not available with DUK non-center stripe/graphic option.</t>
  </si>
  <si>
    <t>gs_rule_opt_55a_001_excludes_opt_duw_001_heritage_hash_blocks_non_center_stripes</t>
  </si>
  <si>
    <t>55A Grand Sport Heritage Hash Marks are only compatible with Grand Sport Heritage Center Stripes; not available with DUW non-center stripe/graphic option.</t>
  </si>
  <si>
    <t>gs_rule_opt_55a_001_excludes_opt_dzu_001_heritage_hash_blocks_non_center_stripes</t>
  </si>
  <si>
    <t>55A Grand Sport Heritage Hash Marks are only compatible with Grand Sport Heritage Center Stripes; not available with DZU non-center stripe/graphic option.</t>
  </si>
  <si>
    <t>gs_rule_opt_55a_001_excludes_opt_dzv_001_heritage_hash_blocks_non_center_stripes</t>
  </si>
  <si>
    <t>55A Grand Sport Heritage Hash Marks are only compatible with Grand Sport Heritage Center Stripes; not available with DZV non-center stripe/graphic option.</t>
  </si>
  <si>
    <t>gs_rule_opt_55a_001_excludes_opt_dzx_001_heritage_hash_blocks_non_center_stripes</t>
  </si>
  <si>
    <t>55A Grand Sport Heritage Hash Marks are only compatible with Grand Sport Heritage Center Stripes; not available with DZX non-center stripe/graphic option.</t>
  </si>
  <si>
    <t>gs_rule_opt_55a_001_excludes_opt_sht_001_heritage_hash_blocks_non_center_stripes</t>
  </si>
  <si>
    <t>55A Grand Sport Heritage Hash Marks are only compatible with Grand Sport Heritage Center Stripes; not available with SHT non-center stripe/graphic option.</t>
  </si>
  <si>
    <t>gs_rule_opt_55a_001_excludes_opt_vpo_001_heritage_hash_blocks_non_center_stripes</t>
  </si>
  <si>
    <t>55A Grand Sport Heritage Hash Marks are only compatible with Grand Sport Heritage Center Stripes; not available with VPO non-center stripe/graphic option.</t>
  </si>
  <si>
    <t>gs_rule_opt_55a_001_includes_opt_z15_001</t>
  </si>
  <si>
    <t>55A Grand Sport Heritage Hash Marks auto-add (Z15) Grand Sport Heritage Graphics.</t>
  </si>
  <si>
    <t>gs_rule_opt_75a_001_excludes_opt_dpb_001_heritage_hash_blocks_non_center_stripes</t>
  </si>
  <si>
    <t>75A Grand Sport Heritage Hash Marks are only compatible with Grand Sport Heritage Center Stripes; not available with DPB non-center stripe/graphic option.</t>
  </si>
  <si>
    <t>gs_rule_opt_75a_001_excludes_opt_dpc_001_heritage_hash_blocks_non_center_stripes</t>
  </si>
  <si>
    <t>75A Grand Sport Heritage Hash Marks are only compatible with Grand Sport Heritage Center Stripes; not available with DPC non-center stripe/graphic option.</t>
  </si>
  <si>
    <t>gs_rule_opt_75a_001_excludes_opt_dpg_001_heritage_hash_blocks_non_center_stripes</t>
  </si>
  <si>
    <t>75A Grand Sport Heritage Hash Marks are only compatible with Grand Sport Heritage Center Stripes; not available with DPG non-center stripe/graphic option.</t>
  </si>
  <si>
    <t>gs_rule_opt_75a_001_excludes_opt_dpl_001_heritage_hash_blocks_non_center_stripes</t>
  </si>
  <si>
    <t>75A Grand Sport Heritage Hash Marks are only compatible with Grand Sport Heritage Center Stripes; not available with DPL non-center stripe/graphic option.</t>
  </si>
  <si>
    <t>gs_rule_opt_75a_001_excludes_opt_dpt_001_heritage_hash_blocks_non_center_stripes</t>
  </si>
  <si>
    <t>75A Grand Sport Heritage Hash Marks are only compatible with Grand Sport Heritage Center Stripes; not available with DPT non-center stripe/graphic option.</t>
  </si>
  <si>
    <t>gs_rule_opt_75a_001_excludes_opt_dsy_001_heritage_hash_blocks_non_center_stripes</t>
  </si>
  <si>
    <t>75A Grand Sport Heritage Hash Marks are only compatible with Grand Sport Heritage Center Stripes; not available with DSY non-center stripe/graphic option.</t>
  </si>
  <si>
    <t>gs_rule_opt_75a_001_excludes_opt_dsz_001_heritage_hash_blocks_non_center_stripes</t>
  </si>
  <si>
    <t>75A Grand Sport Heritage Hash Marks are only compatible with Grand Sport Heritage Center Stripes; not available with DSZ non-center stripe/graphic option.</t>
  </si>
  <si>
    <t>gs_rule_opt_75a_001_excludes_opt_dt0_001_heritage_hash_blocks_non_center_stripes</t>
  </si>
  <si>
    <t>75A Grand Sport Heritage Hash Marks are only compatible with Grand Sport Heritage Center Stripes; not available with DT0 non-center stripe/graphic option.</t>
  </si>
  <si>
    <t>gs_rule_opt_75a_001_excludes_opt_dth_001_heritage_hash_blocks_non_center_stripes</t>
  </si>
  <si>
    <t>75A Grand Sport Heritage Hash Marks are only compatible with Grand Sport Heritage Center Stripes; not available with DTH non-center stripe/graphic option.</t>
  </si>
  <si>
    <t>gs_rule_opt_75a_001_excludes_opt_dub_001_heritage_hash_blocks_non_center_stripes</t>
  </si>
  <si>
    <t>75A Grand Sport Heritage Hash Marks are only compatible with Grand Sport Heritage Center Stripes; not available with DUB non-center stripe/graphic option.</t>
  </si>
  <si>
    <t>gs_rule_opt_75a_001_excludes_opt_due_001_heritage_hash_blocks_non_center_stripes</t>
  </si>
  <si>
    <t>75A Grand Sport Heritage Hash Marks are only compatible with Grand Sport Heritage Center Stripes; not available with DUE non-center stripe/graphic option.</t>
  </si>
  <si>
    <t>gs_rule_opt_75a_001_excludes_opt_duk_001_heritage_hash_blocks_non_center_stripes</t>
  </si>
  <si>
    <t>75A Grand Sport Heritage Hash Marks are only compatible with Grand Sport Heritage Center Stripes; not available with DUK non-center stripe/graphic option.</t>
  </si>
  <si>
    <t>gs_rule_opt_75a_001_excludes_opt_duw_001_heritage_hash_blocks_non_center_stripes</t>
  </si>
  <si>
    <t>75A Grand Sport Heritage Hash Marks are only compatible with Grand Sport Heritage Center Stripes; not available with DUW non-center stripe/graphic option.</t>
  </si>
  <si>
    <t>gs_rule_opt_75a_001_excludes_opt_dzu_001_heritage_hash_blocks_non_center_stripes</t>
  </si>
  <si>
    <t>75A Grand Sport Heritage Hash Marks are only compatible with Grand Sport Heritage Center Stripes; not available with DZU non-center stripe/graphic option.</t>
  </si>
  <si>
    <t>gs_rule_opt_75a_001_excludes_opt_dzv_001_heritage_hash_blocks_non_center_stripes</t>
  </si>
  <si>
    <t>75A Grand Sport Heritage Hash Marks are only compatible with Grand Sport Heritage Center Stripes; not available with DZV non-center stripe/graphic option.</t>
  </si>
  <si>
    <t>gs_rule_opt_75a_001_excludes_opt_dzx_001_heritage_hash_blocks_non_center_stripes</t>
  </si>
  <si>
    <t>75A Grand Sport Heritage Hash Marks are only compatible with Grand Sport Heritage Center Stripes; not available with DZX non-center stripe/graphic option.</t>
  </si>
  <si>
    <t>gs_rule_opt_75a_001_excludes_opt_sht_001_heritage_hash_blocks_non_center_stripes</t>
  </si>
  <si>
    <t>75A Grand Sport Heritage Hash Marks are only compatible with Grand Sport Heritage Center Stripes; not available with SHT non-center stripe/graphic option.</t>
  </si>
  <si>
    <t>gs_rule_opt_75a_001_excludes_opt_vpo_001_heritage_hash_blocks_non_center_stripes</t>
  </si>
  <si>
    <t>75A Grand Sport Heritage Hash Marks are only compatible with Grand Sport Heritage Center Stripes; not available with VPO non-center stripe/graphic option.</t>
  </si>
  <si>
    <t>gs_rule_opt_75a_001_includes_opt_z15_001</t>
  </si>
  <si>
    <t>75A Grand Sport Heritage Hash Marks auto-add (Z15) Grand Sport Heritage Graphics.</t>
  </si>
  <si>
    <t>gs_rule_opt_97a_001_excludes_opt_dpb_001_heritage_hash_blocks_non_center_stripes</t>
  </si>
  <si>
    <t>97A Grand Sport Heritage Hash Marks are only compatible with Grand Sport Heritage Center Stripes; not available with DPB non-center stripe/graphic option.</t>
  </si>
  <si>
    <t>gs_rule_opt_97a_001_excludes_opt_dpc_001_heritage_hash_blocks_non_center_stripes</t>
  </si>
  <si>
    <t>97A Grand Sport Heritage Hash Marks are only compatible with Grand Sport Heritage Center Stripes; not available with DPC non-center stripe/graphic option.</t>
  </si>
  <si>
    <t>gs_rule_opt_97a_001_excludes_opt_dpg_001_heritage_hash_blocks_non_center_stripes</t>
  </si>
  <si>
    <t>97A Grand Sport Heritage Hash Marks are only compatible with Grand Sport Heritage Center Stripes; not available with DPG non-center stripe/graphic option.</t>
  </si>
  <si>
    <t>gs_rule_opt_97a_001_excludes_opt_dpl_001_heritage_hash_blocks_non_center_stripes</t>
  </si>
  <si>
    <t>97A Grand Sport Heritage Hash Marks are only compatible with Grand Sport Heritage Center Stripes; not available with DPL non-center stripe/graphic option.</t>
  </si>
  <si>
    <t>gs_rule_opt_97a_001_excludes_opt_dpt_001_heritage_hash_blocks_non_center_stripes</t>
  </si>
  <si>
    <t>97A Grand Sport Heritage Hash Marks are only compatible with Grand Sport Heritage Center Stripes; not available with DPT non-center stripe/graphic option.</t>
  </si>
  <si>
    <t>gs_rule_opt_97a_001_excludes_opt_dsy_001_heritage_hash_blocks_non_center_stripes</t>
  </si>
  <si>
    <t>97A Grand Sport Heritage Hash Marks are only compatible with Grand Sport Heritage Center Stripes; not available with DSY non-center stripe/graphic option.</t>
  </si>
  <si>
    <t>gs_rule_opt_97a_001_excludes_opt_dsz_001_heritage_hash_blocks_non_center_stripes</t>
  </si>
  <si>
    <t>97A Grand Sport Heritage Hash Marks are only compatible with Grand Sport Heritage Center Stripes; not available with DSZ non-center stripe/graphic option.</t>
  </si>
  <si>
    <t>gs_rule_opt_97a_001_excludes_opt_dt0_001_heritage_hash_blocks_non_center_stripes</t>
  </si>
  <si>
    <t>97A Grand Sport Heritage Hash Marks are only compatible with Grand Sport Heritage Center Stripes; not available with DT0 non-center stripe/graphic option.</t>
  </si>
  <si>
    <t>gs_rule_opt_97a_001_excludes_opt_dth_001_heritage_hash_blocks_non_center_stripes</t>
  </si>
  <si>
    <t>97A Grand Sport Heritage Hash Marks are only compatible with Grand Sport Heritage Center Stripes; not available with DTH non-center stripe/graphic option.</t>
  </si>
  <si>
    <t>gs_rule_opt_97a_001_excludes_opt_dub_001_heritage_hash_blocks_non_center_stripes</t>
  </si>
  <si>
    <t>97A Grand Sport Heritage Hash Marks are only compatible with Grand Sport Heritage Center Stripes; not available with DUB non-center stripe/graphic option.</t>
  </si>
  <si>
    <t>gs_rule_opt_97a_001_excludes_opt_due_001_heritage_hash_blocks_non_center_stripes</t>
  </si>
  <si>
    <t>97A Grand Sport Heritage Hash Marks are only compatible with Grand Sport Heritage Center Stripes; not available with DUE non-center stripe/graphic option.</t>
  </si>
  <si>
    <t>gs_rule_opt_97a_001_excludes_opt_duk_001_heritage_hash_blocks_non_center_stripes</t>
  </si>
  <si>
    <t>97A Grand Sport Heritage Hash Marks are only compatible with Grand Sport Heritage Center Stripes; not available with DUK non-center stripe/graphic option.</t>
  </si>
  <si>
    <t>gs_rule_opt_97a_001_excludes_opt_duw_001_heritage_hash_blocks_non_center_stripes</t>
  </si>
  <si>
    <t>97A Grand Sport Heritage Hash Marks are only compatible with Grand Sport Heritage Center Stripes; not available with DUW non-center stripe/graphic option.</t>
  </si>
  <si>
    <t>gs_rule_opt_97a_001_excludes_opt_dzu_001_heritage_hash_blocks_non_center_stripes</t>
  </si>
  <si>
    <t>97A Grand Sport Heritage Hash Marks are only compatible with Grand Sport Heritage Center Stripes; not available with DZU non-center stripe/graphic option.</t>
  </si>
  <si>
    <t>gs_rule_opt_97a_001_excludes_opt_dzv_001_heritage_hash_blocks_non_center_stripes</t>
  </si>
  <si>
    <t>97A Grand Sport Heritage Hash Marks are only compatible with Grand Sport Heritage Center Stripes; not available with DZV non-center stripe/graphic option.</t>
  </si>
  <si>
    <t>gs_rule_opt_97a_001_excludes_opt_dzx_001_heritage_hash_blocks_non_center_stripes</t>
  </si>
  <si>
    <t>97A Grand Sport Heritage Hash Marks are only compatible with Grand Sport Heritage Center Stripes; not available with DZX non-center stripe/graphic option.</t>
  </si>
  <si>
    <t>gs_rule_opt_97a_001_excludes_opt_sht_001_heritage_hash_blocks_non_center_stripes</t>
  </si>
  <si>
    <t>97A Grand Sport Heritage Hash Marks are only compatible with Grand Sport Heritage Center Stripes; not available with SHT non-center stripe/graphic option.</t>
  </si>
  <si>
    <t>gs_rule_opt_97a_001_excludes_opt_vpo_001_heritage_hash_blocks_non_center_stripes</t>
  </si>
  <si>
    <t>97A Grand Sport Heritage Hash Marks are only compatible with Grand Sport Heritage Center Stripes; not available with VPO non-center stripe/graphic option.</t>
  </si>
  <si>
    <t>gs_rule_opt_97a_001_includes_opt_z15_001</t>
  </si>
  <si>
    <t>97A Grand Sport Heritage Hash Marks auto-add (Z15) Grand Sport Heritage Graphics.</t>
  </si>
  <si>
    <t>gs_rule_opt_dx4_001_excludes_opt_dpb_001_heritage_hash_blocks_non_center_stripes</t>
  </si>
  <si>
    <t>DX4 Grand Sport Heritage Hash Marks are only compatible with Grand Sport Heritage Center Stripes; not available with DPB non-center stripe/graphic option.</t>
  </si>
  <si>
    <t>gs_rule_opt_dx4_001_excludes_opt_dpc_001_heritage_hash_blocks_non_center_stripes</t>
  </si>
  <si>
    <t>DX4 Grand Sport Heritage Hash Marks are only compatible with Grand Sport Heritage Center Stripes; not available with DPC non-center stripe/graphic option.</t>
  </si>
  <si>
    <t>gs_rule_opt_dx4_001_excludes_opt_dpg_001_heritage_hash_blocks_non_center_stripes</t>
  </si>
  <si>
    <t>DX4 Grand Sport Heritage Hash Marks are only compatible with Grand Sport Heritage Center Stripes; not available with DPG non-center stripe/graphic option.</t>
  </si>
  <si>
    <t>gs_rule_opt_dx4_001_excludes_opt_dpl_001_heritage_hash_blocks_non_center_stripes</t>
  </si>
  <si>
    <t>DX4 Grand Sport Heritage Hash Marks are only compatible with Grand Sport Heritage Center Stripes; not available with DPL non-center stripe/graphic option.</t>
  </si>
  <si>
    <t>gs_rule_opt_dx4_001_excludes_opt_dpt_001_heritage_hash_blocks_non_center_stripes</t>
  </si>
  <si>
    <t>DX4 Grand Sport Heritage Hash Marks are only compatible with Grand Sport Heritage Center Stripes; not available with DPT non-center stripe/graphic option.</t>
  </si>
  <si>
    <t>gs_rule_opt_dx4_001_excludes_opt_dsy_001_heritage_hash_blocks_non_center_stripes</t>
  </si>
  <si>
    <t>DX4 Grand Sport Heritage Hash Marks are only compatible with Grand Sport Heritage Center Stripes; not available with DSY non-center stripe/graphic option.</t>
  </si>
  <si>
    <t>gs_rule_opt_dx4_001_excludes_opt_dsz_001_heritage_hash_blocks_non_center_stripes</t>
  </si>
  <si>
    <t>DX4 Grand Sport Heritage Hash Marks are only compatible with Grand Sport Heritage Center Stripes; not available with DSZ non-center stripe/graphic option.</t>
  </si>
  <si>
    <t>gs_rule_opt_dx4_001_excludes_opt_dt0_001_heritage_hash_blocks_non_center_stripes</t>
  </si>
  <si>
    <t>DX4 Grand Sport Heritage Hash Marks are only compatible with Grand Sport Heritage Center Stripes; not available with DT0 non-center stripe/graphic option.</t>
  </si>
  <si>
    <t>gs_rule_opt_dx4_001_excludes_opt_dth_001_heritage_hash_blocks_non_center_stripes</t>
  </si>
  <si>
    <t>DX4 Grand Sport Heritage Hash Marks are only compatible with Grand Sport Heritage Center Stripes; not available with DTH non-center stripe/graphic option.</t>
  </si>
  <si>
    <t>gs_rule_opt_dx4_001_excludes_opt_dub_001_heritage_hash_blocks_non_center_stripes</t>
  </si>
  <si>
    <t>DX4 Grand Sport Heritage Hash Marks are only compatible with Grand Sport Heritage Center Stripes; not available with DUB non-center stripe/graphic option.</t>
  </si>
  <si>
    <t>gs_rule_opt_dx4_001_excludes_opt_due_001_heritage_hash_blocks_non_center_stripes</t>
  </si>
  <si>
    <t>DX4 Grand Sport Heritage Hash Marks are only compatible with Grand Sport Heritage Center Stripes; not available with DUE non-center stripe/graphic option.</t>
  </si>
  <si>
    <t>gs_rule_opt_dx4_001_excludes_opt_duk_001_heritage_hash_blocks_non_center_stripes</t>
  </si>
  <si>
    <t>DX4 Grand Sport Heritage Hash Marks are only compatible with Grand Sport Heritage Center Stripes; not available with DUK non-center stripe/graphic option.</t>
  </si>
  <si>
    <t>gs_rule_opt_dx4_001_excludes_opt_duw_001_heritage_hash_blocks_non_center_stripes</t>
  </si>
  <si>
    <t>DX4 Grand Sport Heritage Hash Marks are only compatible with Grand Sport Heritage Center Stripes; not available with DUW non-center stripe/graphic option.</t>
  </si>
  <si>
    <t>gs_rule_opt_dx4_001_excludes_opt_dzu_001_heritage_hash_blocks_non_center_stripes</t>
  </si>
  <si>
    <t>DX4 Grand Sport Heritage Hash Marks are only compatible with Grand Sport Heritage Center Stripes; not available with DZU non-center stripe/graphic option.</t>
  </si>
  <si>
    <t>gs_rule_opt_dx4_001_excludes_opt_dzv_001_heritage_hash_blocks_non_center_stripes</t>
  </si>
  <si>
    <t>DX4 Grand Sport Heritage Hash Marks are only compatible with Grand Sport Heritage Center Stripes; not available with DZV non-center stripe/graphic option.</t>
  </si>
  <si>
    <t>gs_rule_opt_dx4_001_excludes_opt_dzx_001_heritage_hash_blocks_non_center_stripes</t>
  </si>
  <si>
    <t>DX4 Grand Sport Heritage Hash Marks are only compatible with Grand Sport Heritage Center Stripes; not available with DZX non-center stripe/graphic option.</t>
  </si>
  <si>
    <t>gs_rule_opt_dx4_001_excludes_opt_sht_001_heritage_hash_blocks_non_center_stripes</t>
  </si>
  <si>
    <t>DX4 Grand Sport Heritage Hash Marks are only compatible with Grand Sport Heritage Center Stripes; not available with SHT non-center stripe/graphic option.</t>
  </si>
  <si>
    <t>gs_rule_opt_dx4_001_excludes_opt_vpo_001_heritage_hash_blocks_non_center_stripes</t>
  </si>
  <si>
    <t>DX4 Grand Sport Heritage Hash Marks are only compatible with Grand Sport Heritage Center Stripes; not available with VPO non-center stripe/graphic option.</t>
  </si>
  <si>
    <t>gs_rule_opt_dx4_001_includes_opt_z15_001</t>
  </si>
  <si>
    <t>DX4 Grand Sport Heritage Hash Marks auto-add (Z15) Grand Sport Heritage Graphics.</t>
  </si>
  <si>
    <t>gs_copy_rule_opt_r88_001_excludes_opt_dpb_001_opt_r88_001_excludes_opt_dpb_001</t>
  </si>
  <si>
    <t>gs_copy_rule_opt_r88_001_excludes_opt_dpc_001_opt_r88_001_excludes_opt_dpc_001</t>
  </si>
  <si>
    <t>gs_copy_rule_opt_r88_001_excludes_opt_dpg_001_opt_r88_001_excludes_opt_dpg_001</t>
  </si>
  <si>
    <t>gs_copy_rule_opt_r88_001_excludes_opt_dpl_001_opt_r88_001_excludes_opt_dpl_001</t>
  </si>
  <si>
    <t>gs_copy_rule_opt_r88_001_excludes_opt_dpt_001_opt_r88_001_excludes_opt_dpt_001</t>
  </si>
  <si>
    <t>gs_copy_rule_opt_r88_001_excludes_opt_dsy_001_opt_r88_001_excludes_opt_dsy_001</t>
  </si>
  <si>
    <t>gs_copy_rule_opt_r88_001_excludes_opt_dsz_001_opt_r88_001_excludes_opt_dsz_001</t>
  </si>
  <si>
    <t>gs_copy_rule_opt_r88_001_excludes_opt_dt0_001_opt_r88_001_excludes_opt_dt0_001</t>
  </si>
  <si>
    <t>gs_copy_rule_opt_r88_001_excludes_opt_dth_001_opt_r88_001_excludes_opt_dth_001</t>
  </si>
  <si>
    <t>gs_copy_rule_opt_r88_001_excludes_opt_dub_001_opt_r88_001_excludes_opt_dub_001</t>
  </si>
  <si>
    <t>gs_copy_rule_opt_r88_001_excludes_opt_due_001_opt_r88_001_excludes_opt_due_001</t>
  </si>
  <si>
    <t>gs_copy_rule_opt_r88_001_excludes_opt_duk_001_opt_r88_001_excludes_opt_duk_001</t>
  </si>
  <si>
    <t>gs_copy_rule_opt_r88_001_excludes_opt_duw_001_opt_r88_001_excludes_opt_duw_001</t>
  </si>
  <si>
    <t>gs_copy_rule_opt_sfz_001_excludes_opt_dpb_001_opt_sfz_001_excludes_opt_dpb_001</t>
  </si>
  <si>
    <t>gs_copy_rule_opt_sfz_001_excludes_opt_dpc_001_opt_sfz_001_excludes_opt_dpc_001</t>
  </si>
  <si>
    <t>gs_copy_rule_opt_sfz_001_excludes_opt_dpg_001_opt_sfz_001_excludes_opt_dpg_001</t>
  </si>
  <si>
    <t>gs_copy_rule_opt_sfz_001_excludes_opt_dpl_001_opt_sfz_001_excludes_opt_dpl_001</t>
  </si>
  <si>
    <t>gs_copy_rule_opt_sfz_001_excludes_opt_dpt_001_opt_sfz_001_excludes_opt_dpt_001</t>
  </si>
  <si>
    <t>gs_copy_rule_opt_sfz_001_excludes_opt_dsy_001_opt_sfz_001_excludes_opt_dsy_001</t>
  </si>
  <si>
    <t>gs_copy_rule_opt_sfz_001_excludes_opt_dsz_001_opt_sfz_001_excludes_opt_dsz_001</t>
  </si>
  <si>
    <t>gs_copy_rule_opt_sfz_001_excludes_opt_dt0_001_opt_sfz_001_excludes_opt_dt0_001</t>
  </si>
  <si>
    <t>gs_copy_rule_opt_sfz_001_excludes_opt_dth_001_opt_sfz_001_excludes_opt_dth_001</t>
  </si>
  <si>
    <t>gs_copy_rule_opt_sfz_001_excludes_opt_dub_001_opt_sfz_001_excludes_opt_dub_001</t>
  </si>
  <si>
    <t>gs_copy_rule_opt_sfz_001_excludes_opt_due_001_opt_sfz_001_excludes_opt_due_001</t>
  </si>
  <si>
    <t>gs_copy_rule_opt_sfz_001_excludes_opt_duk_001_opt_sfz_001_excludes_opt_duk_001</t>
  </si>
  <si>
    <t>gs_copy_rule_opt_sfz_001_excludes_opt_duw_001_opt_sfz_001_excludes_opt_duw_001</t>
  </si>
  <si>
    <t>gs_copy_rule_opt_cf8_001_excludes_opt_dpb_001_opt_cf8_001_excludes_opt_dpb_001</t>
  </si>
  <si>
    <t>gs_copy_rule_opt_cf8_001_excludes_opt_dpc_001_opt_cf8_001_excludes_opt_dpc_001</t>
  </si>
  <si>
    <t>gs_copy_rule_opt_cf8_001_excludes_opt_dpg_001_opt_cf8_001_excludes_opt_dpg_001</t>
  </si>
  <si>
    <t>gs_copy_rule_opt_cf8_001_excludes_opt_dpl_001_opt_cf8_001_excludes_opt_dpl_001</t>
  </si>
  <si>
    <t>gs_copy_rule_opt_cf8_001_excludes_opt_dpt_001_opt_cf8_001_excludes_opt_dpt_001</t>
  </si>
  <si>
    <t>gs_copy_rule_opt_cf8_001_excludes_opt_dsy_001_opt_cf8_001_excludes_opt_dsy_001</t>
  </si>
  <si>
    <t>gs_copy_rule_opt_cf8_001_excludes_opt_dsz_001_opt_cf8_001_excludes_opt_dsz_001</t>
  </si>
  <si>
    <t>gs_copy_rule_opt_cf8_001_excludes_opt_dt0_001_opt_cf8_001_excludes_opt_dt0_001</t>
  </si>
  <si>
    <t>gs_copy_rule_opt_cf8_001_excludes_opt_dth_001_opt_cf8_001_excludes_opt_dth_001</t>
  </si>
  <si>
    <t>gs_copy_rule_opt_cf8_001_excludes_opt_dub_001_opt_cf8_001_excludes_opt_dub_001</t>
  </si>
  <si>
    <t>gs_copy_rule_opt_cf8_001_excludes_opt_due_001_opt_cf8_001_excludes_opt_due_001</t>
  </si>
  <si>
    <t>gs_copy_rule_opt_cf8_001_excludes_opt_duk_001_opt_cf8_001_excludes_opt_duk_001</t>
  </si>
  <si>
    <t>gs_copy_rule_opt_cf8_001_excludes_opt_duw_001_opt_cf8_001_excludes_opt_duw_001</t>
  </si>
  <si>
    <t>gs_rule_opt_sht_001_excludes_opt_dpb_001</t>
  </si>
  <si>
    <t>gs_rule_opt_sht_001_excludes_opt_dpc_001</t>
  </si>
  <si>
    <t>gs_rule_opt_sht_001_excludes_opt_dpg_001</t>
  </si>
  <si>
    <t>gs_rule_opt_sht_001_excludes_opt_dpl_001</t>
  </si>
  <si>
    <t>gs_rule_opt_sht_001_excludes_opt_dpt_001</t>
  </si>
  <si>
    <t>gs_rule_opt_sht_001_excludes_opt_dsy_001</t>
  </si>
  <si>
    <t>gs_rule_opt_sht_001_excludes_opt_dsz_001</t>
  </si>
  <si>
    <t>gs_rule_opt_sht_001_excludes_opt_dt0_001</t>
  </si>
  <si>
    <t>gs_rule_opt_sht_001_excludes_opt_dth_001</t>
  </si>
  <si>
    <t>gs_rule_opt_sht_001_excludes_opt_dub_001</t>
  </si>
  <si>
    <t>gs_rule_opt_sht_001_excludes_opt_due_001</t>
  </si>
  <si>
    <t>gs_rule_opt_sht_001_excludes_opt_duk_001</t>
  </si>
  <si>
    <t>gs_rule_opt_sht_001_excludes_opt_duw_001</t>
  </si>
  <si>
    <t>gs_rule_opt_sht_001_excludes_opt_dzu_001</t>
  </si>
  <si>
    <t>gs_rule_opt_sht_001_excludes_opt_dzv_001</t>
  </si>
  <si>
    <t>gs_rule_opt_sht_001_excludes_opt_dzx_001</t>
  </si>
  <si>
    <t>gs_rule_opt_sht_001_excludes_opt_z15_001</t>
  </si>
  <si>
    <t>gs_rule_opt_vpo_001_excludes_opt_z15_001</t>
  </si>
  <si>
    <t>gs_copy_rule_opt_s47_001_excludes_opt_spy_001_opt_s47_001_excludes_opt_spy_001</t>
  </si>
  <si>
    <t>gs_copy_rule_opt_sfe_001_excludes_opt_spy_001_opt_sfe_001_excludes_opt_spy_001</t>
  </si>
  <si>
    <t>gs_copy_rule_opt_spy_001_excludes_opt_s47_001_opt_spy_001_excludes_opt_s47_001</t>
  </si>
  <si>
    <t>gs_copy_rule_opt_spz_001_requires_opt_spy_001_opt_spz_001_requires_opt_spy_001</t>
  </si>
  <si>
    <t>gs_rule_opt_s47_001_excludes_opt_roy_001</t>
  </si>
  <si>
    <t>gs_rule_opt_s47_001_excludes_opt_roz_001</t>
  </si>
  <si>
    <t>gs_rule_opt_s47_001_excludes_opt_stz_001</t>
  </si>
  <si>
    <t>gs_rule_opt_sfe_001_excludes_opt_roy_001</t>
  </si>
  <si>
    <t>gs_rule_opt_sfe_001_excludes_opt_roz_001</t>
  </si>
  <si>
    <t>gs_rule_opt_sfe_001_excludes_opt_stz_001</t>
  </si>
  <si>
    <t>gs_rule_opt_bc4_002_requires_opt_zz3_001_convertible</t>
  </si>
  <si>
    <t>BC4 requires ZZ3 Convertible Engine Appearance Package on Convertible.</t>
  </si>
  <si>
    <t>gs_rule_opt_j6d_001_requires_opt_j57_001</t>
  </si>
  <si>
    <t>J6D Dark Gray Metallic-painted calipers require J57 carbon ceramic brakes.</t>
  </si>
  <si>
    <t>gs_rule_opt_j57_001_excludes_opt_j6a_001_replace</t>
  </si>
  <si>
    <t>J57 replaces black painted calipers.</t>
  </si>
  <si>
    <t>gs_rule_opt_j57_001_excludes_opt_j56_001_replace</t>
  </si>
  <si>
    <t>J57 replaces performance disc brakes.</t>
  </si>
  <si>
    <t>omit_replaced_by_brake_exclusive_group</t>
  </si>
  <si>
    <t>J56 and J57 are handled by the performance brakes exclusive group.</t>
  </si>
  <si>
    <t>gs_rule_opt_fey_001_excludes_opt_t0e_001_replace</t>
  </si>
  <si>
    <t>FEY includes T0F Carbon Fiber Aero Package and replaces T0E Low Rear Spoiler.</t>
  </si>
  <si>
    <t>FEY replaces the low rear spoiler with the included carbon fiber aero package.</t>
  </si>
  <si>
    <t>gs_rule_3lt_ae4_el9_includes_opt_z25_001</t>
  </si>
  <si>
    <t>EL9 Launch Edition interior includes Z25 Grand Sport Launch Edition.</t>
  </si>
  <si>
    <t>gs_rule_3lt_ah2_el9_includes_opt_z25_001</t>
  </si>
  <si>
    <t>gs_rule_3lt_ae4_h8t_includes_opt_3a9_001</t>
  </si>
  <si>
    <t>Included with (H8T) Santorini Blue interior and (HAG) Asymmetrical Santorini Blue/Jet Black interior.</t>
  </si>
  <si>
    <t>Included with selected interior.</t>
  </si>
  <si>
    <t>gs_rule_3lt_ae4_hag_includes_opt_3a9_001</t>
  </si>
  <si>
    <t>gs_rule_3lt_ae4_hnk_includes_opt_3f9_001</t>
  </si>
  <si>
    <t>Included with (HNK) Adrenaline Red Dipped interior, (EL9) Santorini Blue Dipped with Red accents interior and (Z25) Grand Sport Launch Edition.</t>
  </si>
  <si>
    <t>gs_rule_3lt_ae4_huf_n26_includes_opt_3n9_001</t>
  </si>
  <si>
    <t>Included with (HUF, HZN) Natural Dipped interiors.</t>
  </si>
  <si>
    <t>gs_rule_3lt_ae4_huw_includes_opt_379_001</t>
  </si>
  <si>
    <t>Included with (HUW, HUX) Habanero interiors.</t>
  </si>
  <si>
    <t>gs_rule_3lt_ae4_hux_n26_includes_opt_379_001</t>
  </si>
  <si>
    <t>gs_rule_3lt_ae4_hzn_includes_opt_3n9_001</t>
  </si>
  <si>
    <t>gs_rule_3lt_ae4_el9_includes_opt_3f9_001</t>
  </si>
  <si>
    <t>gs_rule_3lt_ah2_h8t_includes_opt_3a9_001</t>
  </si>
  <si>
    <t>gs_rule_3lt_ah2_hag_includes_opt_3a9_001</t>
  </si>
  <si>
    <t>gs_rule_3lt_ah2_hnk_includes_opt_3f9_001</t>
  </si>
  <si>
    <t>gs_rule_3lt_ah2_huf_n26_includes_opt_3n9_001</t>
  </si>
  <si>
    <t>gs_rule_3lt_ah2_huw_includes_opt_379_001</t>
  </si>
  <si>
    <t>gs_rule_3lt_ah2_hux_n26_includes_opt_379_001</t>
  </si>
  <si>
    <t>gs_rule_3lt_ah2_hzn_includes_opt_3n9_001</t>
  </si>
  <si>
    <t>gs_rule_3lt_ah2_el9_includes_opt_3f9_001</t>
  </si>
  <si>
    <t>gs_rule_3lt_aup_hag_includes_opt_3a9_001</t>
  </si>
  <si>
    <t>gs_rule_opt_feb_001_excludes_opt_jx6_001_replace</t>
  </si>
  <si>
    <t>FEB Z52 Sport Performance Package includes J56 performance disc brakes and replaces JX6 low-dust touring brakes.</t>
  </si>
  <si>
    <t>FEB includes J56 performance disc brakes.</t>
  </si>
  <si>
    <t>gs_rule_opt_fey_001_excludes_opt_jx6_001_replace</t>
  </si>
  <si>
    <t>FEY Z52 Track Performance Package includes J57 carbon ceramic brakes and replaces JX6 low-dust touring brakes.</t>
  </si>
  <si>
    <t>FEY includes J57 carbon ceramic brakes.</t>
  </si>
  <si>
    <t>gs_rule_opt_fey_001_excludes_opt_j56_001_replace</t>
  </si>
  <si>
    <t>FEY Z52 Track Performance Package includes J57 carbon ceramic brakes and replaces J56 performance disc brakes.</t>
  </si>
  <si>
    <t>gs_rule_opt_nwi_001_excludes_opt_nga_001_replace</t>
  </si>
  <si>
    <t>NWI bright chrome exhaust tips replace standard NGA black exhaust tips when selected.</t>
  </si>
  <si>
    <t>NWI replaces standard NGA black exhaust tips.</t>
  </si>
  <si>
    <t>Section</t>
  </si>
  <si>
    <t>Required</t>
  </si>
  <si>
    <t>LPO Package</t>
  </si>
  <si>
    <t>Performance</t>
  </si>
  <si>
    <t>Option ID</t>
  </si>
  <si>
    <t>RPO</t>
  </si>
  <si>
    <t>Option Name</t>
  </si>
  <si>
    <t>Detail Raw</t>
  </si>
  <si>
    <t>Category ID</t>
  </si>
  <si>
    <t>Selectable</t>
  </si>
  <si>
    <t>Section ID</t>
  </si>
  <si>
    <t>Orange Seat belt color</t>
  </si>
  <si>
    <t>Orange</t>
  </si>
  <si>
    <t>cat_inte_001</t>
  </si>
  <si>
    <t>yes</t>
  </si>
  <si>
    <t>Available</t>
  </si>
  <si>
    <t>Black Seat belt color</t>
  </si>
  <si>
    <t>Standard</t>
  </si>
  <si>
    <t>Seat belt color</t>
  </si>
  <si>
    <t>cat_stan_001</t>
  </si>
  <si>
    <t>no</t>
  </si>
  <si>
    <t>Competition Yellow custom leather stitch</t>
  </si>
  <si>
    <t>includes seats, instrument panel, doors and console</t>
  </si>
  <si>
    <t>Not Available</t>
  </si>
  <si>
    <t>Santorini Blue custom leather stitch</t>
  </si>
  <si>
    <t>Adrenaline Red custom leather stitch</t>
  </si>
  <si>
    <t>Santorini Blue Seat belt color</t>
  </si>
  <si>
    <t>Torch Red Seat belt color</t>
  </si>
  <si>
    <t>Yellow Seat belt color</t>
  </si>
  <si>
    <t>Yellow</t>
  </si>
  <si>
    <t>Natural Seat belt color</t>
  </si>
  <si>
    <t>LPO, 20-spoke Tech Bronze aluminum wheels.</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</si>
  <si>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</si>
  <si>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cat_exte_001</t>
  </si>
  <si>
    <t xml:space="preserve">LPO, 15-spoke bright polished aluminum wheels. </t>
  </si>
  <si>
    <t>19" x 8.5" (48.3 cm x 21.6 cm) front and 20" x 11" (50.8 cm x 25.4 cm) rear. Includes Chrome lug nuts and Chrome wheel locks. Accessory LPO wheels are a second set of wheels. Please ensure customer desires 2 sets of wheels before ordering. Genuine Corvette Accessory</t>
  </si>
  <si>
    <t>LPO, Outside mirror covers in visible Carbon Fiber</t>
  </si>
  <si>
    <t>LPO, Black Ground Effects. Genuine Corvette Accessory</t>
  </si>
  <si>
    <t>LPO, Visible Carbon Fiber Ground Effects</t>
  </si>
  <si>
    <t>Genuine Corvette Accessory</t>
  </si>
  <si>
    <t>LPO, Carbon Fiber Ground Effects</t>
  </si>
  <si>
    <t>Carbon Flash Metallic-painted, Genuine Corvette Accessory</t>
  </si>
  <si>
    <t>LPO, Jake logo wheel center caps. Genuine Corvette Accessory</t>
  </si>
  <si>
    <t>LPO, Carbon Flash wheel center caps with crossed flags logo</t>
  </si>
  <si>
    <t>LPO, High wing spoiler, Body color</t>
  </si>
  <si>
    <t>body-color, G8G, GBA, GKZ only. Genuine Corvette Accessory</t>
  </si>
  <si>
    <t>LPO, Two-Stanchion spoiler</t>
  </si>
  <si>
    <t>Visible Carbon Fiber, Genuine Corvette Accessory</t>
  </si>
  <si>
    <t>LPO, High wing spoiler</t>
  </si>
  <si>
    <t>Seat adjuster</t>
  </si>
  <si>
    <t>driver 8-way power</t>
  </si>
  <si>
    <t>passenger 8-way power</t>
  </si>
  <si>
    <t>Competition Sport bucket</t>
  </si>
  <si>
    <t>GT2 bucket</t>
  </si>
  <si>
    <t>cat_equi_001</t>
  </si>
  <si>
    <t>driver power bolster</t>
  </si>
  <si>
    <t>passenger power bolster</t>
  </si>
  <si>
    <t>Airbags</t>
  </si>
  <si>
    <t>frontal and side-impact, driver and passenger with Passenger Sensing System</t>
  </si>
  <si>
    <t>power driver lumbar control</t>
  </si>
  <si>
    <t>Cargo nets, 2</t>
  </si>
  <si>
    <t>GT1 bucket</t>
  </si>
  <si>
    <t>includes steering wheel and outside mirrors plus seat memory for both driver and passenger; key fob or door button activated</t>
  </si>
  <si>
    <t>power passenger lumbar control</t>
  </si>
  <si>
    <t>Mixed seats, driver Competition Sport bucket, passenger GT2 bucket</t>
  </si>
  <si>
    <t>mixed, driver Competition Sport bucket, passenger GT2 bucket</t>
  </si>
  <si>
    <t>cat_mech_001</t>
  </si>
  <si>
    <t>dark finish aluminum trim</t>
  </si>
  <si>
    <t>NEW! Blue LS6 engine cover</t>
  </si>
  <si>
    <t>Blue</t>
  </si>
  <si>
    <t>1. Includes (D3V) engine lighting. Requires (B6P) on Coupe
2. Requires (ZZ3) Convertible Engine Appearance Package.</t>
  </si>
  <si>
    <t>Black LS6 engine cover</t>
  </si>
  <si>
    <t>Edge Red LS6 engine cover</t>
  </si>
  <si>
    <t>Edge Red</t>
  </si>
  <si>
    <t>1. Requires (B6P) on Coupe. Includes (D3V) engine lighting.
2. Requires (ZZ3) Convertible Engine Appearance Package.</t>
  </si>
  <si>
    <t>Sterling Silver LS6 engine cover</t>
  </si>
  <si>
    <t>Sterling Silver-painted</t>
  </si>
  <si>
    <t>Personalized Plaque</t>
  </si>
  <si>
    <t>personalized, custom-made with your name or up to 24-character word or phrase limit and VIN</t>
  </si>
  <si>
    <t>Roof panel</t>
  </si>
  <si>
    <t>visible carbon fiber with body-color surround, removable</t>
  </si>
  <si>
    <t>LPO, Contoured cargo area liners with Jake logo</t>
  </si>
  <si>
    <t>transparent, removable</t>
  </si>
  <si>
    <t>body-color, removable</t>
  </si>
  <si>
    <t>electrochromic dimming, removable</t>
  </si>
  <si>
    <t>Plaque</t>
  </si>
  <si>
    <t>personalized with Corvette Museum logo, your name and VIN</t>
  </si>
  <si>
    <t>Air conditioning</t>
  </si>
  <si>
    <t>dual-zone automatic climate control, individual climate settings for driver and passenger, with outside temperature display</t>
  </si>
  <si>
    <t>Convertible top</t>
  </si>
  <si>
    <t>retractable, power-folding hard top, painted body-color roof, remote control (down only), includes power glass rear window with integral defogger</t>
  </si>
  <si>
    <t>provides the opportunity to individualize vehicle appearance by overriding recommended restrictions to exterior, interior and seat  belt color combinations</t>
  </si>
  <si>
    <t>Engine lighting</t>
  </si>
  <si>
    <t>Carbon Flash-painted nacelles and roof</t>
  </si>
  <si>
    <t>Carbon Flash-painted nacelles and body-color roof</t>
  </si>
  <si>
    <t>Carbon Flash with Blue accent Full Length Dual Racing Stripes</t>
  </si>
  <si>
    <t>Carbon Flash with Yellow accent Full Length Dual Racing Stripes</t>
  </si>
  <si>
    <t>Mirrors</t>
  </si>
  <si>
    <t>outside, Carbon Flash Metallic-painted</t>
  </si>
  <si>
    <t>Rear Camera Mirror</t>
  </si>
  <si>
    <t>inside rearview auto-dimming with full camera display</t>
  </si>
  <si>
    <t>Edge Orange Full Length Dual Racing Stripes</t>
  </si>
  <si>
    <t>Edge Red Full Length Dual Racing Stripes</t>
  </si>
  <si>
    <t>Competition Yellow Full Length Dual Racing Stripes</t>
  </si>
  <si>
    <t>Carbon Flash Metallic Full Length Dual Racing Stripes</t>
  </si>
  <si>
    <t>Sterling Silver Full Length Dual Racing Stripes</t>
  </si>
  <si>
    <t>NEW!  Asymmetrical Santorini Blue/Carbon Flash Full Length Dual Racing Stripes</t>
  </si>
  <si>
    <t>Edge Blue Full Length Dual Racing Stripes</t>
  </si>
  <si>
    <t>outside heated, power-adjustable, manual-folding with turn signal indicators</t>
  </si>
  <si>
    <t>outside heated, power-adjustable, power-folding, driver-side auto-dimming with turn signal indicators</t>
  </si>
  <si>
    <t>Front lift adjustable height with memory</t>
  </si>
  <si>
    <t>Exterior accents</t>
  </si>
  <si>
    <t>Carbon Flash and body-color; body-color side vents and front splitter, Carbon Flash-painted rockers and front/rear grille accents</t>
  </si>
  <si>
    <t>Carbon Flash, side vents and front/rear grille accents</t>
  </si>
  <si>
    <t>body-color, side vents and front/rear grille accents</t>
  </si>
  <si>
    <t>interior, carbon fiber cluster-surround and console/door switch plates</t>
  </si>
  <si>
    <t>Corvette standard</t>
  </si>
  <si>
    <t>Magnetic Selective Ride Control</t>
  </si>
  <si>
    <t>Z51 performance</t>
  </si>
  <si>
    <t>Z51 performance with Magnetic Selective Ride Control, includes (B4Z) Performance Traction Management</t>
  </si>
  <si>
    <t>1. Requires (Z51) Z51 Performance Package.</t>
  </si>
  <si>
    <t>Differential</t>
  </si>
  <si>
    <t>mechanical limited-slip</t>
  </si>
  <si>
    <t>Rear axle</t>
  </si>
  <si>
    <t>5.56 ratio</t>
  </si>
  <si>
    <t>electronic limited-slip</t>
  </si>
  <si>
    <t>NEW!  Pitch Gray Metallic</t>
  </si>
  <si>
    <t>Touch-Up Paint Number WA-243F</t>
  </si>
  <si>
    <t>NEW!  Admiral Blue Metallic</t>
  </si>
  <si>
    <t>Touch-Up Paint Number WA-705U</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</si>
  <si>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</si>
  <si>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</si>
  <si>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includes headliner, visors, trim above windshield and rear window, and A-pillar trim</t>
  </si>
  <si>
    <t>Brakes</t>
  </si>
  <si>
    <t>Z51 performance, larger brake rotors with Z51 logo on calipers; 13.6" (345 mm) front and 13.8" (350 mm) rear</t>
  </si>
  <si>
    <t>Calipers</t>
  </si>
  <si>
    <t>Black painted</t>
  </si>
  <si>
    <t>Blue-painted</t>
  </si>
  <si>
    <t>Velocity Yellow-painted</t>
  </si>
  <si>
    <t>Bright Red-painted</t>
  </si>
  <si>
    <t>Edge Red-painted</t>
  </si>
  <si>
    <t>4-wheel antilock, 4-wheel disc, 12.6" (321 mm) front and 13.3" (339 mm) rear brake rotors</t>
  </si>
  <si>
    <t>wireless charging pad for phone or portable devices, located on center console</t>
  </si>
  <si>
    <t>2 wireless charging pads for phone or portable devices, located on center console and between seatbacks</t>
  </si>
  <si>
    <t>Steering wheel</t>
  </si>
  <si>
    <t>heated</t>
  </si>
  <si>
    <t>heated and vented driver and passenger</t>
  </si>
  <si>
    <t>NEW!  Engine</t>
  </si>
  <si>
    <t>6.7L V8 DI, high-output, Variable Valve Timing (VVT), Active Fuel Management (AFM)</t>
  </si>
  <si>
    <t>Transmission</t>
  </si>
  <si>
    <t>8-speed dual clutch, includes manual and auto modes</t>
  </si>
  <si>
    <t>NEW!  Transmission</t>
  </si>
  <si>
    <t>sueded microfiber-wrapped</t>
  </si>
  <si>
    <t>Steering column</t>
  </si>
  <si>
    <t>power tilt and telescopic</t>
  </si>
  <si>
    <t>Exhaust tips</t>
  </si>
  <si>
    <t>leather-wrapped</t>
  </si>
  <si>
    <t>performance, aggressive exhaust sound varies with driver mode selected</t>
  </si>
  <si>
    <t>NEW!  Exhaust tips</t>
  </si>
  <si>
    <t>bright, center, quad, exposed</t>
  </si>
  <si>
    <t>LPO, Stingray Protection Package</t>
  </si>
  <si>
    <t>includes (VWE) front radiator grille screens LPO, (STI) Black composite rocker extensions LPO, and (VQK) Black custom splash guards LPO, Genuine Corvette Accessories</t>
  </si>
  <si>
    <t>1. Not available with (5V7) Black Ground Effects, LPO.
2. Not available with 5V7, 5VM, 5W8.</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</si>
  <si>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</si>
  <si>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</si>
  <si>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1. Not available with R8C, SPZ, SFE, SPY, S47, EYK, PDV, SB7 or RPO stripes (DPB, DPC, DPG, DPL, DPT, DSY, DSZ, DT0, DTB, DTH, DUB, DUE, DUK, DUW, DZU, DZV, DZX).</t>
  </si>
  <si>
    <t>LPO, Stingray R Appearance Package</t>
  </si>
  <si>
    <t>includes (SB7) Corvette Racing Themed Graphics Package with Jake and Stingray R logos and (VWD) Stingray R logo wheel center caps, Genuine Corvette Accessory</t>
  </si>
  <si>
    <t>1. Not available with RPO stripes (DPB, DPC, DPG, DPL, DPT, DSY, DSZ, DT0, DTB, DTH, DUB, DUE, DUK, DUW, DZU, DZV, DZX).</t>
  </si>
  <si>
    <t>LPO, Roadside Safety Package</t>
  </si>
  <si>
    <t>LPO, Contoured Liner Protection Package</t>
  </si>
  <si>
    <t>Customer VIN ending reservation</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</si>
  <si>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</si>
  <si>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</si>
  <si>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20-spoke bright machined-face forged aluminum wheels</t>
  </si>
  <si>
    <t xml:space="preserve">19" x 8.5" (48.3 cm x 21.6 cm) front and 20" x 11" (50.8 cm x 27.9 cm) rear </t>
  </si>
  <si>
    <t>20-spoke Midnight Gray forged aluminum with Red stripe wheels</t>
  </si>
  <si>
    <t>20-spoke Gloss Black forged aluminum wheels</t>
  </si>
  <si>
    <t>5-split-spoke Satin Graphite with machined edge forged aluminum wheels</t>
  </si>
  <si>
    <t>NEW! 10-spoke Gloss Black forged aluminum wheels</t>
  </si>
  <si>
    <t>19" x 8.5" (48.3 cm x 21.6 cm) front and 20" x 11" (50.8 cm x 27.9 cm) rear 5-split-spoke Pearl Nickel forged aluminum</t>
  </si>
  <si>
    <t>5-split-spoke Pearl Nickel forged aluminum wheels</t>
  </si>
  <si>
    <t>NEW!  Tires</t>
  </si>
  <si>
    <t>245/35ZR19 XL front and 305/30ZR20 XL rear, blackwall, high performance</t>
  </si>
  <si>
    <t>3 Years SiriusXM</t>
  </si>
  <si>
    <t>LPO, Illuminated crossed flags emblem</t>
  </si>
  <si>
    <t>front, Genuine Corvette Accessory</t>
  </si>
  <si>
    <t>acknowledgement form required, includes (CFX) Corvette Museum logo plaque personalized with your name and VIN</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</si>
  <si>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</si>
  <si>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</si>
  <si>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Deleted Mobile Service Plus. Delete MobileService+ service conveniences - Mobile Service</t>
  </si>
  <si>
    <t>Pick-up &amp; Delivery, and Loaner with Drop Off. By selecting R9W, you acknowledge that you are forgoing the margin and the ability to receive MobileService+ allowances</t>
  </si>
  <si>
    <t>Mobile Service Plus. MobileService+ is a suite of service conveniences for 1 year - Mobile Service</t>
  </si>
  <si>
    <t>LPO, All-weather floor liners with Jake logo</t>
  </si>
  <si>
    <t>LPO, Rear Corvette script badge in Torch Red</t>
  </si>
  <si>
    <t>LPO, Rear Corvette script badge in Arctic White</t>
  </si>
  <si>
    <t>LPO, Premium outdoor car cover</t>
  </si>
  <si>
    <t>Gray with Stingray logo and access panels, Genuine Corvette Accessory; features the Corvette silhouette within the Stingray logo</t>
  </si>
  <si>
    <t>LPO, Premium indoor car cover</t>
  </si>
  <si>
    <t>Black with crossed flags logo, Genuine Corvette Accessory</t>
  </si>
  <si>
    <t>Gray with crossed flags logo and Corvette silhouette, Genuine Corvette Accessory</t>
  </si>
  <si>
    <t>LPO, Cargo area organizer</t>
  </si>
  <si>
    <t>collapsible, Genuine Corvette Accessory</t>
  </si>
  <si>
    <t>LPO, Silver wheel center caps with Stingray logo and Red outline</t>
  </si>
  <si>
    <t>LPO, Black wheel center caps with Gray Stingray logo</t>
  </si>
  <si>
    <t>LPO, Visible Carbon Fiber door intake trim</t>
  </si>
  <si>
    <t>LPO, First Aid Kit</t>
  </si>
  <si>
    <t>LPO, Visible Carbon Fiber grille insert</t>
  </si>
  <si>
    <t>LPO, Highway Safety Kit</t>
  </si>
  <si>
    <t>LPO, Set of premium leather weekend/travel bags</t>
  </si>
  <si>
    <t>LPO, Chrome lug nuts</t>
  </si>
  <si>
    <t>LPO, Corvette Racing Themed Graphics Package with Jake and Stingray R logos</t>
  </si>
  <si>
    <t>LPO, Dual roof</t>
  </si>
  <si>
    <t>adds transparent removable roof panel and includes (SC7) roof panel storage pouch, Genuine Corvette Accessories</t>
  </si>
  <si>
    <t>LPO, Roof panel storage pouch</t>
  </si>
  <si>
    <t>LPO, Black recovery hook</t>
  </si>
  <si>
    <t>LPO, Chrome wheel locks</t>
  </si>
  <si>
    <t>LPO, Dark Stealth crossed flags emblem</t>
  </si>
  <si>
    <t>front on Stingray models, Genuine Corvette Accessory</t>
  </si>
  <si>
    <t>LPO, Fender hash stripes</t>
  </si>
  <si>
    <t>Silver with Carbon Flash Metallic accent, Genuine Corvette Accessory</t>
  </si>
  <si>
    <t>LPO, Jake hood graphic with Tech Bronze accent</t>
  </si>
  <si>
    <t>Carbon Flash Metallic with Edge Red accent, Genuine Corvette Accessory</t>
  </si>
  <si>
    <t>Red with Stingray logo, Genuine Corvette Accessory</t>
  </si>
  <si>
    <t>LPO, Rear Corvette script badge in Edge Red</t>
  </si>
  <si>
    <t>LPO, Engine specification plaque</t>
  </si>
  <si>
    <t>LPO, Rear hatch strut bracket</t>
  </si>
  <si>
    <t>Edge Red, Genuine Corvette Accessory</t>
  </si>
  <si>
    <t>LPO, Visible carbon fiber engine cross brace with Jake logo</t>
  </si>
  <si>
    <t>Carbon Flash Metallic with Tech Bronze accent, Genuine Corvette Accessory</t>
  </si>
  <si>
    <t>LPO, Black lug nuts</t>
  </si>
  <si>
    <t>LPO, Black wheel locks</t>
  </si>
  <si>
    <t>LPO, Composite rocker extensions</t>
  </si>
  <si>
    <t>Black, Genuine Corvette Accessory</t>
  </si>
  <si>
    <t>LPO, Suede frunk and trunk compartment liner</t>
  </si>
  <si>
    <t>Adrenaline Red, Genuine Corvette Accessory</t>
  </si>
  <si>
    <t>Natural, Genuine Corvette Accessory</t>
  </si>
  <si>
    <t>rear, Z</t>
  </si>
  <si>
    <t>Headlamps</t>
  </si>
  <si>
    <t>LED</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</si>
  <si>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</si>
  <si>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IntelliBeam</t>
  </si>
  <si>
    <t>auto high beam</t>
  </si>
  <si>
    <t>Headlamp control</t>
  </si>
  <si>
    <t>automatic leveling system</t>
  </si>
  <si>
    <t>two-tone</t>
  </si>
  <si>
    <t>SiriusXM with 360L Trial Subscription. SiriusXM with 360L transforms your customers' ride with our most extensive and personalized radio experience on the road.</t>
  </si>
  <si>
    <t>5G vehicle connectivity</t>
  </si>
  <si>
    <t>Compass</t>
  </si>
  <si>
    <t>digital</t>
  </si>
  <si>
    <t>OnStar services capable</t>
  </si>
  <si>
    <t>includes garage door opener, 3-channel programmable, located on driver visor</t>
  </si>
  <si>
    <t>Audio system feature</t>
  </si>
  <si>
    <t>Bose Performance Series Sound System with 14 speakers</t>
  </si>
  <si>
    <t>Bose Premium 10-speaker system</t>
  </si>
  <si>
    <t>Performance data and video recorder</t>
  </si>
  <si>
    <t>Theft-deterrent system</t>
  </si>
  <si>
    <t>electrical, unauthorized entry, activates the horn</t>
  </si>
  <si>
    <t>Theft deterrent sensor</t>
  </si>
  <si>
    <t>vehicle inclination</t>
  </si>
  <si>
    <t>vehicle interior movement</t>
  </si>
  <si>
    <t>color display with 3 modes: tour, sport, track; can display speed, gear, tachometer, paddle shift lights, turn signals, bright headlamps, turn-by-turn navigation, g-meter, speed limit</t>
  </si>
  <si>
    <t>front camera is curb view</t>
  </si>
  <si>
    <t>Cooling system</t>
  </si>
  <si>
    <t>heavy-duty</t>
  </si>
  <si>
    <t>LPO, Visible Carbon Fiber sill plates Genuine Corvette Accessory</t>
  </si>
  <si>
    <t>Vehicle health management</t>
  </si>
  <si>
    <t>provides advanced warning of vehicle issues</t>
  </si>
  <si>
    <t>License plate bracket</t>
  </si>
  <si>
    <t>front</t>
  </si>
  <si>
    <t>LPO, Custom splash guards</t>
  </si>
  <si>
    <t>LPO, Rear fascia/roof storage protector in Black with embroidered crossed flags logo</t>
  </si>
  <si>
    <t>LPO, Engine Bay closeout graphics</t>
  </si>
  <si>
    <t>Wi-Fi Hotspot capable</t>
  </si>
  <si>
    <t>LPO, Stingray R logo wheel center caps.</t>
  </si>
  <si>
    <t>LPO, Front radiator grille screens</t>
  </si>
  <si>
    <t>LPO, Floor mats</t>
  </si>
  <si>
    <t>premium carpeted with car silhouette logo on Stingray, Grand Sport, ZR1 and ZR1X models, Genuine Corvette Accessory</t>
  </si>
  <si>
    <t>LPO, Cargo net set</t>
  </si>
  <si>
    <t>Black with crossed flags logo and access panels, Genuine Corvette Accessory</t>
  </si>
  <si>
    <t>GT3.R, fully rendered, Genuine Corvette Accessory</t>
  </si>
  <si>
    <t>NEW!  Exhaust</t>
  </si>
  <si>
    <t>quad center exit</t>
  </si>
  <si>
    <t>Tires</t>
  </si>
  <si>
    <t>245/35ZR19 front and 305/30ZR20 rear, blackwall, all-season, performance</t>
  </si>
  <si>
    <t>Aero delete</t>
  </si>
  <si>
    <t>removes (T0A) Z51 rear spoiler and front splitter from Z51 Performance Package</t>
  </si>
  <si>
    <t>1. Requires (Z51) Z51 Performance Package. Not available with 5ZU, 5ZW, 5ZZ, 5VM, 5W8.</t>
  </si>
  <si>
    <t>Carbon Flash Metallic-painted outside mirrors and spoiler (when equipped)</t>
  </si>
  <si>
    <t>includes (DRG) Carbon Flash Metallic-painted outside mirrors</t>
  </si>
  <si>
    <t>1. Also includes Carbon Flash Metallic-painted spoiler when (Z51) Z51 Performance Package or (TVS) low-profile rear spoiler and front splitter is ordered. Not available with exterior color (GBA) Black.</t>
  </si>
  <si>
    <t>features leather-wrapped upper instrument panel, door trim panels and console</t>
  </si>
  <si>
    <t>Traction control</t>
  </si>
  <si>
    <t>all-speed</t>
  </si>
  <si>
    <t>Active handling stability control</t>
  </si>
  <si>
    <t>improves traction and enhances vehicle stability</t>
  </si>
  <si>
    <t>vehicle, push button start, immobilizer and audible visual alarm</t>
  </si>
  <si>
    <t>NEW!  Intersection Automatic Emergency Braking</t>
  </si>
  <si>
    <t>includes 2 remote transmitters that enable automatic door unlock and open by touching door switch</t>
  </si>
  <si>
    <t>Trunk release</t>
  </si>
  <si>
    <t>push button open</t>
  </si>
  <si>
    <t>Frame</t>
  </si>
  <si>
    <t>aluminum structure</t>
  </si>
  <si>
    <t>Air filtration system with pollen filter</t>
  </si>
  <si>
    <t>Cruise control</t>
  </si>
  <si>
    <t>electronic with set and resume speed</t>
  </si>
  <si>
    <t>Floor mats</t>
  </si>
  <si>
    <t>carpeted</t>
  </si>
  <si>
    <t>Steering wheel controls</t>
  </si>
  <si>
    <t>audio, voice recognition, cruise and Driver Information Center</t>
  </si>
  <si>
    <t>Daytime running lamps</t>
  </si>
  <si>
    <t>Console</t>
  </si>
  <si>
    <t>floor, 2 cup holders, auxiliary power outlet, 3 USB ports (2 type-C, 1 type-A), passenger grab handle and lockable storage</t>
  </si>
  <si>
    <t>Door locks</t>
  </si>
  <si>
    <t>power programmable with lockout protection</t>
  </si>
  <si>
    <t>Hatch release</t>
  </si>
  <si>
    <t>Lighting</t>
  </si>
  <si>
    <t>interior, theater dimming</t>
  </si>
  <si>
    <t>Remote vehicle starter system</t>
  </si>
  <si>
    <t>Visors</t>
  </si>
  <si>
    <t>driver and passenger illuminated vanity mirrors, covered</t>
  </si>
  <si>
    <t>Windows</t>
  </si>
  <si>
    <t>power with driver and passenger Express-Down/Up</t>
  </si>
  <si>
    <t>Glass</t>
  </si>
  <si>
    <t>Solar-Ray light-tinted</t>
  </si>
  <si>
    <t>Oil life monitoring system</t>
  </si>
  <si>
    <t>Steering</t>
  </si>
  <si>
    <t>power, electric, speed-sensitive, rack-and-pinion, variable ratio</t>
  </si>
  <si>
    <t>Wipers</t>
  </si>
  <si>
    <t>front intermittent</t>
  </si>
  <si>
    <t>Antenna</t>
  </si>
  <si>
    <t>integral front and rear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</si>
  <si>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</si>
  <si>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</si>
  <si>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Detail</t>
  </si>
  <si>
    <t>Category</t>
  </si>
  <si>
    <t>1LZ Coupe</t>
  </si>
  <si>
    <t>2LZ Coupe</t>
  </si>
  <si>
    <t>3LZ Coupe</t>
  </si>
  <si>
    <t>1LZ Convertible</t>
  </si>
  <si>
    <t>2LZ Convertible</t>
  </si>
  <si>
    <t>3LZ Convertible</t>
  </si>
  <si>
    <t>Display hood</t>
  </si>
  <si>
    <t>Carbon Fiber, located above the Driver Information Center display</t>
  </si>
  <si>
    <t>N3W</t>
  </si>
  <si>
    <t>carbon fiber and leather-wrapped</t>
  </si>
  <si>
    <t>Carbon Flash, side vents, rockers, splitter and front/rear grille accents</t>
  </si>
  <si>
    <t>Ground effects</t>
  </si>
  <si>
    <t>visible carbon fiber</t>
  </si>
  <si>
    <t>1. Included with (T0G) Visible Carbon Fiber Aero Package.</t>
  </si>
  <si>
    <t>4-wheel antilock, 4-wheel disc, performance 6-piston front and 4-piston rear</t>
  </si>
  <si>
    <t>rear</t>
  </si>
  <si>
    <t>Dark Gray Metallic-painted</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</si>
  <si>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</si>
  <si>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</si>
  <si>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</si>
  <si>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</si>
  <si>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</si>
  <si>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275/30ZR20 front and 345/25ZR21 rear, blackwall, high performance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</si>
  <si>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</si>
  <si>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</si>
  <si>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</si>
  <si>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</si>
  <si>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</si>
  <si>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</si>
  <si>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</si>
  <si>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Interior</t>
  </si>
  <si>
    <t>Cargo nets</t>
  </si>
  <si>
    <t>premium carpeted with Z06 badge emblem on Z06 models, Genuine Corvette Accessory</t>
  </si>
  <si>
    <t>1. Requires (HTJ) Jet Black interior.
2. Requires leather seating surfaces with perforated sueded microfiber inserts interior: HTP, HU6, HU7, HTQ.</t>
  </si>
  <si>
    <t>carbon fiber and sueded microfiber-wrapped</t>
  </si>
  <si>
    <t>1. Requires leather seating surfaces with perforated sueded microfiber inserts interiors: HTT, HU9, HUA, HTG, HUF, HMO, HVT, HXO, HZP, HUX, EPX, HUB.</t>
  </si>
  <si>
    <t>interior, level 2, carbon fiber instrument panel trim, cluster-surround and console/door inserts</t>
  </si>
  <si>
    <t>1. Not available with (FA5) carbon fiber interior trim.</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</si>
  <si>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</si>
  <si>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Exterior</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</si>
  <si>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</si>
  <si>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</si>
  <si>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Carbon Fiber Aero Package</t>
  </si>
  <si>
    <t>Carbon Flash-painted, includes high-wing, dive planes and (CFZ) Carbon Flash-painted carbon fiber ground effects</t>
  </si>
  <si>
    <t>1. Included with (PDD) Z07 Carbon Flash Aero and Wheel Package.</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</si>
  <si>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</si>
  <si>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</si>
  <si>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</si>
  <si>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</si>
  <si>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Rockers and splitter</t>
  </si>
  <si>
    <t>body-color</t>
  </si>
  <si>
    <t>1. Not available with exterior color (GBA) Black, (EFY) body-color exterior accents or (CFV/CFZ) ground effects.</t>
  </si>
  <si>
    <t>carbon fiber, Carbon Flash-painted</t>
  </si>
  <si>
    <t>NEW!  Ground effects</t>
  </si>
  <si>
    <t>extended front splitter</t>
  </si>
  <si>
    <t>LPO, Jake C8.R Graphics Package</t>
  </si>
  <si>
    <t>includes (SNE) Jake hood graphic, LPO and (VPW) Jake C8.R rear hash graphic, LPO, Genuine Corvette Accessories</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</si>
  <si>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</si>
  <si>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</si>
  <si>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LPO, Grille Screen Protection Package</t>
  </si>
  <si>
    <t>includes (VWE) front radiator grille screens LPO and (VWT) insect protection grille screen LPO, Genuine Corvette Accessories</t>
  </si>
  <si>
    <t>LPO, Z06 badges in Edge Red</t>
  </si>
  <si>
    <t>Galvanized Cool with Z06 logo, Genuine Corvette Accessory</t>
  </si>
  <si>
    <t>1. When ordered with one of the following spoilers: 5V5, 5ZV, 5ZW, or (T0F/T0G) Carbon Fiber Aero Package, High Wing version is provided.</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</si>
  <si>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</si>
  <si>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</si>
  <si>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Included with (PCZ) Tech Bronze Accent Package, LPO.</t>
  </si>
  <si>
    <t>LPO, Insect protection grille screen</t>
  </si>
  <si>
    <t>LPO, Spoiler</t>
  </si>
  <si>
    <t>1. Unavailable until further notice. Not available with T0F, T0G.</t>
  </si>
  <si>
    <t>LPO, Three-Stanchion high wing spoiler</t>
  </si>
  <si>
    <t>1. Not available with T0F, T0G, 5V5.</t>
  </si>
  <si>
    <t>LPO, Spoiler extension</t>
  </si>
  <si>
    <t>clear smoked center bridge with Jake logo, Genuine Corvette Accessory</t>
  </si>
  <si>
    <t>LPO, Jake C8.R rear hash graphic</t>
  </si>
  <si>
    <t>1. Included with (PDA) Jake C8.R Graphics Package, LPO.</t>
  </si>
  <si>
    <t>LPO, Jake C8.R rear hash graphic with Tech Bronze accent</t>
  </si>
  <si>
    <t>1. Not available with VPW or PDA. Included with (PCZ) Tech Bronze Accent Package, LPO.</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</si>
  <si>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</si>
  <si>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</si>
  <si>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</si>
  <si>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</si>
  <si>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</si>
  <si>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</si>
  <si>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</si>
  <si>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</si>
  <si>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275/30ZR20 front and 345/25ZR21 rear, blackwall, Michelin Pilot Sport Cup 2 R ultra performance</t>
  </si>
  <si>
    <t>1. Included and only available with (Z07) Z07 Performance Package.</t>
  </si>
  <si>
    <t>20" x 10" (50.8 cm x 25.4 cm) front and 21" x 13" (53.3 cm x 33 cm) rear Spider design, Black forged aluminum</t>
  </si>
  <si>
    <t>20" x 10" (50.8 cm x 25.4 cm) front and 21" x 13" (53.3 cm x 33 cm) rear 10-spoke, Pearl Nickel forged aluminum</t>
  </si>
  <si>
    <t>20" x 10" (50.8 cm x 25.4 cm) front and 21" x 13" (53.3 cm x 33 cm) rear 10-spoke, Gloss Black forged aluminum</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</si>
  <si>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</si>
  <si>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</si>
  <si>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</si>
  <si>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</si>
  <si>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4-wheel antilock, 4-wheel disc, carbon ceramic, includes (J6D) Dark Gray Metallic-painted calipers</t>
  </si>
  <si>
    <t>1. Included with (Z07) Z07 Performance Package or (PDB) Carbon Fiber Wheel and Brake Package.</t>
  </si>
  <si>
    <t>Orange-painted</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</si>
  <si>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</si>
  <si>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</si>
  <si>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</si>
  <si>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</si>
  <si>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</si>
  <si>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</si>
  <si>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</si>
  <si>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</si>
  <si>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</si>
  <si>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</si>
  <si>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</si>
  <si>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</si>
  <si>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</si>
  <si>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</si>
  <si>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</si>
  <si>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</si>
  <si>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</si>
  <si>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Engine intake</t>
  </si>
  <si>
    <t>Red</t>
  </si>
  <si>
    <t>1. Includes (D3V) engine lighting.
2. Requires (ZZ3) Convertible Engine Appearance Package.</t>
  </si>
  <si>
    <t>LPO, LT6 engine cover in visible carbon fiber</t>
  </si>
  <si>
    <t>1. Not available with (RXI) LT6 engine cover in visible carbon fiber, LPO.</t>
  </si>
  <si>
    <t>FE7</t>
  </si>
  <si>
    <t>Z07 with Magnetic Selective Ride Control</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</si>
  <si>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</si>
  <si>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</si>
  <si>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</si>
  <si>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2027 Chevrolet Car Corvette</t>
  </si>
  <si>
    <t>LEGEND</t>
  </si>
  <si>
    <t>S = Standard Equipment A = Available -- (dashes) = Not Available D = ADI Available ■ = Included in Equipment Group □ = Included in Equipment Group but upgradeable</t>
  </si>
  <si>
    <t>Orderable RPO Code</t>
  </si>
  <si>
    <t>Ref. Only RPO Code</t>
  </si>
  <si>
    <t>Z06 Coupe</t>
  </si>
  <si>
    <t>Z06 Convertible</t>
  </si>
  <si>
    <t>Airbags, frontal and side-impact, driver and passenger with Passenger Sensing System</t>
  </si>
  <si>
    <t>S1</t>
  </si>
  <si>
    <t>Always use seat belts and child restraints. Never place an infant or child restraint seat in the front seat, even if the airbag is off. See the Owner's Manual for more information.</t>
  </si>
  <si>
    <t>Air conditioning, dual-zone automatic climate control, individual climate settings for driver and passenger, with outside temperature display</t>
  </si>
  <si>
    <t>S</t>
  </si>
  <si>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</si>
  <si>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Audio system feature, Bose Premium 10-speaker system</t>
  </si>
  <si>
    <t>--</t>
  </si>
  <si>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</si>
  <si>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Compass, digital</t>
  </si>
  <si>
    <t>Console, floor, 2 cup holders, auxiliary power outlet, 3 USB ports (2 type-C, 1 type-A), passenger grab handle and lockable storage</t>
  </si>
  <si>
    <t>Cruise control, electronic with set and resume speed</t>
  </si>
  <si>
    <t>Display hood, Carbon Fiber, located above the Driver Information Center display</t>
  </si>
  <si>
    <t>A</t>
  </si>
  <si>
    <t>Door locks, power programmable with lockout protection</t>
  </si>
  <si>
    <t>Floor mats, carpeted</t>
  </si>
  <si>
    <t>Hatch release, push button open</t>
  </si>
  <si>
    <t>Head-Up Display, color display with 3 modes: tour, sport, track; can display speed, gear, tachometer, paddle shift lights, turn signals, bright headlamps, turn-by-turn navigation, g-meter, speed limit</t>
  </si>
  <si>
    <t>Keyless Open and Start, includes 2 remote transmitters that enable automatic door unlock and open by touching door switch</t>
  </si>
  <si>
    <t>Lighting, interior, theater dimming</t>
  </si>
  <si>
    <t>Rear Camera Mirror, inside rearview auto-dimming with full camera display</t>
  </si>
  <si>
    <t>See onstar.com for details and limitations. Services vary by model. Service plan required.</t>
  </si>
  <si>
    <t>Terms and limitations apply. See onstar.com or dealer for details.</t>
  </si>
  <si>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</si>
  <si>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</si>
  <si>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t>
  </si>
  <si>
    <t>Seat belt color, Black</t>
  </si>
  <si>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</si>
  <si>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Seats, GT1 bucket</t>
  </si>
  <si>
    <t>Seat adjuster, driver 8-way power</t>
  </si>
  <si>
    <t>Seat adjuster, passenger 8-way power</t>
  </si>
  <si>
    <t>Steering column, power tilt and telescopic</t>
  </si>
  <si>
    <t>Steering wheel, leather-wrapped</t>
  </si>
  <si>
    <t>Steering wheel, carbon fiber and leather-wrapped</t>
  </si>
  <si>
    <t>Steering wheel controls, audio, voice recognition, cruise and Driver Information Center</t>
  </si>
  <si>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</si>
  <si>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Theft-deterrent system, vehicle, push button start, immobilizer and audible visual alarm</t>
  </si>
  <si>
    <t>Trunk release, push button open</t>
  </si>
  <si>
    <t>Vehicle health management, provides advanced warning of vehicle issues</t>
  </si>
  <si>
    <t>Visors, driver and passenger illuminated vanity mirrors, covered</t>
  </si>
  <si>
    <t>Antenna, integral front and rear</t>
  </si>
  <si>
    <t>Windows, power with driver and passenger Express-Down/Up</t>
  </si>
  <si>
    <t>Wireless Phone Charging, wireless charging pad for phone or portable devices, located on center console</t>
  </si>
  <si>
    <t>Convertible top, retractable, power-folding hard top, painted body-color roof, remote control (down only), includes power glass rear window with integral defogger</t>
  </si>
  <si>
    <t>Exterior accents, Carbon Flash, side vents, rockers, splitter and front/rear grille accents</t>
  </si>
  <si>
    <t>S2</t>
  </si>
  <si>
    <t>Rockers and splitters are not Carbon Flash when (CFV) visible carbon fiber ground effects is also ordered.</t>
  </si>
  <si>
    <t>Also includes tonneau grille. Rockers and splitters are not Carbon Flash when (CFV) visible carbon fiber ground effects is also ordered.</t>
  </si>
  <si>
    <t>Glass, Solar-Ray light-tinted</t>
  </si>
  <si>
    <t>A1</t>
  </si>
  <si>
    <t>Included with (T0G) Visible Carbon Fiber Aero Package.</t>
  </si>
  <si>
    <t>Headlamps, LED</t>
  </si>
  <si>
    <t>IntelliBeam, auto high beam</t>
  </si>
  <si>
    <t>Active handling stability control, improves traction and enhances vehicle stability</t>
  </si>
  <si>
    <t>Mirrors, outside heated, power-adjustable, manual-folding with turn signal indicators</t>
  </si>
  <si>
    <t>Roof panel, body-color, removable</t>
  </si>
  <si>
    <t>Brakes, 4-wheel antilock, 4-wheel disc, performance 6-piston front and 4-piston rear</t>
  </si>
  <si>
    <t>Roof panel, visible carbon fiber with body-color surround, removable</t>
  </si>
  <si>
    <t>NEW!Intersection Automatic Emergency Braking</t>
  </si>
  <si>
    <t>Calipers, Black painted</t>
  </si>
  <si>
    <t>Spoiler, rear</t>
  </si>
  <si>
    <t>Calipers, Dark Gray Metallic-painted</t>
  </si>
  <si>
    <t>Included and only available with (J57) carbon ceramic brakes.</t>
  </si>
  <si>
    <t>Engine, 5.5L V8 DI, high-output, Variable Valve Timing (VVT), (670 hp [499.6 kW] @ 8400 rpm, 460 lb-ft of torque [623.8 N-m] @ 6300 rpm)</t>
  </si>
  <si>
    <t>Convertible Engine Appearance Package, includes window under tonneau cover, engine intake and (SL9) engine specification plaque, LPO</t>
  </si>
  <si>
    <t>Included with (B6P) Coupe Engine Appearance Package or (BCW) Red engine intake.</t>
  </si>
  <si>
    <t>Exhaust, performance, aggressive exhaust sound varies with driver mode selected</t>
  </si>
  <si>
    <t>NEW!Exhaust, quad center exit</t>
  </si>
  <si>
    <t>Tires, 275/30ZR20 front and 345/25ZR21 rear, blackwall, high performance</t>
  </si>
  <si>
    <t>Exhaust tips, Black</t>
  </si>
  <si>
    <t>Frame, aluminum structure</t>
  </si>
  <si>
    <t>Gas guzzler tax, mandatory federal tax added to price of vehicle</t>
  </si>
  <si>
    <t>LPO, Engine specification plaque, Genuine Corvette Accessory</t>
  </si>
  <si>
    <t>A/D1</t>
  </si>
  <si>
    <t>Included with (B6P/ZZ3) Engine Appearance Package.</t>
  </si>
  <si>
    <t>Wheels, 20" x 10" (50.8 cm x 25.4 cm) front and 21" x 13" (53.3 cm x 33 cm) rear Spider design, Titanium Satin forged aluminum</t>
  </si>
  <si>
    <t>Rear axle, 5.56 ratio</t>
  </si>
  <si>
    <t>Steering, power, electric, speed-sensitive, rack-and-pinion, variable ratio</t>
  </si>
  <si>
    <t>Suspension, performance with Magnetic Selective Ride Control</t>
  </si>
  <si>
    <t>Traction control, all-speed</t>
  </si>
  <si>
    <t>Wipers, front intermittent</t>
  </si>
  <si>
    <t>Transmission, 8-speed dual clutch, includes manual and auto modes</t>
  </si>
  <si>
    <t>Equipment Groups</t>
  </si>
  <si>
    <t>Audio system feature, Bose Performance Series Sound System with 14 speakers</t>
  </si>
  <si>
    <t>Memory Driver and Passenger Convenience Package, includes steering wheel and outside mirrors plus seat memory for both driver and passenger; key fob or door button activated</t>
  </si>
  <si>
    <t>HD Front and Rear Vision Cameras, front camera is curb view</t>
  </si>
  <si>
    <t>Seats, GT2 bucket</t>
  </si>
  <si>
    <t>Seats, heated and vented driver and passenger</t>
  </si>
  <si>
    <t>Seat adjuster, power driver lumbar control</t>
  </si>
  <si>
    <t>Seat adjuster, power passenger lumbar control</t>
  </si>
  <si>
    <t>Seat adjuster, driver power bolster</t>
  </si>
  <si>
    <t>Seat adjuster, passenger power bolster</t>
  </si>
  <si>
    <t>Steering wheel, heated</t>
  </si>
  <si>
    <t>Custom Leather Wrapped Interior Package, features leather-wrapped upper instrument panel, door trim panels and console</t>
  </si>
  <si>
    <t>■1</t>
  </si>
  <si>
    <t>When (HUB/HUC) Ultimate Suede Jet Black is ordered, the instrument panel, door trim panels and console will be suede.</t>
  </si>
  <si>
    <t>Sueded Microfiber-Wrapped Upper Interior Trim Package, includes headliner, visors, trim above windshield and rear window, and A-pillar trim</t>
  </si>
  <si>
    <t>Theft-deterrent system, electrical, unauthorized entry, activates the horn</t>
  </si>
  <si>
    <t>Theft deterrent sensor, vehicle inclination</t>
  </si>
  <si>
    <t>Theft deterrent sensor, vehicle interior movement</t>
  </si>
  <si>
    <t xml:space="preserve">Universal Home Remote, includes garage door opener, 3-channel programmable, located on driver visor </t>
  </si>
  <si>
    <t>Wireless Phone Charging, 2 wireless charging pads for phone or portable devices, located on center console and between seatbacks</t>
  </si>
  <si>
    <t>Mirrors, outside heated, power-adjustable, power-folding, driver-side auto-dimming with turn signal indicators</t>
  </si>
  <si>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</si>
  <si>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 xml:space="preserve">Color Combination Override, provides the opportunity to individualize vehicle appearance by overriding recommended restrictions to exterior, interior and seat belt color combinations </t>
  </si>
  <si>
    <t>To be used exclusively to override exterior, interior and seat belt color combinations. SOLD orders only. Color Combination Override is available at an additional charge.</t>
  </si>
  <si>
    <t>SOLD orders only. Requires (HMO/HVV) Jet Black/Sky Cool Gray, (HZB/HVT) Sky Cool Gray/Jet Black, (HU0/HXO) Jet Black/Adrenaline Red, (HUU/HZP) Adrenaline Red/Jet Black interiors. See Custom Interior Trim and Seat Combinations color and trim chart.</t>
  </si>
  <si>
    <t>LPO, Contoured Liner Protection Package, includes (CAV) contoured cargo area liners with Jake logo and (RIA) all-weather floor liners with Jake logo, Genuine Corvette Accessory</t>
  </si>
  <si>
    <t>A/D</t>
  </si>
  <si>
    <t>LPO, Roadside Safety Package, includes (RYT) First Aid Kit, LPO and (S08) Highway Safety Kit, LPO, Genuine Corvette Accessory</t>
  </si>
  <si>
    <t>LPO, Cargo net set, Genuine Corvette Accessory</t>
  </si>
  <si>
    <t>LPO, Cargo area organizer, collapsible, Genuine Corvette Accessory</t>
  </si>
  <si>
    <t>LPO, Contoured cargo area liners with Jake logo, Genuine Corvette Accessory</t>
  </si>
  <si>
    <t>Included with (PEF) Contoured Liner Protection Package, LPO.</t>
  </si>
  <si>
    <t>LPO, All-weather floor liners with Jake logo, Genuine Corvette Accessory</t>
  </si>
  <si>
    <t>LPO, First Aid Kit, Genuine Corvette Accessory</t>
  </si>
  <si>
    <t>Included with (PDY) Roadside Safety Package.</t>
  </si>
  <si>
    <t>LPO, Floor mats, premium carpeted with Z06 badge emblem on Z06 models, Genuine Corvette Accessory</t>
  </si>
  <si>
    <t>LPO, Suede frunk and trunk compartment liner, Black, Genuine Corvette Accessory</t>
  </si>
  <si>
    <t>LPO, Suede frunk and trunk compartment liner, Adrenaline Red, Genuine Corvette Accessory</t>
  </si>
  <si>
    <t>LPO, Suede frunk and trunk compartment liner, Natural, Genuine Corvette Accessory</t>
  </si>
  <si>
    <t>LPO, Highway Safety Kit, Genuine Corvette Accessory</t>
  </si>
  <si>
    <t>LPO, Set of premium leather weekend/travel bags, Genuine Corvette Accessory</t>
  </si>
  <si>
    <t>LPO, Roof panel storage pouch, Genuine Corvette Accessory</t>
  </si>
  <si>
    <t>Included with (SBT) dual roof, LPO.</t>
  </si>
  <si>
    <t>Not available at this time.</t>
  </si>
  <si>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</si>
  <si>
    <t>Required and only available for dealers who have a BFU of 284, except for orders with (R9W) Deleted Mobile Service Plus. Requires TRE, SRE, FBC, FNR or Fleet order types. Not available with (R9V) Mobile Service Plus for 3 years.</t>
  </si>
  <si>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</si>
  <si>
    <t>Required and only available for dealers who have a BFU of 284, except for orders with (R9W) Deleted Mobile Service Plus. Requires TRE, SRE or Fleet order types. Not available with (R9Y) Mobile Service Plus for 1 year.</t>
  </si>
  <si>
    <t>Deleted Mobile Service Plus. Delete MobileService+ service conveniences - Mobile Service, Pick-up &amp; Delivery, and Loaner with Drop Off. By selecting R9W, you acknowledge that you are forgoing the margin and the ability to receive MobileService+ allowances</t>
  </si>
  <si>
    <t>Requires a dealer with a BFU of 284. Requires TRE, SRE or Fleet order types.</t>
  </si>
  <si>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</si>
  <si>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</si>
  <si>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Plaque, personalized, custom-made with your name or up to 24-character word or phrase limit and VIN</t>
  </si>
  <si>
    <t>Available on SOLD orders only. (CFX) Personalized plaque is already included in (R8C) Corvette Museum Delivery.</t>
  </si>
  <si>
    <t>Seat belt color, Orange</t>
  </si>
  <si>
    <t>A2</t>
  </si>
  <si>
    <t>Not recommended with (HUQ, HU7, HUL, HUR) Adrenaline Red interiors.</t>
  </si>
  <si>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</si>
  <si>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Seat belt color, Natural</t>
  </si>
  <si>
    <t>A3</t>
  </si>
  <si>
    <t>Recommended with (HTA, HTJ) Jet Black interior.</t>
  </si>
  <si>
    <t>Recommended with (H1Y, HTM, HTP) Jet Black interior or (HTN, HTQ, HUV) Natural interior.</t>
  </si>
  <si>
    <t>Recommended with (HMO, HTE, HTT, HU0, HVV, HXO) Jet Black interiors, (HTG, HUE) Natural interiors or (EJH, EPX) Very Dark Atmosphere interiors. Included with (HUF, HZN) Natural Dipped interiors.</t>
  </si>
  <si>
    <t>Seat belt color, Santorini Blue</t>
  </si>
  <si>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</si>
  <si>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Seat belt color, Torch Red</t>
  </si>
  <si>
    <t>Not recommended with (HUW, HUX) Habanero interiors or (EJH, EPX) Very Dark Atmosphere interiors. Included with (HNK) Adrenaline Red Dipped interior.</t>
  </si>
  <si>
    <t>Seat belt color, Yellow</t>
  </si>
  <si>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</si>
  <si>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Seats, Competition Sport bucket</t>
  </si>
  <si>
    <t>Seats, mixed, driver Competition Sport bucket, passenger GT2 bucket</t>
  </si>
  <si>
    <t>Requires (HVZ) Asymmetrical Adrenaline Red/Jet Black interior or (HAG) Asymmetrical Santorini Blue/Jet Black interior.</t>
  </si>
  <si>
    <t>Seats, two-tone</t>
  </si>
  <si>
    <t>Requires (AH2) GT2 seats. Available with (HUK/HU6) Sky Cool Gray, (HUL/HU7) Adrenaline Red, (HTN/HTQ) Natural interiors.</t>
  </si>
  <si>
    <t>Requires (AH2) GT2 seats. Available with (HU1/HU9) Sky Cool Gray, (HU2/HUA) Adrenaline Red, (HUE/HTG) Natural, (HMO/HVV) Jet Black/Sky Cool Gray, (HU0/HXO) Jet Black/Adrenaline Red interiors.</t>
  </si>
  <si>
    <t>Steering wheel, sueded microfiber-wrapped</t>
  </si>
  <si>
    <t>Requires (HTJ) Jet Black interior.</t>
  </si>
  <si>
    <t>Requires leather seating surfaces with perforated sueded microfiber inserts interior: HTP, HU6, HU7, HTQ.</t>
  </si>
  <si>
    <t>Steering wheel, carbon fiber and sueded microfiber-wrapped</t>
  </si>
  <si>
    <t>Requires leather seating surfaces with perforated sueded microfiber inserts interiors: HTT, HU9, HUA, HTG, HUF, HMO, HVT, HXO, HZP, HUX, EPX, HUB.</t>
  </si>
  <si>
    <t>Santorini Blue custom leather stitch, includes seats, instrument panel, doors and console</t>
  </si>
  <si>
    <t>Requires (H1Y/HTM/HTP) Jet Black interior.</t>
  </si>
  <si>
    <t>Requires (HTE/HTT/HUB/HUC) Jet Black interior.</t>
  </si>
  <si>
    <t>Adrenaline Red custom leather stitch, includes seats, instrument panel, doors and console</t>
  </si>
  <si>
    <t>Requires (HTE/HTT/HUB/HUC) Jet Black interior or (HU0/HXO) Adrenaline Red/Jet Black interior.</t>
  </si>
  <si>
    <t>Competition Yellow custom leather stitch, includes seats, instrument panel, doors and console</t>
  </si>
  <si>
    <t>Stealth Interior Trim Package, dark finish aluminum trim</t>
  </si>
  <si>
    <t>Trim, interior, carbon fiber cluster-surround and console/door switch plates</t>
  </si>
  <si>
    <t>Trim, interior, level 2, carbon fiber instrument panel trim, cluster-surround and console/door inserts</t>
  </si>
  <si>
    <t>Not available with (FA5) carbon fiber interior trim.</t>
  </si>
  <si>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</si>
  <si>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</si>
  <si>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</si>
  <si>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Carbon Fiber Aero Package, Carbon Flash-painted, includes high-wing, dive planes and (CFZ) Carbon Flash-painted carbon fiber ground effects</t>
  </si>
  <si>
    <t>Included with (PDD) Z07 Carbon Flash Aero and Wheel Package.</t>
  </si>
  <si>
    <t>Carbon Fiber Aero Package, visible, includes high-wing, dive planes and (CFV) visible carbon fiber ground effects</t>
  </si>
  <si>
    <t>Included with (PDF) Z07 Visible Carbon Aero and Wheel Package.</t>
  </si>
  <si>
    <t>Convertible top, Carbon Flash-painted nacelles and roof</t>
  </si>
  <si>
    <t>Not available with exterior color (GBA) Black.</t>
  </si>
  <si>
    <t>Convertible top, Carbon Flash-painted nacelles and body-color roof</t>
  </si>
  <si>
    <t>Corvette Museum Delivery, acknowledgement form required, includes (CFX) Corvette Museum logo plaque personalized with your name and VIN</t>
  </si>
  <si>
    <t>Must also add Ship To BAC 184590 (Dealer code 31-728). Available on SOLD orders only. Not available with LPO wheels.</t>
  </si>
  <si>
    <t>This option is subject to restrictions and approval. NOT AVAILABLE on all VINs. Available on SOLD orders only.</t>
  </si>
  <si>
    <t>Not available with exterior color (GBA) Black. Rockers are not body-color when (CFZ/CFV) ground effects is also ordered.</t>
  </si>
  <si>
    <t>Not available with exterior color (GBA) Black. Also includes tonneau grille. Rockers are not body-color when (CFZ/CFV) ground effects is also ordered.</t>
  </si>
  <si>
    <t>Exterior accents, Carbon Flash and body-color; body-color side vents and front splitter, Carbon Flash-painted rockers and front/rear grille accents</t>
  </si>
  <si>
    <t>Front splitter is not body-color when (CFV/CFZ) ground effects is also ordered.</t>
  </si>
  <si>
    <t>Tonneau grille is Carbon Flash-painted. Front splitter is not body-color when (CFV/CFZ) ground effects is also ordered.</t>
  </si>
  <si>
    <t>Not available with exterior color (GBA) Black, (EFY) body-color exterior accents or (CFV/CFZ) ground effects.</t>
  </si>
  <si>
    <t>Front lift adjustable height with memory, includes (TR7) automatic headlamp leveling system</t>
  </si>
  <si>
    <t>Ground effects, carbon fiber, Carbon Flash-painted</t>
  </si>
  <si>
    <t>Included with (T0F) Carbon Flash-painted Carbon Fiber Aero Package.</t>
  </si>
  <si>
    <t>NEW!Ground effects, extended front splitter</t>
  </si>
  <si>
    <t>Not available with (CFV/CFZ) ground effects.</t>
  </si>
  <si>
    <t>License plate bracket, front</t>
  </si>
  <si>
    <t>Will be forced on orders with ship-to states that require a front license plate.</t>
  </si>
  <si>
    <t>LPO, Jake C8.R Graphics Package, includes (SNE) Jake hood graphic, LPO and (VPW) Jake C8.R rear hash graphic, LPO, Genuine Corvette Accessories</t>
  </si>
  <si>
    <t>Not available with RPO stripes (DPB, DPC, DPG, DPL, DPT, DSY, DSZ, DT0, DTB, DTH, DUB, DUE, DUK, DUW, DZU, DZV, DZX).</t>
  </si>
  <si>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</si>
  <si>
    <t>Not available with R8C, SPZ, SFE, SPY, S47, ROY, ROZ, STZ, EYK, PDA, SNE or RPO stripes (DPB, DPC, DPG, DPL, DPT, DSY, DSZ, DT0, DTB, DTH, DUB, DUE, DUK, DUW, DZU, DZV, DZX).</t>
  </si>
  <si>
    <t>LPO, Grille Screen Protection Package, includes (VWE) front radiator grille screens LPO and (VWT) insect protection grille screen LPO, Genuine Corvette Accessories</t>
  </si>
  <si>
    <t>LPO, Z06 badges in Edge Red, Genuine Corvette Accessory</t>
  </si>
  <si>
    <t>LPO, Premium indoor car cover, Black with crossed flags logo, Genuine Corvette Accessory</t>
  </si>
  <si>
    <t>LPO, Premium indoor car cover, Galvanized Cool with Z06 logo, Genuine Corvette Accessory</t>
  </si>
  <si>
    <t>LPO, Premium indoor car cover, GT3.R, fully rendered, Genuine Corvette Accessory</t>
  </si>
  <si>
    <t>When ordered with one of the following spoilers: 5V5, 5ZV, 5ZW, or (T0F/T0G) Carbon Fiber Aero Package, High Wing version is provided.</t>
  </si>
  <si>
    <t>LPO, Premium outdoor car cover, Gray with crossed flags logo and Corvette silhouette, Genuine Corvette Accessory</t>
  </si>
  <si>
    <t>LPO, Visible Carbon Fiber door intake trim, Genuine Corvette Accessory</t>
  </si>
  <si>
    <t>Not available at this time. Not available with (EFY) body-color exterior accents.</t>
  </si>
  <si>
    <t>LPO, Dark Stealth crossed flags emblems, front and rear on Z06 models, front and rear on Grand Sport, Z06, ZR1 and ZR1X models, Genuine Corvette Accessory</t>
  </si>
  <si>
    <t>Not available with (EYK) Chrome Exterior Badge Package or any Full Length Dual Racing Stripes (DPB, DPC, DPG, DPL, DPT, DSY, DSZ, DT0, DTB, DTH, DUB, DUE, DUK, DUW). Included with (PCZ) Tech Bronze Accent Package, LPO.</t>
  </si>
  <si>
    <t>LPO, Illuminated crossed flags emblem, front, Genuine Corvette Accessory</t>
  </si>
  <si>
    <t>Not available with (SFZ) Dark Stealth crossed flags emblems, LPO, (EYK) Chrome Exterior Badge Package or any Full Length Dual Racing Stripes (DPB, DPC, DPG, DPL, DPT, DSY, DSZ, DT0, DTB, DTH, DUB, DUE, DUK, DUW).</t>
  </si>
  <si>
    <t>LPO, Rear fascia/roof storage protector in Black with embroidered crossed flags logo, Genuine Corvette Accessory</t>
  </si>
  <si>
    <t>LPO, Front radiator grille screens, Genuine Corvette Accessory</t>
  </si>
  <si>
    <t>Included with (PCQ) Grille Screen Protection Package, LPO.</t>
  </si>
  <si>
    <t>LPO, Insect protection grille screen, Genuine Corvette Accessory</t>
  </si>
  <si>
    <t>LPO, Outside mirror covers in visible Carbon Fiber, includes (DRG) Carbon Flash Metallic-painted outside mirrors, Genuine Corvette Accessory</t>
  </si>
  <si>
    <t>LPO, Black recovery hook, Genuine Corvette Accessory</t>
  </si>
  <si>
    <t>LPO, Dual roof, adds transparent removable roof panel and includes (SC7) roof panel storage pouch, Genuine Corvette Accessories</t>
  </si>
  <si>
    <t>Not available with (CC3) transparent, removable roof panel.</t>
  </si>
  <si>
    <t>LPO, Rear Corvette script badge in Arctic White, Genuine Corvette Accessory</t>
  </si>
  <si>
    <t>Not available with RIK, SL8.</t>
  </si>
  <si>
    <t>LPO, Rear Corvette script badge in Edge Red, Genuine Corvette Accessory</t>
  </si>
  <si>
    <t>Not available with RIK, RIN.</t>
  </si>
  <si>
    <t>LPO, Rear Corvette script badge in Torch Red, Genuine Corvette Accessory</t>
  </si>
  <si>
    <t>Not available with RIN, SL8.</t>
  </si>
  <si>
    <t>LPO, Spoiler, Visible Carbon Fiber, Genuine Corvette Accessory</t>
  </si>
  <si>
    <t>Unavailable until further notice. Not available with T0F, T0G.</t>
  </si>
  <si>
    <t>LPO, Three-Stanchion high wing spoiler, Carbon Flash Metallic-painted, Genuine Corvette Accessory</t>
  </si>
  <si>
    <t>Not available with T0F, T0G, 5V5.</t>
  </si>
  <si>
    <t>LPO, Spoiler extension, clear smoked center bridge with Jake logo, Genuine Corvette Accessory</t>
  </si>
  <si>
    <t>Requires (T0E) rear spoiler.</t>
  </si>
  <si>
    <t>LPO, Jake C8.R rear hash graphic, Genuine Corvette Accessory</t>
  </si>
  <si>
    <t>Included with (PDA) Jake C8.R Graphics Package, LPO.</t>
  </si>
  <si>
    <t>LPO, Jake C8.R rear hash graphic with Tech Bronze accent, Genuine Corvette Accessory</t>
  </si>
  <si>
    <t>Not available with VPW or PDA. Included with (PCZ) Tech Bronze Accent Package, LPO.</t>
  </si>
  <si>
    <t>Included with (PDA) Jake C8.R Graphics Package, LPO. Not available with RPO stripes (DPB, DPC, DPG, DPL, DPT, DSY, DSZ, DT0, DTB, DTH, DUB, DUE, DUK, DUW, DZU, DZV, DZX).</t>
  </si>
  <si>
    <t>LPO, Jake hood graphic with Tech Bronze accent, Genuine Corvette Accessory</t>
  </si>
  <si>
    <t>Not available with PDA, SNE or RPO stripes (DPB, DPC, DPG, DPL, DPT, DSY, DSZ, DT0, DTB, DTH, DUB, DUE, DUK, DUW, DZU, DZV, DZX). Included with (PCZ) Tech Bronze Accent Package, LPO.</t>
  </si>
  <si>
    <t>LPO, Carbon Flash wheel center caps with crossed flags logo, Genuine Corvette Accessory</t>
  </si>
  <si>
    <t>LPO, Black wheel locks, Genuine Corvette Accessory</t>
  </si>
  <si>
    <t>Requires (SPY) Black lug nuts, LPO.</t>
  </si>
  <si>
    <t>LPO, Chrome wheel locks, Genuine Corvette Accessory</t>
  </si>
  <si>
    <t>Not available with (SPY) Black lug nuts, LPO or (ROY/ROZ/STZ) wheels.</t>
  </si>
  <si>
    <t>LPO, Black lug nuts, Genuine Corvette Accessory</t>
  </si>
  <si>
    <t>Not available with (S47) Chrome lug nuts, LPO.</t>
  </si>
  <si>
    <t>LPO, Chrome lug nuts, Genuine Corvette Accessory</t>
  </si>
  <si>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</si>
  <si>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Not available with R8C, SPZ, SFE, SPY, S47, ROY, ROZ, STZ.</t>
  </si>
  <si>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</si>
  <si>
    <t>Not available with R8C, SPZ, SFE, SPY, S47, ROY, ROZ, STZ. Included with (PCZ) Tech Bronze Accent Package, LPO.</t>
  </si>
  <si>
    <t>Carbon Flash Metallic-painted outside mirrors and spoiler (when equipped), includes (DRG) Carbon Flash Metallic-painted outside mirrors</t>
  </si>
  <si>
    <t>Roof panel, transparent, removable</t>
  </si>
  <si>
    <t>Brakes, 4-wheel antilock, 4-wheel disc, carbon ceramic, includes (J6D) Dark Gray Metallic-painted calipers</t>
  </si>
  <si>
    <t>Included with (Z07) Z07 Performance Package or (PDB) Carbon Fiber Wheel and Brake Package.</t>
  </si>
  <si>
    <t>Not available at start of production. Not available with any Full Length Dual Racing Stripes (DPB, DPC, DPG, DPL, DPT, DSY, DSZ, DT0, DTB, DTH, DUB, DUE, DUK, DUW).</t>
  </si>
  <si>
    <t>Calipers, Blue-painted</t>
  </si>
  <si>
    <t>Calipers, Velocity Yellow-painted</t>
  </si>
  <si>
    <t>Calipers, Bright Red-painted</t>
  </si>
  <si>
    <t>Calipers, Orange-painted</t>
  </si>
  <si>
    <t>Requires (J57) carbon ceramic brakes.</t>
  </si>
  <si>
    <t>Calipers, Edge Red-painted</t>
  </si>
  <si>
    <t>Emissions, Federal requirements, 50-state certified</t>
  </si>
  <si>
    <t>Emissions, California state requirements, 50-state certified</t>
  </si>
  <si>
    <t>NEW!Asymmetrical Santorini Blue/Carbon Flash Full Length Dual Racing Stripes</t>
  </si>
  <si>
    <t>Not available with exterior color (GTR) Admiral Blue Metallic.</t>
  </si>
  <si>
    <t>Emissions, Colorado, Connecticut, Delaware, Maine, Maryland, Massachusetts, Minnesota, Nevada, New Jersey, New Mexico, New York, Oregon, Pennsylvania, Rhode Island, Vermont and Washington state requirements</t>
  </si>
  <si>
    <t>Not available with exterior color (GKZ) Torch Red or (GPH) Red Mist Metallic Tintcoat.</t>
  </si>
  <si>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</si>
  <si>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Requires (FE9) Federal emissions requirements.</t>
  </si>
  <si>
    <t>Emissions override, state-specific (for dealers ordering vehicles in (YF5) or (NE1) emission states - California, Colorado, Connecticut, Delaware, Maine, Maryland, Massachusetts, Minnesota, Nevada, New Jersey, New Mexico, New York, Oregon, Pennsylvania, Rhode Island, Vermont and Washington)</t>
  </si>
  <si>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</si>
  <si>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Not available with exterior color (GBK) Competition Yellow Tintcoat Metallic.</t>
  </si>
  <si>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</si>
  <si>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Requires (YF5) California state emissions requirements or (NE1) Colorado, Connecticut, Delaware, Maine, Maryland, Massachusetts, Minnesota, Nevada, New Jersey, New Mexico, New York, Oregon, Pennsylvania, Rhode Island, Vermont or Washington state emissions requirements.</t>
  </si>
  <si>
    <t>Not available with exterior color (G26) Sebring Orange Tintcoat.</t>
  </si>
  <si>
    <t>Coupe Engine Appearance Package, includes carbon fiber trim, (D3V) engine lighting and (SL9) engine specification plaque, LPO</t>
  </si>
  <si>
    <t>Engine intake, Red</t>
  </si>
  <si>
    <t>Includes (D3V) engine lighting.</t>
  </si>
  <si>
    <t>Requires (ZZ3) Convertible Engine Appearance Package.</t>
  </si>
  <si>
    <t>NEW!Exhaust tips, bright, center, quad, exposed</t>
  </si>
  <si>
    <t>LPO, LT6 engine cover in visible carbon fiber, Genuine Corvette Accessory</t>
  </si>
  <si>
    <t>LPO, Visible carbon fiber engine cross brace with Jake logo, Genuine Corvette Accessory</t>
  </si>
  <si>
    <t>Not available with (RXI) LT6 engine cover in visible carbon fiber, LPO.</t>
  </si>
  <si>
    <t>LPO, Engine Bay closeout graphics, Genuine Corvette Accessory</t>
  </si>
  <si>
    <t>LPO, Rear hatch strut bracket, Edge Red, Genuine Corvette Accessory</t>
  </si>
  <si>
    <t>Wheels, 20" x 10" (50.8 cm x 25.4 cm) front and 21" x 13" (53.3 cm x 33 cm) rear Spider design, Black forged aluminum</t>
  </si>
  <si>
    <t>Wheels, 20" x 10" (50.8 cm x 25.4 cm) front and 21" x 13" (53.3 cm x 33 cm) rear 10-spoke, Pearl Nickel forged aluminum</t>
  </si>
  <si>
    <t>Wheels, 20" x 10" (50.8 cm x 25.4 cm) front and 21" x 13" (53.3 cm x 33 cm) rear 10-spoke, Gloss Black forged aluminum</t>
  </si>
  <si>
    <t>Wheels, 20" x 10" (50.8 cm x 25.4 cm) front and 21" x 13" (53.3 cm x 33 cm) rear 10-spoke, Bright Polished forged aluminum with Carbon Flash-painted pockets</t>
  </si>
  <si>
    <t>Wheels, 20" x 10" (50.8 cm x 25.4 cm) front and 21" x 13" (53.3 cm x 33 cm) rear Carbon Flash-painted carbon fiber</t>
  </si>
  <si>
    <t>Wheels, 20" x 10" (50.8 cm x 25.4 cm) front and 21" x 13" (53.3 cm x 33 cm) rear visible carbon fiber</t>
  </si>
  <si>
    <t>Wheels, 20" x 10" (50.8 cm x 25.4 cm) front and 21" x 13" (53.3 cm x 33 cm) rear visible carbon fiber with Red stripe</t>
  </si>
  <si>
    <t>Wheels, 20" x 10" (50.8 cm x 25.4 cm) front and 21" x 13" (53.3 cm x 33 cm) rear bright polished forged aluminum</t>
  </si>
  <si>
    <t>Wheels, 20" x 10" (50.8 cm x 25.4 cm) front and 21" x 13" (53.3 cm x 33 cm) rear Gloss Black forged aluminum</t>
  </si>
  <si>
    <t>Wheels, 20" x 10" (50.8 cm x 25.4 cm) front and 21" x 13" (53.3 cm x 33 cm) rear Pearl Nickel forged aluminum</t>
  </si>
  <si>
    <t>Wheels, 20" x 10" (50.8 cm x 25.4 cm) front and 21" x 13" (53.3 cm x 33 cm) rear Carbon Flash with machined edge forged aluminum</t>
  </si>
  <si>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</si>
  <si>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Requires (CFZ) Carbon Flash-painted carbon fiber ground effects and (T0F) Carbon Flash-painted Carbon Fiber Aero Package or (CFV) visible carbon fiber ground effects and (T0G) Visible Carbon Fiber Aero Package. Included with (PDD/PDF) Z07 Aero and Wheel Package.</t>
  </si>
  <si>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</si>
  <si>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Plaque, personalized with Corvette Museum logo, your name and VIN</t>
  </si>
  <si>
    <t>Included and only available with (R8C) Corvette Museum Delivery.</t>
  </si>
  <si>
    <t>Headlamp control, automatic leveling system</t>
  </si>
  <si>
    <t>Included and only available with (E60) front lift adjustable height.</t>
  </si>
  <si>
    <t>Mirrors, outside, Carbon Flash Metallic-painted</t>
  </si>
  <si>
    <t>Included and only available with (ZYC) Carbon Flash Metallic-painted outside mirrors and spoiler (when equipped) or (5JR) outside mirror covers in visible Carbon Fiber, LPO.</t>
  </si>
  <si>
    <t>Tires, 275/30ZR20 front and 345/25ZR21 rear, blackwall, Michelin Pilot Sport Cup 2 R ultra performance</t>
  </si>
  <si>
    <t>Included and only available with (Z07) Z07 Performance Package.</t>
  </si>
  <si>
    <t>Suspension, Z07 with Magnetic Selective Ride Control</t>
  </si>
  <si>
    <t>ZR1 Coupe</t>
  </si>
  <si>
    <t>ZR1 Convertible</t>
  </si>
  <si>
    <t>ZR1X Coupe</t>
  </si>
  <si>
    <t>ZR1X Convertible</t>
  </si>
  <si>
    <t>CFC</t>
  </si>
  <si>
    <t>Convertible top, retractable, power-folding hard top, visible carbon fiber, remote control (down only), includes power glass rear window with integral defogger; Nacelles, A-pillars, and header are Carbon-Flash painted (body-color when (GBA) Black exterior color is selected)</t>
  </si>
  <si>
    <t>Exterior accents, Carbon Flash, side vents and front/rear grille accents</t>
  </si>
  <si>
    <t>Also includes tonneau grille.</t>
  </si>
  <si>
    <t>J58</t>
  </si>
  <si>
    <t>Brakes, 4-wheel antilock, 4-wheel disc, carbon ceramic, ZR1-specific</t>
  </si>
  <si>
    <t>J59</t>
  </si>
  <si>
    <t>Brakes, 4-wheel antilock, 4-wheel disc, carbon ceramic, 10-piston front, 6-piston rear</t>
  </si>
  <si>
    <t>Included and only available with (ZTK) ZTK Performance Package.</t>
  </si>
  <si>
    <t>LT7</t>
  </si>
  <si>
    <t>Engine, 5.5L V8 Twin Turbo, TPI, DI, high-output, Variable Valve Timing (VVT) (1064 hp [793 kW] @ 7000 rpm, 828 lb-ft of torque [1123 N-m] @ 6000 rpm)</t>
  </si>
  <si>
    <t>HP1</t>
  </si>
  <si>
    <t>Front axle, electrified propulsion (186 hp [138.7 kW], 145 lb-ft of front torque [196.6 N-m]). 1250 (932.1 kW) total combined hp with LT7 engine</t>
  </si>
  <si>
    <t>Coupe Engine Appearance Package, includes carbon fiber trim and (SL9) engine specification plaque, LPO</t>
  </si>
  <si>
    <t>SOJ</t>
  </si>
  <si>
    <t>Wheels, 20" x 10" (50.8 cm x 25.4 cm) front and 21" x 13" (53.3 cm x 33 cm) rear 20-spoke, Sterling Silver-painted forged aluminum</t>
  </si>
  <si>
    <t>FE8</t>
  </si>
  <si>
    <t>FEH</t>
  </si>
  <si>
    <t>M1K</t>
  </si>
  <si>
    <t>MLP</t>
  </si>
  <si>
    <t>LPO, Contoured Liner Protection Package, includes (CAV) contoured trunk cargo area liner with Jake logo and (RIA) all-weather floor liners with Jake logo, Genuine Corvette Accessory</t>
  </si>
  <si>
    <t>LPO, Contoured cargo area liner with Jake logo, Genuine Corvette Accessory</t>
  </si>
  <si>
    <t>LPO, Floor mats, premium carpeted with car silhouette logo on Stingray, Grand Sport, ZR1 and ZR1X models, Genuine Corvette Accessory</t>
  </si>
  <si>
    <t>LPO, Suede trunk compartment liner, Black, Genuine Corvette Accessory</t>
  </si>
  <si>
    <t>LPO, Suede trunk compartment liner, Adrenaline Red, Genuine Corvette Accessory</t>
  </si>
  <si>
    <t>LPO, Suede trunk compartment liner, Natural, Genuine Corvette Accessory</t>
  </si>
  <si>
    <t xml:space="preserve">LPO, Visible Carbon Fiber sill plates, with car silhouette logo, replaces factory sill plates, Genuine Corvette Accessory </t>
  </si>
  <si>
    <t>ZR1 Carbon Fiber Aero Package, visible carbon fiber, includes carbon fiber high-wing spoiler, dive planes, and tall hood spoiler</t>
  </si>
  <si>
    <t>ZR1X Carbon Fiber Aero Package, visible carbon fiber, includes carbon fiber high-wing spoiler, dive planes, and tall hood spoiler</t>
  </si>
  <si>
    <t>Exterior trim, carbon fiber split window trim, painted body-color</t>
  </si>
  <si>
    <t>A/D2</t>
  </si>
  <si>
    <t>Not available with (TOM) ZR1 Carbon Fiber Aero Package.</t>
  </si>
  <si>
    <t>Not available with (TOM) ZR1X Carbon Fiber Aero Package.</t>
  </si>
  <si>
    <t>NEW!LPO, Hood and Roof Decal Package, Genuine Corvette Accessory</t>
  </si>
  <si>
    <t>Not available with any Full Length Dual Racing Stripes (DPB, DPC, DPG, DPL, DPT, DSY, DSZ, DT0, DTB, DTH, DUB, DUE, DUK, DUW).</t>
  </si>
  <si>
    <t>Not available with (EYK) Chrome Exterior Badge Package or any Full Length Dual Racing Stripes (DPB, DPC, DPG, DPL, DPT, DSY, DSZ, DT0, DTB, DTH, DUB, DUE, DUK, DUW) or (SB9) Hood and Roof Decal Package LPO.</t>
  </si>
  <si>
    <t>Not available with (SPY) Black lug nuts, LPO or (SU1) 20" front/21" rear 10-spoke, visible carbon fiber wheels.</t>
  </si>
  <si>
    <t>Carbon Flash Metallic-painted outside mirrors and spoiler (when equipped with T0E standard spoiler), includes (DRG) Carbon Flash Metallic-painted outside mirrors</t>
  </si>
  <si>
    <t>12-volt battery.</t>
  </si>
  <si>
    <t>Calipers, Bronze-painted</t>
  </si>
  <si>
    <t>Wheels, 20" x 10" (50.8 cm x 25.4 cm) front and 21" x 13" (53.3 cm x 33 cm) rear 20-spoke, Edge Blue-painted forged aluminum</t>
  </si>
  <si>
    <t>Wheels, 20" x 10" (50.8 cm x 25.4 cm) front and 21" x 13" (53.3 cm x 33 cm) rear 20-spoke, Carbon Flash-painted forged aluminum</t>
  </si>
  <si>
    <t>Wheels, 20" x 10" (50.8 cm x 25.4 cm) front and 21" x 13" (53.3 cm x 33 cm) rear 20-spoke, Bright machined forged aluminum</t>
  </si>
  <si>
    <t>Wheels, 20" x 10" (50.8 cm x 25.4 cm) front and 21" x 13" (53.3 cm x 33 cm) rear 10-spoke, visible carbon fiber</t>
  </si>
  <si>
    <t>ZTK Track Performance Package, includes (FEJ/FEZ) ZTK suspension with Magnetic Selective Ride Control and (XFS) 275/30ZR20 front and 345/25ZR21 rear Michelin Pilot Sport Cup 2 R ultra performance tires</t>
  </si>
  <si>
    <t>Also includes (J59) carbon ceramic, 10-piston front/6-piston rear brakes. Requires (TOM) ZR1 Carbon Fiber Aero Package.</t>
  </si>
  <si>
    <t>Requires (TOM) ZR1X Carbon Fiber Aero Package.</t>
  </si>
  <si>
    <t>FEJ</t>
  </si>
  <si>
    <t>Suspension, ZTK with Magnetic Selective Ride Control</t>
  </si>
  <si>
    <t>FEZ</t>
  </si>
  <si>
    <t>retractable, power-folding hard top, visible carbon fiber, remote control (down only), includes power glass rear window with integral defogger; Nacelles, A-pillars, and header are Carbon-Flash painted (body-color when (GBA) Black exterior color is selected)</t>
  </si>
  <si>
    <t>4-wheel antilock, 4-wheel disc, carbon ceramic, ZR1-specific</t>
  </si>
  <si>
    <t>4-wheel antilock, 4-wheel disc, carbon ceramic, 10-piston front, 6-piston rear</t>
  </si>
  <si>
    <t>1. Included and only available with (ZTK) ZTK Performance Package.</t>
  </si>
  <si>
    <t>5.5L V8 Twin Turbo, TPI, DI, high-output, Variable Valve Timing (VVT) (1064 hp [793 kW] @ 7000 rpm, 828 lb-ft of torque [1123 N-m] @ 6000 rpm)</t>
  </si>
  <si>
    <t>Front axle</t>
  </si>
  <si>
    <t>electrified propulsion (186 hp [138.7 kW], 145 lb-ft of front torque [196.6 N-m]). 1250 (932.1 kW) total combined hp with LT7 engine</t>
  </si>
  <si>
    <t>includes carbon fiber trim and (SL9) engine specification plaque, LPO</t>
  </si>
  <si>
    <t>20" x 10" (50.8 cm x 25.4 cm) front and 21" x 13" (53.3 cm x 33 cm) rear 20-spoke, Sterling Silver-painted forged aluminum</t>
  </si>
  <si>
    <t>includes (CAV) contoured trunk cargo area liner with Jake logo and (RIA) all-weather floor liners with Jake logo, Genuine Corvette Accessory</t>
  </si>
  <si>
    <t>LPO, Contoured cargo area liner with Jake logo</t>
  </si>
  <si>
    <t>LPO, Suede trunk compartment liner</t>
  </si>
  <si>
    <t>LPO, Visible Carbon Fiber sill plates</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</si>
  <si>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</si>
  <si>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</si>
  <si>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</si>
  <si>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</si>
  <si>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</si>
  <si>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</si>
  <si>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ZR1 Carbon Fiber Aero Package</t>
  </si>
  <si>
    <t>visible carbon fiber, includes carbon fiber high-wing spoiler, dive planes, and tall hood spoiler</t>
  </si>
  <si>
    <t>ZR1X Carbon Fiber Aero Package</t>
  </si>
  <si>
    <t>Exterior trim</t>
  </si>
  <si>
    <t>carbon fiber split window trim, painted body-color</t>
  </si>
  <si>
    <t>1. Not available with (TOM) ZR1 Carbon Fiber Aero Package.
2. Not available with (TOM) ZR1X Carbon Fiber Aero Package.</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</si>
  <si>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</si>
  <si>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</si>
  <si>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</si>
  <si>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</si>
  <si>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</si>
  <si>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</si>
  <si>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20" x 10" (50.8 cm x 25.4 cm) front and 21" x 13" (53.3 cm x 33 cm) rear 20-spoke, Edge Blue-painted forged aluminum</t>
  </si>
  <si>
    <t>20" x 10" (50.8 cm x 25.4 cm) front and 21" x 13" (53.3 cm x 33 cm) rear 20-spoke, Carbon Flash-painted forged aluminum</t>
  </si>
  <si>
    <t>20" x 10" (50.8 cm x 25.4 cm) front and 21" x 13" (53.3 cm x 33 cm) rear 20-spoke, Bright machined forged aluminum</t>
  </si>
  <si>
    <t>20" x 10" (50.8 cm x 25.4 cm) front and 21" x 13" (53.3 cm x 33 cm) rear 10-spoke, visible carbon fiber</t>
  </si>
  <si>
    <t>1. 12-volt battery.</t>
  </si>
  <si>
    <t>Bronze-painted</t>
  </si>
  <si>
    <t>ZTK with Magnetic Selective Ride Control</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</si>
  <si>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</si>
  <si>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</si>
  <si>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</si>
  <si>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category_id</t>
  </si>
  <si>
    <t>category_name</t>
  </si>
  <si>
    <t>copy_id</t>
  </si>
  <si>
    <t>model_key</t>
  </si>
  <si>
    <t>context_type</t>
  </si>
  <si>
    <t>value</t>
  </si>
  <si>
    <t>info_tooltip</t>
  </si>
  <si>
    <t>trim_1lt_tooltip</t>
  </si>
  <si>
    <t>*</t>
  </si>
  <si>
    <t>1LT is the car for driving purists who want the lightest Corvette possible, but one that's still very well equipped.</t>
  </si>
  <si>
    <t>True</t>
  </si>
  <si>
    <t>Shared trim-level card tooltip for Stingray and Grand Sport.</t>
  </si>
  <si>
    <t>trim_2lt_tooltip</t>
  </si>
  <si>
    <t>2LT adds a number of comfort and convenience features in addition to color-matched interior options.</t>
  </si>
  <si>
    <t>trim_3lt_tooltip</t>
  </si>
  <si>
    <t>3LT is the utmost in luxury performance, with a leather-wrapped interior.</t>
  </si>
  <si>
    <t>asset_id</t>
  </si>
  <si>
    <t>image_url</t>
  </si>
  <si>
    <t>image_alt</t>
  </si>
  <si>
    <t>image_fit</t>
  </si>
  <si>
    <t>image_position</t>
  </si>
  <si>
    <t>asset_1e07</t>
  </si>
  <si>
    <t>grand_sport</t>
  </si>
  <si>
    <t>1e07</t>
  </si>
  <si>
    <t>https://stingraychevroletcorvette.com/wp-content/uploads/pictures/27vette/1ye07.png</t>
  </si>
  <si>
    <t>cover</t>
  </si>
  <si>
    <t>center</t>
  </si>
  <si>
    <t>Unclassified asset; target_id does not match grandSport_options.option_id.</t>
  </si>
  <si>
    <t>asset_opt_j6f_001</t>
  </si>
  <si>
    <t>https://stingraychevroletcorvette.com/wp-content/uploads/pictures/27vette/clpr_298_j6f.png</t>
  </si>
  <si>
    <t>Matched to grandSport_options.option_id.</t>
  </si>
  <si>
    <t>asset_opt_gec_001</t>
  </si>
  <si>
    <t>https://stingraychevroletcorvette.com/wp-content/uploads/pictures/27vette/expt_269_gec.png</t>
  </si>
  <si>
    <t>asset_opt_gph_001</t>
  </si>
  <si>
    <t>https://stingraychevroletcorvette.com/wp-content/uploads/pictures/27vette/expt_268_gph.png</t>
  </si>
  <si>
    <t>asset_opt_g26_001</t>
  </si>
  <si>
    <t>https://stingraychevroletcorvette.com/wp-content/uploads/pictures/27vette/expt_267_g26.png</t>
  </si>
  <si>
    <t>asset_opt_gbk_001</t>
  </si>
  <si>
    <t>https://stingraychevroletcorvette.com/wp-content/uploads/pictures/27vette/expt_266_gbk.png</t>
  </si>
  <si>
    <t>asset_opt_g4z_001</t>
  </si>
  <si>
    <t>https://stingraychevroletcorvette.com/wp-content/uploads/pictures/27vette/expt_265_g4z.png</t>
  </si>
  <si>
    <t>asset_opt_gka_001</t>
  </si>
  <si>
    <t>https://stingraychevroletcorvette.com/wp-content/uploads/pictures/27vette/expt_264_gka.png</t>
  </si>
  <si>
    <t>asset_opt_gba_001</t>
  </si>
  <si>
    <t>https://stingraychevroletcorvette.com/wp-content/uploads/pictures/27vette/expt_263_gba.png</t>
  </si>
  <si>
    <t>asset_opt_g8g_001</t>
  </si>
  <si>
    <t>https://stingraychevroletcorvette.com/wp-content/uploads/pictures/27vette/expt_262_g8g.png</t>
  </si>
  <si>
    <t>asset_opt_gkz_001</t>
  </si>
  <si>
    <t>https://stingraychevroletcorvette.com/wp-content/uploads/pictures/27vette/expt_261_gkz.png</t>
  </si>
  <si>
    <t>asset_opt_gtr_001</t>
  </si>
  <si>
    <t>https://stingraychevroletcorvette.com/wp-content/uploads/pictures/27vette/expt_260_gtr.png</t>
  </si>
  <si>
    <t>asset_opt_j6a_001</t>
  </si>
  <si>
    <t>https://stingraychevroletcorvette.com/wp-content/uploads/pictures/27vette/clpr_304_j6a.png</t>
  </si>
  <si>
    <t>asset_opt_j6d_001</t>
  </si>
  <si>
    <t>https://stingraychevroletcorvette.com/wp-content/uploads/pictures/27vette/clpr_303_j6d.png</t>
  </si>
  <si>
    <t>asset_opt_j6l_001</t>
  </si>
  <si>
    <t>https://stingraychevroletcorvette.com/wp-content/uploads/pictures/27vette/clpr_302_j6l.png</t>
  </si>
  <si>
    <t>asset_opt_j6e_001</t>
  </si>
  <si>
    <t>https://stingraychevroletcorvette.com/wp-content/uploads/pictures/27vette/clpr_301_j6e.png</t>
  </si>
  <si>
    <t>asset_opt_j6n_001</t>
  </si>
  <si>
    <t>https://stingraychevroletcorvette.com/wp-content/uploads/pictures/27vette/clpr_300_j6n.png</t>
  </si>
  <si>
    <t>asset_opt_j6b_001</t>
  </si>
  <si>
    <t>https://stingraychevroletcorvette.com/wp-content/uploads/pictures/27vette/clpr_299_j6b.png</t>
  </si>
  <si>
    <t>asset_opt_swp_001</t>
  </si>
  <si>
    <t>https://stingraychevroletcorvette.com/wp-content/uploads/pictures/27vette/imgi_87_swp.png</t>
  </si>
  <si>
    <t>asset_opt_swo_001</t>
  </si>
  <si>
    <t>https://stingraychevroletcorvette.com/wp-content/uploads/pictures/27vette/imgi_85_swo.png</t>
  </si>
  <si>
    <t>asset_opt_swn_001</t>
  </si>
  <si>
    <t>https://stingraychevroletcorvette.com/wp-content/uploads/pictures/27vette/imgi_82_swn.png</t>
  </si>
  <si>
    <t>asset_opt_swm_001</t>
  </si>
  <si>
    <t>https://stingraychevroletcorvette.com/wp-content/uploads/pictures/27vette/imgi_79_swm.png</t>
  </si>
  <si>
    <t>asset_opt_719_001</t>
  </si>
  <si>
    <t>https://stingraychevroletcorvette.com/wp-content/uploads/pictures/27vette/imgi_47_719.png</t>
  </si>
  <si>
    <t>asset_opt_379_001</t>
  </si>
  <si>
    <t>https://stingraychevroletcorvette.com/wp-content/uploads/pictures/27vette/imgi_47_379.png</t>
  </si>
  <si>
    <t>asset_opt_3n9_001</t>
  </si>
  <si>
    <t>https://stingraychevroletcorvette.com/wp-content/uploads/pictures/27vette/imgi_47_3n9.png</t>
  </si>
  <si>
    <t>asset_opt_3m9_001</t>
  </si>
  <si>
    <t>https://stingraychevroletcorvette.com/wp-content/uploads/pictures/27vette/imgi_47_3m9.png</t>
  </si>
  <si>
    <t>asset_opt_3f9_001</t>
  </si>
  <si>
    <t>https://stingraychevroletcorvette.com/wp-content/uploads/pictures/27vette/imgi_47_3f9.png</t>
  </si>
  <si>
    <t>asset_opt_3a9_001</t>
  </si>
  <si>
    <t>https://stingraychevroletcorvette.com/wp-content/uploads/pictures/27vette/imgi_47_3a9.png</t>
  </si>
  <si>
    <t>asset_huc</t>
  </si>
  <si>
    <t>huc</t>
  </si>
  <si>
    <t>https://stingraychevroletcorvette.com/wp-content/uploads/pictures/27vette/swt_280_huc.png</t>
  </si>
  <si>
    <t>asset_hvz</t>
  </si>
  <si>
    <t>hvz</t>
  </si>
  <si>
    <t>https://stingraychevroletcorvette.com/wp-content/uploads/pictures/27vette/swt_279_hvz.png</t>
  </si>
  <si>
    <t>asset_ejh</t>
  </si>
  <si>
    <t>ejh</t>
  </si>
  <si>
    <t>https://stingraychevroletcorvette.com/wp-content/uploads/pictures/27vette/swt_278_ejh.png</t>
  </si>
  <si>
    <t>asset_huw</t>
  </si>
  <si>
    <t>huw</t>
  </si>
  <si>
    <t>https://stingraychevroletcorvette.com/wp-content/uploads/pictures/27vette/swt_277_huw.png</t>
  </si>
  <si>
    <t>asset_h8t</t>
  </si>
  <si>
    <t>h8t</t>
  </si>
  <si>
    <t>https://stingraychevroletcorvette.com/wp-content/uploads/pictures/27vette/swt_276_h8t.png</t>
  </si>
  <si>
    <t>asset_hzn</t>
  </si>
  <si>
    <t>hzn</t>
  </si>
  <si>
    <t>https://stingraychevroletcorvette.com/wp-content/uploads/pictures/27vette/swt_275_hzn.png</t>
  </si>
  <si>
    <t>asset_hue</t>
  </si>
  <si>
    <t>hue</t>
  </si>
  <si>
    <t>https://stingraychevroletcorvette.com/wp-content/uploads/pictures/27vette/swt_274_hue.png</t>
  </si>
  <si>
    <t>asset_hu2</t>
  </si>
  <si>
    <t>hu2</t>
  </si>
  <si>
    <t>https://stingraychevroletcorvette.com/wp-content/uploads/pictures/27vette/swt_273_hu2.png</t>
  </si>
  <si>
    <t>asset_hu1</t>
  </si>
  <si>
    <t>hu1</t>
  </si>
  <si>
    <t>https://stingraychevroletcorvette.com/wp-content/uploads/pictures/27vette/swt_272_hu1.png</t>
  </si>
  <si>
    <t>asset_hte</t>
  </si>
  <si>
    <t>hte</t>
  </si>
  <si>
    <t>https://stingraychevroletcorvette.com/wp-content/uploads/pictures/27vette/swt_271_hte.png</t>
  </si>
  <si>
    <t>asset_hnk</t>
  </si>
  <si>
    <t>hnk</t>
  </si>
  <si>
    <t>https://stingraychevroletcorvette.com/wp-content/uploads/pictures/27vette/swt_270_hnk.png</t>
  </si>
  <si>
    <t>asset_model_stingray</t>
  </si>
  <si>
    <t>stingray</t>
  </si>
  <si>
    <t>model</t>
  </si>
  <si>
    <t>https://stingraychevroletcorvette.com/wp-content/uploads/pictures/27vette/st-copy.png</t>
  </si>
  <si>
    <t>Corvette Stingray</t>
  </si>
  <si>
    <t>Matched to Stingray model selector option.</t>
  </si>
  <si>
    <t>asset_model_grand_sport</t>
  </si>
  <si>
    <t>grandSport</t>
  </si>
  <si>
    <t>https://stingraychevroletcorvette.com/wp-content/uploads/pictures/27vette/gs-copy.png</t>
  </si>
  <si>
    <t>Corvette Grand Sport</t>
  </si>
  <si>
    <t>Matched to Grand Sport model selector option.</t>
  </si>
  <si>
    <t>asset_st_gec_001</t>
  </si>
  <si>
    <t>Copied from Grand Sport exterior paint image asset for shared Stingray paint color card media.</t>
  </si>
  <si>
    <t>asset_st_gph_001</t>
  </si>
  <si>
    <t>asset_st_g26_001</t>
  </si>
  <si>
    <t>asset_st_gbk_001</t>
  </si>
  <si>
    <t>asset_st_g4z_001</t>
  </si>
  <si>
    <t>asset_st_gka_001</t>
  </si>
  <si>
    <t>asset_st_gba_001</t>
  </si>
  <si>
    <t>asset_st_g8g_001</t>
  </si>
  <si>
    <t>asset_st_gkz_001</t>
  </si>
  <si>
    <t>asset_st_gtr_001</t>
  </si>
  <si>
    <t>registry_key</t>
  </si>
  <si>
    <t>model_label</t>
  </si>
  <si>
    <t>dataset_name</t>
  </si>
  <si>
    <t>export_slug</t>
  </si>
  <si>
    <t>expected_variant_count</t>
  </si>
  <si>
    <t>default_model</t>
  </si>
  <si>
    <t>2027</t>
  </si>
  <si>
    <t>2027 Corvette Stingray operational form</t>
  </si>
  <si>
    <t>Phase 7 parity row matching existing STINGRAY_MODEL.</t>
  </si>
  <si>
    <t>Grand Sport</t>
  </si>
  <si>
    <t>2027 Corvette Grand Sport operational form</t>
  </si>
  <si>
    <t>grand-sport</t>
  </si>
  <si>
    <t>Phase 7 parity row matching existing GRAND_SPORT_MODEL.</t>
  </si>
  <si>
    <t>z06</t>
  </si>
  <si>
    <t>2027 Corvette Z06 future metadata scaffold</t>
  </si>
  <si>
    <t>Phase 3 inactive scaffold for future order-guide ingestion.</t>
  </si>
  <si>
    <t>zr1</t>
  </si>
  <si>
    <t>ZR1</t>
  </si>
  <si>
    <t>2027 Corvette ZR1 future metadata scaffold</t>
  </si>
  <si>
    <t>zr1x</t>
  </si>
  <si>
    <t>ZR1X</t>
  </si>
  <si>
    <t>2027 Corvette ZR1X future metadata scaffold</t>
  </si>
  <si>
    <t>source_role</t>
  </si>
  <si>
    <t>sheet_name</t>
  </si>
  <si>
    <t>source_option_sheet</t>
  </si>
  <si>
    <t>stingray_options</t>
  </si>
  <si>
    <t>Matches current STINGRAY_MODEL.source_option_sheet.</t>
  </si>
  <si>
    <t>status_sheet</t>
  </si>
  <si>
    <t>stingray_ovs</t>
  </si>
  <si>
    <t>Matches current STINGRAY_MODEL.status_sheet.</t>
  </si>
  <si>
    <t>rule_mapping_sheet</t>
  </si>
  <si>
    <t>rule_mapping</t>
  </si>
  <si>
    <t>Matches current default rule mapping sheet.</t>
  </si>
  <si>
    <t>price_rules_sheet</t>
  </si>
  <si>
    <t>price_rules</t>
  </si>
  <si>
    <t>Matches current default price rules sheet.</t>
  </si>
  <si>
    <t>rule_groups_sheet</t>
  </si>
  <si>
    <t>rule_groups</t>
  </si>
  <si>
    <t>Matches current default rule groups sheet.</t>
  </si>
  <si>
    <t>rule_group_members_sheet</t>
  </si>
  <si>
    <t>rule_group_members</t>
  </si>
  <si>
    <t>Matches current default rule group members sheet.</t>
  </si>
  <si>
    <t>exclusive_groups_sheet</t>
  </si>
  <si>
    <t>exclusive_groups</t>
  </si>
  <si>
    <t>Matches current default exclusive groups sheet.</t>
  </si>
  <si>
    <t>exclusive_group_members_sheet</t>
  </si>
  <si>
    <t>exclusive_group_members</t>
  </si>
  <si>
    <t>Matches current default exclusive group members sheet.</t>
  </si>
  <si>
    <t>color_overrides_sheet</t>
  </si>
  <si>
    <t>color_overrides</t>
  </si>
  <si>
    <t>Matches current default color overrides sheet.</t>
  </si>
  <si>
    <t>grandSport_options</t>
  </si>
  <si>
    <t>Matches current GRAND_SPORT_MODEL.source_option_sheet.</t>
  </si>
  <si>
    <t>grandSport_ovs</t>
  </si>
  <si>
    <t>Matches current GRAND_SPORT_MODEL.status_sheet.</t>
  </si>
  <si>
    <t>grandSport_rule_mapping</t>
  </si>
  <si>
    <t>Matches current GRAND_SPORT_MODEL.rule_mapping_sheet.</t>
  </si>
  <si>
    <t>grandSport_price_rules</t>
  </si>
  <si>
    <t>Matches current GRAND_SPORT_MODEL.price_rules_sheet.</t>
  </si>
  <si>
    <t>grandSport_rule_groups</t>
  </si>
  <si>
    <t>Matches current GRAND_SPORT_MODEL.rule_groups_sheet.</t>
  </si>
  <si>
    <t>grandSport_rule_group_members</t>
  </si>
  <si>
    <t>Matches current GRAND_SPORT_MODEL.rule_group_members_sheet.</t>
  </si>
  <si>
    <t>grandSport_exclusive_groups</t>
  </si>
  <si>
    <t>Matches current GRAND_SPORT_MODEL.exclusive_groups_sheet.</t>
  </si>
  <si>
    <t>grandSport_exclusive_members</t>
  </si>
  <si>
    <t>Matches current GRAND_SPORT_MODEL.exclusive_group_members_sheet.</t>
  </si>
  <si>
    <t>Matches current shared color overrides sheet.</t>
  </si>
  <si>
    <t>variant_option_overrides_sheet</t>
  </si>
  <si>
    <t>grandSport_variant_overrides</t>
  </si>
  <si>
    <t>Matches current GRAND_SPORT_MODEL.variant_option_overrides_sheet.</t>
  </si>
  <si>
    <t>interior_source_sheet</t>
  </si>
  <si>
    <t>lt_interiors</t>
  </si>
  <si>
    <t>Matches current default LT interior source sheet.</t>
  </si>
  <si>
    <t>Matches current Grand Sport LT interior source sheet.</t>
  </si>
  <si>
    <t>z06_options</t>
  </si>
  <si>
    <t>Phase 3 inactive scaffold target; not consumed until model is promoted.</t>
  </si>
  <si>
    <t>z06_ovs</t>
  </si>
  <si>
    <t>z06_rule_mapping</t>
  </si>
  <si>
    <t>z06_price_rules</t>
  </si>
  <si>
    <t>z06_rule_groups</t>
  </si>
  <si>
    <t>z06_rule_group_members</t>
  </si>
  <si>
    <t>z06_exclusive_groups</t>
  </si>
  <si>
    <t>z06_exclusive_members</t>
  </si>
  <si>
    <t>z06_variant_overrides</t>
  </si>
  <si>
    <t>LZ_Interiors</t>
  </si>
  <si>
    <t>zr1_options</t>
  </si>
  <si>
    <t>zr1_ovs</t>
  </si>
  <si>
    <t>zr1_rule_mapping</t>
  </si>
  <si>
    <t>zr1_price_rules</t>
  </si>
  <si>
    <t>zr1_rule_groups</t>
  </si>
  <si>
    <t>zr1_rule_group_members</t>
  </si>
  <si>
    <t>zr1_exclusive_groups</t>
  </si>
  <si>
    <t>zr1_exclusive_members</t>
  </si>
  <si>
    <t>zr1_variant_overrides</t>
  </si>
  <si>
    <t>zr1x_options</t>
  </si>
  <si>
    <t>zr1x_ovs</t>
  </si>
  <si>
    <t>zr1x_rule_mapping</t>
  </si>
  <si>
    <t>zr1x_price_rules</t>
  </si>
  <si>
    <t>zr1x_rule_groups</t>
  </si>
  <si>
    <t>zr1x_rule_group_members</t>
  </si>
  <si>
    <t>zr1x_exclusive_groups</t>
  </si>
  <si>
    <t>zr1x_exclusive_members</t>
  </si>
  <si>
    <t>zr1x_variant_overrides</t>
  </si>
  <si>
    <t>Matches current STINGRAY_MODEL.variant_ids.</t>
  </si>
  <si>
    <t>Matches current GRAND_SPORT_MODEL.variant_ids.</t>
  </si>
  <si>
    <t>Phase 3 inactive scaffold; variant already exists inactive in variant_master.</t>
  </si>
  <si>
    <t>target_component_rpo</t>
  </si>
  <si>
    <t>exception_id</t>
  </si>
  <si>
    <t>source_option_id</t>
  </si>
  <si>
    <t>exception_type</t>
  </si>
  <si>
    <t>ex_z51_fe1</t>
  </si>
  <si>
    <t>remove_target_when_source_selected</t>
  </si>
  <si>
    <t>Replaced by FE3 Z51 performance suspension.</t>
  </si>
  <si>
    <t>Z51 replaces FE1 standard suspension.</t>
  </si>
  <si>
    <t>ex_z51_fe2</t>
  </si>
  <si>
    <t>Not available with Z51 Performance Package.</t>
  </si>
  <si>
    <t>Z51 suppresses FE2.</t>
  </si>
  <si>
    <t>ex_nwi_nga</t>
  </si>
  <si>
    <t>Replaced by NWI center exhaust.</t>
  </si>
  <si>
    <t>NWI replaces NGA exhaust tips.</t>
  </si>
  <si>
    <t>ex_gba_zyc</t>
  </si>
  <si>
    <t>ZYC Body-Color Accents are not available with Black exterior paint.</t>
  </si>
  <si>
    <t>Black paint removes ZYC body-color accent availability.</t>
  </si>
  <si>
    <t>section_key</t>
  </si>
  <si>
    <t>section_label</t>
  </si>
  <si>
    <t>vehicle</t>
  </si>
  <si>
    <t>Runtime order summary grouping.</t>
  </si>
  <si>
    <t>exterior_paint</t>
  </si>
  <si>
    <t>Exterior Paint</t>
  </si>
  <si>
    <t>Exterior Appearance</t>
  </si>
  <si>
    <t>wheels_brakes</t>
  </si>
  <si>
    <t>Wheels &amp; Brakes</t>
  </si>
  <si>
    <t>performance_mechanical</t>
  </si>
  <si>
    <t>Performance &amp; Mechanical</t>
  </si>
  <si>
    <t>stripes</t>
  </si>
  <si>
    <t>seats_interior</t>
  </si>
  <si>
    <t>Seats &amp; Interior</t>
  </si>
  <si>
    <t>Accessories</t>
  </si>
  <si>
    <t>Delivery</t>
  </si>
  <si>
    <t>auto_added_required</t>
  </si>
  <si>
    <t>Auto-Added / Required</t>
  </si>
  <si>
    <t>pricing_summary</t>
  </si>
  <si>
    <t>Pricing Summary</t>
  </si>
  <si>
    <t>Runtime step-to-summary-section grouping.</t>
  </si>
  <si>
    <t>False</t>
  </si>
  <si>
    <t>UQT restricted to 1LT</t>
  </si>
  <si>
    <t>Default coupe black LS6 engine cover; BC7 is standard on Stingray coupe.</t>
  </si>
  <si>
    <t>1LT_AE4_HTJ_N26</t>
  </si>
  <si>
    <t>1LT_AQ9_HTA</t>
  </si>
  <si>
    <t>1LT_AQ9_HUP</t>
  </si>
  <si>
    <t>2LT_AE4_HTM</t>
  </si>
  <si>
    <t>2LT_AE4_HTM_36S</t>
  </si>
  <si>
    <t>2LT_AE4_HTM_37S</t>
  </si>
  <si>
    <t>2LT_AE4_HTM_38S</t>
  </si>
  <si>
    <t>2LT_AE4_HTN</t>
  </si>
  <si>
    <t>2LT_AE4_HTP_N26</t>
  </si>
  <si>
    <t>2LT_AE4_HTP_N26_36S</t>
  </si>
  <si>
    <t>2LT_AE4_HTP_N26_37S</t>
  </si>
  <si>
    <t>2LT_AE4_HTP_N26_38S</t>
  </si>
  <si>
    <t>2LT_AE4_HTQ_N26</t>
  </si>
  <si>
    <t>2LT_AE4_HU6_N26</t>
  </si>
  <si>
    <t>2LT_AE4_HUK</t>
  </si>
  <si>
    <t>2LT_AH2_HTM</t>
  </si>
  <si>
    <t>2LT_AH2_HTM_36S</t>
  </si>
  <si>
    <t>2LT_AH2_HTM_37S</t>
  </si>
  <si>
    <t>2LT_AH2_HTM_38S</t>
  </si>
  <si>
    <t>2LT_AH2_HTN</t>
  </si>
  <si>
    <t>2LT_AH2_HTN_TU7</t>
  </si>
  <si>
    <t>2LT_AH2_HTP_N26</t>
  </si>
  <si>
    <t>2LT_AH2_HTP_N26_36S</t>
  </si>
  <si>
    <t>2LT_AH2_HTP_N26_37S</t>
  </si>
  <si>
    <t>2LT_AH2_HTP_N26_38S</t>
  </si>
  <si>
    <t>2LT_AH2_HTQ_N26</t>
  </si>
  <si>
    <t>2LT_AH2_HTQ_N26_TU7</t>
  </si>
  <si>
    <t>2LT_AH2_HU6_N26</t>
  </si>
  <si>
    <t>2LT_AH2_HU6_N26_TU7</t>
  </si>
  <si>
    <t>2LT_AH2_HUK</t>
  </si>
  <si>
    <t>2LT_AH2_HUK_TU7</t>
  </si>
  <si>
    <t>2LT_AQ9_H1Y</t>
  </si>
  <si>
    <t>2LT_AQ9_H1Y_36S</t>
  </si>
  <si>
    <t>2LT_AQ9_H1Y_37S</t>
  </si>
  <si>
    <t>2LT_AQ9_H1Y_38S</t>
  </si>
  <si>
    <t>2LT_AQ9_HUN</t>
  </si>
  <si>
    <t>2LT_AQ9_HUV</t>
  </si>
  <si>
    <t>Requires (N26) sueded microfiber-wrapped steering wheel on Stingray and Grand Sport models;</t>
  </si>
  <si>
    <t>Full color interior (instrument panel, doors and carpet). comes with (3F9) Torch Red seat belt color</t>
  </si>
  <si>
    <t>3LT_AE4_HTE</t>
  </si>
  <si>
    <t>3LT_AE4_HTE_36S</t>
  </si>
  <si>
    <t>3LT_AE4_HTE_37S</t>
  </si>
  <si>
    <t>3LT_AE4_HTE_38S</t>
  </si>
  <si>
    <t>3LT_AE4_HTG_N26</t>
  </si>
  <si>
    <t>(AH2) GT2 seats are available with (TU7) two-tone seats option.
Requires (N26) sueded microfiber-wrapped steering wheel on Stingray and Grand Sport models;</t>
  </si>
  <si>
    <t>3LT_AE4_HTT_N26</t>
  </si>
  <si>
    <t>3LT_AE4_HTT_N26_36S</t>
  </si>
  <si>
    <t>3LT_AE4_HTT_N26_37S</t>
  </si>
  <si>
    <t>3LT_AE4_HTT_N26_38S</t>
  </si>
  <si>
    <t>3LT_AE4_HU1</t>
  </si>
  <si>
    <t>3LT_AE4_HU9_N26</t>
  </si>
  <si>
    <t>Seats are Jet Black when (AE4) Competition seats are ordered.
Requires (N26) sueded microfiber-wrapped steering wheel on Stingray and Grand Sport models;</t>
  </si>
  <si>
    <t>(AH2) GT2 bucket seats require (TU7) two-tone seats.
(AH2) GT2 seats are available with (TU7) two-tone seats option.
Requires (N26) sueded microfiber-wrapped steering wheel on Stingray and Grand Sport models;</t>
  </si>
  <si>
    <t>3LT_AE4_HUB_N26</t>
  </si>
  <si>
    <t>3LT_AE4_HUB_N26_36S</t>
  </si>
  <si>
    <t>3LT_AE4_HUB_N26_37S</t>
  </si>
  <si>
    <t>Ultimate Suede Jet Black Suede with Blue Stitching</t>
  </si>
  <si>
    <t>3LT_AE4_HUB_N26_38S</t>
  </si>
  <si>
    <t>3LT_AE4_HUC</t>
  </si>
  <si>
    <t>3LT_AE4_HUC_36S</t>
  </si>
  <si>
    <t>3LT_AE4_HUC_37S</t>
  </si>
  <si>
    <t>3LT_AE4_HUC_38S</t>
  </si>
  <si>
    <t>3LT_AE4_HUE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</si>
  <si>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</si>
  <si>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</si>
  <si>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</si>
  <si>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</si>
  <si>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</si>
  <si>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</si>
  <si>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</si>
  <si>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</si>
  <si>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</si>
  <si>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</si>
  <si>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</si>
  <si>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</si>
  <si>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</si>
  <si>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</si>
  <si>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3LT_AH2_HU9_N26</t>
  </si>
  <si>
    <t>(AH2) GT2 seats are available with (TU7) two-tone seats option.  Seats are Jet Black when (AE4) Competition seats are ordered.
Requires (N26) sueded microfiber-wrapped steering wheel on Stingray and Grand Sport models;</t>
  </si>
  <si>
    <t>3LT_AH2_HU9_N26_TU7</t>
  </si>
  <si>
    <t>3LT_AH2_HUB_N26</t>
  </si>
  <si>
    <t>3LT_AH2_HUB_N26_36S</t>
  </si>
  <si>
    <t>3LT_AH2_HUB_N26_37S</t>
  </si>
  <si>
    <t>3LT_AH2_HUB_N26_38S</t>
  </si>
  <si>
    <t>3LT_AH2_HUC</t>
  </si>
  <si>
    <t>3LT_AH2_HUC_36S</t>
  </si>
  <si>
    <t>3LT_AH2_HUC_37S</t>
  </si>
  <si>
    <t>3LT_AH2_HUC_38S</t>
  </si>
  <si>
    <t>3LT_AH2_HUE</t>
  </si>
  <si>
    <t>3LT_AH2_HUE_TU7</t>
  </si>
  <si>
    <t>Driver's seat Santorini Blue Competition, passenger jet black with blue stitching GT2</t>
  </si>
  <si>
    <t>Driver's seat adrenaline red Competition, passenger jet black with red stitching GT2</t>
  </si>
  <si>
    <t>3LT_R6X_AE4_HU0_38S</t>
  </si>
  <si>
    <t>3LT_R6X</t>
  </si>
  <si>
    <t>3LT_R6X_AE4_HXO_N26_38S</t>
  </si>
  <si>
    <t>Requires (38S) Adrenaline Red custom leather stitch. (AH2) GT2 bucket seats require (TU7) two-tone seats.
Requires (N26) sueded microfiber-wrapped steering wheel on Stingray and Grand Sport models;</t>
  </si>
  <si>
    <t>3LT_R6X_AH2_HMO_N26</t>
  </si>
  <si>
    <t>3LT_R6X_AH2_HMO_N26_TU7</t>
  </si>
  <si>
    <t>3LT_R6X_AH2_HU0_38S</t>
  </si>
  <si>
    <t>3LT_R6X_AH2_HU0_38S_TU7</t>
  </si>
  <si>
    <t>3LT_R6X_AH2_HVT_N26</t>
  </si>
  <si>
    <t>3LT_R6X_AH2_HVV</t>
  </si>
  <si>
    <t>3LT_R6X_AH2_HVV_TU7</t>
  </si>
  <si>
    <t>3LT_R6X_AH2_HXO_N26_38S_TU7</t>
  </si>
  <si>
    <t>3LT_R6X_AH2_HZB</t>
  </si>
  <si>
    <t>component_type</t>
  </si>
  <si>
    <t>label</t>
  </si>
  <si>
    <t>price_ref_type</t>
  </si>
  <si>
    <t>price_ref_code</t>
  </si>
  <si>
    <t>price_trim_scope</t>
  </si>
  <si>
    <t>AE4 Seat Upgrade</t>
  </si>
  <si>
    <t>10</t>
  </si>
  <si>
    <t>Phase 5 parity row from current Stingray component output.</t>
  </si>
  <si>
    <t>suede</t>
  </si>
  <si>
    <t>Sueded Microfiber</t>
  </si>
  <si>
    <t>20</t>
  </si>
  <si>
    <t>stitching</t>
  </si>
  <si>
    <t>Yellow Stitching</t>
  </si>
  <si>
    <t>Blue Stitching</t>
  </si>
  <si>
    <t>Red Stitching</t>
  </si>
  <si>
    <t>30</t>
  </si>
  <si>
    <t>AH2 Seat Upgrade</t>
  </si>
  <si>
    <t>two_tone</t>
  </si>
  <si>
    <t>Two-Tone</t>
  </si>
  <si>
    <t>twotone</t>
  </si>
  <si>
    <t>AUP Seat Upgrade</t>
  </si>
  <si>
    <t>r6x</t>
  </si>
  <si>
    <t>40</t>
  </si>
  <si>
    <t>Phase 5 parity row from current Grand Sport draft component output.</t>
  </si>
  <si>
    <t>requires_option_id</t>
  </si>
  <si>
    <t>Phase 5 parity row from current Grand Sport draft trim scope.</t>
  </si>
  <si>
    <t>step_label</t>
  </si>
  <si>
    <t>runtime_order</t>
  </si>
  <si>
    <t>source</t>
  </si>
  <si>
    <t>Body Style</t>
  </si>
  <si>
    <t>workbook_phase6</t>
  </si>
  <si>
    <t>Backfilled from model_configs.STEP_ORDER/STEP_LABELS for Phase 6 parity.</t>
  </si>
  <si>
    <t>Trim Level</t>
  </si>
  <si>
    <t>Wheels &amp; Brake Calipers</t>
  </si>
  <si>
    <t>Performance &amp; Aero</t>
  </si>
  <si>
    <t>Interior Color</t>
  </si>
  <si>
    <t>summary</t>
  </si>
  <si>
    <t>Summary</t>
  </si>
  <si>
    <t>choice_mode</t>
  </si>
  <si>
    <t>section_display_order</t>
  </si>
  <si>
    <t>sec_context_body_style</t>
  </si>
  <si>
    <t>single</t>
  </si>
  <si>
    <t>Backfilled from model_configs.CONTEXT_SECTIONS for Phase 6 parity.</t>
  </si>
  <si>
    <t>sec_context_trim_level</t>
  </si>
  <si>
    <t>display_label</t>
  </si>
  <si>
    <t>presentation_bucket</t>
  </si>
  <si>
    <t>standard_equipment_bucket</t>
  </si>
  <si>
    <t>standard_equipment_group_type</t>
  </si>
  <si>
    <t>Custom stitching source rows are hidden from selectable runtime.</t>
  </si>
  <si>
    <t>trim_equipment</t>
  </si>
  <si>
    <t>Backfilled from model_configs.STANDARD_SECTIONS for Phase 6 parity.</t>
  </si>
  <si>
    <t>Backfilled from STINGRAY_SECTION_DISPLAY_ORDER_OVERRIDES for Phase 6 parity.</t>
  </si>
  <si>
    <t>Grand Sport Center Stripes</t>
  </si>
  <si>
    <t>Backfilled from GRAND_SPORT_SECTION_LABEL_OVERRIDES for Phase 6 parity.</t>
  </si>
  <si>
    <t>Grand Sport Heritage Hash Marks</t>
  </si>
  <si>
    <t>default_open</t>
  </si>
  <si>
    <t>canonical_rank</t>
  </si>
  <si>
    <t>duplicate_group_key</t>
  </si>
  <si>
    <t>phrase</t>
  </si>
  <si>
    <t>direction</t>
  </si>
  <si>
    <t>stop_phrases</t>
  </si>
  <si>
    <t>review_flag_default</t>
  </si>
  <si>
    <t>not available with</t>
  </si>
  <si>
    <t>source_to_mentioned</t>
  </si>
  <si>
    <t>Mirrors current not-available parser branch.</t>
  </si>
  <si>
    <t xml:space="preserve"> or included with| included with</t>
  </si>
  <si>
    <t>Mirrors current requires parser branch and stop phrase behavior.</t>
  </si>
  <si>
    <t xml:space="preserve"> requires</t>
  </si>
  <si>
    <t>Applies only when fragment does not also contain included with, preserving current behavior.</t>
  </si>
  <si>
    <t>included and only available with</t>
  </si>
  <si>
    <t>mentioned_to_source</t>
  </si>
  <si>
    <t>Mentioned option includes the current source option.</t>
  </si>
  <si>
    <t>included with</t>
  </si>
  <si>
    <t>only available with</t>
  </si>
  <si>
    <t>Applies only when fragment does not contain included, preserving current behavior.</t>
  </si>
  <si>
    <t>group_label</t>
  </si>
  <si>
    <t>engine_cover</t>
  </si>
  <si>
    <t>Engine cover options</t>
  </si>
  <si>
    <t>Grand Sport rule audit focus group formerly hardcoded as ENGINE_COVER_RPOS.</t>
  </si>
  <si>
    <t>Former ENGINE_COVER_RPOS member.</t>
  </si>
  <si>
    <t>review_reason</t>
  </si>
  <si>
    <t>special_package_review</t>
  </si>
  <si>
    <t>Verify package/rule mentions for Grand Sport audit.</t>
  </si>
  <si>
    <t>Former GRAND_SPORT_MODEL.special_rule_review_rpos member.</t>
  </si>
  <si>
    <t>note</t>
  </si>
  <si>
    <t>2LT included equipment.</t>
  </si>
  <si>
    <t>3LT included equipment.</t>
  </si>
  <si>
    <t>Default coupe black LS6 engine cover; BC7 is standard on Grand Sport coupe.</t>
  </si>
  <si>
    <t>Default black exhaust tips; NGA is standard on Grand Sport.</t>
  </si>
  <si>
    <t>condition_type</t>
  </si>
  <si>
    <t>condition_id</t>
  </si>
  <si>
    <t>priority</t>
  </si>
  <si>
    <t>default_fe1</t>
  </si>
  <si>
    <t>unless_selected_section</t>
  </si>
  <si>
    <t>Default standard suspension unless another suspension option is selected or auto-added.</t>
  </si>
  <si>
    <t>default_nga</t>
  </si>
  <si>
    <t>unless_selected_rpo</t>
  </si>
  <si>
    <t>Default black exhaust tips unless NWI center exhaust is selected.</t>
  </si>
  <si>
    <t>default_719</t>
  </si>
  <si>
    <t>Default black seat belt when no seat-belt option is selected or auto-added.</t>
  </si>
  <si>
    <t>default_bc7</t>
  </si>
  <si>
    <t>always</t>
  </si>
  <si>
    <t>Workbook-owned coupe BC7 default/restoration rule. Runtime serves this through generic defaultSelectionRules, while grp_ls6_engine_covers prevents BC7 from re-adding when a paid engine-cover peer is selected.</t>
  </si>
  <si>
    <t>when_selected_unless_selected_section</t>
  </si>
  <si>
    <t>50</t>
  </si>
  <si>
    <t>When J57 carbon ceramic brakes are selected or included, preselect J6D calipers as a customer-visible soft default unless the caliper section already has a user-selected choice.</t>
  </si>
  <si>
    <t>gs_default_nga_unless_nwi</t>
  </si>
  <si>
    <t>Default Grand Sport standard NGA exhaust tips unless NWI bright chrome tips are selected.</t>
  </si>
  <si>
    <t>gs_default_bc7_coupe</t>
  </si>
  <si>
    <t>Workbook-owned Grand Sport coupe BC7 default/restoration rule. Runtime serves this through generic defaultSelectionRules, while gs_excl_ls6_engine_covers prevents BC7 from re-adding when a paid engine-cover peer is selected.</t>
  </si>
  <si>
    <t>promoted_to_runtime</t>
  </si>
  <si>
    <t>artifact_path</t>
  </si>
  <si>
    <t>artifact_type</t>
  </si>
  <si>
    <t>legacy_alias</t>
  </si>
  <si>
    <t>current_generation</t>
  </si>
  <si>
    <t>STINGRAY_FORM_DATA</t>
  </si>
  <si>
    <t>Phase 6 current generated Stingray registry entry.</t>
  </si>
  <si>
    <t>form-output/inspection/grand-sport-form-data-draft.json</t>
  </si>
  <si>
    <t>draft_artifact</t>
  </si>
  <si>
    <t>Phase 6 Grand Sport draft artifact promoted to branch runtime registry.</t>
  </si>
  <si>
    <t>Future model remains unpromoted until source data review is complete.</t>
  </si>
  <si>
    <t>section_ids</t>
  </si>
  <si>
    <t>sec_badg_001|sec_engi_001|sec_exte_001|sec_roof_001</t>
  </si>
  <si>
    <t>sec_cali_001|sec_perf_support_001|sec_whee_001|sec_whee_002</t>
  </si>
  <si>
    <t>sec_exha_001|sec_perf_001|sec_perf_aero_001|sec_perf_brake_001|sec_perf_ground_001|sec_perf_z52_001|sec_spec_001|sec_spoi_001|sec_susp_001</t>
  </si>
  <si>
    <t>sec_gsce_001|sec_gsha_001|sec_stri_001</t>
  </si>
  <si>
    <t>sec_intc_001|sec_intc_002|sec_intc_003</t>
  </si>
  <si>
    <t>sec_colo_001|sec_cust_002|sec_inte_001|sec_onst_001</t>
  </si>
  <si>
    <t>sec_lpoe_001|sec_lpoi_001|sec_lpow_001</t>
  </si>
  <si>
    <t>context_choice_id</t>
  </si>
  <si>
    <t>body_style__coupe</t>
  </si>
  <si>
    <t>Coupe</t>
  </si>
  <si>
    <t>3 trims available</t>
  </si>
  <si>
    <t>body_style__convertible</t>
  </si>
  <si>
    <t>Convertible</t>
  </si>
  <si>
    <t>trim_level__coupe__1lt</t>
  </si>
  <si>
    <t>trim_level__coupe__2lt</t>
  </si>
  <si>
    <t>trim_level__coupe__3lt</t>
  </si>
  <si>
    <t>trim_level__convertible__1lt</t>
  </si>
  <si>
    <t>trim_level__convertible__2lt</t>
  </si>
  <si>
    <t>trim_level__convertible__3lt</t>
  </si>
  <si>
    <t>choice_id</t>
  </si>
  <si>
    <t>status_label</t>
  </si>
  <si>
    <t>selection_mode_label</t>
  </si>
  <si>
    <t>source_detail_raw</t>
  </si>
  <si>
    <t>1lt_c07__opt_eyt_001</t>
  </si>
  <si>
    <t>Required single choice</t>
  </si>
  <si>
    <t>2lt_c07__opt_eyt_001</t>
  </si>
  <si>
    <t>3lt_c07__opt_eyt_001</t>
  </si>
  <si>
    <t>1lt_c67__opt_eyt_001</t>
  </si>
  <si>
    <t>2lt_c67__opt_eyt_001</t>
  </si>
  <si>
    <t>3lt_c67__opt_eyt_001</t>
  </si>
  <si>
    <t>1lt_c07__opt_eyk_001</t>
  </si>
  <si>
    <t>2lt_c07__opt_eyk_001</t>
  </si>
  <si>
    <t>3lt_c07__opt_eyk_001</t>
  </si>
  <si>
    <t>1lt_c67__opt_eyk_001</t>
  </si>
  <si>
    <t>2lt_c67__opt_eyk_001</t>
  </si>
  <si>
    <t>3lt_c67__opt_eyk_001</t>
  </si>
  <si>
    <t>1lt_c07__opt_j6a_001</t>
  </si>
  <si>
    <t>2lt_c07__opt_j6a_001</t>
  </si>
  <si>
    <t>3lt_c07__opt_j6a_001</t>
  </si>
  <si>
    <t>1lt_c67__opt_j6a_001</t>
  </si>
  <si>
    <t>2lt_c67__opt_j6a_001</t>
  </si>
  <si>
    <t>3lt_c67__opt_j6a_001</t>
  </si>
  <si>
    <t>1lt_c07__opt_j6f_001</t>
  </si>
  <si>
    <t>2lt_c07__opt_j6f_001</t>
  </si>
  <si>
    <t>3lt_c07__opt_j6f_001</t>
  </si>
  <si>
    <t>1lt_c67__opt_j6f_001</t>
  </si>
  <si>
    <t>2lt_c67__opt_j6f_001</t>
  </si>
  <si>
    <t>3lt_c67__opt_j6f_001</t>
  </si>
  <si>
    <t>1lt_c07__opt_j6e_001</t>
  </si>
  <si>
    <t>2lt_c07__opt_j6e_001</t>
  </si>
  <si>
    <t>3lt_c07__opt_j6e_001</t>
  </si>
  <si>
    <t>1lt_c67__opt_j6e_001</t>
  </si>
  <si>
    <t>2lt_c67__opt_j6e_001</t>
  </si>
  <si>
    <t>3lt_c67__opt_j6e_001</t>
  </si>
  <si>
    <t>1lt_c07__opt_j6n_001</t>
  </si>
  <si>
    <t>2lt_c07__opt_j6n_001</t>
  </si>
  <si>
    <t>3lt_c07__opt_j6n_001</t>
  </si>
  <si>
    <t>1lt_c67__opt_j6n_001</t>
  </si>
  <si>
    <t>2lt_c67__opt_j6n_001</t>
  </si>
  <si>
    <t>3lt_c67__opt_j6n_001</t>
  </si>
  <si>
    <t>1lt_c07__opt_j6b_001</t>
  </si>
  <si>
    <t>2lt_c07__opt_j6b_001</t>
  </si>
  <si>
    <t>3lt_c07__opt_j6b_001</t>
  </si>
  <si>
    <t>1lt_c67__opt_j6b_001</t>
  </si>
  <si>
    <t>2lt_c67__opt_j6b_001</t>
  </si>
  <si>
    <t>3lt_c67__opt_j6b_001</t>
  </si>
  <si>
    <t>1lt_c07__opt_r6x_001</t>
  </si>
  <si>
    <t>multi</t>
  </si>
  <si>
    <t>Optional multiple choice</t>
  </si>
  <si>
    <t>2lt_c07__opt_r6x_001</t>
  </si>
  <si>
    <t>3lt_c07__opt_r6x_001</t>
  </si>
  <si>
    <t>1lt_c67__opt_r6x_001</t>
  </si>
  <si>
    <t>2lt_c67__opt_r6x_001</t>
  </si>
  <si>
    <t>3lt_c67__opt_r6x_001</t>
  </si>
  <si>
    <t>1lt_c07__opt_bv4_001</t>
  </si>
  <si>
    <t>2lt_c07__opt_bv4_001</t>
  </si>
  <si>
    <t>3lt_c07__opt_bv4_001</t>
  </si>
  <si>
    <t>1lt_c67__opt_bv4_001</t>
  </si>
  <si>
    <t>2lt_c67__opt_bv4_001</t>
  </si>
  <si>
    <t>3lt_c67__opt_bv4_001</t>
  </si>
  <si>
    <t>1lt_c07__opt_r8c_001</t>
  </si>
  <si>
    <t>2lt_c07__opt_r8c_001</t>
  </si>
  <si>
    <t>3lt_c07__opt_r8c_001</t>
  </si>
  <si>
    <t>1lt_c67__opt_r8c_001</t>
  </si>
  <si>
    <t>2lt_c67__opt_r8c_001</t>
  </si>
  <si>
    <t>3lt_c67__opt_r8c_001</t>
  </si>
  <si>
    <t>1lt_c07__opt_pin_001</t>
  </si>
  <si>
    <t>2lt_c07__opt_pin_001</t>
  </si>
  <si>
    <t>3lt_c07__opt_pin_001</t>
  </si>
  <si>
    <t>1lt_c67__opt_pin_001</t>
  </si>
  <si>
    <t>2lt_c67__opt_pin_001</t>
  </si>
  <si>
    <t>3lt_c67__opt_pin_001</t>
  </si>
  <si>
    <t>1lt_c07__opt_bc7_001</t>
  </si>
  <si>
    <t>2lt_c07__opt_bc7_001</t>
  </si>
  <si>
    <t>3lt_c07__opt_bc7_001</t>
  </si>
  <si>
    <t>1lt_c67__opt_bc7_001</t>
  </si>
  <si>
    <t>2lt_c67__opt_bc7_001</t>
  </si>
  <si>
    <t>3lt_c67__opt_bc7_001</t>
  </si>
  <si>
    <t>1lt_c07__opt_bcp_001</t>
  </si>
  <si>
    <t>2lt_c07__opt_bcp_001</t>
  </si>
  <si>
    <t>3lt_c07__opt_bcp_001</t>
  </si>
  <si>
    <t>1lt_c67__opt_bcp_001</t>
  </si>
  <si>
    <t>2lt_c67__opt_bcp_001</t>
  </si>
  <si>
    <t>3lt_c67__opt_bcp_001</t>
  </si>
  <si>
    <t>1lt_c07__opt_bcs_001</t>
  </si>
  <si>
    <t>2lt_c07__opt_bcs_001</t>
  </si>
  <si>
    <t>3lt_c07__opt_bcs_001</t>
  </si>
  <si>
    <t>1lt_c67__opt_bcs_001</t>
  </si>
  <si>
    <t>2lt_c67__opt_bcs_001</t>
  </si>
  <si>
    <t>3lt_c67__opt_bcs_001</t>
  </si>
  <si>
    <t>1lt_c07__opt_bc4_001</t>
  </si>
  <si>
    <t>2lt_c07__opt_bc4_001</t>
  </si>
  <si>
    <t>3lt_c07__opt_bc4_001</t>
  </si>
  <si>
    <t>1lt_c67__opt_bc4_001</t>
  </si>
  <si>
    <t>2lt_c67__opt_bc4_001</t>
  </si>
  <si>
    <t>3lt_c67__opt_bc4_001</t>
  </si>
  <si>
    <t>1lt_c07__opt_b6p_001</t>
  </si>
  <si>
    <t>2lt_c07__opt_b6p_001</t>
  </si>
  <si>
    <t>3lt_c07__opt_b6p_001</t>
  </si>
  <si>
    <t>1lt_c67__opt_b6p_001</t>
  </si>
  <si>
    <t>2lt_c67__opt_b6p_001</t>
  </si>
  <si>
    <t>3lt_c67__opt_b6p_001</t>
  </si>
  <si>
    <t>1lt_c07__opt_zz3_001</t>
  </si>
  <si>
    <t>2lt_c07__opt_zz3_001</t>
  </si>
  <si>
    <t>3lt_c07__opt_zz3_001</t>
  </si>
  <si>
    <t>1lt_c67__opt_zz3_001</t>
  </si>
  <si>
    <t>2lt_c67__opt_zz3_001</t>
  </si>
  <si>
    <t>3lt_c67__opt_zz3_001</t>
  </si>
  <si>
    <t>1lt_c07__opt_d3v_001</t>
  </si>
  <si>
    <t>Illuminate the engine bay. Included with Engine Appearance package and accessory engine covers.</t>
  </si>
  <si>
    <t>2lt_c07__opt_d3v_001</t>
  </si>
  <si>
    <t>3lt_c07__opt_d3v_001</t>
  </si>
  <si>
    <t>1lt_c67__opt_d3v_001</t>
  </si>
  <si>
    <t>2lt_c67__opt_d3v_001</t>
  </si>
  <si>
    <t>3lt_c67__opt_d3v_001</t>
  </si>
  <si>
    <t>1lt_c07__opt_sl9_001</t>
  </si>
  <si>
    <t>2lt_c07__opt_sl9_001</t>
  </si>
  <si>
    <t>3lt_c07__opt_sl9_001</t>
  </si>
  <si>
    <t>1lt_c67__opt_sl9_001</t>
  </si>
  <si>
    <t>2lt_c67__opt_sl9_001</t>
  </si>
  <si>
    <t>3lt_c67__opt_sl9_001</t>
  </si>
  <si>
    <t>1lt_c07__opt_slk_001</t>
  </si>
  <si>
    <t>2lt_c07__opt_slk_001</t>
  </si>
  <si>
    <t>3lt_c07__opt_slk_001</t>
  </si>
  <si>
    <t>1lt_c67__opt_slk_001</t>
  </si>
  <si>
    <t>2lt_c67__opt_slk_001</t>
  </si>
  <si>
    <t>3lt_c67__opt_slk_001</t>
  </si>
  <si>
    <t>1lt_c07__opt_sln_001</t>
  </si>
  <si>
    <t>2lt_c07__opt_sln_001</t>
  </si>
  <si>
    <t>3lt_c07__opt_sln_001</t>
  </si>
  <si>
    <t>1lt_c67__opt_sln_001</t>
  </si>
  <si>
    <t>2lt_c67__opt_sln_001</t>
  </si>
  <si>
    <t>3lt_c67__opt_sln_001</t>
  </si>
  <si>
    <t>1lt_c07__opt_vup_001</t>
  </si>
  <si>
    <t>2lt_c07__opt_vup_001</t>
  </si>
  <si>
    <t>3lt_c07__opt_vup_001</t>
  </si>
  <si>
    <t>1lt_c67__opt_vup_001</t>
  </si>
  <si>
    <t>2lt_c67__opt_vup_001</t>
  </si>
  <si>
    <t>3lt_c67__opt_vup_001</t>
  </si>
  <si>
    <t>1lt_c07__opt_nga_001</t>
  </si>
  <si>
    <t>2lt_c07__opt_nga_001</t>
  </si>
  <si>
    <t>3lt_c07__opt_nga_001</t>
  </si>
  <si>
    <t>1lt_c67__opt_nga_001</t>
  </si>
  <si>
    <t>2lt_c67__opt_nga_001</t>
  </si>
  <si>
    <t>3lt_c67__opt_nga_001</t>
  </si>
  <si>
    <t>1lt_c07__opt_wub_001</t>
  </si>
  <si>
    <t>2lt_c07__opt_wub_001</t>
  </si>
  <si>
    <t>3lt_c07__opt_wub_001</t>
  </si>
  <si>
    <t>1lt_c67__opt_wub_001</t>
  </si>
  <si>
    <t>2lt_c67__opt_wub_001</t>
  </si>
  <si>
    <t>3lt_c67__opt_wub_001</t>
  </si>
  <si>
    <t>1lt_c07__opt_nwi_001</t>
  </si>
  <si>
    <t>2lt_c07__opt_nwi_001</t>
  </si>
  <si>
    <t>3lt_c07__opt_nwi_001</t>
  </si>
  <si>
    <t>1lt_c67__opt_nwi_001</t>
  </si>
  <si>
    <t>2lt_c67__opt_nwi_001</t>
  </si>
  <si>
    <t>3lt_c67__opt_nwi_001</t>
  </si>
  <si>
    <t>1lt_c07__opt_efr_001</t>
  </si>
  <si>
    <t>2lt_c07__opt_efr_001</t>
  </si>
  <si>
    <t>3lt_c07__opt_efr_001</t>
  </si>
  <si>
    <t>1lt_c67__opt_efr_001</t>
  </si>
  <si>
    <t>2lt_c67__opt_efr_001</t>
  </si>
  <si>
    <t>3lt_c67__opt_efr_001</t>
  </si>
  <si>
    <t>1lt_c07__opt_efy_001</t>
  </si>
  <si>
    <t>2lt_c07__opt_efy_001</t>
  </si>
  <si>
    <t>3lt_c07__opt_efy_001</t>
  </si>
  <si>
    <t>1lt_c67__opt_efy_001</t>
  </si>
  <si>
    <t>2lt_c67__opt_efy_001</t>
  </si>
  <si>
    <t>3lt_c67__opt_efy_001</t>
  </si>
  <si>
    <t>1lt_c07__opt_edu_001</t>
  </si>
  <si>
    <t>2lt_c07__opt_edu_001</t>
  </si>
  <si>
    <t>3lt_c07__opt_edu_001</t>
  </si>
  <si>
    <t>1lt_c67__opt_edu_001</t>
  </si>
  <si>
    <t>2lt_c67__opt_edu_001</t>
  </si>
  <si>
    <t>3lt_c67__opt_edu_001</t>
  </si>
  <si>
    <t>1lt_c07__opt_uqt_002</t>
  </si>
  <si>
    <t>2lt_c07__opt_uqt_002</t>
  </si>
  <si>
    <t>3lt_c07__opt_uqt_002</t>
  </si>
  <si>
    <t>1lt_c67__opt_uqt_002</t>
  </si>
  <si>
    <t>2lt_c67__opt_uqt_002</t>
  </si>
  <si>
    <t>3lt_c67__opt_uqt_002</t>
  </si>
  <si>
    <t>1lt_c07__opt_baz_001</t>
  </si>
  <si>
    <t>2lt_c07__opt_baz_001</t>
  </si>
  <si>
    <t>3lt_c07__opt_baz_001</t>
  </si>
  <si>
    <t>1lt_c67__opt_baz_001</t>
  </si>
  <si>
    <t>2lt_c67__opt_baz_001</t>
  </si>
  <si>
    <t>3lt_c67__opt_baz_001</t>
  </si>
  <si>
    <t>1lt_c07__opt_fa5_001</t>
  </si>
  <si>
    <t>2lt_c07__opt_fa5_001</t>
  </si>
  <si>
    <t>3lt_c07__opt_fa5_001</t>
  </si>
  <si>
    <t>1lt_c67__opt_fa5_001</t>
  </si>
  <si>
    <t>2lt_c67__opt_fa5_001</t>
  </si>
  <si>
    <t>3lt_c67__opt_fa5_001</t>
  </si>
  <si>
    <t>1lt_c07__opt_pcu_001</t>
  </si>
  <si>
    <t>2lt_c07__opt_pcu_001</t>
  </si>
  <si>
    <t>3lt_c07__opt_pcu_001</t>
  </si>
  <si>
    <t>1lt_c67__opt_pcu_001</t>
  </si>
  <si>
    <t>2lt_c67__opt_pcu_001</t>
  </si>
  <si>
    <t>3lt_c67__opt_pcu_001</t>
  </si>
  <si>
    <t>1lt_c07__opt_pdv_001</t>
  </si>
  <si>
    <t>2lt_c07__opt_pdv_001</t>
  </si>
  <si>
    <t>3lt_c07__opt_pdv_001</t>
  </si>
  <si>
    <t>1lt_c67__opt_pdv_001</t>
  </si>
  <si>
    <t>2lt_c67__opt_pdv_001</t>
  </si>
  <si>
    <t>3lt_c67__opt_pdv_001</t>
  </si>
  <si>
    <t>1lt_c07__opt_pcx_001</t>
  </si>
  <si>
    <t>2lt_c07__opt_pcx_001</t>
  </si>
  <si>
    <t>3lt_c07__opt_pcx_001</t>
  </si>
  <si>
    <t>1lt_c67__opt_pcx_001</t>
  </si>
  <si>
    <t>2lt_c67__opt_pcx_001</t>
  </si>
  <si>
    <t>3lt_c67__opt_pcx_001</t>
  </si>
  <si>
    <t>1lt_c07__opt_vk3_001</t>
  </si>
  <si>
    <t>2lt_c07__opt_vk3_001</t>
  </si>
  <si>
    <t>3lt_c07__opt_vk3_001</t>
  </si>
  <si>
    <t>1lt_c67__opt_vk3_001</t>
  </si>
  <si>
    <t>2lt_c67__opt_vk3_001</t>
  </si>
  <si>
    <t>3lt_c67__opt_vk3_001</t>
  </si>
  <si>
    <t>1lt_c07__opt_5v7_001</t>
  </si>
  <si>
    <t>2lt_c07__opt_5v7_001</t>
  </si>
  <si>
    <t>3lt_c07__opt_5v7_001</t>
  </si>
  <si>
    <t>1lt_c67__opt_5v7_001</t>
  </si>
  <si>
    <t>2lt_c67__opt_5v7_001</t>
  </si>
  <si>
    <t>3lt_c67__opt_5v7_001</t>
  </si>
  <si>
    <t>1lt_c07__opt_sda_001</t>
  </si>
  <si>
    <t>2lt_c07__opt_sda_001</t>
  </si>
  <si>
    <t>3lt_c07__opt_sda_001</t>
  </si>
  <si>
    <t>1lt_c67__opt_sda_001</t>
  </si>
  <si>
    <t>2lt_c67__opt_sda_001</t>
  </si>
  <si>
    <t>3lt_c67__opt_sda_001</t>
  </si>
  <si>
    <t>1lt_c07__opt_sfz_001</t>
  </si>
  <si>
    <t>2lt_c07__opt_sfz_001</t>
  </si>
  <si>
    <t>3lt_c07__opt_sfz_001</t>
  </si>
  <si>
    <t>1lt_c67__opt_sfz_001</t>
  </si>
  <si>
    <t>2lt_c67__opt_sfz_001</t>
  </si>
  <si>
    <t>3lt_c67__opt_sfz_001</t>
  </si>
  <si>
    <t>1lt_c07__opt_sbt_001</t>
  </si>
  <si>
    <t>2lt_c07__opt_sbt_001</t>
  </si>
  <si>
    <t>3lt_c07__opt_sbt_001</t>
  </si>
  <si>
    <t>1lt_c67__opt_sbt_001</t>
  </si>
  <si>
    <t>2lt_c67__opt_sbt_001</t>
  </si>
  <si>
    <t>3lt_c67__opt_sbt_001</t>
  </si>
  <si>
    <t>1lt_c07__opt_vtb_001</t>
  </si>
  <si>
    <t>2lt_c07__opt_vtb_001</t>
  </si>
  <si>
    <t>3lt_c07__opt_vtb_001</t>
  </si>
  <si>
    <t>1lt_c67__opt_vtb_001</t>
  </si>
  <si>
    <t>2lt_c67__opt_vtb_001</t>
  </si>
  <si>
    <t>3lt_c67__opt_vtb_001</t>
  </si>
  <si>
    <t>1lt_c07__opt_sti_001</t>
  </si>
  <si>
    <t>2lt_c07__opt_sti_001</t>
  </si>
  <si>
    <t>3lt_c07__opt_sti_001</t>
  </si>
  <si>
    <t>1lt_c67__opt_sti_001</t>
  </si>
  <si>
    <t>2lt_c67__opt_sti_001</t>
  </si>
  <si>
    <t>3lt_c67__opt_sti_001</t>
  </si>
  <si>
    <t>1lt_c07__opt_vqk_001</t>
  </si>
  <si>
    <t>2lt_c07__opt_vqk_001</t>
  </si>
  <si>
    <t>3lt_c07__opt_vqk_001</t>
  </si>
  <si>
    <t>1lt_c67__opt_vqk_001</t>
  </si>
  <si>
    <t>2lt_c67__opt_vqk_001</t>
  </si>
  <si>
    <t>3lt_c67__opt_vqk_001</t>
  </si>
  <si>
    <t>1lt_c07__opt_vwe_001</t>
  </si>
  <si>
    <t>2lt_c07__opt_vwe_001</t>
  </si>
  <si>
    <t>3lt_c07__opt_vwe_001</t>
  </si>
  <si>
    <t>1lt_c67__opt_vwe_001</t>
  </si>
  <si>
    <t>2lt_c67__opt_vwe_001</t>
  </si>
  <si>
    <t>3lt_c67__opt_vwe_001</t>
  </si>
  <si>
    <t>1lt_c07__opt_r88_001</t>
  </si>
  <si>
    <t>2lt_c07__opt_r88_001</t>
  </si>
  <si>
    <t>3lt_c07__opt_r88_001</t>
  </si>
  <si>
    <t>1lt_c67__opt_r88_001</t>
  </si>
  <si>
    <t>2lt_c67__opt_r88_001</t>
  </si>
  <si>
    <t>3lt_c67__opt_r88_001</t>
  </si>
  <si>
    <t>1lt_c07__opt_5jr_001</t>
  </si>
  <si>
    <t>2lt_c07__opt_5jr_001</t>
  </si>
  <si>
    <t>3lt_c07__opt_5jr_001</t>
  </si>
  <si>
    <t>1lt_c67__opt_5jr_001</t>
  </si>
  <si>
    <t>2lt_c67__opt_5jr_001</t>
  </si>
  <si>
    <t>3lt_c67__opt_5jr_001</t>
  </si>
  <si>
    <t>1lt_c07__opt_rz9_001</t>
  </si>
  <si>
    <t>2lt_c07__opt_rz9_001</t>
  </si>
  <si>
    <t>3lt_c07__opt_rz9_001</t>
  </si>
  <si>
    <t>1lt_c67__opt_rz9_001</t>
  </si>
  <si>
    <t>2lt_c67__opt_rz9_001</t>
  </si>
  <si>
    <t>3lt_c67__opt_rz9_001</t>
  </si>
  <si>
    <t>1lt_c07__opt_rwh_001</t>
  </si>
  <si>
    <t>2lt_c07__opt_rwh_001</t>
  </si>
  <si>
    <t>3lt_c07__opt_rwh_001</t>
  </si>
  <si>
    <t>1lt_c67__opt_rwh_001</t>
  </si>
  <si>
    <t>2lt_c67__opt_rwh_001</t>
  </si>
  <si>
    <t>3lt_c67__opt_rwh_001</t>
  </si>
  <si>
    <t>1lt_c07__opt_sl1_001</t>
  </si>
  <si>
    <t>2lt_c07__opt_sl1_001</t>
  </si>
  <si>
    <t>3lt_c07__opt_sl1_001</t>
  </si>
  <si>
    <t>1lt_c67__opt_sl1_001</t>
  </si>
  <si>
    <t>2lt_c67__opt_sl1_001</t>
  </si>
  <si>
    <t>3lt_c67__opt_sl1_001</t>
  </si>
  <si>
    <t>1lt_c07__opt_wkq_001</t>
  </si>
  <si>
    <t>2lt_c07__opt_wkq_001</t>
  </si>
  <si>
    <t>3lt_c07__opt_wkq_001</t>
  </si>
  <si>
    <t>1lt_c67__opt_wkq_001</t>
  </si>
  <si>
    <t>2lt_c67__opt_wkq_001</t>
  </si>
  <si>
    <t>3lt_c67__opt_wkq_001</t>
  </si>
  <si>
    <t>1lt_c07__opt_wkr_001</t>
  </si>
  <si>
    <t>2lt_c07__opt_wkr_001</t>
  </si>
  <si>
    <t>3lt_c07__opt_wkr_001</t>
  </si>
  <si>
    <t>1lt_c67__opt_wkr_001</t>
  </si>
  <si>
    <t>2lt_c67__opt_wkr_001</t>
  </si>
  <si>
    <t>3lt_c67__opt_wkr_001</t>
  </si>
  <si>
    <t>1lt_c07__opt_rnx_001</t>
  </si>
  <si>
    <t>2lt_c07__opt_rnx_001</t>
  </si>
  <si>
    <t>3lt_c07__opt_rnx_001</t>
  </si>
  <si>
    <t>1lt_c67__opt_rnx_001</t>
  </si>
  <si>
    <t>2lt_c67__opt_rnx_001</t>
  </si>
  <si>
    <t>3lt_c67__opt_rnx_001</t>
  </si>
  <si>
    <t>1lt_c07__opt_rwj_001</t>
  </si>
  <si>
    <t>2lt_c07__opt_rwj_001</t>
  </si>
  <si>
    <t>3lt_c07__opt_rwj_001</t>
  </si>
  <si>
    <t>1lt_c67__opt_rwj_001</t>
  </si>
  <si>
    <t>2lt_c67__opt_rwj_001</t>
  </si>
  <si>
    <t>3lt_c67__opt_rwj_001</t>
  </si>
  <si>
    <t>1lt_c07__opt_rin_001</t>
  </si>
  <si>
    <t>2lt_c07__opt_rin_001</t>
  </si>
  <si>
    <t>3lt_c07__opt_rin_001</t>
  </si>
  <si>
    <t>1lt_c67__opt_rin_001</t>
  </si>
  <si>
    <t>2lt_c67__opt_rin_001</t>
  </si>
  <si>
    <t>3lt_c67__opt_rin_001</t>
  </si>
  <si>
    <t>1lt_c07__opt_sl8_001</t>
  </si>
  <si>
    <t>2lt_c07__opt_sl8_001</t>
  </si>
  <si>
    <t>3lt_c07__opt_sl8_001</t>
  </si>
  <si>
    <t>1lt_c67__opt_sl8_001</t>
  </si>
  <si>
    <t>2lt_c67__opt_sl8_001</t>
  </si>
  <si>
    <t>3lt_c67__opt_sl8_001</t>
  </si>
  <si>
    <t>1lt_c07__opt_rik_001</t>
  </si>
  <si>
    <t>2lt_c07__opt_rik_001</t>
  </si>
  <si>
    <t>3lt_c07__opt_rik_001</t>
  </si>
  <si>
    <t>1lt_c67__opt_rik_001</t>
  </si>
  <si>
    <t>2lt_c67__opt_rik_001</t>
  </si>
  <si>
    <t>3lt_c67__opt_rik_001</t>
  </si>
  <si>
    <t>1lt_c07__opt_pdy_001</t>
  </si>
  <si>
    <t>2lt_c07__opt_pdy_001</t>
  </si>
  <si>
    <t>3lt_c07__opt_pdy_001</t>
  </si>
  <si>
    <t>1lt_c67__opt_pdy_001</t>
  </si>
  <si>
    <t>2lt_c67__opt_pdy_001</t>
  </si>
  <si>
    <t>3lt_c67__opt_pdy_001</t>
  </si>
  <si>
    <t>1lt_c07__opt_ryt_001</t>
  </si>
  <si>
    <t>2lt_c07__opt_ryt_001</t>
  </si>
  <si>
    <t>3lt_c07__opt_ryt_001</t>
  </si>
  <si>
    <t>1lt_c67__opt_ryt_001</t>
  </si>
  <si>
    <t>2lt_c67__opt_ryt_001</t>
  </si>
  <si>
    <t>3lt_c67__opt_ryt_001</t>
  </si>
  <si>
    <t>1lt_c07__opt_s08_001</t>
  </si>
  <si>
    <t>2lt_c07__opt_s08_001</t>
  </si>
  <si>
    <t>3lt_c07__opt_s08_001</t>
  </si>
  <si>
    <t>1lt_c67__opt_s08_001</t>
  </si>
  <si>
    <t>2lt_c67__opt_s08_001</t>
  </si>
  <si>
    <t>3lt_c67__opt_s08_001</t>
  </si>
  <si>
    <t>1lt_c07__opt_pef_001</t>
  </si>
  <si>
    <t>2lt_c07__opt_pef_001</t>
  </si>
  <si>
    <t>3lt_c07__opt_pef_001</t>
  </si>
  <si>
    <t>1lt_c67__opt_pef_001</t>
  </si>
  <si>
    <t>2lt_c67__opt_pef_001</t>
  </si>
  <si>
    <t>3lt_c67__opt_pef_001</t>
  </si>
  <si>
    <t>1lt_c07__opt_ria_001</t>
  </si>
  <si>
    <t>2lt_c07__opt_ria_001</t>
  </si>
  <si>
    <t>3lt_c07__opt_ria_001</t>
  </si>
  <si>
    <t>1lt_c67__opt_ria_001</t>
  </si>
  <si>
    <t>2lt_c67__opt_ria_001</t>
  </si>
  <si>
    <t>3lt_c67__opt_ria_001</t>
  </si>
  <si>
    <t>1lt_c07__opt_cav_001</t>
  </si>
  <si>
    <t>2lt_c07__opt_cav_001</t>
  </si>
  <si>
    <t>3lt_c07__opt_cav_001</t>
  </si>
  <si>
    <t>1lt_c67__opt_cav_001</t>
  </si>
  <si>
    <t>2lt_c67__opt_cav_001</t>
  </si>
  <si>
    <t>3lt_c67__opt_cav_001</t>
  </si>
  <si>
    <t>1lt_c07__opt_vyw_001</t>
  </si>
  <si>
    <t>2lt_c07__opt_vyw_001</t>
  </si>
  <si>
    <t>3lt_c07__opt_vyw_001</t>
  </si>
  <si>
    <t>1lt_c67__opt_vyw_001</t>
  </si>
  <si>
    <t>2lt_c67__opt_vyw_001</t>
  </si>
  <si>
    <t>3lt_c67__opt_vyw_001</t>
  </si>
  <si>
    <t>1lt_c07__opt_rwu_001</t>
  </si>
  <si>
    <t>2lt_c07__opt_rwu_001</t>
  </si>
  <si>
    <t>3lt_c07__opt_rwu_001</t>
  </si>
  <si>
    <t>1lt_c67__opt_rwu_001</t>
  </si>
  <si>
    <t>2lt_c67__opt_rwu_001</t>
  </si>
  <si>
    <t>3lt_c67__opt_rwu_001</t>
  </si>
  <si>
    <t>1lt_c07__opt_w2d_001</t>
  </si>
  <si>
    <t>2lt_c07__opt_w2d_001</t>
  </si>
  <si>
    <t>3lt_c07__opt_w2d_001</t>
  </si>
  <si>
    <t>1lt_c67__opt_w2d_001</t>
  </si>
  <si>
    <t>2lt_c67__opt_w2d_001</t>
  </si>
  <si>
    <t>3lt_c67__opt_w2d_001</t>
  </si>
  <si>
    <t>1lt_c07__opt_sc7_001</t>
  </si>
  <si>
    <t>2lt_c07__opt_sc7_001</t>
  </si>
  <si>
    <t>3lt_c07__opt_sc7_001</t>
  </si>
  <si>
    <t>1lt_c67__opt_sc7_001</t>
  </si>
  <si>
    <t>2lt_c67__opt_sc7_001</t>
  </si>
  <si>
    <t>3lt_c67__opt_sc7_001</t>
  </si>
  <si>
    <t>1lt_c07__opt_s2l_001</t>
  </si>
  <si>
    <t>2lt_c07__opt_s2l_001</t>
  </si>
  <si>
    <t>3lt_c07__opt_s2l_001</t>
  </si>
  <si>
    <t>1lt_c67__opt_s2l_001</t>
  </si>
  <si>
    <t>2lt_c67__opt_s2l_001</t>
  </si>
  <si>
    <t>3lt_c67__opt_s2l_001</t>
  </si>
  <si>
    <t>1lt_c07__opt_sxb_001</t>
  </si>
  <si>
    <t>2lt_c07__opt_sxb_001</t>
  </si>
  <si>
    <t>3lt_c07__opt_sxb_001</t>
  </si>
  <si>
    <t>1lt_c67__opt_sxb_001</t>
  </si>
  <si>
    <t>2lt_c67__opt_sxb_001</t>
  </si>
  <si>
    <t>3lt_c67__opt_sxb_001</t>
  </si>
  <si>
    <t>1lt_c07__opt_sxr_001</t>
  </si>
  <si>
    <t>2lt_c07__opt_sxr_001</t>
  </si>
  <si>
    <t>3lt_c07__opt_sxr_001</t>
  </si>
  <si>
    <t>1lt_c67__opt_sxr_001</t>
  </si>
  <si>
    <t>2lt_c67__opt_sxr_001</t>
  </si>
  <si>
    <t>3lt_c67__opt_sxr_001</t>
  </si>
  <si>
    <t>1lt_c07__opt_sxt_001</t>
  </si>
  <si>
    <t>2lt_c07__opt_sxt_001</t>
  </si>
  <si>
    <t>3lt_c07__opt_sxt_001</t>
  </si>
  <si>
    <t>1lt_c67__opt_sxt_001</t>
  </si>
  <si>
    <t>2lt_c67__opt_sxt_001</t>
  </si>
  <si>
    <t>3lt_c67__opt_sxt_001</t>
  </si>
  <si>
    <t>1lt_c07__opt_5do_001</t>
  </si>
  <si>
    <t>Optional single choice</t>
  </si>
  <si>
    <t>2lt_c07__opt_5do_001</t>
  </si>
  <si>
    <t>3lt_c07__opt_5do_001</t>
  </si>
  <si>
    <t>1lt_c67__opt_5do_001</t>
  </si>
  <si>
    <t>2lt_c67__opt_5do_001</t>
  </si>
  <si>
    <t>3lt_c67__opt_5do_001</t>
  </si>
  <si>
    <t>1lt_c07__opt_5dg_001</t>
  </si>
  <si>
    <t>2lt_c07__opt_5dg_001</t>
  </si>
  <si>
    <t>3lt_c07__opt_5dg_001</t>
  </si>
  <si>
    <t>1lt_c67__opt_5dg_001</t>
  </si>
  <si>
    <t>2lt_c67__opt_5dg_001</t>
  </si>
  <si>
    <t>3lt_c67__opt_5dg_001</t>
  </si>
  <si>
    <t>1lt_c07__opt_g8g_001</t>
  </si>
  <si>
    <t>2lt_c07__opt_g8g_001</t>
  </si>
  <si>
    <t>3lt_c07__opt_g8g_001</t>
  </si>
  <si>
    <t>1lt_c67__opt_g8g_001</t>
  </si>
  <si>
    <t>2lt_c67__opt_g8g_001</t>
  </si>
  <si>
    <t>3lt_c67__opt_g8g_001</t>
  </si>
  <si>
    <t>1lt_c07__opt_gba_001</t>
  </si>
  <si>
    <t>2lt_c07__opt_gba_001</t>
  </si>
  <si>
    <t>3lt_c07__opt_gba_001</t>
  </si>
  <si>
    <t>1lt_c67__opt_gba_001</t>
  </si>
  <si>
    <t>2lt_c67__opt_gba_001</t>
  </si>
  <si>
    <t>3lt_c67__opt_gba_001</t>
  </si>
  <si>
    <t>1lt_c07__opt_gka_001</t>
  </si>
  <si>
    <t>2lt_c07__opt_gka_001</t>
  </si>
  <si>
    <t>3lt_c07__opt_gka_001</t>
  </si>
  <si>
    <t>1lt_c67__opt_gka_001</t>
  </si>
  <si>
    <t>2lt_c67__opt_gka_001</t>
  </si>
  <si>
    <t>3lt_c67__opt_gka_001</t>
  </si>
  <si>
    <t>1lt_c07__opt_gbk_001</t>
  </si>
  <si>
    <t>2lt_c07__opt_gbk_001</t>
  </si>
  <si>
    <t>3lt_c07__opt_gbk_001</t>
  </si>
  <si>
    <t>1lt_c67__opt_gbk_001</t>
  </si>
  <si>
    <t>2lt_c67__opt_gbk_001</t>
  </si>
  <si>
    <t>3lt_c67__opt_gbk_001</t>
  </si>
  <si>
    <t>1lt_c07__opt_gtr_001</t>
  </si>
  <si>
    <t>2lt_c07__opt_gtr_001</t>
  </si>
  <si>
    <t>3lt_c07__opt_gtr_001</t>
  </si>
  <si>
    <t>1lt_c67__opt_gtr_001</t>
  </si>
  <si>
    <t>2lt_c67__opt_gtr_001</t>
  </si>
  <si>
    <t>3lt_c67__opt_gtr_001</t>
  </si>
  <si>
    <t>1lt_c07__opt_gec_001</t>
  </si>
  <si>
    <t>2lt_c07__opt_gec_001</t>
  </si>
  <si>
    <t>3lt_c07__opt_gec_001</t>
  </si>
  <si>
    <t>1lt_c67__opt_gec_001</t>
  </si>
  <si>
    <t>2lt_c67__opt_gec_001</t>
  </si>
  <si>
    <t>3lt_c67__opt_gec_001</t>
  </si>
  <si>
    <t>1lt_c07__opt_gph_001</t>
  </si>
  <si>
    <t>2lt_c07__opt_gph_001</t>
  </si>
  <si>
    <t>3lt_c07__opt_gph_001</t>
  </si>
  <si>
    <t>1lt_c67__opt_gph_001</t>
  </si>
  <si>
    <t>2lt_c67__opt_gph_001</t>
  </si>
  <si>
    <t>3lt_c67__opt_gph_001</t>
  </si>
  <si>
    <t>1lt_c07__opt_g4z_001</t>
  </si>
  <si>
    <t>2lt_c07__opt_g4z_001</t>
  </si>
  <si>
    <t>3lt_c07__opt_g4z_001</t>
  </si>
  <si>
    <t>1lt_c67__opt_g4z_001</t>
  </si>
  <si>
    <t>2lt_c67__opt_g4z_001</t>
  </si>
  <si>
    <t>3lt_c67__opt_g4z_001</t>
  </si>
  <si>
    <t>1lt_c07__opt_g26_001</t>
  </si>
  <si>
    <t>2lt_c07__opt_g26_001</t>
  </si>
  <si>
    <t>3lt_c07__opt_g26_001</t>
  </si>
  <si>
    <t>1lt_c67__opt_g26_001</t>
  </si>
  <si>
    <t>2lt_c67__opt_g26_001</t>
  </si>
  <si>
    <t>3lt_c67__opt_g26_001</t>
  </si>
  <si>
    <t>1lt_c07__opt_gkz_001</t>
  </si>
  <si>
    <t>2lt_c07__opt_gkz_001</t>
  </si>
  <si>
    <t>3lt_c07__opt_gkz_001</t>
  </si>
  <si>
    <t>1lt_c67__opt_gkz_001</t>
  </si>
  <si>
    <t>2lt_c67__opt_gkz_001</t>
  </si>
  <si>
    <t>3lt_c67__opt_gkz_001</t>
  </si>
  <si>
    <t>1lt_c07__opt_eri_001</t>
  </si>
  <si>
    <t>2lt_c07__opt_eri_001</t>
  </si>
  <si>
    <t>3lt_c07__opt_eri_001</t>
  </si>
  <si>
    <t>1lt_c67__opt_eri_001</t>
  </si>
  <si>
    <t>2lt_c67__opt_eri_001</t>
  </si>
  <si>
    <t>3lt_c67__opt_eri_001</t>
  </si>
  <si>
    <t>1lt_c07__opt_e60_001</t>
  </si>
  <si>
    <t>2lt_c07__opt_e60_001</t>
  </si>
  <si>
    <t>3lt_c07__opt_e60_001</t>
  </si>
  <si>
    <t>1lt_c67__opt_e60_001</t>
  </si>
  <si>
    <t>2lt_c67__opt_e60_001</t>
  </si>
  <si>
    <t>3lt_c67__opt_e60_001</t>
  </si>
  <si>
    <t>1lt_c07__opt_z51_001</t>
  </si>
  <si>
    <t>2lt_c07__opt_z51_001</t>
  </si>
  <si>
    <t>3lt_c07__opt_z51_001</t>
  </si>
  <si>
    <t>1lt_c67__opt_z51_001</t>
  </si>
  <si>
    <t>2lt_c67__opt_z51_001</t>
  </si>
  <si>
    <t>3lt_c67__opt_z51_001</t>
  </si>
  <si>
    <t>1lt_c07__opt_cf7_001</t>
  </si>
  <si>
    <t>2lt_c07__opt_cf7_001</t>
  </si>
  <si>
    <t>3lt_c07__opt_cf7_001</t>
  </si>
  <si>
    <t>1lt_c67__opt_cf7_001</t>
  </si>
  <si>
    <t>2lt_c67__opt_cf7_001</t>
  </si>
  <si>
    <t>3lt_c67__opt_cf7_001</t>
  </si>
  <si>
    <t>1lt_c07__opt_c2z_001</t>
  </si>
  <si>
    <t>2lt_c07__opt_c2z_001</t>
  </si>
  <si>
    <t>3lt_c07__opt_c2z_001</t>
  </si>
  <si>
    <t>1lt_c67__opt_c2z_001</t>
  </si>
  <si>
    <t>2lt_c67__opt_c2z_001</t>
  </si>
  <si>
    <t>3lt_c67__opt_c2z_001</t>
  </si>
  <si>
    <t>1lt_c07__opt_cc3_001</t>
  </si>
  <si>
    <t>2lt_c07__opt_cc3_001</t>
  </si>
  <si>
    <t>3lt_c07__opt_cc3_001</t>
  </si>
  <si>
    <t>1lt_c67__opt_cc3_001</t>
  </si>
  <si>
    <t>2lt_c67__opt_cc3_001</t>
  </si>
  <si>
    <t>3lt_c67__opt_cc3_001</t>
  </si>
  <si>
    <t>1lt_c07__opt_cm9_001</t>
  </si>
  <si>
    <t>2lt_c07__opt_cm9_001</t>
  </si>
  <si>
    <t>3lt_c07__opt_cm9_001</t>
  </si>
  <si>
    <t>1lt_c67__opt_cm9_001</t>
  </si>
  <si>
    <t>2lt_c67__opt_cm9_001</t>
  </si>
  <si>
    <t>3lt_c67__opt_cm9_001</t>
  </si>
  <si>
    <t>1lt_c07__opt_d84_001</t>
  </si>
  <si>
    <t>2lt_c07__opt_d84_001</t>
  </si>
  <si>
    <t>3lt_c07__opt_d84_001</t>
  </si>
  <si>
    <t>1lt_c67__opt_d84_001</t>
  </si>
  <si>
    <t>2lt_c67__opt_d84_001</t>
  </si>
  <si>
    <t>3lt_c67__opt_d84_001</t>
  </si>
  <si>
    <t>1lt_c07__opt_d86_001</t>
  </si>
  <si>
    <t>2lt_c07__opt_d86_001</t>
  </si>
  <si>
    <t>3lt_c07__opt_d86_001</t>
  </si>
  <si>
    <t>1lt_c67__opt_d86_001</t>
  </si>
  <si>
    <t>2lt_c67__opt_d86_001</t>
  </si>
  <si>
    <t>3lt_c67__opt_d86_001</t>
  </si>
  <si>
    <t>1lt_c07__opt_719_001</t>
  </si>
  <si>
    <t>2lt_c07__opt_719_001</t>
  </si>
  <si>
    <t>3lt_c07__opt_719_001</t>
  </si>
  <si>
    <t>1lt_c67__opt_719_001</t>
  </si>
  <si>
    <t>2lt_c67__opt_719_001</t>
  </si>
  <si>
    <t>3lt_c67__opt_719_001</t>
  </si>
  <si>
    <t>1lt_c07__opt_3n9_001</t>
  </si>
  <si>
    <t>2lt_c07__opt_3n9_001</t>
  </si>
  <si>
    <t>3lt_c07__opt_3n9_001</t>
  </si>
  <si>
    <t>1lt_c67__opt_3n9_001</t>
  </si>
  <si>
    <t>2lt_c67__opt_3n9_001</t>
  </si>
  <si>
    <t>3lt_c67__opt_3n9_001</t>
  </si>
  <si>
    <t>1lt_c07__opt_379_001</t>
  </si>
  <si>
    <t>2lt_c07__opt_379_001</t>
  </si>
  <si>
    <t>3lt_c07__opt_379_001</t>
  </si>
  <si>
    <t>1lt_c67__opt_379_001</t>
  </si>
  <si>
    <t>2lt_c67__opt_379_001</t>
  </si>
  <si>
    <t>3lt_c67__opt_379_001</t>
  </si>
  <si>
    <t>1lt_c07__opt_3a9_001</t>
  </si>
  <si>
    <t>2lt_c07__opt_3a9_001</t>
  </si>
  <si>
    <t>3lt_c07__opt_3a9_001</t>
  </si>
  <si>
    <t>1lt_c67__opt_3a9_001</t>
  </si>
  <si>
    <t>2lt_c67__opt_3a9_001</t>
  </si>
  <si>
    <t>3lt_c67__opt_3a9_001</t>
  </si>
  <si>
    <t>1lt_c07__opt_3f9_001</t>
  </si>
  <si>
    <t>2lt_c07__opt_3f9_001</t>
  </si>
  <si>
    <t>3lt_c07__opt_3f9_001</t>
  </si>
  <si>
    <t>1lt_c67__opt_3f9_001</t>
  </si>
  <si>
    <t>2lt_c67__opt_3f9_001</t>
  </si>
  <si>
    <t>3lt_c67__opt_3f9_001</t>
  </si>
  <si>
    <t>1lt_c07__opt_3m9_001</t>
  </si>
  <si>
    <t>2lt_c07__opt_3m9_001</t>
  </si>
  <si>
    <t>3lt_c07__opt_3m9_001</t>
  </si>
  <si>
    <t>1lt_c67__opt_3m9_001</t>
  </si>
  <si>
    <t>2lt_c67__opt_3m9_001</t>
  </si>
  <si>
    <t>3lt_c67__opt_3m9_001</t>
  </si>
  <si>
    <t>1lt_c07__opt_aq9_003</t>
  </si>
  <si>
    <t>2lt_c07__opt_aq9_003</t>
  </si>
  <si>
    <t>3lt_c07__opt_aq9_003</t>
  </si>
  <si>
    <t>1lt_c67__opt_aq9_003</t>
  </si>
  <si>
    <t>2lt_c67__opt_aq9_003</t>
  </si>
  <si>
    <t>3lt_c67__opt_aq9_003</t>
  </si>
  <si>
    <t>1lt_c07__opt_ae4_001</t>
  </si>
  <si>
    <t>2lt_c07__opt_ae4_001</t>
  </si>
  <si>
    <t>3lt_c07__opt_ae4_001</t>
  </si>
  <si>
    <t>1lt_c67__opt_ae4_001</t>
  </si>
  <si>
    <t>2lt_c67__opt_ae4_001</t>
  </si>
  <si>
    <t>3lt_c67__opt_ae4_001</t>
  </si>
  <si>
    <t>1lt_c07__opt_aq9_004</t>
  </si>
  <si>
    <t>2lt_c07__opt_aq9_004</t>
  </si>
  <si>
    <t>3lt_c07__opt_aq9_004</t>
  </si>
  <si>
    <t>1lt_c67__opt_aq9_004</t>
  </si>
  <si>
    <t>2lt_c67__opt_aq9_004</t>
  </si>
  <si>
    <t>3lt_c67__opt_aq9_004</t>
  </si>
  <si>
    <t>1lt_c07__opt_ah2_003</t>
  </si>
  <si>
    <t>2lt_c07__opt_ah2_003</t>
  </si>
  <si>
    <t>3lt_c07__opt_ah2_003</t>
  </si>
  <si>
    <t>1lt_c67__opt_ah2_003</t>
  </si>
  <si>
    <t>2lt_c67__opt_ah2_003</t>
  </si>
  <si>
    <t>3lt_c67__opt_ah2_003</t>
  </si>
  <si>
    <t>1lt_c07__opt_ae4_002</t>
  </si>
  <si>
    <t>2lt_c07__opt_ae4_002</t>
  </si>
  <si>
    <t>3lt_c07__opt_ae4_002</t>
  </si>
  <si>
    <t>1lt_c67__opt_ae4_002</t>
  </si>
  <si>
    <t>2lt_c67__opt_ae4_002</t>
  </si>
  <si>
    <t>3lt_c67__opt_ae4_002</t>
  </si>
  <si>
    <t>1lt_c07__opt_ah2_002</t>
  </si>
  <si>
    <t>2lt_c07__opt_ah2_002</t>
  </si>
  <si>
    <t>3lt_c07__opt_ah2_002</t>
  </si>
  <si>
    <t>1lt_c67__opt_ah2_002</t>
  </si>
  <si>
    <t>2lt_c67__opt_ah2_002</t>
  </si>
  <si>
    <t>3lt_c67__opt_ah2_002</t>
  </si>
  <si>
    <t>1lt_c07__opt_ae4_003</t>
  </si>
  <si>
    <t>2lt_c07__opt_ae4_003</t>
  </si>
  <si>
    <t>3lt_c07__opt_ae4_003</t>
  </si>
  <si>
    <t>1lt_c67__opt_ae4_003</t>
  </si>
  <si>
    <t>2lt_c67__opt_ae4_003</t>
  </si>
  <si>
    <t>3lt_c67__opt_ae4_003</t>
  </si>
  <si>
    <t>1lt_c07__opt_aup_001</t>
  </si>
  <si>
    <t>2lt_c07__opt_aup_001</t>
  </si>
  <si>
    <t>3lt_c07__opt_aup_001</t>
  </si>
  <si>
    <t>1lt_c67__opt_aup_001</t>
  </si>
  <si>
    <t>2lt_c67__opt_aup_001</t>
  </si>
  <si>
    <t>3lt_c67__opt_aup_001</t>
  </si>
  <si>
    <t>1lt_c07__opt_zf1_001</t>
  </si>
  <si>
    <t>2lt_c07__opt_zf1_001</t>
  </si>
  <si>
    <t>3lt_c07__opt_zf1_001</t>
  </si>
  <si>
    <t>1lt_c67__opt_zf1_001</t>
  </si>
  <si>
    <t>2lt_c67__opt_zf1_001</t>
  </si>
  <si>
    <t>3lt_c67__opt_zf1_001</t>
  </si>
  <si>
    <t>1lt_c07__opt_zyc_001</t>
  </si>
  <si>
    <t>2lt_c07__opt_zyc_001</t>
  </si>
  <si>
    <t>3lt_c07__opt_zyc_001</t>
  </si>
  <si>
    <t>1lt_c67__opt_zyc_001</t>
  </si>
  <si>
    <t>2lt_c67__opt_zyc_001</t>
  </si>
  <si>
    <t>3lt_c67__opt_zyc_001</t>
  </si>
  <si>
    <t>1lt_c07__opt_tvs_001</t>
  </si>
  <si>
    <t>2lt_c07__opt_tvs_001</t>
  </si>
  <si>
    <t>3lt_c07__opt_tvs_001</t>
  </si>
  <si>
    <t>1lt_c67__opt_tvs_001</t>
  </si>
  <si>
    <t>2lt_c67__opt_tvs_001</t>
  </si>
  <si>
    <t>3lt_c67__opt_tvs_001</t>
  </si>
  <si>
    <t>1lt_c07__opt_t0a_001</t>
  </si>
  <si>
    <t>2lt_c07__opt_t0a_001</t>
  </si>
  <si>
    <t>3lt_c07__opt_t0a_001</t>
  </si>
  <si>
    <t>1lt_c67__opt_t0a_001</t>
  </si>
  <si>
    <t>2lt_c67__opt_t0a_001</t>
  </si>
  <si>
    <t>3lt_c67__opt_t0a_001</t>
  </si>
  <si>
    <t>1lt_c07__opt_5zz_001</t>
  </si>
  <si>
    <t>2lt_c07__opt_5zz_001</t>
  </si>
  <si>
    <t>3lt_c07__opt_5zz_001</t>
  </si>
  <si>
    <t>1lt_c67__opt_5zz_001</t>
  </si>
  <si>
    <t>2lt_c67__opt_5zz_001</t>
  </si>
  <si>
    <t>3lt_c67__opt_5zz_001</t>
  </si>
  <si>
    <t>1lt_c07__opt_5zu_001</t>
  </si>
  <si>
    <t>2lt_c07__opt_5zu_001</t>
  </si>
  <si>
    <t>3lt_c07__opt_5zu_001</t>
  </si>
  <si>
    <t>1lt_c67__opt_5zu_001</t>
  </si>
  <si>
    <t>2lt_c67__opt_5zu_001</t>
  </si>
  <si>
    <t>3lt_c67__opt_5zu_001</t>
  </si>
  <si>
    <t>1lt_c07__opt_dth_001</t>
  </si>
  <si>
    <t>2lt_c07__opt_dth_001</t>
  </si>
  <si>
    <t>3lt_c07__opt_dth_001</t>
  </si>
  <si>
    <t>1lt_c67__opt_dth_001</t>
  </si>
  <si>
    <t>2lt_c67__opt_dth_001</t>
  </si>
  <si>
    <t>3lt_c67__opt_dth_001</t>
  </si>
  <si>
    <t>1lt_c07__opt_dub_001</t>
  </si>
  <si>
    <t>2lt_c07__opt_dub_001</t>
  </si>
  <si>
    <t>3lt_c07__opt_dub_001</t>
  </si>
  <si>
    <t>1lt_c67__opt_dub_001</t>
  </si>
  <si>
    <t>2lt_c67__opt_dub_001</t>
  </si>
  <si>
    <t>3lt_c67__opt_dub_001</t>
  </si>
  <si>
    <t>1lt_c07__opt_dt0_001</t>
  </si>
  <si>
    <t>2lt_c07__opt_dt0_001</t>
  </si>
  <si>
    <t>3lt_c07__opt_dt0_001</t>
  </si>
  <si>
    <t>1lt_c67__opt_dt0_001</t>
  </si>
  <si>
    <t>2lt_c67__opt_dt0_001</t>
  </si>
  <si>
    <t>3lt_c67__opt_dt0_001</t>
  </si>
  <si>
    <t>1lt_c07__opt_duw_001</t>
  </si>
  <si>
    <t>2lt_c07__opt_duw_001</t>
  </si>
  <si>
    <t>3lt_c07__opt_duw_001</t>
  </si>
  <si>
    <t>1lt_c67__opt_duw_001</t>
  </si>
  <si>
    <t>2lt_c67__opt_duw_001</t>
  </si>
  <si>
    <t>3lt_c67__opt_duw_001</t>
  </si>
  <si>
    <t>1lt_c07__opt_dsy_001</t>
  </si>
  <si>
    <t>2lt_c07__opt_dsy_001</t>
  </si>
  <si>
    <t>3lt_c07__opt_dsy_001</t>
  </si>
  <si>
    <t>1lt_c67__opt_dsy_001</t>
  </si>
  <si>
    <t>2lt_c67__opt_dsy_001</t>
  </si>
  <si>
    <t>3lt_c67__opt_dsy_001</t>
  </si>
  <si>
    <t>1lt_c07__opt_dsz_001</t>
  </si>
  <si>
    <t>2lt_c07__opt_dsz_001</t>
  </si>
  <si>
    <t>3lt_c07__opt_dsz_001</t>
  </si>
  <si>
    <t>1lt_c67__opt_dsz_001</t>
  </si>
  <si>
    <t>2lt_c67__opt_dsz_001</t>
  </si>
  <si>
    <t>3lt_c67__opt_dsz_001</t>
  </si>
  <si>
    <t>1lt_c07__opt_dpb_001</t>
  </si>
  <si>
    <t>2lt_c07__opt_dpb_001</t>
  </si>
  <si>
    <t>3lt_c07__opt_dpb_001</t>
  </si>
  <si>
    <t>1lt_c67__opt_dpb_001</t>
  </si>
  <si>
    <t>2lt_c67__opt_dpb_001</t>
  </si>
  <si>
    <t>3lt_c67__opt_dpb_001</t>
  </si>
  <si>
    <t>1lt_c07__opt_dpg_001</t>
  </si>
  <si>
    <t>2lt_c07__opt_dpg_001</t>
  </si>
  <si>
    <t>3lt_c07__opt_dpg_001</t>
  </si>
  <si>
    <t>1lt_c67__opt_dpg_001</t>
  </si>
  <si>
    <t>2lt_c67__opt_dpg_001</t>
  </si>
  <si>
    <t>3lt_c67__opt_dpg_001</t>
  </si>
  <si>
    <t>1lt_c07__opt_dpl_001</t>
  </si>
  <si>
    <t>2lt_c07__opt_dpl_001</t>
  </si>
  <si>
    <t>3lt_c07__opt_dpl_001</t>
  </si>
  <si>
    <t>1lt_c67__opt_dpl_001</t>
  </si>
  <si>
    <t>2lt_c67__opt_dpl_001</t>
  </si>
  <si>
    <t>3lt_c67__opt_dpl_001</t>
  </si>
  <si>
    <t>1lt_c07__opt_dpt_001</t>
  </si>
  <si>
    <t>2lt_c07__opt_dpt_001</t>
  </si>
  <si>
    <t>3lt_c07__opt_dpt_001</t>
  </si>
  <si>
    <t>1lt_c67__opt_dpt_001</t>
  </si>
  <si>
    <t>2lt_c67__opt_dpt_001</t>
  </si>
  <si>
    <t>3lt_c67__opt_dpt_001</t>
  </si>
  <si>
    <t>1lt_c07__opt_dpc_001</t>
  </si>
  <si>
    <t>2lt_c07__opt_dpc_001</t>
  </si>
  <si>
    <t>3lt_c07__opt_dpc_001</t>
  </si>
  <si>
    <t>1lt_c67__opt_dpc_001</t>
  </si>
  <si>
    <t>2lt_c67__opt_dpc_001</t>
  </si>
  <si>
    <t>3lt_c67__opt_dpc_001</t>
  </si>
  <si>
    <t>1lt_c07__opt_duk_001</t>
  </si>
  <si>
    <t>2lt_c07__opt_duk_001</t>
  </si>
  <si>
    <t>3lt_c07__opt_duk_001</t>
  </si>
  <si>
    <t>1lt_c67__opt_duk_001</t>
  </si>
  <si>
    <t>2lt_c67__opt_duk_001</t>
  </si>
  <si>
    <t>3lt_c67__opt_duk_001</t>
  </si>
  <si>
    <t>1lt_c07__opt_due_001</t>
  </si>
  <si>
    <t>2lt_c07__opt_due_001</t>
  </si>
  <si>
    <t>3lt_c07__opt_due_001</t>
  </si>
  <si>
    <t>1lt_c67__opt_due_001</t>
  </si>
  <si>
    <t>2lt_c67__opt_due_001</t>
  </si>
  <si>
    <t>3lt_c67__opt_due_001</t>
  </si>
  <si>
    <t>1lt_c07__opt_dzu_001</t>
  </si>
  <si>
    <t>2lt_c07__opt_dzu_001</t>
  </si>
  <si>
    <t>3lt_c07__opt_dzu_001</t>
  </si>
  <si>
    <t>1lt_c67__opt_dzu_001</t>
  </si>
  <si>
    <t>2lt_c67__opt_dzu_001</t>
  </si>
  <si>
    <t>3lt_c67__opt_dzu_001</t>
  </si>
  <si>
    <t>1lt_c07__opt_dzx_001</t>
  </si>
  <si>
    <t>2lt_c07__opt_dzx_001</t>
  </si>
  <si>
    <t>3lt_c07__opt_dzx_001</t>
  </si>
  <si>
    <t>1lt_c67__opt_dzx_001</t>
  </si>
  <si>
    <t>2lt_c67__opt_dzx_001</t>
  </si>
  <si>
    <t>3lt_c67__opt_dzx_001</t>
  </si>
  <si>
    <t>1lt_c07__opt_dzv_001</t>
  </si>
  <si>
    <t>2lt_c07__opt_dzv_001</t>
  </si>
  <si>
    <t>3lt_c07__opt_dzv_001</t>
  </si>
  <si>
    <t>1lt_c67__opt_dzv_001</t>
  </si>
  <si>
    <t>2lt_c67__opt_dzv_001</t>
  </si>
  <si>
    <t>3lt_c67__opt_dzv_001</t>
  </si>
  <si>
    <t>1lt_c07__opt_shq_001</t>
  </si>
  <si>
    <t>2lt_c07__opt_shq_001</t>
  </si>
  <si>
    <t>3lt_c07__opt_shq_001</t>
  </si>
  <si>
    <t>1lt_c67__opt_shq_001</t>
  </si>
  <si>
    <t>2lt_c67__opt_shq_001</t>
  </si>
  <si>
    <t>3lt_c67__opt_shq_001</t>
  </si>
  <si>
    <t>1lt_c07__opt_shw_001</t>
  </si>
  <si>
    <t>2lt_c07__opt_shw_001</t>
  </si>
  <si>
    <t>3lt_c07__opt_shw_001</t>
  </si>
  <si>
    <t>1lt_c67__opt_shw_001</t>
  </si>
  <si>
    <t>2lt_c67__opt_shw_001</t>
  </si>
  <si>
    <t>3lt_c67__opt_shw_001</t>
  </si>
  <si>
    <t>1lt_c07__opt_sng_001</t>
  </si>
  <si>
    <t>2lt_c07__opt_sng_001</t>
  </si>
  <si>
    <t>3lt_c07__opt_sng_001</t>
  </si>
  <si>
    <t>1lt_c67__opt_sng_001</t>
  </si>
  <si>
    <t>2lt_c67__opt_sng_001</t>
  </si>
  <si>
    <t>3lt_c67__opt_sng_001</t>
  </si>
  <si>
    <t>1lt_c07__opt_sb7_001</t>
  </si>
  <si>
    <t>2lt_c07__opt_sb7_001</t>
  </si>
  <si>
    <t>3lt_c07__opt_sb7_001</t>
  </si>
  <si>
    <t>1lt_c67__opt_sb7_001</t>
  </si>
  <si>
    <t>2lt_c67__opt_sb7_001</t>
  </si>
  <si>
    <t>3lt_c67__opt_sb7_001</t>
  </si>
  <si>
    <t>1lt_c07__opt_sht_001</t>
  </si>
  <si>
    <t>2lt_c07__opt_sht_001</t>
  </si>
  <si>
    <t>3lt_c07__opt_sht_001</t>
  </si>
  <si>
    <t>1lt_c67__opt_sht_001</t>
  </si>
  <si>
    <t>2lt_c67__opt_sht_001</t>
  </si>
  <si>
    <t>3lt_c67__opt_sht_001</t>
  </si>
  <si>
    <t>1lt_c07__opt_fe1_001</t>
  </si>
  <si>
    <t>2lt_c07__opt_fe1_001</t>
  </si>
  <si>
    <t>3lt_c07__opt_fe1_001</t>
  </si>
  <si>
    <t>1lt_c67__opt_fe1_001</t>
  </si>
  <si>
    <t>2lt_c67__opt_fe1_001</t>
  </si>
  <si>
    <t>3lt_c67__opt_fe1_001</t>
  </si>
  <si>
    <t>1lt_c07__opt_fe2_001</t>
  </si>
  <si>
    <t>2lt_c07__opt_fe2_001</t>
  </si>
  <si>
    <t>3lt_c07__opt_fe2_001</t>
  </si>
  <si>
    <t>1lt_c67__opt_fe2_001</t>
  </si>
  <si>
    <t>2lt_c67__opt_fe2_001</t>
  </si>
  <si>
    <t>3lt_c67__opt_fe2_001</t>
  </si>
  <si>
    <t>1lt_c07__opt_fe4_001</t>
  </si>
  <si>
    <t>2lt_c07__opt_fe4_001</t>
  </si>
  <si>
    <t>3lt_c07__opt_fe4_001</t>
  </si>
  <si>
    <t>1lt_c67__opt_fe4_001</t>
  </si>
  <si>
    <t>2lt_c67__opt_fe4_001</t>
  </si>
  <si>
    <t>3lt_c67__opt_fe4_001</t>
  </si>
  <si>
    <t>1lt_c07__opt_spy_001</t>
  </si>
  <si>
    <t>2lt_c07__opt_spy_001</t>
  </si>
  <si>
    <t>3lt_c07__opt_spy_001</t>
  </si>
  <si>
    <t>1lt_c67__opt_spy_001</t>
  </si>
  <si>
    <t>2lt_c67__opt_spy_001</t>
  </si>
  <si>
    <t>3lt_c67__opt_spy_001</t>
  </si>
  <si>
    <t>1lt_c07__opt_spz_001</t>
  </si>
  <si>
    <t>2lt_c07__opt_spz_001</t>
  </si>
  <si>
    <t>3lt_c07__opt_spz_001</t>
  </si>
  <si>
    <t>1lt_c67__opt_spz_001</t>
  </si>
  <si>
    <t>2lt_c67__opt_spz_001</t>
  </si>
  <si>
    <t>3lt_c67__opt_spz_001</t>
  </si>
  <si>
    <t>1lt_c07__opt_s47_001</t>
  </si>
  <si>
    <t>2lt_c07__opt_s47_001</t>
  </si>
  <si>
    <t>3lt_c07__opt_s47_001</t>
  </si>
  <si>
    <t>1lt_c67__opt_s47_001</t>
  </si>
  <si>
    <t>2lt_c67__opt_s47_001</t>
  </si>
  <si>
    <t>3lt_c67__opt_s47_001</t>
  </si>
  <si>
    <t>1lt_c07__opt_sfe_001</t>
  </si>
  <si>
    <t>2lt_c07__opt_sfe_001</t>
  </si>
  <si>
    <t>3lt_c07__opt_sfe_001</t>
  </si>
  <si>
    <t>1lt_c67__opt_sfe_001</t>
  </si>
  <si>
    <t>2lt_c67__opt_sfe_001</t>
  </si>
  <si>
    <t>3lt_c67__opt_sfe_001</t>
  </si>
  <si>
    <t>1lt_c07__opt_rxj_001</t>
  </si>
  <si>
    <t>2lt_c07__opt_rxj_001</t>
  </si>
  <si>
    <t>3lt_c07__opt_rxj_001</t>
  </si>
  <si>
    <t>1lt_c67__opt_rxj_001</t>
  </si>
  <si>
    <t>2lt_c67__opt_rxj_001</t>
  </si>
  <si>
    <t>3lt_c67__opt_rxj_001</t>
  </si>
  <si>
    <t>1lt_c07__opt_5zd_001</t>
  </si>
  <si>
    <t>2lt_c07__opt_5zd_001</t>
  </si>
  <si>
    <t>3lt_c07__opt_5zd_001</t>
  </si>
  <si>
    <t>1lt_c67__opt_5zd_001</t>
  </si>
  <si>
    <t>2lt_c67__opt_5zd_001</t>
  </si>
  <si>
    <t>3lt_c67__opt_5zd_001</t>
  </si>
  <si>
    <t>1lt_c07__opt_5zc_001</t>
  </si>
  <si>
    <t>2lt_c07__opt_5zc_001</t>
  </si>
  <si>
    <t>3lt_c07__opt_5zc_001</t>
  </si>
  <si>
    <t>1lt_c67__opt_5zc_001</t>
  </si>
  <si>
    <t>2lt_c67__opt_5zc_001</t>
  </si>
  <si>
    <t>3lt_c67__opt_5zc_001</t>
  </si>
  <si>
    <t>1lt_c07__opt_rxh_001</t>
  </si>
  <si>
    <t>2lt_c07__opt_rxh_001</t>
  </si>
  <si>
    <t>3lt_c07__opt_rxh_001</t>
  </si>
  <si>
    <t>1lt_c67__opt_rxh_001</t>
  </si>
  <si>
    <t>2lt_c67__opt_rxh_001</t>
  </si>
  <si>
    <t>3lt_c67__opt_rxh_001</t>
  </si>
  <si>
    <t>1lt_c07__opt_vwd_001</t>
  </si>
  <si>
    <t>2lt_c07__opt_vwd_001</t>
  </si>
  <si>
    <t>3lt_c07__opt_vwd_001</t>
  </si>
  <si>
    <t>1lt_c67__opt_vwd_001</t>
  </si>
  <si>
    <t>2lt_c67__opt_vwd_001</t>
  </si>
  <si>
    <t>3lt_c67__opt_vwd_001</t>
  </si>
  <si>
    <t>1lt_c07__opt_qeb_001</t>
  </si>
  <si>
    <t>2lt_c07__opt_qeb_001</t>
  </si>
  <si>
    <t>3lt_c07__opt_qeb_001</t>
  </si>
  <si>
    <t>1lt_c67__opt_qeb_001</t>
  </si>
  <si>
    <t>2lt_c67__opt_qeb_001</t>
  </si>
  <si>
    <t>3lt_c67__opt_qeb_001</t>
  </si>
  <si>
    <t>1lt_c07__opt_q9o_001</t>
  </si>
  <si>
    <t>2lt_c07__opt_q9o_001</t>
  </si>
  <si>
    <t>3lt_c07__opt_q9o_001</t>
  </si>
  <si>
    <t>1lt_c67__opt_q9o_001</t>
  </si>
  <si>
    <t>2lt_c67__opt_q9o_001</t>
  </si>
  <si>
    <t>3lt_c67__opt_q9o_001</t>
  </si>
  <si>
    <t>1lt_c07__opt_qe6_001</t>
  </si>
  <si>
    <t>2lt_c07__opt_qe6_001</t>
  </si>
  <si>
    <t>3lt_c07__opt_qe6_001</t>
  </si>
  <si>
    <t>1lt_c67__opt_qe6_001</t>
  </si>
  <si>
    <t>2lt_c67__opt_qe6_001</t>
  </si>
  <si>
    <t>3lt_c67__opt_qe6_001</t>
  </si>
  <si>
    <t>1lt_c07__opt_q9i_001</t>
  </si>
  <si>
    <t>2lt_c07__opt_q9i_001</t>
  </si>
  <si>
    <t>3lt_c07__opt_q9i_001</t>
  </si>
  <si>
    <t>1lt_c67__opt_q9i_001</t>
  </si>
  <si>
    <t>2lt_c67__opt_q9i_001</t>
  </si>
  <si>
    <t>3lt_c67__opt_q9i_001</t>
  </si>
  <si>
    <t>1lt_c07__opt_q9a_001</t>
  </si>
  <si>
    <t>2lt_c07__opt_q9a_001</t>
  </si>
  <si>
    <t>3lt_c07__opt_q9a_001</t>
  </si>
  <si>
    <t>1lt_c67__opt_q9a_001</t>
  </si>
  <si>
    <t>2lt_c67__opt_q9a_001</t>
  </si>
  <si>
    <t>3lt_c67__opt_q9a_001</t>
  </si>
  <si>
    <t>1lt_c07__opt_q99_001</t>
  </si>
  <si>
    <t>2lt_c07__opt_q99_001</t>
  </si>
  <si>
    <t>3lt_c07__opt_q99_001</t>
  </si>
  <si>
    <t>1lt_c67__opt_q99_001</t>
  </si>
  <si>
    <t>2lt_c67__opt_q99_001</t>
  </si>
  <si>
    <t>3lt_c67__opt_q99_001</t>
  </si>
  <si>
    <t>1lt_c07__opt_aq9_002</t>
  </si>
  <si>
    <t>display</t>
  </si>
  <si>
    <t>Display only</t>
  </si>
  <si>
    <t>2lt_c07__opt_aq9_002</t>
  </si>
  <si>
    <t>3lt_c07__opt_aq9_002</t>
  </si>
  <si>
    <t>1lt_c67__opt_aq9_002</t>
  </si>
  <si>
    <t>2lt_c67__opt_aq9_002</t>
  </si>
  <si>
    <t>3lt_c67__opt_aq9_002</t>
  </si>
  <si>
    <t>1lt_c07__opt_uvb_001</t>
  </si>
  <si>
    <t>2lt_c07__opt_uvb_001</t>
  </si>
  <si>
    <t>3lt_c07__opt_uvb_001</t>
  </si>
  <si>
    <t>1lt_c67__opt_uvb_001</t>
  </si>
  <si>
    <t>2lt_c67__opt_uvb_001</t>
  </si>
  <si>
    <t>3lt_c67__opt_uvb_001</t>
  </si>
  <si>
    <t>1lt_c07__opt_uqs_001</t>
  </si>
  <si>
    <t>2lt_c07__opt_uqs_001</t>
  </si>
  <si>
    <t>3lt_c07__opt_uqs_001</t>
  </si>
  <si>
    <t>1lt_c67__opt_uqs_001</t>
  </si>
  <si>
    <t>2lt_c67__opt_uqs_001</t>
  </si>
  <si>
    <t>3lt_c67__opt_uqs_001</t>
  </si>
  <si>
    <t>1lt_c07__opt_k7a_001</t>
  </si>
  <si>
    <t>2lt_c07__opt_k7a_001</t>
  </si>
  <si>
    <t>3lt_c07__opt_k7a_001</t>
  </si>
  <si>
    <t>1lt_c67__opt_k7a_001</t>
  </si>
  <si>
    <t>2lt_c67__opt_k7a_001</t>
  </si>
  <si>
    <t>3lt_c67__opt_k7a_001</t>
  </si>
  <si>
    <t>1lt_c07__opt_dwk_001</t>
  </si>
  <si>
    <t>2lt_c07__opt_dwk_001</t>
  </si>
  <si>
    <t>3lt_c07__opt_dwk_001</t>
  </si>
  <si>
    <t>1lt_c67__opt_dwk_001</t>
  </si>
  <si>
    <t>2lt_c67__opt_dwk_001</t>
  </si>
  <si>
    <t>3lt_c67__opt_dwk_001</t>
  </si>
  <si>
    <t>1lt_c07__opt_uv6_001</t>
  </si>
  <si>
    <t>2lt_c07__opt_uv6_001</t>
  </si>
  <si>
    <t>3lt_c07__opt_uv6_001</t>
  </si>
  <si>
    <t>1lt_c67__opt_uv6_001</t>
  </si>
  <si>
    <t>2lt_c67__opt_uv6_001</t>
  </si>
  <si>
    <t>3lt_c67__opt_uv6_001</t>
  </si>
  <si>
    <t>1lt_c07__opt_uqt_001</t>
  </si>
  <si>
    <t>2lt_c07__opt_uqt_001</t>
  </si>
  <si>
    <t>3lt_c07__opt_uqt_001</t>
  </si>
  <si>
    <t>1lt_c67__opt_uqt_001</t>
  </si>
  <si>
    <t>2lt_c67__opt_uqt_001</t>
  </si>
  <si>
    <t>3lt_c67__opt_uqt_001</t>
  </si>
  <si>
    <t>1lt_c07__opt_uqh_001</t>
  </si>
  <si>
    <t>2lt_c07__opt_uqh_001</t>
  </si>
  <si>
    <t>3lt_c07__opt_uqh_001</t>
  </si>
  <si>
    <t>1lt_c67__opt_uqh_001</t>
  </si>
  <si>
    <t>2lt_c67__opt_uqh_001</t>
  </si>
  <si>
    <t>3lt_c67__opt_uqh_001</t>
  </si>
  <si>
    <t>1lt_c07__opt_uva_001</t>
  </si>
  <si>
    <t>2lt_c07__opt_uva_001</t>
  </si>
  <si>
    <t>3lt_c07__opt_uva_001</t>
  </si>
  <si>
    <t>1lt_c67__opt_uva_001</t>
  </si>
  <si>
    <t>2lt_c67__opt_uva_001</t>
  </si>
  <si>
    <t>3lt_c67__opt_uva_001</t>
  </si>
  <si>
    <t>1lt_c07__opt_ufg_001</t>
  </si>
  <si>
    <t>2lt_c07__opt_ufg_001</t>
  </si>
  <si>
    <t>3lt_c07__opt_ufg_001</t>
  </si>
  <si>
    <t>1lt_c67__opt_ufg_001</t>
  </si>
  <si>
    <t>2lt_c67__opt_ufg_001</t>
  </si>
  <si>
    <t>3lt_c67__opt_ufg_001</t>
  </si>
  <si>
    <t>1lt_c07__opt_k7b_001</t>
  </si>
  <si>
    <t>2lt_c07__opt_k7b_001</t>
  </si>
  <si>
    <t>3lt_c07__opt_k7b_001</t>
  </si>
  <si>
    <t>1lt_c67__opt_k7b_001</t>
  </si>
  <si>
    <t>2lt_c67__opt_k7b_001</t>
  </si>
  <si>
    <t>3lt_c67__opt_k7b_001</t>
  </si>
  <si>
    <t>1lt_c07__opt_ug1_001</t>
  </si>
  <si>
    <t>2lt_c07__opt_ug1_001</t>
  </si>
  <si>
    <t>3lt_c07__opt_ug1_001</t>
  </si>
  <si>
    <t>1lt_c67__opt_ug1_001</t>
  </si>
  <si>
    <t>2lt_c67__opt_ug1_001</t>
  </si>
  <si>
    <t>3lt_c67__opt_ug1_001</t>
  </si>
  <si>
    <t>1lt_c07__opt_ki3_001</t>
  </si>
  <si>
    <t>2lt_c07__opt_ki3_001</t>
  </si>
  <si>
    <t>3lt_c07__opt_ki3_001</t>
  </si>
  <si>
    <t>1lt_c67__opt_ki3_001</t>
  </si>
  <si>
    <t>2lt_c67__opt_ki3_001</t>
  </si>
  <si>
    <t>3lt_c67__opt_ki3_001</t>
  </si>
  <si>
    <t>1lt_c07__opt_aq9_001</t>
  </si>
  <si>
    <t>2lt_c07__opt_aq9_001</t>
  </si>
  <si>
    <t>3lt_c07__opt_aq9_001</t>
  </si>
  <si>
    <t>1lt_c67__opt_aq9_001</t>
  </si>
  <si>
    <t>2lt_c67__opt_aq9_001</t>
  </si>
  <si>
    <t>3lt_c67__opt_aq9_001</t>
  </si>
  <si>
    <t>1lt_c07__opt_kqv_001</t>
  </si>
  <si>
    <t>2lt_c07__opt_kqv_001</t>
  </si>
  <si>
    <t>3lt_c07__opt_kqv_001</t>
  </si>
  <si>
    <t>1lt_c67__opt_kqv_001</t>
  </si>
  <si>
    <t>2lt_c67__opt_kqv_001</t>
  </si>
  <si>
    <t>3lt_c67__opt_kqv_001</t>
  </si>
  <si>
    <t>1lt_c07__opt_al9_001</t>
  </si>
  <si>
    <t>2lt_c07__opt_al9_001</t>
  </si>
  <si>
    <t>3lt_c07__opt_al9_001</t>
  </si>
  <si>
    <t>1lt_c67__opt_al9_001</t>
  </si>
  <si>
    <t>2lt_c67__opt_al9_001</t>
  </si>
  <si>
    <t>3lt_c67__opt_al9_001</t>
  </si>
  <si>
    <t>1lt_c07__opt_at9_001</t>
  </si>
  <si>
    <t>2lt_c07__opt_at9_001</t>
  </si>
  <si>
    <t>3lt_c07__opt_at9_001</t>
  </si>
  <si>
    <t>1lt_c67__opt_at9_001</t>
  </si>
  <si>
    <t>2lt_c67__opt_at9_001</t>
  </si>
  <si>
    <t>3lt_c67__opt_at9_001</t>
  </si>
  <si>
    <t>1lt_c07__opt_ahe_001</t>
  </si>
  <si>
    <t>2lt_c07__opt_ahe_001</t>
  </si>
  <si>
    <t>3lt_c07__opt_ahe_001</t>
  </si>
  <si>
    <t>1lt_c67__opt_ahe_001</t>
  </si>
  <si>
    <t>2lt_c67__opt_ahe_001</t>
  </si>
  <si>
    <t>3lt_c67__opt_ahe_001</t>
  </si>
  <si>
    <t>1lt_c07__opt_ahh_001</t>
  </si>
  <si>
    <t>2lt_c07__opt_ahh_001</t>
  </si>
  <si>
    <t>3lt_c07__opt_ahh_001</t>
  </si>
  <si>
    <t>1lt_c67__opt_ahh_001</t>
  </si>
  <si>
    <t>2lt_c67__opt_ahh_001</t>
  </si>
  <si>
    <t>3lt_c67__opt_ahh_001</t>
  </si>
  <si>
    <t>1lt_c07__opt_aqa_001</t>
  </si>
  <si>
    <t>2lt_c07__opt_aqa_001</t>
  </si>
  <si>
    <t>3lt_c07__opt_aqa_001</t>
  </si>
  <si>
    <t>1lt_c67__opt_aqa_001</t>
  </si>
  <si>
    <t>2lt_c67__opt_aqa_001</t>
  </si>
  <si>
    <t>3lt_c67__opt_aqa_001</t>
  </si>
  <si>
    <t>1lt_c07__opt_ap9_001</t>
  </si>
  <si>
    <t>2lt_c07__opt_ap9_001</t>
  </si>
  <si>
    <t>3lt_c07__opt_ap9_001</t>
  </si>
  <si>
    <t>1lt_c67__opt_ap9_001</t>
  </si>
  <si>
    <t>2lt_c67__opt_ap9_001</t>
  </si>
  <si>
    <t>3lt_c67__opt_ap9_001</t>
  </si>
  <si>
    <t>1lt_c07__opt_dyx_001</t>
  </si>
  <si>
    <t>2lt_c07__opt_dyx_001</t>
  </si>
  <si>
    <t>3lt_c07__opt_dyx_001</t>
  </si>
  <si>
    <t>1lt_c67__opt_dyx_001</t>
  </si>
  <si>
    <t>2lt_c67__opt_dyx_001</t>
  </si>
  <si>
    <t>3lt_c67__opt_dyx_001</t>
  </si>
  <si>
    <t>1lt_c07__opt_uft_001</t>
  </si>
  <si>
    <t>2lt_c07__opt_uft_001</t>
  </si>
  <si>
    <t>3lt_c07__opt_uft_001</t>
  </si>
  <si>
    <t>1lt_c67__opt_uft_001</t>
  </si>
  <si>
    <t>2lt_c67__opt_uft_001</t>
  </si>
  <si>
    <t>3lt_c67__opt_uft_001</t>
  </si>
  <si>
    <t>1lt_c07__opt_utj_001</t>
  </si>
  <si>
    <t>2lt_c07__opt_utj_001</t>
  </si>
  <si>
    <t>3lt_c07__opt_utj_001</t>
  </si>
  <si>
    <t>1lt_c67__opt_utj_001</t>
  </si>
  <si>
    <t>2lt_c67__opt_utj_001</t>
  </si>
  <si>
    <t>3lt_c67__opt_utj_001</t>
  </si>
  <si>
    <t>1lt_c07__opt_utv_001</t>
  </si>
  <si>
    <t>2lt_c07__opt_utv_001</t>
  </si>
  <si>
    <t>3lt_c07__opt_utv_001</t>
  </si>
  <si>
    <t>1lt_c67__opt_utv_001</t>
  </si>
  <si>
    <t>2lt_c67__opt_utv_001</t>
  </si>
  <si>
    <t>3lt_c67__opt_utv_001</t>
  </si>
  <si>
    <t>1lt_c07__opt_utu_001</t>
  </si>
  <si>
    <t>2lt_c07__opt_utu_001</t>
  </si>
  <si>
    <t>3lt_c07__opt_utu_001</t>
  </si>
  <si>
    <t>1lt_c67__opt_utu_001</t>
  </si>
  <si>
    <t>2lt_c67__opt_utu_001</t>
  </si>
  <si>
    <t>3lt_c67__opt_utu_001</t>
  </si>
  <si>
    <t>1lt_c07__opt_ah2_001</t>
  </si>
  <si>
    <t>2lt_c07__opt_ah2_001</t>
  </si>
  <si>
    <t>3lt_c07__opt_ah2_001</t>
  </si>
  <si>
    <t>1lt_c67__opt_ah2_001</t>
  </si>
  <si>
    <t>2lt_c67__opt_ah2_001</t>
  </si>
  <si>
    <t>3lt_c67__opt_ah2_001</t>
  </si>
  <si>
    <t>1lt_c07__opt_001</t>
  </si>
  <si>
    <t>2lt_c07__opt_001</t>
  </si>
  <si>
    <t>3lt_c07__opt_001</t>
  </si>
  <si>
    <t>1lt_c67__opt_001</t>
  </si>
  <si>
    <t>2lt_c67__opt_001</t>
  </si>
  <si>
    <t>3lt_c67__opt_001</t>
  </si>
  <si>
    <t>1lt_c07__opt_iwe_001</t>
  </si>
  <si>
    <t>2lt_c07__opt_iwe_001</t>
  </si>
  <si>
    <t>3lt_c07__opt_iwe_001</t>
  </si>
  <si>
    <t>1lt_c67__opt_iwe_001</t>
  </si>
  <si>
    <t>2lt_c67__opt_iwe_001</t>
  </si>
  <si>
    <t>3lt_c67__opt_iwe_001</t>
  </si>
  <si>
    <t>1lt_c07__opt_d30_001</t>
  </si>
  <si>
    <t>2lt_c07__opt_d30_001</t>
  </si>
  <si>
    <t>3lt_c07__opt_d30_001</t>
  </si>
  <si>
    <t>1lt_c67__opt_d30_001</t>
  </si>
  <si>
    <t>2lt_c67__opt_d30_001</t>
  </si>
  <si>
    <t>3lt_c67__opt_d30_001</t>
  </si>
  <si>
    <t>1lt_c07__opt_drg_001</t>
  </si>
  <si>
    <t>2lt_c07__opt_drg_001</t>
  </si>
  <si>
    <t>3lt_c07__opt_drg_001</t>
  </si>
  <si>
    <t>1lt_c67__opt_drg_001</t>
  </si>
  <si>
    <t>2lt_c67__opt_drg_001</t>
  </si>
  <si>
    <t>3lt_c67__opt_drg_001</t>
  </si>
  <si>
    <t>1lt_c07__opt_tr7_001</t>
  </si>
  <si>
    <t>2lt_c07__opt_tr7_001</t>
  </si>
  <si>
    <t>3lt_c07__opt_tr7_001</t>
  </si>
  <si>
    <t>1lt_c67__opt_tr7_001</t>
  </si>
  <si>
    <t>2lt_c67__opt_tr7_001</t>
  </si>
  <si>
    <t>3lt_c67__opt_tr7_001</t>
  </si>
  <si>
    <t>1lt_c07__opt_cfx_001</t>
  </si>
  <si>
    <t>2lt_c07__opt_cfx_001</t>
  </si>
  <si>
    <t>3lt_c07__opt_cfx_001</t>
  </si>
  <si>
    <t>1lt_c67__opt_cfx_001</t>
  </si>
  <si>
    <t>2lt_c67__opt_cfx_001</t>
  </si>
  <si>
    <t>3lt_c67__opt_cfx_001</t>
  </si>
  <si>
    <t>1lt_c07__opt_j55_001</t>
  </si>
  <si>
    <t>2lt_c07__opt_j55_001</t>
  </si>
  <si>
    <t>3lt_c07__opt_j55_001</t>
  </si>
  <si>
    <t>1lt_c67__opt_j55_001</t>
  </si>
  <si>
    <t>2lt_c67__opt_j55_001</t>
  </si>
  <si>
    <t>3lt_c67__opt_j55_001</t>
  </si>
  <si>
    <t>1lt_c07__opt_v08_001</t>
  </si>
  <si>
    <t>2lt_c07__opt_v08_001</t>
  </si>
  <si>
    <t>3lt_c07__opt_v08_001</t>
  </si>
  <si>
    <t>1lt_c67__opt_v08_001</t>
  </si>
  <si>
    <t>2lt_c67__opt_v08_001</t>
  </si>
  <si>
    <t>3lt_c67__opt_v08_001</t>
  </si>
  <si>
    <t>1lt_c07__opt_g96_001</t>
  </si>
  <si>
    <t>2lt_c07__opt_g96_001</t>
  </si>
  <si>
    <t>3lt_c07__opt_g96_001</t>
  </si>
  <si>
    <t>1lt_c67__opt_g96_001</t>
  </si>
  <si>
    <t>2lt_c67__opt_g96_001</t>
  </si>
  <si>
    <t>3lt_c67__opt_g96_001</t>
  </si>
  <si>
    <t>1lt_c07__opt_qtu_001</t>
  </si>
  <si>
    <t>2lt_c07__opt_qtu_001</t>
  </si>
  <si>
    <t>3lt_c07__opt_qtu_001</t>
  </si>
  <si>
    <t>1lt_c67__opt_qtu_001</t>
  </si>
  <si>
    <t>2lt_c67__opt_qtu_001</t>
  </si>
  <si>
    <t>3lt_c67__opt_qtu_001</t>
  </si>
  <si>
    <t>1lt_c07__opt_m1n_001</t>
  </si>
  <si>
    <t>2lt_c07__opt_m1n_001</t>
  </si>
  <si>
    <t>3lt_c07__opt_m1n_001</t>
  </si>
  <si>
    <t>1lt_c67__opt_m1n_001</t>
  </si>
  <si>
    <t>2lt_c67__opt_m1n_001</t>
  </si>
  <si>
    <t>3lt_c67__opt_m1n_001</t>
  </si>
  <si>
    <t>1lt_c07__opt_g0k_001</t>
  </si>
  <si>
    <t>2lt_c07__opt_g0k_001</t>
  </si>
  <si>
    <t>3lt_c07__opt_g0k_001</t>
  </si>
  <si>
    <t>1lt_c67__opt_g0k_001</t>
  </si>
  <si>
    <t>2lt_c67__opt_g0k_001</t>
  </si>
  <si>
    <t>3lt_c67__opt_g0k_001</t>
  </si>
  <si>
    <t>1lt_c07__opt_b4z_001</t>
  </si>
  <si>
    <t>2lt_c07__opt_b4z_001</t>
  </si>
  <si>
    <t>3lt_c07__opt_b4z_001</t>
  </si>
  <si>
    <t>1lt_c67__opt_b4z_001</t>
  </si>
  <si>
    <t>2lt_c67__opt_b4z_001</t>
  </si>
  <si>
    <t>3lt_c67__opt_b4z_001</t>
  </si>
  <si>
    <t>1lt_c07__opt_009</t>
  </si>
  <si>
    <t>2lt_c07__opt_009</t>
  </si>
  <si>
    <t>3lt_c07__opt_009</t>
  </si>
  <si>
    <t>1lt_c67__opt_009</t>
  </si>
  <si>
    <t>2lt_c67__opt_009</t>
  </si>
  <si>
    <t>3lt_c67__opt_009</t>
  </si>
  <si>
    <t>1lt_c07__opt_aj7_001</t>
  </si>
  <si>
    <t>2lt_c07__opt_aj7_001</t>
  </si>
  <si>
    <t>3lt_c07__opt_aj7_001</t>
  </si>
  <si>
    <t>1lt_c67__opt_aj7_001</t>
  </si>
  <si>
    <t>2lt_c67__opt_aj7_001</t>
  </si>
  <si>
    <t>3lt_c67__opt_aj7_001</t>
  </si>
  <si>
    <t>1lt_c07__opt_uhy_001</t>
  </si>
  <si>
    <t>2lt_c07__opt_uhy_001</t>
  </si>
  <si>
    <t>3lt_c07__opt_uhy_001</t>
  </si>
  <si>
    <t>1lt_c67__opt_uhy_001</t>
  </si>
  <si>
    <t>2lt_c67__opt_uhy_001</t>
  </si>
  <si>
    <t>3lt_c67__opt_uhy_001</t>
  </si>
  <si>
    <t>1lt_c07__opt_ueu_001</t>
  </si>
  <si>
    <t>2lt_c07__opt_ueu_001</t>
  </si>
  <si>
    <t>3lt_c07__opt_ueu_001</t>
  </si>
  <si>
    <t>1lt_c67__opt_ueu_001</t>
  </si>
  <si>
    <t>2lt_c67__opt_ueu_001</t>
  </si>
  <si>
    <t>3lt_c67__opt_ueu_001</t>
  </si>
  <si>
    <t>1lt_c07__opt_ukt_001</t>
  </si>
  <si>
    <t>2lt_c07__opt_ukt_001</t>
  </si>
  <si>
    <t>3lt_c07__opt_ukt_001</t>
  </si>
  <si>
    <t>1lt_c67__opt_ukt_001</t>
  </si>
  <si>
    <t>2lt_c67__opt_ukt_001</t>
  </si>
  <si>
    <t>3lt_c67__opt_ukt_001</t>
  </si>
  <si>
    <t>1lt_c07__opt_tq5_001</t>
  </si>
  <si>
    <t>2lt_c07__opt_tq5_001</t>
  </si>
  <si>
    <t>3lt_c07__opt_tq5_001</t>
  </si>
  <si>
    <t>1lt_c67__opt_tq5_001</t>
  </si>
  <si>
    <t>2lt_c67__opt_tq5_001</t>
  </si>
  <si>
    <t>3lt_c67__opt_tq5_001</t>
  </si>
  <si>
    <t>1lt_c07__opt_uhx_001</t>
  </si>
  <si>
    <t>2lt_c07__opt_uhx_001</t>
  </si>
  <si>
    <t>3lt_c07__opt_uhx_001</t>
  </si>
  <si>
    <t>1lt_c67__opt_uhx_001</t>
  </si>
  <si>
    <t>2lt_c67__opt_uhx_001</t>
  </si>
  <si>
    <t>3lt_c67__opt_uhx_001</t>
  </si>
  <si>
    <t>1lt_c07__opt_023</t>
  </si>
  <si>
    <t>2lt_c07__opt_023</t>
  </si>
  <si>
    <t>3lt_c07__opt_023</t>
  </si>
  <si>
    <t>1lt_c67__opt_023</t>
  </si>
  <si>
    <t>2lt_c67__opt_023</t>
  </si>
  <si>
    <t>3lt_c67__opt_023</t>
  </si>
  <si>
    <t>1lt_c07__opt_drz_001</t>
  </si>
  <si>
    <t>2lt_c07__opt_drz_001</t>
  </si>
  <si>
    <t>3lt_c07__opt_drz_001</t>
  </si>
  <si>
    <t>1lt_c67__opt_drz_001</t>
  </si>
  <si>
    <t>2lt_c67__opt_drz_001</t>
  </si>
  <si>
    <t>3lt_c67__opt_drz_001</t>
  </si>
  <si>
    <t>1lt_c07__opt_ud7_001</t>
  </si>
  <si>
    <t>2lt_c07__opt_ud7_001</t>
  </si>
  <si>
    <t>3lt_c07__opt_ud7_001</t>
  </si>
  <si>
    <t>1lt_c67__opt_ud7_001</t>
  </si>
  <si>
    <t>2lt_c67__opt_ud7_001</t>
  </si>
  <si>
    <t>3lt_c67__opt_ud7_001</t>
  </si>
  <si>
    <t>1lt_c07__opt_tdm_001</t>
  </si>
  <si>
    <t>2lt_c07__opt_tdm_001</t>
  </si>
  <si>
    <t>3lt_c07__opt_tdm_001</t>
  </si>
  <si>
    <t>1lt_c67__opt_tdm_001</t>
  </si>
  <si>
    <t>2lt_c67__opt_tdm_001</t>
  </si>
  <si>
    <t>3lt_c67__opt_tdm_001</t>
  </si>
  <si>
    <t>1lt_c07__opt_019</t>
  </si>
  <si>
    <t>2lt_c07__opt_019</t>
  </si>
  <si>
    <t>3lt_c07__opt_019</t>
  </si>
  <si>
    <t>1lt_c67__opt_019</t>
  </si>
  <si>
    <t>2lt_c67__opt_019</t>
  </si>
  <si>
    <t>3lt_c67__opt_019</t>
  </si>
  <si>
    <t>1lt_c07__opt_003</t>
  </si>
  <si>
    <t>2lt_c07__opt_003</t>
  </si>
  <si>
    <t>3lt_c07__opt_003</t>
  </si>
  <si>
    <t>1lt_c67__opt_003</t>
  </si>
  <si>
    <t>2lt_c67__opt_003</t>
  </si>
  <si>
    <t>3lt_c67__opt_003</t>
  </si>
  <si>
    <t>1lt_c07__opt_cj2_001</t>
  </si>
  <si>
    <t>2lt_c07__opt_cj2_001</t>
  </si>
  <si>
    <t>3lt_c07__opt_cj2_001</t>
  </si>
  <si>
    <t>1lt_c67__opt_cj2_001</t>
  </si>
  <si>
    <t>2lt_c67__opt_cj2_001</t>
  </si>
  <si>
    <t>3lt_c67__opt_cj2_001</t>
  </si>
  <si>
    <t>1lt_c07__opt_007</t>
  </si>
  <si>
    <t>2lt_c07__opt_007</t>
  </si>
  <si>
    <t>3lt_c07__opt_007</t>
  </si>
  <si>
    <t>1lt_c67__opt_007</t>
  </si>
  <si>
    <t>2lt_c67__opt_007</t>
  </si>
  <si>
    <t>3lt_c67__opt_007</t>
  </si>
  <si>
    <t>1lt_c07__opt_jl9_001</t>
  </si>
  <si>
    <t>2lt_c07__opt_jl9_001</t>
  </si>
  <si>
    <t>3lt_c07__opt_jl9_001</t>
  </si>
  <si>
    <t>1lt_c67__opt_jl9_001</t>
  </si>
  <si>
    <t>2lt_c67__opt_jl9_001</t>
  </si>
  <si>
    <t>3lt_c67__opt_jl9_001</t>
  </si>
  <si>
    <t>1lt_c07__opt_u80_001</t>
  </si>
  <si>
    <t>2lt_c07__opt_u80_001</t>
  </si>
  <si>
    <t>3lt_c07__opt_u80_001</t>
  </si>
  <si>
    <t>1lt_c67__opt_u80_001</t>
  </si>
  <si>
    <t>2lt_c67__opt_u80_001</t>
  </si>
  <si>
    <t>3lt_c67__opt_u80_001</t>
  </si>
  <si>
    <t>1lt_c07__opt_014</t>
  </si>
  <si>
    <t>2lt_c07__opt_014</t>
  </si>
  <si>
    <t>3lt_c07__opt_014</t>
  </si>
  <si>
    <t>1lt_c67__opt_014</t>
  </si>
  <si>
    <t>2lt_c67__opt_014</t>
  </si>
  <si>
    <t>3lt_c67__opt_014</t>
  </si>
  <si>
    <t>1lt_c07__opt_010</t>
  </si>
  <si>
    <t>2lt_c07__opt_010</t>
  </si>
  <si>
    <t>3lt_c07__opt_010</t>
  </si>
  <si>
    <t>1lt_c67__opt_010</t>
  </si>
  <si>
    <t>2lt_c67__opt_010</t>
  </si>
  <si>
    <t>3lt_c67__opt_010</t>
  </si>
  <si>
    <t>1lt_c07__opt_013</t>
  </si>
  <si>
    <t>2lt_c07__opt_013</t>
  </si>
  <si>
    <t>3lt_c07__opt_013</t>
  </si>
  <si>
    <t>1lt_c67__opt_013</t>
  </si>
  <si>
    <t>2lt_c67__opt_013</t>
  </si>
  <si>
    <t>3lt_c67__opt_013</t>
  </si>
  <si>
    <t>1lt_c07__opt_g0j_001</t>
  </si>
  <si>
    <t>2lt_c07__opt_g0j_001</t>
  </si>
  <si>
    <t>3lt_c07__opt_g0j_001</t>
  </si>
  <si>
    <t>1lt_c67__opt_g0j_001</t>
  </si>
  <si>
    <t>2lt_c67__opt_g0j_001</t>
  </si>
  <si>
    <t>3lt_c67__opt_g0j_001</t>
  </si>
  <si>
    <t>1lt_c07__opt_015</t>
  </si>
  <si>
    <t>2lt_c07__opt_015</t>
  </si>
  <si>
    <t>3lt_c07__opt_015</t>
  </si>
  <si>
    <t>1lt_c67__opt_015</t>
  </si>
  <si>
    <t>2lt_c67__opt_015</t>
  </si>
  <si>
    <t>3lt_c67__opt_015</t>
  </si>
  <si>
    <t>1lt_c07__opt_npp_001</t>
  </si>
  <si>
    <t>2lt_c07__opt_npp_001</t>
  </si>
  <si>
    <t>3lt_c07__opt_npp_001</t>
  </si>
  <si>
    <t>1lt_c67__opt_npp_001</t>
  </si>
  <si>
    <t>2lt_c67__opt_npp_001</t>
  </si>
  <si>
    <t>3lt_c67__opt_npp_001</t>
  </si>
  <si>
    <t>1lt_c07__opt_011</t>
  </si>
  <si>
    <t>2lt_c07__opt_011</t>
  </si>
  <si>
    <t>3lt_c07__opt_011</t>
  </si>
  <si>
    <t>1lt_c67__opt_011</t>
  </si>
  <si>
    <t>2lt_c67__opt_011</t>
  </si>
  <si>
    <t>3lt_c67__opt_011</t>
  </si>
  <si>
    <t>1lt_c07__opt_006</t>
  </si>
  <si>
    <t>2lt_c07__opt_006</t>
  </si>
  <si>
    <t>3lt_c07__opt_006</t>
  </si>
  <si>
    <t>1lt_c67__opt_006</t>
  </si>
  <si>
    <t>2lt_c67__opt_006</t>
  </si>
  <si>
    <t>3lt_c67__opt_006</t>
  </si>
  <si>
    <t>1lt_c07__opt_022</t>
  </si>
  <si>
    <t>2lt_c07__opt_022</t>
  </si>
  <si>
    <t>3lt_c07__opt_022</t>
  </si>
  <si>
    <t>1lt_c67__opt_022</t>
  </si>
  <si>
    <t>2lt_c67__opt_022</t>
  </si>
  <si>
    <t>3lt_c67__opt_022</t>
  </si>
  <si>
    <t>1lt_c07__opt_016</t>
  </si>
  <si>
    <t>2lt_c07__opt_016</t>
  </si>
  <si>
    <t>3lt_c07__opt_016</t>
  </si>
  <si>
    <t>1lt_c67__opt_016</t>
  </si>
  <si>
    <t>2lt_c67__opt_016</t>
  </si>
  <si>
    <t>3lt_c67__opt_016</t>
  </si>
  <si>
    <t>1lt_c07__opt_t4l_001</t>
  </si>
  <si>
    <t>2lt_c07__opt_t4l_001</t>
  </si>
  <si>
    <t>3lt_c07__opt_t4l_001</t>
  </si>
  <si>
    <t>1lt_c67__opt_t4l_001</t>
  </si>
  <si>
    <t>2lt_c67__opt_t4l_001</t>
  </si>
  <si>
    <t>3lt_c67__opt_t4l_001</t>
  </si>
  <si>
    <t>1lt_c07__opt_002</t>
  </si>
  <si>
    <t>2lt_c07__opt_002</t>
  </si>
  <si>
    <t>3lt_c07__opt_002</t>
  </si>
  <si>
    <t>1lt_c67__opt_002</t>
  </si>
  <si>
    <t>2lt_c67__opt_002</t>
  </si>
  <si>
    <t>3lt_c67__opt_002</t>
  </si>
  <si>
    <t>1lt_c07__opt_017</t>
  </si>
  <si>
    <t>2lt_c07__opt_017</t>
  </si>
  <si>
    <t>3lt_c07__opt_017</t>
  </si>
  <si>
    <t>1lt_c67__opt_017</t>
  </si>
  <si>
    <t>2lt_c67__opt_017</t>
  </si>
  <si>
    <t>3lt_c67__opt_017</t>
  </si>
  <si>
    <t>1lt_c07__opt_ls6_001</t>
  </si>
  <si>
    <t>2lt_c07__opt_ls6_001</t>
  </si>
  <si>
    <t>3lt_c07__opt_ls6_001</t>
  </si>
  <si>
    <t>1lt_c67__opt_ls6_001</t>
  </si>
  <si>
    <t>2lt_c67__opt_ls6_001</t>
  </si>
  <si>
    <t>3lt_c67__opt_ls6_001</t>
  </si>
  <si>
    <t>1lt_c07__opt_024</t>
  </si>
  <si>
    <t>2lt_c07__opt_024</t>
  </si>
  <si>
    <t>3lt_c07__opt_024</t>
  </si>
  <si>
    <t>1lt_c67__opt_024</t>
  </si>
  <si>
    <t>2lt_c67__opt_024</t>
  </si>
  <si>
    <t>3lt_c67__opt_024</t>
  </si>
  <si>
    <t>1lt_c07__opt_018</t>
  </si>
  <si>
    <t>2lt_c07__opt_018</t>
  </si>
  <si>
    <t>3lt_c07__opt_018</t>
  </si>
  <si>
    <t>1lt_c67__opt_018</t>
  </si>
  <si>
    <t>2lt_c67__opt_018</t>
  </si>
  <si>
    <t>3lt_c67__opt_018</t>
  </si>
  <si>
    <t>1lt_c07__opt_a2x_001</t>
  </si>
  <si>
    <t>2lt_c07__opt_a2x_001</t>
  </si>
  <si>
    <t>3lt_c07__opt_a2x_001</t>
  </si>
  <si>
    <t>1lt_c67__opt_a2x_001</t>
  </si>
  <si>
    <t>2lt_c67__opt_a2x_001</t>
  </si>
  <si>
    <t>3lt_c67__opt_a2x_001</t>
  </si>
  <si>
    <t>1lt_c07__opt_a7k_001</t>
  </si>
  <si>
    <t>2lt_c07__opt_a7k_001</t>
  </si>
  <si>
    <t>3lt_c07__opt_a7k_001</t>
  </si>
  <si>
    <t>1lt_c67__opt_a7k_001</t>
  </si>
  <si>
    <t>2lt_c67__opt_a7k_001</t>
  </si>
  <si>
    <t>3lt_c67__opt_a7k_001</t>
  </si>
  <si>
    <t>1lt_c07__opt_025</t>
  </si>
  <si>
    <t>2lt_c07__opt_025</t>
  </si>
  <si>
    <t>3lt_c07__opt_025</t>
  </si>
  <si>
    <t>1lt_c67__opt_025</t>
  </si>
  <si>
    <t>2lt_c67__opt_025</t>
  </si>
  <si>
    <t>3lt_c67__opt_025</t>
  </si>
  <si>
    <t>1lt_c07__opt_n38_001</t>
  </si>
  <si>
    <t>2lt_c07__opt_n38_001</t>
  </si>
  <si>
    <t>3lt_c07__opt_n38_001</t>
  </si>
  <si>
    <t>1lt_c67__opt_n38_001</t>
  </si>
  <si>
    <t>2lt_c67__opt_n38_001</t>
  </si>
  <si>
    <t>3lt_c67__opt_n38_001</t>
  </si>
  <si>
    <t>1lt_c07__opt_012</t>
  </si>
  <si>
    <t>2lt_c07__opt_012</t>
  </si>
  <si>
    <t>3lt_c07__opt_012</t>
  </si>
  <si>
    <t>1lt_c67__opt_012</t>
  </si>
  <si>
    <t>2lt_c67__opt_012</t>
  </si>
  <si>
    <t>3lt_c67__opt_012</t>
  </si>
  <si>
    <t>1lt_c07__opt_xfn_001</t>
  </si>
  <si>
    <t>2lt_c07__opt_xfn_001</t>
  </si>
  <si>
    <t>3lt_c07__opt_xfn_001</t>
  </si>
  <si>
    <t>1lt_c67__opt_xfn_001</t>
  </si>
  <si>
    <t>2lt_c67__opt_xfn_001</t>
  </si>
  <si>
    <t>3lt_c67__opt_xfn_001</t>
  </si>
  <si>
    <t>1lt_c07__opt_m1l_001</t>
  </si>
  <si>
    <t>2lt_c07__opt_m1l_001</t>
  </si>
  <si>
    <t>3lt_c07__opt_m1l_001</t>
  </si>
  <si>
    <t>1lt_c67__opt_m1l_001</t>
  </si>
  <si>
    <t>2lt_c67__opt_m1l_001</t>
  </si>
  <si>
    <t>3lt_c67__opt_m1l_001</t>
  </si>
  <si>
    <t>1lt_c07__opt_005</t>
  </si>
  <si>
    <t>2lt_c07__opt_005</t>
  </si>
  <si>
    <t>3lt_c07__opt_005</t>
  </si>
  <si>
    <t>1lt_c67__opt_005</t>
  </si>
  <si>
    <t>2lt_c67__opt_005</t>
  </si>
  <si>
    <t>3lt_c67__opt_005</t>
  </si>
  <si>
    <t>1lt_c07__opt_vhm_001</t>
  </si>
  <si>
    <t>2lt_c07__opt_vhm_001</t>
  </si>
  <si>
    <t>3lt_c07__opt_vhm_001</t>
  </si>
  <si>
    <t>1lt_c67__opt_vhm_001</t>
  </si>
  <si>
    <t>2lt_c67__opt_vhm_001</t>
  </si>
  <si>
    <t>3lt_c67__opt_vhm_001</t>
  </si>
  <si>
    <t>1lt_c07__opt_020</t>
  </si>
  <si>
    <t>2lt_c07__opt_020</t>
  </si>
  <si>
    <t>3lt_c07__opt_020</t>
  </si>
  <si>
    <t>1lt_c67__opt_020</t>
  </si>
  <si>
    <t>2lt_c67__opt_020</t>
  </si>
  <si>
    <t>3lt_c67__opt_020</t>
  </si>
  <si>
    <t>1lt_c07__opt_021</t>
  </si>
  <si>
    <t>2lt_c07__opt_021</t>
  </si>
  <si>
    <t>3lt_c07__opt_021</t>
  </si>
  <si>
    <t>1lt_c67__opt_021</t>
  </si>
  <si>
    <t>2lt_c67__opt_021</t>
  </si>
  <si>
    <t>3lt_c67__opt_021</t>
  </si>
  <si>
    <t>1lt_c07__opt_026</t>
  </si>
  <si>
    <t>2lt_c07__opt_026</t>
  </si>
  <si>
    <t>3lt_c07__opt_026</t>
  </si>
  <si>
    <t>1lt_c67__opt_026</t>
  </si>
  <si>
    <t>2lt_c67__opt_026</t>
  </si>
  <si>
    <t>3lt_c67__opt_026</t>
  </si>
  <si>
    <t>1lt_c07__opt_nk4_001</t>
  </si>
  <si>
    <t>2lt_c07__opt_nk4_001</t>
  </si>
  <si>
    <t>3lt_c07__opt_nk4_001</t>
  </si>
  <si>
    <t>1lt_c67__opt_nk4_001</t>
  </si>
  <si>
    <t>2lt_c67__opt_nk4_001</t>
  </si>
  <si>
    <t>3lt_c67__opt_nk4_001</t>
  </si>
  <si>
    <t>1lt_c07__opt_fe3_001</t>
  </si>
  <si>
    <t>2lt_c07__opt_fe3_001</t>
  </si>
  <si>
    <t>3lt_c07__opt_fe3_001</t>
  </si>
  <si>
    <t>1lt_c67__opt_fe3_001</t>
  </si>
  <si>
    <t>2lt_c67__opt_fe3_001</t>
  </si>
  <si>
    <t>3lt_c67__opt_fe3_001</t>
  </si>
  <si>
    <t>1lt_c07__opt_u5g_001</t>
  </si>
  <si>
    <t>2lt_c07__opt_u5g_001</t>
  </si>
  <si>
    <t>3lt_c07__opt_u5g_001</t>
  </si>
  <si>
    <t>1lt_c67__opt_u5g_001</t>
  </si>
  <si>
    <t>2lt_c67__opt_u5g_001</t>
  </si>
  <si>
    <t>3lt_c67__opt_u5g_001</t>
  </si>
  <si>
    <t>1lt_c07__opt_004</t>
  </si>
  <si>
    <t>2lt_c07__opt_004</t>
  </si>
  <si>
    <t>3lt_c07__opt_004</t>
  </si>
  <si>
    <t>1lt_c67__opt_004</t>
  </si>
  <si>
    <t>2lt_c67__opt_004</t>
  </si>
  <si>
    <t>3lt_c67__opt_004</t>
  </si>
  <si>
    <t>1lt_c07__opt_ive_001</t>
  </si>
  <si>
    <t>2lt_c07__opt_ive_001</t>
  </si>
  <si>
    <t>3lt_c07__opt_ive_001</t>
  </si>
  <si>
    <t>1lt_c67__opt_ive_001</t>
  </si>
  <si>
    <t>2lt_c67__opt_ive_001</t>
  </si>
  <si>
    <t>3lt_c67__opt_ive_001</t>
  </si>
  <si>
    <t>1lt_c07__opt_008</t>
  </si>
  <si>
    <t>2lt_c07__opt_008</t>
  </si>
  <si>
    <t>3lt_c07__opt_008</t>
  </si>
  <si>
    <t>1lt_c67__opt_008</t>
  </si>
  <si>
    <t>2lt_c67__opt_008</t>
  </si>
  <si>
    <t>3lt_c67__opt_008</t>
  </si>
  <si>
    <t>1lt_c07__opt_ue1_001</t>
  </si>
  <si>
    <t>2lt_c07__opt_ue1_001</t>
  </si>
  <si>
    <t>3lt_c07__opt_ue1_001</t>
  </si>
  <si>
    <t>1lt_c67__opt_ue1_001</t>
  </si>
  <si>
    <t>2lt_c67__opt_ue1_001</t>
  </si>
  <si>
    <t>3lt_c67__opt_ue1_001</t>
  </si>
  <si>
    <t>1lt_c07__opt_u2k_001</t>
  </si>
  <si>
    <t>2lt_c07__opt_u2k_001</t>
  </si>
  <si>
    <t>3lt_c07__opt_u2k_001</t>
  </si>
  <si>
    <t>1lt_c67__opt_u2k_001</t>
  </si>
  <si>
    <t>2lt_c67__opt_u2k_001</t>
  </si>
  <si>
    <t>3lt_c67__opt_u2k_001</t>
  </si>
  <si>
    <t>1lt_c07__opt_vv4_001</t>
  </si>
  <si>
    <t>2lt_c07__opt_vv4_001</t>
  </si>
  <si>
    <t>3lt_c07__opt_vv4_001</t>
  </si>
  <si>
    <t>1lt_c67__opt_vv4_001</t>
  </si>
  <si>
    <t>2lt_c67__opt_vv4_001</t>
  </si>
  <si>
    <t>3lt_c67__opt_vv4_001</t>
  </si>
  <si>
    <t>1lt_c07__opt_ppw_001</t>
  </si>
  <si>
    <t>2lt_c07__opt_ppw_001</t>
  </si>
  <si>
    <t>3lt_c07__opt_ppw_001</t>
  </si>
  <si>
    <t>1lt_c67__opt_ppw_001</t>
  </si>
  <si>
    <t>2lt_c67__opt_ppw_001</t>
  </si>
  <si>
    <t>3lt_c67__opt_ppw_001</t>
  </si>
  <si>
    <t>equipment_id</t>
  </si>
  <si>
    <t>std_1lt_c07__opt_eyt_001</t>
  </si>
  <si>
    <t>std_2lt_c07__opt_eyt_001</t>
  </si>
  <si>
    <t>std_3lt_c07__opt_eyt_001</t>
  </si>
  <si>
    <t>std_1lt_c67__opt_eyt_001</t>
  </si>
  <si>
    <t>std_2lt_c67__opt_eyt_001</t>
  </si>
  <si>
    <t>std_3lt_c67__opt_eyt_001</t>
  </si>
  <si>
    <t>std_1lt_c07__opt_j6a_001</t>
  </si>
  <si>
    <t>std_2lt_c07__opt_j6a_001</t>
  </si>
  <si>
    <t>std_3lt_c07__opt_j6a_001</t>
  </si>
  <si>
    <t>std_1lt_c67__opt_j6a_001</t>
  </si>
  <si>
    <t>std_2lt_c67__opt_j6a_001</t>
  </si>
  <si>
    <t>std_3lt_c67__opt_j6a_001</t>
  </si>
  <si>
    <t>std_1lt_c07__opt_bc7_001</t>
  </si>
  <si>
    <t>std_2lt_c07__opt_bc7_001</t>
  </si>
  <si>
    <t>std_3lt_c07__opt_bc7_001</t>
  </si>
  <si>
    <t>std_1lt_c07__opt_nga_001</t>
  </si>
  <si>
    <t>std_2lt_c07__opt_nga_001</t>
  </si>
  <si>
    <t>std_3lt_c07__opt_nga_001</t>
  </si>
  <si>
    <t>std_1lt_c67__opt_nga_001</t>
  </si>
  <si>
    <t>std_2lt_c67__opt_nga_001</t>
  </si>
  <si>
    <t>std_3lt_c67__opt_nga_001</t>
  </si>
  <si>
    <t>std_1lt_c07__opt_efr_001</t>
  </si>
  <si>
    <t>std_2lt_c07__opt_efr_001</t>
  </si>
  <si>
    <t>std_3lt_c07__opt_efr_001</t>
  </si>
  <si>
    <t>std_1lt_c67__opt_efr_001</t>
  </si>
  <si>
    <t>std_2lt_c67__opt_efr_001</t>
  </si>
  <si>
    <t>std_3lt_c67__opt_efr_001</t>
  </si>
  <si>
    <t>std_1lt_c07__opt_cf7_001</t>
  </si>
  <si>
    <t>std_2lt_c07__opt_cf7_001</t>
  </si>
  <si>
    <t>std_3lt_c07__opt_cf7_001</t>
  </si>
  <si>
    <t>std_1lt_c67__opt_cm9_001</t>
  </si>
  <si>
    <t>std_2lt_c67__opt_cm9_001</t>
  </si>
  <si>
    <t>std_3lt_c67__opt_cm9_001</t>
  </si>
  <si>
    <t>std_1lt_c07__opt_719_001</t>
  </si>
  <si>
    <t>std_2lt_c07__opt_719_001</t>
  </si>
  <si>
    <t>std_3lt_c07__opt_719_001</t>
  </si>
  <si>
    <t>std_1lt_c67__opt_719_001</t>
  </si>
  <si>
    <t>std_2lt_c67__opt_719_001</t>
  </si>
  <si>
    <t>std_3lt_c67__opt_719_001</t>
  </si>
  <si>
    <t>std_1lt_c07__opt_aq9_003</t>
  </si>
  <si>
    <t>std_1lt_c67__opt_aq9_003</t>
  </si>
  <si>
    <t>std_2lt_c07__opt_aq9_001</t>
  </si>
  <si>
    <t>std_2lt_c67__opt_aq9_001</t>
  </si>
  <si>
    <t>std_3lt_c07__opt_ah2_001</t>
  </si>
  <si>
    <t>std_3lt_c67__opt_ah2_001</t>
  </si>
  <si>
    <t>std_1lt_c07__opt_fe1_001</t>
  </si>
  <si>
    <t>std_2lt_c07__opt_fe1_001</t>
  </si>
  <si>
    <t>std_3lt_c07__opt_fe1_001</t>
  </si>
  <si>
    <t>std_1lt_c67__opt_fe1_001</t>
  </si>
  <si>
    <t>std_2lt_c67__opt_fe1_001</t>
  </si>
  <si>
    <t>std_3lt_c67__opt_fe1_001</t>
  </si>
  <si>
    <t>std_1lt_c07__opt_qeb_001</t>
  </si>
  <si>
    <t>std_2lt_c07__opt_qeb_001</t>
  </si>
  <si>
    <t>std_3lt_c07__opt_qeb_001</t>
  </si>
  <si>
    <t>std_1lt_c67__opt_qeb_001</t>
  </si>
  <si>
    <t>std_2lt_c67__opt_qeb_001</t>
  </si>
  <si>
    <t>std_3lt_c67__opt_qeb_001</t>
  </si>
  <si>
    <t>std_1lt_c07__opt_uvb_001</t>
  </si>
  <si>
    <t>std_1lt_c67__opt_uvb_001</t>
  </si>
  <si>
    <t>std_1lt_c07__opt_uqs_001</t>
  </si>
  <si>
    <t>std_1lt_c67__opt_uqs_001</t>
  </si>
  <si>
    <t>std_1lt_c07__opt_k7a_001</t>
  </si>
  <si>
    <t>std_1lt_c67__opt_k7a_001</t>
  </si>
  <si>
    <t>std_1lt_c07__opt_dwk_001</t>
  </si>
  <si>
    <t>std_1lt_c67__opt_dwk_001</t>
  </si>
  <si>
    <t>std_2lt_c07__opt_uv6_001</t>
  </si>
  <si>
    <t>std_3lt_c07__opt_uv6_001</t>
  </si>
  <si>
    <t>std_2lt_c67__opt_uv6_001</t>
  </si>
  <si>
    <t>std_3lt_c67__opt_uv6_001</t>
  </si>
  <si>
    <t>std_2lt_c07__opt_uqt_001</t>
  </si>
  <si>
    <t>std_3lt_c07__opt_uqt_001</t>
  </si>
  <si>
    <t>std_2lt_c67__opt_uqt_001</t>
  </si>
  <si>
    <t>std_3lt_c67__opt_uqt_001</t>
  </si>
  <si>
    <t>std_2lt_c07__opt_uqh_001</t>
  </si>
  <si>
    <t>std_3lt_c07__opt_uqh_001</t>
  </si>
  <si>
    <t>std_2lt_c67__opt_uqh_001</t>
  </si>
  <si>
    <t>std_3lt_c67__opt_uqh_001</t>
  </si>
  <si>
    <t>std_2lt_c07__opt_uva_001</t>
  </si>
  <si>
    <t>std_3lt_c07__opt_uva_001</t>
  </si>
  <si>
    <t>std_2lt_c67__opt_uva_001</t>
  </si>
  <si>
    <t>std_3lt_c67__opt_uva_001</t>
  </si>
  <si>
    <t>std_2lt_c07__opt_ufg_001</t>
  </si>
  <si>
    <t>std_3lt_c07__opt_ufg_001</t>
  </si>
  <si>
    <t>std_2lt_c67__opt_ufg_001</t>
  </si>
  <si>
    <t>std_3lt_c67__opt_ufg_001</t>
  </si>
  <si>
    <t>std_2lt_c07__opt_k7b_001</t>
  </si>
  <si>
    <t>std_3lt_c07__opt_k7b_001</t>
  </si>
  <si>
    <t>std_2lt_c67__opt_k7b_001</t>
  </si>
  <si>
    <t>std_3lt_c67__opt_k7b_001</t>
  </si>
  <si>
    <t>std_2lt_c07__opt_ug1_001</t>
  </si>
  <si>
    <t>std_3lt_c07__opt_ug1_001</t>
  </si>
  <si>
    <t>std_2lt_c67__opt_ug1_001</t>
  </si>
  <si>
    <t>std_3lt_c67__opt_ug1_001</t>
  </si>
  <si>
    <t>std_2lt_c07__opt_ki3_001</t>
  </si>
  <si>
    <t>std_3lt_c07__opt_ki3_001</t>
  </si>
  <si>
    <t>std_2lt_c67__opt_ki3_001</t>
  </si>
  <si>
    <t>std_3lt_c67__opt_ki3_001</t>
  </si>
  <si>
    <t>std_2lt_c07__opt_kqv_001</t>
  </si>
  <si>
    <t>std_3lt_c07__opt_kqv_001</t>
  </si>
  <si>
    <t>std_2lt_c67__opt_kqv_001</t>
  </si>
  <si>
    <t>std_3lt_c67__opt_kqv_001</t>
  </si>
  <si>
    <t>std_2lt_c07__opt_al9_001</t>
  </si>
  <si>
    <t>std_3lt_c07__opt_al9_001</t>
  </si>
  <si>
    <t>std_2lt_c67__opt_al9_001</t>
  </si>
  <si>
    <t>std_3lt_c67__opt_al9_001</t>
  </si>
  <si>
    <t>std_2lt_c07__opt_at9_001</t>
  </si>
  <si>
    <t>std_3lt_c07__opt_at9_001</t>
  </si>
  <si>
    <t>std_2lt_c67__opt_at9_001</t>
  </si>
  <si>
    <t>std_3lt_c67__opt_at9_001</t>
  </si>
  <si>
    <t>std_2lt_c07__opt_ahe_001</t>
  </si>
  <si>
    <t>std_3lt_c07__opt_ahe_001</t>
  </si>
  <si>
    <t>std_2lt_c67__opt_ahe_001</t>
  </si>
  <si>
    <t>std_3lt_c67__opt_ahe_001</t>
  </si>
  <si>
    <t>std_2lt_c07__opt_ahh_001</t>
  </si>
  <si>
    <t>std_3lt_c07__opt_ahh_001</t>
  </si>
  <si>
    <t>std_2lt_c67__opt_ahh_001</t>
  </si>
  <si>
    <t>std_3lt_c67__opt_ahh_001</t>
  </si>
  <si>
    <t>std_2lt_c07__opt_aqa_001</t>
  </si>
  <si>
    <t>std_3lt_c07__opt_aqa_001</t>
  </si>
  <si>
    <t>std_2lt_c67__opt_aqa_001</t>
  </si>
  <si>
    <t>std_3lt_c67__opt_aqa_001</t>
  </si>
  <si>
    <t>std_2lt_c07__opt_ap9_001</t>
  </si>
  <si>
    <t>std_3lt_c07__opt_ap9_001</t>
  </si>
  <si>
    <t>std_2lt_c67__opt_ap9_001</t>
  </si>
  <si>
    <t>std_3lt_c67__opt_ap9_001</t>
  </si>
  <si>
    <t>std_2lt_c07__opt_dyx_001</t>
  </si>
  <si>
    <t>std_3lt_c07__opt_dyx_001</t>
  </si>
  <si>
    <t>std_2lt_c67__opt_dyx_001</t>
  </si>
  <si>
    <t>std_3lt_c67__opt_dyx_001</t>
  </si>
  <si>
    <t>std_2lt_c07__opt_uft_001</t>
  </si>
  <si>
    <t>std_3lt_c07__opt_uft_001</t>
  </si>
  <si>
    <t>std_2lt_c67__opt_uft_001</t>
  </si>
  <si>
    <t>std_3lt_c67__opt_uft_001</t>
  </si>
  <si>
    <t>std_2lt_c07__opt_utj_001</t>
  </si>
  <si>
    <t>std_3lt_c07__opt_utj_001</t>
  </si>
  <si>
    <t>std_2lt_c67__opt_utj_001</t>
  </si>
  <si>
    <t>std_3lt_c67__opt_utj_001</t>
  </si>
  <si>
    <t>std_2lt_c07__opt_utv_001</t>
  </si>
  <si>
    <t>std_3lt_c07__opt_utv_001</t>
  </si>
  <si>
    <t>std_2lt_c67__opt_utv_001</t>
  </si>
  <si>
    <t>std_3lt_c67__opt_utv_001</t>
  </si>
  <si>
    <t>std_2lt_c07__opt_utu_001</t>
  </si>
  <si>
    <t>std_3lt_c07__opt_utu_001</t>
  </si>
  <si>
    <t>std_2lt_c67__opt_utu_001</t>
  </si>
  <si>
    <t>std_3lt_c67__opt_utu_001</t>
  </si>
  <si>
    <t>std_3lt_c07__opt_001</t>
  </si>
  <si>
    <t>std_3lt_c67__opt_001</t>
  </si>
  <si>
    <t>std_3lt_c07__opt_iwe_001</t>
  </si>
  <si>
    <t>std_3lt_c67__opt_iwe_001</t>
  </si>
  <si>
    <t>std_1lt_c07__opt_009</t>
  </si>
  <si>
    <t>std_2lt_c07__opt_009</t>
  </si>
  <si>
    <t>std_3lt_c07__opt_009</t>
  </si>
  <si>
    <t>std_1lt_c67__opt_009</t>
  </si>
  <si>
    <t>std_2lt_c67__opt_009</t>
  </si>
  <si>
    <t>std_3lt_c67__opt_009</t>
  </si>
  <si>
    <t>std_1lt_c07__opt_aj7_001</t>
  </si>
  <si>
    <t>std_2lt_c07__opt_aj7_001</t>
  </si>
  <si>
    <t>std_3lt_c07__opt_aj7_001</t>
  </si>
  <si>
    <t>std_1lt_c67__opt_aj7_001</t>
  </si>
  <si>
    <t>std_2lt_c67__opt_aj7_001</t>
  </si>
  <si>
    <t>std_3lt_c67__opt_aj7_001</t>
  </si>
  <si>
    <t>std_1lt_c07__opt_uhy_001</t>
  </si>
  <si>
    <t>std_2lt_c07__opt_uhy_001</t>
  </si>
  <si>
    <t>std_3lt_c07__opt_uhy_001</t>
  </si>
  <si>
    <t>std_1lt_c67__opt_uhy_001</t>
  </si>
  <si>
    <t>std_2lt_c67__opt_uhy_001</t>
  </si>
  <si>
    <t>std_3lt_c67__opt_uhy_001</t>
  </si>
  <si>
    <t>std_1lt_c07__opt_ueu_001</t>
  </si>
  <si>
    <t>std_2lt_c07__opt_ueu_001</t>
  </si>
  <si>
    <t>std_3lt_c07__opt_ueu_001</t>
  </si>
  <si>
    <t>std_1lt_c67__opt_ueu_001</t>
  </si>
  <si>
    <t>std_2lt_c67__opt_ueu_001</t>
  </si>
  <si>
    <t>std_3lt_c67__opt_ueu_001</t>
  </si>
  <si>
    <t>std_1lt_c07__opt_ukt_001</t>
  </si>
  <si>
    <t>std_2lt_c07__opt_ukt_001</t>
  </si>
  <si>
    <t>std_3lt_c07__opt_ukt_001</t>
  </si>
  <si>
    <t>std_1lt_c67__opt_ukt_001</t>
  </si>
  <si>
    <t>std_2lt_c67__opt_ukt_001</t>
  </si>
  <si>
    <t>std_3lt_c67__opt_ukt_001</t>
  </si>
  <si>
    <t>std_1lt_c07__opt_tq5_001</t>
  </si>
  <si>
    <t>std_2lt_c07__opt_tq5_001</t>
  </si>
  <si>
    <t>std_3lt_c07__opt_tq5_001</t>
  </si>
  <si>
    <t>std_1lt_c67__opt_tq5_001</t>
  </si>
  <si>
    <t>std_2lt_c67__opt_tq5_001</t>
  </si>
  <si>
    <t>std_3lt_c67__opt_tq5_001</t>
  </si>
  <si>
    <t>std_1lt_c07__opt_uhx_001</t>
  </si>
  <si>
    <t>std_2lt_c07__opt_uhx_001</t>
  </si>
  <si>
    <t>std_3lt_c07__opt_uhx_001</t>
  </si>
  <si>
    <t>std_1lt_c67__opt_uhx_001</t>
  </si>
  <si>
    <t>std_2lt_c67__opt_uhx_001</t>
  </si>
  <si>
    <t>std_3lt_c67__opt_uhx_001</t>
  </si>
  <si>
    <t>std_1lt_c07__opt_023</t>
  </si>
  <si>
    <t>std_2lt_c07__opt_023</t>
  </si>
  <si>
    <t>std_3lt_c07__opt_023</t>
  </si>
  <si>
    <t>std_1lt_c67__opt_023</t>
  </si>
  <si>
    <t>std_2lt_c67__opt_023</t>
  </si>
  <si>
    <t>std_3lt_c67__opt_023</t>
  </si>
  <si>
    <t>std_1lt_c07__opt_drz_001</t>
  </si>
  <si>
    <t>std_2lt_c07__opt_drz_001</t>
  </si>
  <si>
    <t>std_3lt_c07__opt_drz_001</t>
  </si>
  <si>
    <t>std_1lt_c67__opt_drz_001</t>
  </si>
  <si>
    <t>std_2lt_c67__opt_drz_001</t>
  </si>
  <si>
    <t>std_3lt_c67__opt_drz_001</t>
  </si>
  <si>
    <t>std_1lt_c07__opt_ud7_001</t>
  </si>
  <si>
    <t>std_2lt_c07__opt_ud7_001</t>
  </si>
  <si>
    <t>std_3lt_c07__opt_ud7_001</t>
  </si>
  <si>
    <t>std_1lt_c67__opt_ud7_001</t>
  </si>
  <si>
    <t>std_2lt_c67__opt_ud7_001</t>
  </si>
  <si>
    <t>std_3lt_c67__opt_ud7_001</t>
  </si>
  <si>
    <t>std_1lt_c07__opt_tdm_001</t>
  </si>
  <si>
    <t>std_2lt_c07__opt_tdm_001</t>
  </si>
  <si>
    <t>std_3lt_c07__opt_tdm_001</t>
  </si>
  <si>
    <t>std_1lt_c67__opt_tdm_001</t>
  </si>
  <si>
    <t>std_2lt_c67__opt_tdm_001</t>
  </si>
  <si>
    <t>std_3lt_c67__opt_tdm_001</t>
  </si>
  <si>
    <t>std_1lt_c07__opt_019</t>
  </si>
  <si>
    <t>std_2lt_c07__opt_019</t>
  </si>
  <si>
    <t>std_3lt_c07__opt_019</t>
  </si>
  <si>
    <t>std_1lt_c67__opt_019</t>
  </si>
  <si>
    <t>std_2lt_c67__opt_019</t>
  </si>
  <si>
    <t>std_3lt_c67__opt_019</t>
  </si>
  <si>
    <t>std_1lt_c07__opt_003</t>
  </si>
  <si>
    <t>std_2lt_c07__opt_003</t>
  </si>
  <si>
    <t>std_3lt_c07__opt_003</t>
  </si>
  <si>
    <t>std_1lt_c67__opt_003</t>
  </si>
  <si>
    <t>std_2lt_c67__opt_003</t>
  </si>
  <si>
    <t>std_3lt_c67__opt_003</t>
  </si>
  <si>
    <t>std_1lt_c07__opt_cj2_001</t>
  </si>
  <si>
    <t>std_2lt_c07__opt_cj2_001</t>
  </si>
  <si>
    <t>std_3lt_c07__opt_cj2_001</t>
  </si>
  <si>
    <t>std_1lt_c67__opt_cj2_001</t>
  </si>
  <si>
    <t>std_2lt_c67__opt_cj2_001</t>
  </si>
  <si>
    <t>std_3lt_c67__opt_cj2_001</t>
  </si>
  <si>
    <t>std_1lt_c07__opt_007</t>
  </si>
  <si>
    <t>std_2lt_c07__opt_007</t>
  </si>
  <si>
    <t>std_3lt_c07__opt_007</t>
  </si>
  <si>
    <t>std_1lt_c67__opt_007</t>
  </si>
  <si>
    <t>std_2lt_c67__opt_007</t>
  </si>
  <si>
    <t>std_3lt_c67__opt_007</t>
  </si>
  <si>
    <t>std_1lt_c07__opt_jl9_001</t>
  </si>
  <si>
    <t>std_2lt_c07__opt_jl9_001</t>
  </si>
  <si>
    <t>std_3lt_c07__opt_jl9_001</t>
  </si>
  <si>
    <t>std_1lt_c67__opt_jl9_001</t>
  </si>
  <si>
    <t>std_2lt_c67__opt_jl9_001</t>
  </si>
  <si>
    <t>std_3lt_c67__opt_jl9_001</t>
  </si>
  <si>
    <t>std_1lt_c07__opt_u80_001</t>
  </si>
  <si>
    <t>std_2lt_c07__opt_u80_001</t>
  </si>
  <si>
    <t>std_3lt_c07__opt_u80_001</t>
  </si>
  <si>
    <t>std_1lt_c67__opt_u80_001</t>
  </si>
  <si>
    <t>std_2lt_c67__opt_u80_001</t>
  </si>
  <si>
    <t>std_3lt_c67__opt_u80_001</t>
  </si>
  <si>
    <t>std_1lt_c07__opt_014</t>
  </si>
  <si>
    <t>std_2lt_c07__opt_014</t>
  </si>
  <si>
    <t>std_3lt_c07__opt_014</t>
  </si>
  <si>
    <t>std_1lt_c67__opt_014</t>
  </si>
  <si>
    <t>std_2lt_c67__opt_014</t>
  </si>
  <si>
    <t>std_3lt_c67__opt_014</t>
  </si>
  <si>
    <t>std_1lt_c07__opt_010</t>
  </si>
  <si>
    <t>std_2lt_c07__opt_010</t>
  </si>
  <si>
    <t>std_3lt_c07__opt_010</t>
  </si>
  <si>
    <t>std_1lt_c67__opt_010</t>
  </si>
  <si>
    <t>std_2lt_c67__opt_010</t>
  </si>
  <si>
    <t>std_3lt_c67__opt_010</t>
  </si>
  <si>
    <t>std_1lt_c07__opt_013</t>
  </si>
  <si>
    <t>std_2lt_c07__opt_013</t>
  </si>
  <si>
    <t>std_3lt_c07__opt_013</t>
  </si>
  <si>
    <t>std_1lt_c67__opt_013</t>
  </si>
  <si>
    <t>std_2lt_c67__opt_013</t>
  </si>
  <si>
    <t>std_3lt_c67__opt_013</t>
  </si>
  <si>
    <t>std_1lt_c07__opt_g0j_001</t>
  </si>
  <si>
    <t>std_2lt_c07__opt_g0j_001</t>
  </si>
  <si>
    <t>std_3lt_c07__opt_g0j_001</t>
  </si>
  <si>
    <t>std_1lt_c67__opt_g0j_001</t>
  </si>
  <si>
    <t>std_2lt_c67__opt_g0j_001</t>
  </si>
  <si>
    <t>std_3lt_c67__opt_g0j_001</t>
  </si>
  <si>
    <t>std_1lt_c07__opt_015</t>
  </si>
  <si>
    <t>std_2lt_c07__opt_015</t>
  </si>
  <si>
    <t>std_3lt_c07__opt_015</t>
  </si>
  <si>
    <t>std_1lt_c67__opt_015</t>
  </si>
  <si>
    <t>std_2lt_c67__opt_015</t>
  </si>
  <si>
    <t>std_3lt_c67__opt_015</t>
  </si>
  <si>
    <t>std_1lt_c07__opt_npp_001</t>
  </si>
  <si>
    <t>std_2lt_c07__opt_npp_001</t>
  </si>
  <si>
    <t>std_3lt_c07__opt_npp_001</t>
  </si>
  <si>
    <t>std_1lt_c67__opt_npp_001</t>
  </si>
  <si>
    <t>std_2lt_c67__opt_npp_001</t>
  </si>
  <si>
    <t>std_3lt_c67__opt_npp_001</t>
  </si>
  <si>
    <t>std_1lt_c07__opt_011</t>
  </si>
  <si>
    <t>std_2lt_c07__opt_011</t>
  </si>
  <si>
    <t>std_3lt_c07__opt_011</t>
  </si>
  <si>
    <t>std_1lt_c67__opt_011</t>
  </si>
  <si>
    <t>std_2lt_c67__opt_011</t>
  </si>
  <si>
    <t>std_3lt_c67__opt_011</t>
  </si>
  <si>
    <t>std_1lt_c07__opt_006</t>
  </si>
  <si>
    <t>std_2lt_c07__opt_006</t>
  </si>
  <si>
    <t>std_3lt_c07__opt_006</t>
  </si>
  <si>
    <t>std_1lt_c67__opt_006</t>
  </si>
  <si>
    <t>std_2lt_c67__opt_006</t>
  </si>
  <si>
    <t>std_3lt_c67__opt_006</t>
  </si>
  <si>
    <t>std_1lt_c07__opt_022</t>
  </si>
  <si>
    <t>std_2lt_c07__opt_022</t>
  </si>
  <si>
    <t>std_3lt_c07__opt_022</t>
  </si>
  <si>
    <t>std_1lt_c67__opt_022</t>
  </si>
  <si>
    <t>std_2lt_c67__opt_022</t>
  </si>
  <si>
    <t>std_3lt_c67__opt_022</t>
  </si>
  <si>
    <t>std_1lt_c07__opt_016</t>
  </si>
  <si>
    <t>std_2lt_c07__opt_016</t>
  </si>
  <si>
    <t>std_3lt_c07__opt_016</t>
  </si>
  <si>
    <t>std_1lt_c07__opt_t4l_001</t>
  </si>
  <si>
    <t>std_2lt_c07__opt_t4l_001</t>
  </si>
  <si>
    <t>std_3lt_c07__opt_t4l_001</t>
  </si>
  <si>
    <t>std_1lt_c67__opt_t4l_001</t>
  </si>
  <si>
    <t>std_2lt_c67__opt_t4l_001</t>
  </si>
  <si>
    <t>std_3lt_c67__opt_t4l_001</t>
  </si>
  <si>
    <t>std_1lt_c07__opt_002</t>
  </si>
  <si>
    <t>std_2lt_c07__opt_002</t>
  </si>
  <si>
    <t>std_3lt_c07__opt_002</t>
  </si>
  <si>
    <t>std_1lt_c67__opt_002</t>
  </si>
  <si>
    <t>std_2lt_c67__opt_002</t>
  </si>
  <si>
    <t>std_3lt_c67__opt_002</t>
  </si>
  <si>
    <t>std_1lt_c07__opt_017</t>
  </si>
  <si>
    <t>std_2lt_c07__opt_017</t>
  </si>
  <si>
    <t>std_3lt_c07__opt_017</t>
  </si>
  <si>
    <t>std_1lt_c67__opt_017</t>
  </si>
  <si>
    <t>std_2lt_c67__opt_017</t>
  </si>
  <si>
    <t>std_3lt_c67__opt_017</t>
  </si>
  <si>
    <t>std_1lt_c07__opt_ls6_001</t>
  </si>
  <si>
    <t>std_2lt_c07__opt_ls6_001</t>
  </si>
  <si>
    <t>std_3lt_c07__opt_ls6_001</t>
  </si>
  <si>
    <t>std_1lt_c67__opt_ls6_001</t>
  </si>
  <si>
    <t>std_2lt_c67__opt_ls6_001</t>
  </si>
  <si>
    <t>std_3lt_c67__opt_ls6_001</t>
  </si>
  <si>
    <t>std_1lt_c07__opt_024</t>
  </si>
  <si>
    <t>std_2lt_c07__opt_024</t>
  </si>
  <si>
    <t>std_3lt_c07__opt_024</t>
  </si>
  <si>
    <t>std_1lt_c67__opt_024</t>
  </si>
  <si>
    <t>std_2lt_c67__opt_024</t>
  </si>
  <si>
    <t>std_3lt_c67__opt_024</t>
  </si>
  <si>
    <t>std_1lt_c07__opt_018</t>
  </si>
  <si>
    <t>std_2lt_c07__opt_018</t>
  </si>
  <si>
    <t>std_3lt_c07__opt_018</t>
  </si>
  <si>
    <t>std_1lt_c67__opt_018</t>
  </si>
  <si>
    <t>std_2lt_c67__opt_018</t>
  </si>
  <si>
    <t>std_3lt_c67__opt_018</t>
  </si>
  <si>
    <t>std_1lt_c07__opt_a2x_001</t>
  </si>
  <si>
    <t>std_2lt_c07__opt_a2x_001</t>
  </si>
  <si>
    <t>std_3lt_c07__opt_a2x_001</t>
  </si>
  <si>
    <t>std_1lt_c67__opt_a2x_001</t>
  </si>
  <si>
    <t>std_2lt_c67__opt_a2x_001</t>
  </si>
  <si>
    <t>std_3lt_c67__opt_a2x_001</t>
  </si>
  <si>
    <t>std_1lt_c07__opt_a7k_001</t>
  </si>
  <si>
    <t>std_2lt_c07__opt_a7k_001</t>
  </si>
  <si>
    <t>std_3lt_c07__opt_a7k_001</t>
  </si>
  <si>
    <t>std_1lt_c67__opt_a7k_001</t>
  </si>
  <si>
    <t>std_2lt_c67__opt_a7k_001</t>
  </si>
  <si>
    <t>std_3lt_c67__opt_a7k_001</t>
  </si>
  <si>
    <t>std_1lt_c07__opt_025</t>
  </si>
  <si>
    <t>std_2lt_c07__opt_025</t>
  </si>
  <si>
    <t>std_3lt_c07__opt_025</t>
  </si>
  <si>
    <t>std_1lt_c67__opt_025</t>
  </si>
  <si>
    <t>std_2lt_c67__opt_025</t>
  </si>
  <si>
    <t>std_3lt_c67__opt_025</t>
  </si>
  <si>
    <t>std_1lt_c07__opt_n38_001</t>
  </si>
  <si>
    <t>std_2lt_c07__opt_n38_001</t>
  </si>
  <si>
    <t>std_3lt_c07__opt_n38_001</t>
  </si>
  <si>
    <t>std_1lt_c67__opt_n38_001</t>
  </si>
  <si>
    <t>std_2lt_c67__opt_n38_001</t>
  </si>
  <si>
    <t>std_3lt_c67__opt_n38_001</t>
  </si>
  <si>
    <t>std_1lt_c07__opt_012</t>
  </si>
  <si>
    <t>std_2lt_c07__opt_012</t>
  </si>
  <si>
    <t>std_3lt_c07__opt_012</t>
  </si>
  <si>
    <t>std_1lt_c67__opt_012</t>
  </si>
  <si>
    <t>std_2lt_c67__opt_012</t>
  </si>
  <si>
    <t>std_3lt_c67__opt_012</t>
  </si>
  <si>
    <t>std_1lt_c07__opt_xfn_001</t>
  </si>
  <si>
    <t>std_2lt_c07__opt_xfn_001</t>
  </si>
  <si>
    <t>std_3lt_c07__opt_xfn_001</t>
  </si>
  <si>
    <t>std_1lt_c67__opt_xfn_001</t>
  </si>
  <si>
    <t>std_2lt_c67__opt_xfn_001</t>
  </si>
  <si>
    <t>std_3lt_c67__opt_xfn_001</t>
  </si>
  <si>
    <t>std_1lt_c07__opt_m1l_001</t>
  </si>
  <si>
    <t>std_2lt_c07__opt_m1l_001</t>
  </si>
  <si>
    <t>std_3lt_c07__opt_m1l_001</t>
  </si>
  <si>
    <t>std_1lt_c67__opt_m1l_001</t>
  </si>
  <si>
    <t>std_2lt_c67__opt_m1l_001</t>
  </si>
  <si>
    <t>std_3lt_c67__opt_m1l_001</t>
  </si>
  <si>
    <t>std_1lt_c67__opt_005</t>
  </si>
  <si>
    <t>std_2lt_c67__opt_005</t>
  </si>
  <si>
    <t>std_3lt_c67__opt_005</t>
  </si>
  <si>
    <t>std_1lt_c07__opt_vhm_001</t>
  </si>
  <si>
    <t>std_2lt_c07__opt_vhm_001</t>
  </si>
  <si>
    <t>std_3lt_c07__opt_vhm_001</t>
  </si>
  <si>
    <t>std_1lt_c67__opt_vhm_001</t>
  </si>
  <si>
    <t>std_2lt_c67__opt_vhm_001</t>
  </si>
  <si>
    <t>std_3lt_c67__opt_vhm_001</t>
  </si>
  <si>
    <t>std_1lt_c07__opt_020</t>
  </si>
  <si>
    <t>std_2lt_c07__opt_020</t>
  </si>
  <si>
    <t>std_3lt_c07__opt_020</t>
  </si>
  <si>
    <t>std_1lt_c67__opt_020</t>
  </si>
  <si>
    <t>std_2lt_c67__opt_020</t>
  </si>
  <si>
    <t>std_3lt_c67__opt_020</t>
  </si>
  <si>
    <t>std_1lt_c07__opt_021</t>
  </si>
  <si>
    <t>std_2lt_c07__opt_021</t>
  </si>
  <si>
    <t>std_3lt_c07__opt_021</t>
  </si>
  <si>
    <t>std_1lt_c67__opt_021</t>
  </si>
  <si>
    <t>std_2lt_c67__opt_021</t>
  </si>
  <si>
    <t>std_3lt_c67__opt_021</t>
  </si>
  <si>
    <t>std_1lt_c07__opt_026</t>
  </si>
  <si>
    <t>std_2lt_c07__opt_026</t>
  </si>
  <si>
    <t>std_3lt_c07__opt_026</t>
  </si>
  <si>
    <t>std_1lt_c67__opt_026</t>
  </si>
  <si>
    <t>std_2lt_c67__opt_026</t>
  </si>
  <si>
    <t>std_3lt_c67__opt_026</t>
  </si>
  <si>
    <t>std_1lt_c07__opt_nk4_001</t>
  </si>
  <si>
    <t>std_2lt_c07__opt_nk4_001</t>
  </si>
  <si>
    <t>std_3lt_c07__opt_nk4_001</t>
  </si>
  <si>
    <t>std_1lt_c67__opt_nk4_001</t>
  </si>
  <si>
    <t>std_2lt_c67__opt_nk4_001</t>
  </si>
  <si>
    <t>std_3lt_c67__opt_nk4_001</t>
  </si>
  <si>
    <t>std_1lt_c07__opt_u5g_001</t>
  </si>
  <si>
    <t>std_2lt_c07__opt_u5g_001</t>
  </si>
  <si>
    <t>std_3lt_c07__opt_u5g_001</t>
  </si>
  <si>
    <t>std_1lt_c67__opt_u5g_001</t>
  </si>
  <si>
    <t>std_2lt_c67__opt_u5g_001</t>
  </si>
  <si>
    <t>std_3lt_c67__opt_u5g_001</t>
  </si>
  <si>
    <t>std_1lt_c07__opt_004</t>
  </si>
  <si>
    <t>std_2lt_c07__opt_004</t>
  </si>
  <si>
    <t>std_3lt_c07__opt_004</t>
  </si>
  <si>
    <t>std_1lt_c67__opt_004</t>
  </si>
  <si>
    <t>std_2lt_c67__opt_004</t>
  </si>
  <si>
    <t>std_3lt_c67__opt_004</t>
  </si>
  <si>
    <t>std_1lt_c07__opt_ive_001</t>
  </si>
  <si>
    <t>std_2lt_c07__opt_ive_001</t>
  </si>
  <si>
    <t>std_3lt_c07__opt_ive_001</t>
  </si>
  <si>
    <t>std_1lt_c67__opt_ive_001</t>
  </si>
  <si>
    <t>std_2lt_c67__opt_ive_001</t>
  </si>
  <si>
    <t>std_3lt_c67__opt_ive_001</t>
  </si>
  <si>
    <t>std_1lt_c07__opt_008</t>
  </si>
  <si>
    <t>std_2lt_c07__opt_008</t>
  </si>
  <si>
    <t>std_3lt_c07__opt_008</t>
  </si>
  <si>
    <t>std_1lt_c67__opt_008</t>
  </si>
  <si>
    <t>std_2lt_c67__opt_008</t>
  </si>
  <si>
    <t>std_3lt_c67__opt_008</t>
  </si>
  <si>
    <t>std_1lt_c07__opt_ue1_001</t>
  </si>
  <si>
    <t>std_2lt_c07__opt_ue1_001</t>
  </si>
  <si>
    <t>std_3lt_c07__opt_ue1_001</t>
  </si>
  <si>
    <t>std_1lt_c67__opt_ue1_001</t>
  </si>
  <si>
    <t>std_2lt_c67__opt_ue1_001</t>
  </si>
  <si>
    <t>std_3lt_c67__opt_ue1_001</t>
  </si>
  <si>
    <t>std_1lt_c07__opt_u2k_001</t>
  </si>
  <si>
    <t>std_2lt_c07__opt_u2k_001</t>
  </si>
  <si>
    <t>std_3lt_c07__opt_u2k_001</t>
  </si>
  <si>
    <t>std_1lt_c67__opt_u2k_001</t>
  </si>
  <si>
    <t>std_2lt_c67__opt_u2k_001</t>
  </si>
  <si>
    <t>std_3lt_c67__opt_u2k_001</t>
  </si>
  <si>
    <t>std_1lt_c07__opt_vv4_001</t>
  </si>
  <si>
    <t>std_2lt_c07__opt_vv4_001</t>
  </si>
  <si>
    <t>std_3lt_c07__opt_vv4_001</t>
  </si>
  <si>
    <t>std_1lt_c67__opt_vv4_001</t>
  </si>
  <si>
    <t>std_2lt_c67__opt_vv4_001</t>
  </si>
  <si>
    <t>std_3lt_c67__opt_vv4_001</t>
  </si>
  <si>
    <t>std_1lt_c07__opt_ppw_001</t>
  </si>
  <si>
    <t>std_2lt_c07__opt_ppw_001</t>
  </si>
  <si>
    <t>std_3lt_c07__opt_ppw_001</t>
  </si>
  <si>
    <t>std_1lt_c67__opt_ppw_001</t>
  </si>
  <si>
    <t>std_2lt_c67__opt_ppw_001</t>
  </si>
  <si>
    <t>std_3lt_c67__opt_ppw_001</t>
  </si>
  <si>
    <t>target_ids</t>
  </si>
  <si>
    <t>opt_5zu_001|opt_5zz_001</t>
  </si>
  <si>
    <t>opt_g8g_001|opt_gba_001|opt_gkz_001</t>
  </si>
  <si>
    <t>option_ids</t>
  </si>
  <si>
    <t>opt_bc7_001|opt_bcp_001|opt_bcs_001|opt_bc4_001</t>
  </si>
  <si>
    <t>opt_t0a_001|opt_tvs_001|opt_5zz_001|opt_5zu_001</t>
  </si>
  <si>
    <t>opt_rxj_001|opt_vwd_001|opt_5zd_001|opt_5zc_001|opt_rxh_001</t>
  </si>
  <si>
    <t>opt_rwh_001|opt_sl1_001|opt_wkr_001|opt_wkq_001</t>
  </si>
  <si>
    <t>opt_rnx_001|opt_rwj_001</t>
  </si>
  <si>
    <t>opt_sxb_001|opt_sxr_001|opt_sxt_001</t>
  </si>
  <si>
    <t>opt_efr_001|opt_efy_001|opt_edu_001</t>
  </si>
  <si>
    <t>auto_add</t>
  </si>
  <si>
    <t>source_note</t>
  </si>
  <si>
    <t>Included with 3LT_AE4_H8T Santorini Blue.</t>
  </si>
  <si>
    <t>Included with 3LT_AE4_HAG Asymmetrical Santorini Blue / Jet Black.</t>
  </si>
  <si>
    <t>Included with 3LT_AE4_HNK Adrenaline Red Dipped.</t>
  </si>
  <si>
    <t>Included with 3LT_AE4_HUF_N26 Natural Dipped Suede.</t>
  </si>
  <si>
    <t>Included with 3LT_AE4_HUW Habanero.</t>
  </si>
  <si>
    <t>Included with 3LT_AE4_HUX_N26 Habanero Suede.</t>
  </si>
  <si>
    <t>Included with 3LT_AE4_HZN Natural Dipped.</t>
  </si>
  <si>
    <t>Included with 3LT_AH2_H8T Santorini Blue.</t>
  </si>
  <si>
    <t>Included with 3LT_AH2_HAG Asymmetrical Santorini Blue / Jet Black.</t>
  </si>
  <si>
    <t>Included with 3LT_AH2_HNK Adrenaline Red Dipped.</t>
  </si>
  <si>
    <t>Included with 3LT_AH2_HUF_N26 Natural Dipped Suede.</t>
  </si>
  <si>
    <t>Included with 3LT_AH2_HUW Habanero.</t>
  </si>
  <si>
    <t>Included with 3LT_AH2_HUX_N26 Habanero Suede.</t>
  </si>
  <si>
    <t>Included with 3LT_AH2_HZN Natural Dipped.</t>
  </si>
  <si>
    <t>Included with 3LT_AUP_HAG Asymmetrical Santorini Blue / Jet Black.</t>
  </si>
  <si>
    <t>Blocked by 5DG Tech Bronze 20-Spoke Aluminum Accessory Wheels.</t>
  </si>
  <si>
    <t>Blocked by 5DO Bright Polished 15-Spoke Aluminum Accessory Wheels.</t>
  </si>
  <si>
    <t>Included with 5JR Visible Carbon Fiber Outside Mirror Covers.</t>
  </si>
  <si>
    <t>Blocked by 5V7 Black Ground Effects.</t>
  </si>
  <si>
    <t>Blocked by 5VM Visible Carbon Fiber Ground Effects.</t>
  </si>
  <si>
    <t>Requires 5ZU Body-Color High Wing Spoiler.</t>
  </si>
  <si>
    <t>Requires 5ZW Visible Carbon Fiber Two-Stanchion Spoiler.</t>
  </si>
  <si>
    <t>Requires 5ZZ Carbon Flash Metallic High Wing Spoiler.</t>
  </si>
  <si>
    <t>Requires Z51 Z51 Performance Package.</t>
  </si>
  <si>
    <t>Blocked by 5W8 Carbon Flash Metallic Carbon Fiber Ground Effects.</t>
  </si>
  <si>
    <t>Included with B6P Coupe Engine Appearance Package.</t>
  </si>
  <si>
    <t>Included with BC4 Blue LS6 Engine Cover.</t>
  </si>
  <si>
    <t>Requires ZZ3 Convertible Engine Appearance Package.</t>
  </si>
  <si>
    <t>Included with BCP Edge Red LS6 Engine Cover.</t>
  </si>
  <si>
    <t>Included with BCS Sterling Silver LS6 Engine Cover.</t>
  </si>
  <si>
    <t>Blocked by BV4 Custom Personalized Plaque.</t>
  </si>
  <si>
    <t>Blocked by CF8 Electrochromic Dimming Removable Roof Panel.</t>
  </si>
  <si>
    <t>Blocked by D84 Carbon Flash-Painted Nacelles and Roof Convertible Top.</t>
  </si>
  <si>
    <t>Blocked by D86 Carbon Flash-Painted Nacelles and Body-Color Roof Convertible Top.</t>
  </si>
  <si>
    <t>Blocked by DPB Carbon Flash with Blue Accent Full-Length Dual Racing Stripes.</t>
  </si>
  <si>
    <t>Blocked by DPC Carbon Flash with Yellow Accent Full-Length Dual Racing Stripes.</t>
  </si>
  <si>
    <t>Blocked by DPG Carbon Flash with Orange Accent Full-Length Dual Racing Stripes.</t>
  </si>
  <si>
    <t>Blocked by DPL Carbon Flash with Red Accent Full-Length Dual Racing Stripes.</t>
  </si>
  <si>
    <t>Blocked by DSY Edge Orange Full-Length Dual Racing Stripes.</t>
  </si>
  <si>
    <t>Blocked by DSZ Edge Red Full-Length Dual Racing Stripes.</t>
  </si>
  <si>
    <t>Blocked by DT0 Competition Yellow Full-Length Dual Racing Stripes.</t>
  </si>
  <si>
    <t>Blocked by DUE Asymmetrical Santorini Blue/Carbon Flash Full-Length Dual Racing Stripes.</t>
  </si>
  <si>
    <t>Blocked by DUK Asymmetrical Edge Red/Carbon Flash Full-Length Dual Racing Stripes.</t>
  </si>
  <si>
    <t>Blocked by DUW Edge Blue Full-Length Dual Racing Stripes.</t>
  </si>
  <si>
    <t>Blocked by DZU Carbon Flash/Competition Yellow Stinger Stripe.</t>
  </si>
  <si>
    <t>Blocked by DZX Carbon Flash/Edge Red Stinger Stripe.</t>
  </si>
  <si>
    <t>Included with E60 Front Lift Adjustable Height with Memory.</t>
  </si>
  <si>
    <t>Blocked by EFY Body-Color Exterior Accents.</t>
  </si>
  <si>
    <t>Blocked by FE2 Magnetic Selective Ride Control Suspension.</t>
  </si>
  <si>
    <t>Included with FE4 Z51 Performance Magnetic Selective Ride Control Suspension.</t>
  </si>
  <si>
    <t>Requires WUB Quad Center Exit Exhaust.</t>
  </si>
  <si>
    <t>Blocked by PCU Stingray Protection Package.</t>
  </si>
  <si>
    <t>Included with PCU Stingray Protection Package.</t>
  </si>
  <si>
    <t>Blocked by PCX Tech Bronze Accent Package.</t>
  </si>
  <si>
    <t>Included with PCX Tech Bronze Accent Package.</t>
  </si>
  <si>
    <t>Blocked by PDV Stingray R Appearance Package.</t>
  </si>
  <si>
    <t>Included with PDV Stingray R Appearance Package.</t>
  </si>
  <si>
    <t>Included with PDY Roadside Safety Package.</t>
  </si>
  <si>
    <t>Included with PEF Contoured Liner Protection Package.</t>
  </si>
  <si>
    <t>Blocked by R88 Illuminated Crossed Flags Front Emblem.</t>
  </si>
  <si>
    <t>Included with R8C Corvette Museum Delivery.</t>
  </si>
  <si>
    <t>Blocked by RIK Torch Red Rear Corvette Script Badge.</t>
  </si>
  <si>
    <t>Blocked by RIN Arctic White Rear Corvette Script Badge.</t>
  </si>
  <si>
    <t>Blocked by RNX Gray Premium Outdoor Car Cover with Access Panels.</t>
  </si>
  <si>
    <t>Blocked by RWJ Gray Premium Outdoor Car Cover.</t>
  </si>
  <si>
    <t>Blocked by RYQ Visible Carbon Fiber Door Intake Trim.</t>
  </si>
  <si>
    <t>Blocked by RZ9 Visible Carbon Fiber Grille Insert.</t>
  </si>
  <si>
    <t>Blocked by S47 Chrome Lug Nuts.</t>
  </si>
  <si>
    <t>Blocked by SBT Transparent Removable Dual Roof Package.</t>
  </si>
  <si>
    <t>Included with SBT Transparent Removable Dual Roof Package.</t>
  </si>
  <si>
    <t>Blocked by SFE Chrome Wheel Locks.</t>
  </si>
  <si>
    <t>Blocked by SFZ Dark Stealth Crossed Flags Front Emblem.</t>
  </si>
  <si>
    <t>Blocked by SHT Tech Bronze Accent Jake Hood Graphic.</t>
  </si>
  <si>
    <t>Blocked by SL8 Edge Red Rear Corvette Script Badge.</t>
  </si>
  <si>
    <t>Blocked by SPY Black Lug Nuts.</t>
  </si>
  <si>
    <t>Requires SPY Black Lug Nuts.</t>
  </si>
  <si>
    <t>Blocked by STI Black Composite Rocker Extensions.</t>
  </si>
  <si>
    <t>Blocked by WKQ Black Premium Indoor Car Cover with Access Panels.</t>
  </si>
  <si>
    <t>Included with Z51 Z51 Performance Package.</t>
  </si>
  <si>
    <t>Blocked by ZF1 Aero Delete.</t>
  </si>
  <si>
    <t>Blocked by ZYC Carbon Flash Metallic Outside Mirrors and Spoiler.</t>
  </si>
  <si>
    <t>Included with ZYC Carbon Flash Metallic Outside Mirrors and Spoiler.</t>
  </si>
  <si>
    <t>Included with ZZ3 Convertible Engine Appearance Package.</t>
  </si>
  <si>
    <t>Included with 5ZZ Carbon Flash Metallic High Wing Spoiler.</t>
  </si>
  <si>
    <t>Included with 5ZU Body-Color High Wing Spoiler.</t>
  </si>
  <si>
    <t>Included with 5ZW Visible Carbon Fiber Two-Stanchion Spoiler.</t>
  </si>
  <si>
    <t>source_sheet</t>
  </si>
  <si>
    <t>seat_code</t>
  </si>
  <si>
    <t>interior_code</t>
  </si>
  <si>
    <t>interior_name</t>
  </si>
  <si>
    <t>material</t>
  </si>
  <si>
    <t>stitch</t>
  </si>
  <si>
    <t>color_overrides_raw</t>
  </si>
  <si>
    <t>interior_components_json</t>
  </si>
  <si>
    <t>interior_trim_level</t>
  </si>
  <si>
    <t>interior_seat_code</t>
  </si>
  <si>
    <t>interior_seat_label</t>
  </si>
  <si>
    <t>interior_color_family</t>
  </si>
  <si>
    <t>interior_material_family</t>
  </si>
  <si>
    <t>interior_variant_label</t>
  </si>
  <si>
    <t>interior_group_display_order</t>
  </si>
  <si>
    <t>interior_material_display_order</t>
  </si>
  <si>
    <t>interior_choice_display_order</t>
  </si>
  <si>
    <t>interior_hierarchy_levels</t>
  </si>
  <si>
    <t>interior_hierarchy_path</t>
  </si>
  <si>
    <t>interior_parent_group_label</t>
  </si>
  <si>
    <t>interior_leaf_label</t>
  </si>
  <si>
    <t>interior_reference_order</t>
  </si>
  <si>
    <t>[{"rpo":"AE4","label":"AE4 Seat Upgrade","price":1095,"component_type":"seat"},{"rpo":"N26","label":"Sueded Microfiber","price":695,"component_type":"suede"}]</t>
  </si>
  <si>
    <t>AE4 Competition Seats</t>
  </si>
  <si>
    <t>HTJ Jet Black</t>
  </si>
  <si>
    <t>["1LT", "AE4 Competition Seats", "HTJ Jet Black"]</t>
  </si>
  <si>
    <t>1LT &gt; AE4 Competition Seats &gt; HTJ Jet Black</t>
  </si>
  <si>
    <t>[]</t>
  </si>
  <si>
    <t>AQ9 GT1 Bucket Seats</t>
  </si>
  <si>
    <t>HTA Jet Black</t>
  </si>
  <si>
    <t>["1LT", "AQ9 GT1 Bucket Seats", "HTA Jet Black"]</t>
  </si>
  <si>
    <t>1LT &gt; AQ9 GT1 Bucket Seats &gt; HTA Jet Black</t>
  </si>
  <si>
    <t>HUP Sky Cool Gray</t>
  </si>
  <si>
    <t>["1LT", "AQ9 GT1 Bucket Seats", "HUP Sky Cool Gray"]</t>
  </si>
  <si>
    <t>1LT &gt; AQ9 GT1 Bucket Seats &gt; HUP Sky Cool Gray</t>
  </si>
  <si>
    <t>HUQ Adrenaline Red</t>
  </si>
  <si>
    <t>["1LT", "AQ9 GT1 Bucket Seats", "HUQ Adrenaline Red"]</t>
  </si>
  <si>
    <t>1LT &gt; AQ9 GT1 Bucket Seats &gt; HUQ Adrenaline Red</t>
  </si>
  <si>
    <t>[{"rpo":"AE4","label":"AE4 Seat Upgrade","price":2095,"component_type":"seat"}]</t>
  </si>
  <si>
    <t>Napa leather seating surfaces with perforated inserts.</t>
  </si>
  <si>
    <t>["2LT", "AE4 Competition Seats", "Jet Black", "Napa leather seating surfaces with perforated inserts.", "Jet Black"]</t>
  </si>
  <si>
    <t>2LT &gt; AE4 Competition Seats &gt; Jet Black &gt; Napa leather seating surfaces with perforated inserts. &gt; Jet Black</t>
  </si>
  <si>
    <t>[{"rpo":"AE4","label":"AE4 Seat Upgrade","price":2095,"component_type":"seat"},{"rpo":"36S","label":"Yellow Stitching","price":495,"component_type":"stitching"}]</t>
  </si>
  <si>
    <t>["2LT", "AE4 Competition Seats", "Jet Black", "Napa leather seating surfaces with perforated inserts.", "Jet Black with Yellow Stitching"]</t>
  </si>
  <si>
    <t>2LT &gt; AE4 Competition Seats &gt; Jet Black &gt; Napa leather seating surfaces with perforated inserts. &gt; Jet Black with Yellow Stitching</t>
  </si>
  <si>
    <t>[{"rpo":"AE4","label":"AE4 Seat Upgrade","price":2095,"component_type":"seat"},{"rpo":"37S","label":"Blue Stitching","price":495,"component_type":"stitching"}]</t>
  </si>
  <si>
    <t>["2LT", "AE4 Competition Seats", "Jet Black", "Napa leather seating surfaces with perforated inserts.", "Jet Black with Blue Stitching"]</t>
  </si>
  <si>
    <t>2LT &gt; AE4 Competition Seats &gt; Jet Black &gt; Napa leather seating surfaces with perforated inserts. &gt; Jet Black with Blue Stitching</t>
  </si>
  <si>
    <t>[{"rpo":"AE4","label":"AE4 Seat Upgrade","price":2095,"component_type":"seat"},{"rpo":"38S","label":"Red Stitching","price":495,"component_type":"stitching"}]</t>
  </si>
  <si>
    <t>["2LT", "AE4 Competition Seats", "Jet Black", "Napa leather seating surfaces with perforated inserts.", "Jet Black with Red Stitching"]</t>
  </si>
  <si>
    <t>2LT &gt; AE4 Competition Seats &gt; Jet Black &gt; Napa leather seating surfaces with perforated inserts. &gt; Jet Black with Red Stitching</t>
  </si>
  <si>
    <t>["2LT", "AE4 Competition Seats", "Natural", "Napa leather seating surfaces with perforated inserts.", "Natural"]</t>
  </si>
  <si>
    <t>2LT &gt; AE4 Competition Seats &gt; Natural &gt; Napa leather seating surfaces with perforated inserts. &gt; Natural</t>
  </si>
  <si>
    <t>[{"rpo":"AE4","label":"AE4 Seat Upgrade","price":2095,"component_type":"seat"},{"rpo":"N26","label":"Sueded Microfiber","price":695,"component_type":"suede"}]</t>
  </si>
  <si>
    <t>Sueded microfiber seat inserts and sueded microfiber wrapped steering wheel.</t>
  </si>
  <si>
    <t>["2LT", "AE4 Competition Seats", "Jet Black", "Sueded microfiber seat inserts and sueded microfiber wrapped steering wheel.", "Jet Black Suede"]</t>
  </si>
  <si>
    <t>2LT &gt; AE4 Competition Seats &gt; Jet Black &gt; Sueded microfiber seat inserts and sueded microfiber wrapped steering wheel. &gt; Jet Black Suede</t>
  </si>
  <si>
    <t>[{"rpo":"AE4","label":"AE4 Seat Upgrade","price":2095,"component_type":"seat"},{"rpo":"36S","label":"Yellow Stitching","price":495,"component_type":"stitching"},{"rpo":"N26","label":"Sueded Microfiber","price":695,"component_type":"suede"}]</t>
  </si>
  <si>
    <t>Jet Black Suede with Yellow Stitching</t>
  </si>
  <si>
    <t>["2LT", "AE4 Competition Seats", "Jet Black", "Sueded microfiber seat inserts and sueded microfiber wrapped steering wheel.", "Jet Black Suede with Yellow Stitching"]</t>
  </si>
  <si>
    <t>2LT &gt; AE4 Competition Seats &gt; Jet Black &gt; Sueded microfiber seat inserts and sueded microfiber wrapped steering wheel. &gt; Jet Black Suede with Yellow Stitching</t>
  </si>
  <si>
    <t>[{"rpo":"AE4","label":"AE4 Seat Upgrade","price":2095,"component_type":"seat"},{"rpo":"37S","label":"Blue Stitching","price":495,"component_type":"stitching"},{"rpo":"N26","label":"Sueded Microfiber","price":695,"component_type":"suede"}]</t>
  </si>
  <si>
    <t>Jet Black Suede with Blue Stitching</t>
  </si>
  <si>
    <t>["2LT", "AE4 Competition Seats", "Jet Black", "Sueded microfiber seat inserts and sueded microfiber wrapped steering wheel.", "Jet Black Suede with Blue Stitching"]</t>
  </si>
  <si>
    <t>2LT &gt; AE4 Competition Seats &gt; Jet Black &gt; Sueded microfiber seat inserts and sueded microfiber wrapped steering wheel. &gt; Jet Black Suede with Blue Stitching</t>
  </si>
  <si>
    <t>[{"rpo":"AE4","label":"AE4 Seat Upgrade","price":2095,"component_type":"seat"},{"rpo":"38S","label":"Red Stitching","price":495,"component_type":"stitching"},{"rpo":"N26","label":"Sueded Microfiber","price":695,"component_type":"suede"}]</t>
  </si>
  <si>
    <t>Jet Black Suede with Red Stitching</t>
  </si>
  <si>
    <t>["2LT", "AE4 Competition Seats", "Jet Black", "Sueded microfiber seat inserts and sueded microfiber wrapped steering wheel.", "Jet Black Suede with Red Stitching"]</t>
  </si>
  <si>
    <t>2LT &gt; AE4 Competition Seats &gt; Jet Black &gt; Sueded microfiber seat inserts and sueded microfiber wrapped steering wheel. &gt; Jet Black Suede with Red Stitching</t>
  </si>
  <si>
    <t>["2LT", "AE4 Competition Seats", "Natural", "Sueded microfiber seat inserts and sueded microfiber wrapped steering wheel.", "Natural Suede"]</t>
  </si>
  <si>
    <t>2LT &gt; AE4 Competition Seats &gt; Natural &gt; Sueded microfiber seat inserts and sueded microfiber wrapped steering wheel. &gt; Natural Suede</t>
  </si>
  <si>
    <t>["2LT", "AE4 Competition Seats", "Sky Cool Gray", "Sueded microfiber seat inserts and sueded microfiber wrapped steering wheel.", "Sky Cool Gray Suede"]</t>
  </si>
  <si>
    <t>2LT &gt; AE4 Competition Seats &gt; Sky Cool Gray &gt; Sueded microfiber seat inserts and sueded microfiber wrapped steering wheel. &gt; Sky Cool Gray Suede</t>
  </si>
  <si>
    <t>["2LT", "AE4 Competition Seats", "Adrenaline Red", "Sueded microfiber seat inserts and sueded microfiber wrapped steering wheel.", "Adrenaline Red Suede"]</t>
  </si>
  <si>
    <t>2LT &gt; AE4 Competition Seats &gt; Adrenaline Red &gt; Sueded microfiber seat inserts and sueded microfiber wrapped steering wheel. &gt; Adrenaline Red Suede</t>
  </si>
  <si>
    <t>["2LT", "AE4 Competition Seats", "Sky Cool Gray", "Napa leather seating surfaces with perforated inserts.", "Sky Cool Gray"]</t>
  </si>
  <si>
    <t>2LT &gt; AE4 Competition Seats &gt; Sky Cool Gray &gt; Napa leather seating surfaces with perforated inserts. &gt; Sky Cool Gray</t>
  </si>
  <si>
    <t>["2LT", "AE4 Competition Seats", "Adrenaline Red", "Napa leather seating surfaces with perforated inserts.", "Adrenaline Red"]</t>
  </si>
  <si>
    <t>2LT &gt; AE4 Competition Seats &gt; Adrenaline Red &gt; Napa leather seating surfaces with perforated inserts. &gt; Adrenaline Red</t>
  </si>
  <si>
    <t>[{"rpo":"AH2","label":"AH2 Seat Upgrade","price":1695,"component_type":"seat"}]</t>
  </si>
  <si>
    <t>AH2 GT2 Bucket Seats</t>
  </si>
  <si>
    <t>["2LT", "AH2 GT2 Bucket Seats", "Jet Black", "Napa leather seating surfaces with perforated inserts.", "Jet Black"]</t>
  </si>
  <si>
    <t>2LT &gt; AH2 GT2 Bucket Seats &gt; Jet Black &gt; Napa leather seating surfaces with perforated inserts. &gt; Jet Black</t>
  </si>
  <si>
    <t>[{"rpo":"AH2","label":"AH2 Seat Upgrade","price":1695,"component_type":"seat"},{"rpo":"36S","label":"Yellow Stitching","price":495,"component_type":"stitching"}]</t>
  </si>
  <si>
    <t>["2LT", "AH2 GT2 Bucket Seats", "Jet Black", "Napa leather seating surfaces with perforated inserts.", "Jet Black with Yellow Stitching"]</t>
  </si>
  <si>
    <t>2LT &gt; AH2 GT2 Bucket Seats &gt; Jet Black &gt; Napa leather seating surfaces with perforated inserts. &gt; Jet Black with Yellow Stitching</t>
  </si>
  <si>
    <t>[{"rpo":"AH2","label":"AH2 Seat Upgrade","price":1695,"component_type":"seat"},{"rpo":"37S","label":"Blue Stitching","price":495,"component_type":"stitching"}]</t>
  </si>
  <si>
    <t>["2LT", "AH2 GT2 Bucket Seats", "Jet Black", "Napa leather seating surfaces with perforated inserts.", "Jet Black with Blue Stitching"]</t>
  </si>
  <si>
    <t>2LT &gt; AH2 GT2 Bucket Seats &gt; Jet Black &gt; Napa leather seating surfaces with perforated inserts. &gt; Jet Black with Blue Stitching</t>
  </si>
  <si>
    <t>[{"rpo":"AH2","label":"AH2 Seat Upgrade","price":1695,"component_type":"seat"},{"rpo":"38S","label":"Red Stitching","price":495,"component_type":"stitching"}]</t>
  </si>
  <si>
    <t>["2LT", "AH2 GT2 Bucket Seats", "Jet Black", "Napa leather seating surfaces with perforated inserts.", "Jet Black with Red Stitching"]</t>
  </si>
  <si>
    <t>2LT &gt; AH2 GT2 Bucket Seats &gt; Jet Black &gt; Napa leather seating surfaces with perforated inserts. &gt; Jet Black with Red Stitching</t>
  </si>
  <si>
    <t>["2LT", "AH2 GT2 Bucket Seats", "Natural", "Napa leather seating surfaces with perforated inserts.", "Natural"]</t>
  </si>
  <si>
    <t>2LT &gt; AH2 GT2 Bucket Seats &gt; Natural &gt; Napa leather seating surfaces with perforated inserts. &gt; Natural</t>
  </si>
  <si>
    <t>[{"rpo":"AH2","label":"AH2 Seat Upgrade","price":1695,"component_type":"seat"},{"rpo":"TU7","label":"Two-Tone","price":595,"component_type":"two_tone"}]</t>
  </si>
  <si>
    <t>Natural Two Tone</t>
  </si>
  <si>
    <t>["2LT", "AH2 GT2 Bucket Seats", "Natural", "Napa leather seating surfaces with perforated inserts.", "Natural Two Tone"]</t>
  </si>
  <si>
    <t>2LT &gt; AH2 GT2 Bucket Seats &gt; Natural &gt; Napa leather seating surfaces with perforated inserts. &gt; Natural Two Tone</t>
  </si>
  <si>
    <t>[{"rpo":"AH2","label":"AH2 Seat Upgrade","price":1695,"component_type":"seat"},{"rpo":"N26","label":"Sueded Microfiber","price":695,"component_type":"suede"}]</t>
  </si>
  <si>
    <t>["2LT", "AH2 GT2 Bucket Seats", "Jet Black", "Sueded microfiber seat inserts and sueded microfiber wrapped steering wheel.", "Jet Black Suede"]</t>
  </si>
  <si>
    <t>2LT &gt; AH2 GT2 Bucket Seats &gt; Jet Black &gt; Sueded microfiber seat inserts and sueded microfiber wrapped steering wheel. &gt; Jet Black Suede</t>
  </si>
  <si>
    <t>[{"rpo":"AH2","label":"AH2 Seat Upgrade","price":1695,"component_type":"seat"},{"rpo":"36S","label":"Yellow Stitching","price":495,"component_type":"stitching"},{"rpo":"N26","label":"Sueded Microfiber","price":695,"component_type":"suede"}]</t>
  </si>
  <si>
    <t>["2LT", "AH2 GT2 Bucket Seats", "Jet Black", "Sueded microfiber seat inserts and sueded microfiber wrapped steering wheel.", "Jet Black Suede with Yellow Stitching"]</t>
  </si>
  <si>
    <t>2LT &gt; AH2 GT2 Bucket Seats &gt; Jet Black &gt; Sueded microfiber seat inserts and sueded microfiber wrapped steering wheel. &gt; Jet Black Suede with Yellow Stitching</t>
  </si>
  <si>
    <t>[{"rpo":"AH2","label":"AH2 Seat Upgrade","price":1695,"component_type":"seat"},{"rpo":"37S","label":"Blue Stitching","price":495,"component_type":"stitching"},{"rpo":"N26","label":"Sueded Microfiber","price":695,"component_type":"suede"}]</t>
  </si>
  <si>
    <t>["2LT", "AH2 GT2 Bucket Seats", "Jet Black", "Sueded microfiber seat inserts and sueded microfiber wrapped steering wheel.", "Jet Black Suede with Blue Stitching"]</t>
  </si>
  <si>
    <t>2LT &gt; AH2 GT2 Bucket Seats &gt; Jet Black &gt; Sueded microfiber seat inserts and sueded microfiber wrapped steering wheel. &gt; Jet Black Suede with Blue Stitching</t>
  </si>
  <si>
    <t>[{"rpo":"AH2","label":"AH2 Seat Upgrade","price":1695,"component_type":"seat"},{"rpo":"38S","label":"Red Stitching","price":495,"component_type":"stitching"},{"rpo":"N26","label":"Sueded Microfiber","price":695,"component_type":"suede"}]</t>
  </si>
  <si>
    <t>["2LT", "AH2 GT2 Bucket Seats", "Jet Black", "Sueded microfiber seat inserts and sueded microfiber wrapped steering wheel.", "Jet Black Suede with Red Stitching"]</t>
  </si>
  <si>
    <t>2LT &gt; AH2 GT2 Bucket Seats &gt; Jet Black &gt; Sueded microfiber seat inserts and sueded microfiber wrapped steering wheel. &gt; Jet Black Suede with Red Stitching</t>
  </si>
  <si>
    <t>["2LT", "AH2 GT2 Bucket Seats", "Natural", "Sueded microfiber seat inserts and sueded microfiber wrapped steering wheel.", "Natural Suede"]</t>
  </si>
  <si>
    <t>2LT &gt; AH2 GT2 Bucket Seats &gt; Natural &gt; Sueded microfiber seat inserts and sueded microfiber wrapped steering wheel. &gt; Natural Suede</t>
  </si>
  <si>
    <t>[{"rpo":"AH2","label":"AH2 Seat Upgrade","price":1695,"component_type":"seat"},{"rpo":"N26","label":"Sueded Microfiber","price":695,"component_type":"suede"},{"rpo":"TU7","label":"Two-Tone","price":595,"component_type":"two_tone"}]</t>
  </si>
  <si>
    <t>Natural Suede Two Tone</t>
  </si>
  <si>
    <t>["2LT", "AH2 GT2 Bucket Seats", "Natural", "Sueded microfiber seat inserts and sueded microfiber wrapped steering wheel.", "Natural Suede Two Tone"]</t>
  </si>
  <si>
    <t>2LT &gt; AH2 GT2 Bucket Seats &gt; Natural &gt; Sueded microfiber seat inserts and sueded microfiber wrapped steering wheel. &gt; Natural Suede Two Tone</t>
  </si>
  <si>
    <t>["2LT", "AH2 GT2 Bucket Seats", "Sky Cool Gray", "Sueded microfiber seat inserts and sueded microfiber wrapped steering wheel.", "Sky Cool Gray Suede"]</t>
  </si>
  <si>
    <t>2LT &gt; AH2 GT2 Bucket Seats &gt; Sky Cool Gray &gt; Sueded microfiber seat inserts and sueded microfiber wrapped steering wheel. &gt; Sky Cool Gray Suede</t>
  </si>
  <si>
    <t>Sky Cool Gray Suede Two Tone</t>
  </si>
  <si>
    <t>["2LT", "AH2 GT2 Bucket Seats", "Sky Cool Gray", "Sueded microfiber seat inserts and sueded microfiber wrapped steering wheel.", "Sky Cool Gray Suede Two Tone"]</t>
  </si>
  <si>
    <t>2LT &gt; AH2 GT2 Bucket Seats &gt; Sky Cool Gray &gt; Sueded microfiber seat inserts and sueded microfiber wrapped steering wheel. &gt; Sky Cool Gray Suede Two Tone</t>
  </si>
  <si>
    <t>Adrenaline Red Suede Two Tone</t>
  </si>
  <si>
    <t>["2LT", "AH2 GT2 Bucket Seats", "Adrenaline Red", "Sueded microfiber seat inserts and sueded microfiber wrapped steering wheel.", "Adrenaline Red Suede Two Tone"]</t>
  </si>
  <si>
    <t>2LT &gt; AH2 GT2 Bucket Seats &gt; Adrenaline Red &gt; Sueded microfiber seat inserts and sueded microfiber wrapped steering wheel. &gt; Adrenaline Red Suede Two Tone</t>
  </si>
  <si>
    <t>["2LT", "AH2 GT2 Bucket Seats", "Sky Cool Gray", "Napa leather seating surfaces with perforated inserts.", "Sky Cool Gray"]</t>
  </si>
  <si>
    <t>2LT &gt; AH2 GT2 Bucket Seats &gt; Sky Cool Gray &gt; Napa leather seating surfaces with perforated inserts. &gt; Sky Cool Gray</t>
  </si>
  <si>
    <t>Sky Cool Gray Two Tone</t>
  </si>
  <si>
    <t>["2LT", "AH2 GT2 Bucket Seats", "Sky Cool Gray", "Napa leather seating surfaces with perforated inserts.", "Sky Cool Gray Two Tone"]</t>
  </si>
  <si>
    <t>2LT &gt; AH2 GT2 Bucket Seats &gt; Sky Cool Gray &gt; Napa leather seating surfaces with perforated inserts. &gt; Sky Cool Gray Two Tone</t>
  </si>
  <si>
    <t>["2LT", "AH2 GT2 Bucket Seats", "Adrenaline Red", "Napa leather seating surfaces with perforated inserts.", "Adrenaline Red"]</t>
  </si>
  <si>
    <t>2LT &gt; AH2 GT2 Bucket Seats &gt; Adrenaline Red &gt; Napa leather seating surfaces with perforated inserts. &gt; Adrenaline Red</t>
  </si>
  <si>
    <t>Adrenaline Red Two Tone</t>
  </si>
  <si>
    <t>["2LT", "AH2 GT2 Bucket Seats", "Adrenaline Red", "Napa leather seating surfaces with perforated inserts.", "Adrenaline Red Two Tone"]</t>
  </si>
  <si>
    <t>2LT &gt; AH2 GT2 Bucket Seats &gt; Adrenaline Red &gt; Napa leather seating surfaces with perforated inserts. &gt; Adrenaline Red Two Tone</t>
  </si>
  <si>
    <t>["2LT", "AQ9 GT1 Bucket Seats", "Jet Black", "Jet Black"]</t>
  </si>
  <si>
    <t>2LT &gt; AQ9 GT1 Bucket Seats &gt; Jet Black &gt; Jet Black</t>
  </si>
  <si>
    <t>[{"rpo":"36S","label":"Yellow Stitching","price":495,"component_type":"stitching"}]</t>
  </si>
  <si>
    <t>["2LT", "AQ9 GT1 Bucket Seats", "Jet Black", "Jet Black with Yellow Stitching"]</t>
  </si>
  <si>
    <t>2LT &gt; AQ9 GT1 Bucket Seats &gt; Jet Black &gt; Jet Black with Yellow Stitching</t>
  </si>
  <si>
    <t>[{"rpo":"37S","label":"Blue Stitching","price":495,"component_type":"stitching"}]</t>
  </si>
  <si>
    <t>["2LT", "AQ9 GT1 Bucket Seats", "Jet Black", "Jet Black with Blue Stitching"]</t>
  </si>
  <si>
    <t>2LT &gt; AQ9 GT1 Bucket Seats &gt; Jet Black &gt; Jet Black with Blue Stitching</t>
  </si>
  <si>
    <t>[{"rpo":"38S","label":"Red Stitching","price":495,"component_type":"stitching"}]</t>
  </si>
  <si>
    <t>["2LT", "AQ9 GT1 Bucket Seats", "Jet Black", "Jet Black with Red Stitching"]</t>
  </si>
  <si>
    <t>2LT &gt; AQ9 GT1 Bucket Seats &gt; Jet Black &gt; Jet Black with Red Stitching</t>
  </si>
  <si>
    <t>["2LT", "AQ9 GT1 Bucket Seats", "Sky Cool Gray"]</t>
  </si>
  <si>
    <t>2LT &gt; AQ9 GT1 Bucket Seats &gt; Sky Cool Gray</t>
  </si>
  <si>
    <t>["2LT", "AQ9 GT1 Bucket Seats", "Adrenaline Red"]</t>
  </si>
  <si>
    <t>2LT &gt; AQ9 GT1 Bucket Seats &gt; Adrenaline Red</t>
  </si>
  <si>
    <t>["2LT", "AQ9 GT1 Bucket Seats", "Natural"]</t>
  </si>
  <si>
    <t>2LT &gt; AQ9 GT1 Bucket Seats &gt; Natural</t>
  </si>
  <si>
    <t>[{"rpo":"AE4","label":"AE4 Seat Upgrade","price":595,"component_type":"seat"}]</t>
  </si>
  <si>
    <t>["3LT", "AE4 Competition Seats", "Very Dark Atmosphere", "Napa leather seating surfaces with perforated inserts.", "Very Dark Atmosphere"]</t>
  </si>
  <si>
    <t>3LT &gt; AE4 Competition Seats &gt; Very Dark Atmosphere &gt; Napa leather seating surfaces with perforated inserts. &gt; Very Dark Atmosphere</t>
  </si>
  <si>
    <t>AE4 Seats</t>
  </si>
  <si>
    <t>Other Interior Choices</t>
  </si>
  <si>
    <t>["3LT", "AE4 Seats", "Other Interior Choices", "Santorini Blue Dipped with Torch Red accents"]</t>
  </si>
  <si>
    <t>3LT &gt; AE4 Seats &gt; Other Interior Choices &gt; Santorini Blue Dipped with Torch Red accents</t>
  </si>
  <si>
    <t>[{"rpo":"AE4","label":"AE4 Seat Upgrade","price":595,"component_type":"seat"},{"rpo":"N26","label":"Sueded Microfiber","price":695,"component_type":"suede"}]</t>
  </si>
  <si>
    <t>["3LT", "AE4 Competition Seats", "Very Dark Atmosphere", "Sueded microfiber seat inserts and sueded microfiber wrapped steering wheel.", "Very Dark Atmosphere Suede"]</t>
  </si>
  <si>
    <t>3LT &gt; AE4 Competition Seats &gt; Very Dark Atmosphere &gt; Sueded microfiber seat inserts and sueded microfiber wrapped steering wheel. &gt; Very Dark Atmosphere Suede</t>
  </si>
  <si>
    <t>["3LT", "AE4 Competition Seats", "Santorini Blue", "Santorini Blue"]</t>
  </si>
  <si>
    <t>3LT &gt; AE4 Competition Seats &gt; Santorini Blue &gt; Santorini Blue</t>
  </si>
  <si>
    <t>["3LT", "AE4 Competition Seats", "Asymmetrical Santorini Blue / Jet Black", "Asymmetrical Santorini Blue / Jet Black"]</t>
  </si>
  <si>
    <t>3LT &gt; AE4 Competition Seats &gt; Asymmetrical Santorini Blue / Jet Black &gt; Asymmetrical Santorini Blue / Jet Black</t>
  </si>
  <si>
    <t>["3LT", "AE4 Competition Seats", "Adrenaline Red Dipped", "Adrenaline Red Dipped"]</t>
  </si>
  <si>
    <t>3LT &gt; AE4 Competition Seats &gt; Adrenaline Red Dipped &gt; Adrenaline Red Dipped</t>
  </si>
  <si>
    <t>["3LT", "AE4 Competition Seats", "Jet Black", "Napa leather seating surfaces with perforated inserts.", "Jet Black"]</t>
  </si>
  <si>
    <t>3LT &gt; AE4 Competition Seats &gt; Jet Black &gt; Napa leather seating surfaces with perforated inserts. &gt; Jet Black</t>
  </si>
  <si>
    <t>[{"rpo":"AE4","label":"AE4 Seat Upgrade","price":595,"component_type":"seat"},{"rpo":"36S","label":"Yellow Stitching","price":495,"component_type":"stitching"}]</t>
  </si>
  <si>
    <t>["3LT", "AE4 Competition Seats", "Jet Black", "Napa leather seating surfaces with perforated inserts.", "Jet Black with Yellow Stitching"]</t>
  </si>
  <si>
    <t>3LT &gt; AE4 Competition Seats &gt; Jet Black &gt; Napa leather seating surfaces with perforated inserts. &gt; Jet Black with Yellow Stitching</t>
  </si>
  <si>
    <t>[{"rpo":"AE4","label":"AE4 Seat Upgrade","price":595,"component_type":"seat"},{"rpo":"37S","label":"Blue Stitching","price":495,"component_type":"stitching"}]</t>
  </si>
  <si>
    <t>["3LT", "AE4 Competition Seats", "Jet Black", "Napa leather seating surfaces with perforated inserts.", "Jet Black with Blue Stitching"]</t>
  </si>
  <si>
    <t>3LT &gt; AE4 Competition Seats &gt; Jet Black &gt; Napa leather seating surfaces with perforated inserts. &gt; Jet Black with Blue Stitching</t>
  </si>
  <si>
    <t>[{"rpo":"AE4","label":"AE4 Seat Upgrade","price":595,"component_type":"seat"},{"rpo":"38S","label":"Red Stitching","price":495,"component_type":"stitching"}]</t>
  </si>
  <si>
    <t>["3LT", "AE4 Competition Seats", "Jet Black", "Napa leather seating surfaces with perforated inserts.", "Jet Black with Red Stitching"]</t>
  </si>
  <si>
    <t>3LT &gt; AE4 Competition Seats &gt; Jet Black &gt; Napa leather seating surfaces with perforated inserts. &gt; Jet Black with Red Stitching</t>
  </si>
  <si>
    <t>["3LT", "AE4 Competition Seats", "Natural", "Sueded microfiber seat inserts and sueded microfiber wrapped steering wheel.", "Natural Suede"]</t>
  </si>
  <si>
    <t>3LT &gt; AE4 Competition Seats &gt; Natural &gt; Sueded microfiber seat inserts and sueded microfiber wrapped steering wheel. &gt; Natural Suede</t>
  </si>
  <si>
    <t>["3LT", "AE4 Competition Seats", "Jet Black", "Sueded microfiber seat inserts and sueded microfiber wrapped steering wheel.", "Jet Black Suede"]</t>
  </si>
  <si>
    <t>3LT &gt; AE4 Competition Seats &gt; Jet Black &gt; Sueded microfiber seat inserts and sueded microfiber wrapped steering wheel. &gt; Jet Black Suede</t>
  </si>
  <si>
    <t>[{"rpo":"AE4","label":"AE4 Seat Upgrade","price":595,"component_type":"seat"},{"rpo":"36S","label":"Yellow Stitching","price":495,"component_type":"stitching"},{"rpo":"N26","label":"Sueded Microfiber","price":695,"component_type":"suede"}]</t>
  </si>
  <si>
    <t>["3LT", "AE4 Competition Seats", "Jet Black", "Sueded microfiber seat inserts and sueded microfiber wrapped steering wheel.", "Jet Black Suede with Yellow Stitching"]</t>
  </si>
  <si>
    <t>3LT &gt; AE4 Competition Seats &gt; Jet Black &gt; Sueded microfiber seat inserts and sueded microfiber wrapped steering wheel. &gt; Jet Black Suede with Yellow Stitching</t>
  </si>
  <si>
    <t>[{"rpo":"AE4","label":"AE4 Seat Upgrade","price":595,"component_type":"seat"},{"rpo":"37S","label":"Blue Stitching","price":495,"component_type":"stitching"},{"rpo":"N26","label":"Sueded Microfiber","price":695,"component_type":"suede"}]</t>
  </si>
  <si>
    <t>["3LT", "AE4 Competition Seats", "Jet Black", "Sueded microfiber seat inserts and sueded microfiber wrapped steering wheel.", "Jet Black Suede with Blue Stitching"]</t>
  </si>
  <si>
    <t>3LT &gt; AE4 Competition Seats &gt; Jet Black &gt; Sueded microfiber seat inserts and sueded microfiber wrapped steering wheel. &gt; Jet Black Suede with Blue Stitching</t>
  </si>
  <si>
    <t>[{"rpo":"AE4","label":"AE4 Seat Upgrade","price":595,"component_type":"seat"},{"rpo":"38S","label":"Red Stitching","price":495,"component_type":"stitching"},{"rpo":"N26","label":"Sueded Microfiber","price":695,"component_type":"suede"}]</t>
  </si>
  <si>
    <t>["3LT", "AE4 Competition Seats", "Jet Black", "Sueded microfiber seat inserts and sueded microfiber wrapped steering wheel.", "Jet Black Suede with Red Stitching"]</t>
  </si>
  <si>
    <t>3LT &gt; AE4 Competition Seats &gt; Jet Black &gt; Sueded microfiber seat inserts and sueded microfiber wrapped steering wheel. &gt; Jet Black Suede with Red Stitching</t>
  </si>
  <si>
    <t>["3LT", "AE4 Competition Seats", "Sky Cool Gray", "Napa leather seating surfaces with perforated inserts.", "Sky Cool Gray"]</t>
  </si>
  <si>
    <t>3LT &gt; AE4 Competition Seats &gt; Sky Cool Gray &gt; Napa leather seating surfaces with perforated inserts. &gt; Sky Cool Gray</t>
  </si>
  <si>
    <t>["3LT", "AE4 Competition Seats", "Adrenaline Red", "Napa leather seating surfaces with perforated inserts.", "Adrenaline Red"]</t>
  </si>
  <si>
    <t>3LT &gt; AE4 Competition Seats &gt; Adrenaline Red &gt; Napa leather seating surfaces with perforated inserts. &gt; Adrenaline Red</t>
  </si>
  <si>
    <t>["3LT", "AE4 Competition Seats", "Sky Cool Gray", "Sueded microfiber seat inserts and sueded microfiber wrapped steering wheel.", "Sky Cool Gray Suede"]</t>
  </si>
  <si>
    <t>3LT &gt; AE4 Competition Seats &gt; Sky Cool Gray &gt; Sueded microfiber seat inserts and sueded microfiber wrapped steering wheel. &gt; Sky Cool Gray Suede</t>
  </si>
  <si>
    <t>["3LT", "AE4 Competition Seats", "Adrenaline Red", "Sueded microfiber seat inserts and sueded microfiber wrapped steering wheel.", "Adrenaline Red Suede"]</t>
  </si>
  <si>
    <t>3LT &gt; AE4 Competition Seats &gt; Adrenaline Red &gt; Sueded microfiber seat inserts and sueded microfiber wrapped steering wheel. &gt; Adrenaline Red Suede</t>
  </si>
  <si>
    <t>["3LT", "AE4 Competition Seats", "Ultimate Suede Jet Black", "Sueded microfiber seat inserts and sueded microfiber wrapped steering wheel.", "Ultimate Suede Jet Black"]</t>
  </si>
  <si>
    <t>3LT &gt; AE4 Competition Seats &gt; Ultimate Suede Jet Black &gt; Sueded microfiber seat inserts and sueded microfiber wrapped steering wheel. &gt; Ultimate Suede Jet Black</t>
  </si>
  <si>
    <t>["3LT", "AE4 Competition Seats", "Ultimate Suede Jet Black", "Sueded microfiber seat inserts and sueded microfiber wrapped steering wheel.", "Ultimate Suede Jet Black with Yellow Stitching"]</t>
  </si>
  <si>
    <t>3LT &gt; AE4 Competition Seats &gt; Ultimate Suede Jet Black &gt; Sueded microfiber seat inserts and sueded microfiber wrapped steering wheel. &gt; Ultimate Suede Jet Black with Yellow Stitching</t>
  </si>
  <si>
    <t>["3LT", "AE4 Competition Seats", "Ultimate Suede Jet Black", "Sueded microfiber seat inserts and sueded microfiber wrapped steering wheel.", "Ultimate Suede Jet Black with Blue Stitching"]</t>
  </si>
  <si>
    <t>3LT &gt; AE4 Competition Seats &gt; Ultimate Suede Jet Black &gt; Sueded microfiber seat inserts and sueded microfiber wrapped steering wheel. &gt; Ultimate Suede Jet Black with Blue Stitching</t>
  </si>
  <si>
    <t>["3LT", "AE4 Competition Seats", "Ultimate Suede Jet Black", "Sueded microfiber seat inserts and sueded microfiber wrapped steering wheel.", "Ultimate Suede Jet Black with Red Stitching"]</t>
  </si>
  <si>
    <t>3LT &gt; AE4 Competition Seats &gt; Ultimate Suede Jet Black &gt; Sueded microfiber seat inserts and sueded microfiber wrapped steering wheel. &gt; Ultimate Suede Jet Black with Red Stitching</t>
  </si>
  <si>
    <t>["3LT", "AE4 Competition Seats", "Ultimate Suede Jet Black", "Napa leather seating surfaces with perforated inserts.", "Ultimate Suede Jet Black"]</t>
  </si>
  <si>
    <t>3LT &gt; AE4 Competition Seats &gt; Ultimate Suede Jet Black &gt; Napa leather seating surfaces with perforated inserts. &gt; Ultimate Suede Jet Black</t>
  </si>
  <si>
    <t>["3LT", "AE4 Competition Seats", "Ultimate Suede Jet Black", "Napa leather seating surfaces with perforated inserts.", "Ultimate Suede Jet Black with Yellow Stitching"]</t>
  </si>
  <si>
    <t>3LT &gt; AE4 Competition Seats &gt; Ultimate Suede Jet Black &gt; Napa leather seating surfaces with perforated inserts. &gt; Ultimate Suede Jet Black with Yellow Stitching</t>
  </si>
  <si>
    <t>["3LT", "AE4 Competition Seats", "Ultimate Suede Jet Black", "Napa leather seating surfaces with perforated inserts.", "Ultimate Suede Jet Black with Blue Stitching"]</t>
  </si>
  <si>
    <t>3LT &gt; AE4 Competition Seats &gt; Ultimate Suede Jet Black &gt; Napa leather seating surfaces with perforated inserts. &gt; Ultimate Suede Jet Black with Blue Stitching</t>
  </si>
  <si>
    <t>["3LT", "AE4 Competition Seats", "Ultimate Suede Jet Black", "Napa leather seating surfaces with perforated inserts.", "Ultimate Suede Jet Black with Red Stitching"]</t>
  </si>
  <si>
    <t>3LT &gt; AE4 Competition Seats &gt; Ultimate Suede Jet Black &gt; Napa leather seating surfaces with perforated inserts. &gt; Ultimate Suede Jet Black with Red Stitching</t>
  </si>
  <si>
    <t>["3LT", "AE4 Competition Seats", "Natural", "Napa leather seating surfaces with perforated inserts.", "Natural"]</t>
  </si>
  <si>
    <t>3LT &gt; AE4 Competition Seats &gt; Natural &gt; Napa leather seating surfaces with perforated inserts. &gt; Natural</t>
  </si>
  <si>
    <t>["3LT", "AE4 Competition Seats", "Natural Dipped", "Sueded microfiber seat inserts and sueded microfiber wrapped steering wheel.", "Natural Dipped Suede"]</t>
  </si>
  <si>
    <t>3LT &gt; AE4 Competition Seats &gt; Natural Dipped &gt; Sueded microfiber seat inserts and sueded microfiber wrapped steering wheel. &gt; Natural Dipped Suede</t>
  </si>
  <si>
    <t>["3LT", "AE4 Competition Seats", "Habanero", "Napa leather seating surfaces with perforated inserts.", "Habanero"]</t>
  </si>
  <si>
    <t>3LT &gt; AE4 Competition Seats &gt; Habanero &gt; Napa leather seating surfaces with perforated inserts. &gt; Habanero</t>
  </si>
  <si>
    <t>["3LT", "AE4 Competition Seats", "Habanero", "Sueded microfiber seat inserts and sueded microfiber wrapped steering wheel.", "Habanero Suede"]</t>
  </si>
  <si>
    <t>3LT &gt; AE4 Competition Seats &gt; Habanero &gt; Sueded microfiber seat inserts and sueded microfiber wrapped steering wheel. &gt; Habanero Suede</t>
  </si>
  <si>
    <t>["3LT", "AE4 Competition Seats", "Asymmetrical Adrenaline Red / Jet Black", "Asymmetrical Adrenaline Red / Jet Black"]</t>
  </si>
  <si>
    <t>3LT &gt; AE4 Competition Seats &gt; Asymmetrical Adrenaline Red / Jet Black &gt; Asymmetrical Adrenaline Red / Jet Black</t>
  </si>
  <si>
    <t>["3LT", "AE4 Competition Seats", "Natural Dipped", "Napa leather seating surfaces with perforated inserts.", "Natural Dipped"]</t>
  </si>
  <si>
    <t>3LT &gt; AE4 Competition Seats &gt; Natural Dipped &gt; Napa leather seating surfaces with perforated inserts. &gt; Natural Dipped</t>
  </si>
  <si>
    <t>["3LT", "AH2 GT2 Bucket Seats", "Very Dark Atmosphere", "Napa leather seating surfaces with perforated inserts.", "Very Dark Atmosphere"]</t>
  </si>
  <si>
    <t>3LT &gt; AH2 GT2 Bucket Seats &gt; Very Dark Atmosphere &gt; Napa leather seating surfaces with perforated inserts. &gt; Very Dark Atmosphere</t>
  </si>
  <si>
    <t>AH2 Seats</t>
  </si>
  <si>
    <t>["3LT", "AH2 Seats", "Other Interior Choices", "Santorini Blue Dipped with Torch Red accents"]</t>
  </si>
  <si>
    <t>3LT &gt; AH2 Seats &gt; Other Interior Choices &gt; Santorini Blue Dipped with Torch Red accents</t>
  </si>
  <si>
    <t>[{"rpo":"N26","label":"Sueded Microfiber","price":695,"component_type":"suede"}]</t>
  </si>
  <si>
    <t>["3LT", "AH2 GT2 Bucket Seats", "Very Dark Atmosphere", "Sueded microfiber seat inserts and sueded microfiber wrapped steering wheel.", "Very Dark Atmosphere Suede"]</t>
  </si>
  <si>
    <t>3LT &gt; AH2 GT2 Bucket Seats &gt; Very Dark Atmosphere &gt; Sueded microfiber seat inserts and sueded microfiber wrapped steering wheel. &gt; Very Dark Atmosphere Suede</t>
  </si>
  <si>
    <t>["3LT", "AH2 GT2 Bucket Seats", "Santorini Blue", "Santorini Blue"]</t>
  </si>
  <si>
    <t>3LT &gt; AH2 GT2 Bucket Seats &gt; Santorini Blue &gt; Santorini Blue</t>
  </si>
  <si>
    <t>["3LT", "AH2 GT2 Bucket Seats", "Asymmetrical Santorini Blue / Jet Black", "Asymmetrical Santorini Blue / Jet Black"]</t>
  </si>
  <si>
    <t>3LT &gt; AH2 GT2 Bucket Seats &gt; Asymmetrical Santorini Blue / Jet Black &gt; Asymmetrical Santorini Blue / Jet Black</t>
  </si>
  <si>
    <t>["3LT", "AH2 GT2 Bucket Seats", "Adrenaline Red Dipped", "Adrenaline Red Dipped"]</t>
  </si>
  <si>
    <t>3LT &gt; AH2 GT2 Bucket Seats &gt; Adrenaline Red Dipped &gt; Adrenaline Red Dipped</t>
  </si>
  <si>
    <t>["3LT", "AH2 GT2 Bucket Seats", "Jet Black", "Napa leather seating surfaces with perforated inserts.", "Jet Black"]</t>
  </si>
  <si>
    <t>3LT &gt; AH2 GT2 Bucket Seats &gt; Jet Black &gt; Napa leather seating surfaces with perforated inserts. &gt; Jet Black</t>
  </si>
  <si>
    <t>["3LT", "AH2 GT2 Bucket Seats", "Jet Black", "Napa leather seating surfaces with perforated inserts.", "Jet Black with Yellow Stitching"]</t>
  </si>
  <si>
    <t>3LT &gt; AH2 GT2 Bucket Seats &gt; Jet Black &gt; Napa leather seating surfaces with perforated inserts. &gt; Jet Black with Yellow Stitching</t>
  </si>
  <si>
    <t>["3LT", "AH2 GT2 Bucket Seats", "Jet Black", "Napa leather seating surfaces with perforated inserts.", "Jet Black with Blue Stitching"]</t>
  </si>
  <si>
    <t>3LT &gt; AH2 GT2 Bucket Seats &gt; Jet Black &gt; Napa leather seating surfaces with perforated inserts. &gt; Jet Black with Blue Stitching</t>
  </si>
  <si>
    <t>["3LT", "AH2 GT2 Bucket Seats", "Jet Black", "Napa leather seating surfaces with perforated inserts.", "Jet Black with Red Stitching"]</t>
  </si>
  <si>
    <t>3LT &gt; AH2 GT2 Bucket Seats &gt; Jet Black &gt; Napa leather seating surfaces with perforated inserts. &gt; Jet Black with Red Stitching</t>
  </si>
  <si>
    <t>["3LT", "AH2 GT2 Bucket Seats", "Natural", "Sueded microfiber seat inserts and sueded microfiber wrapped steering wheel.", "Natural Suede"]</t>
  </si>
  <si>
    <t>3LT &gt; AH2 GT2 Bucket Seats &gt; Natural &gt; Sueded microfiber seat inserts and sueded microfiber wrapped steering wheel. &gt; Natural Suede</t>
  </si>
  <si>
    <t>[{"rpo":"N26","label":"Sueded Microfiber","price":695,"component_type":"suede"},{"rpo":"TU7","label":"Two-Tone","price":595,"component_type":"two_tone"}]</t>
  </si>
  <si>
    <t>["3LT", "AH2 GT2 Bucket Seats", "Natural", "Sueded microfiber seat inserts and sueded microfiber wrapped steering wheel.", "Natural Suede Two Tone"]</t>
  </si>
  <si>
    <t>3LT &gt; AH2 GT2 Bucket Seats &gt; Natural &gt; Sueded microfiber seat inserts and sueded microfiber wrapped steering wheel. &gt; Natural Suede Two Tone</t>
  </si>
  <si>
    <t>["3LT", "AH2 GT2 Bucket Seats", "Jet Black", "Sueded microfiber seat inserts and sueded microfiber wrapped steering wheel.", "Jet Black Suede"]</t>
  </si>
  <si>
    <t>3LT &gt; AH2 GT2 Bucket Seats &gt; Jet Black &gt; Sueded microfiber seat inserts and sueded microfiber wrapped steering wheel. &gt; Jet Black Suede</t>
  </si>
  <si>
    <t>[{"rpo":"36S","label":"Yellow Stitching","price":495,"component_type":"stitching"},{"rpo":"N26","label":"Sueded Microfiber","price":695,"component_type":"suede"}]</t>
  </si>
  <si>
    <t>["3LT", "AH2 GT2 Bucket Seats", "Jet Black", "Sueded microfiber seat inserts and sueded microfiber wrapped steering wheel.", "Jet Black Suede with Yellow Stitching"]</t>
  </si>
  <si>
    <t>3LT &gt; AH2 GT2 Bucket Seats &gt; Jet Black &gt; Sueded microfiber seat inserts and sueded microfiber wrapped steering wheel. &gt; Jet Black Suede with Yellow Stitching</t>
  </si>
  <si>
    <t>[{"rpo":"37S","label":"Blue Stitching","price":495,"component_type":"stitching"},{"rpo":"N26","label":"Sueded Microfiber","price":695,"component_type":"suede"}]</t>
  </si>
  <si>
    <t>["3LT", "AH2 GT2 Bucket Seats", "Jet Black", "Sueded microfiber seat inserts and sueded microfiber wrapped steering wheel.", "Jet Black Suede with Blue Stitching"]</t>
  </si>
  <si>
    <t>3LT &gt; AH2 GT2 Bucket Seats &gt; Jet Black &gt; Sueded microfiber seat inserts and sueded microfiber wrapped steering wheel. &gt; Jet Black Suede with Blue Stitching</t>
  </si>
  <si>
    <t>[{"rpo":"38S","label":"Red Stitching","price":495,"component_type":"stitching"},{"rpo":"N26","label":"Sueded Microfiber","price":695,"component_type":"suede"}]</t>
  </si>
  <si>
    <t>["3LT", "AH2 GT2 Bucket Seats", "Jet Black", "Sueded microfiber seat inserts and sueded microfiber wrapped steering wheel.", "Jet Black Suede with Red Stitching"]</t>
  </si>
  <si>
    <t>3LT &gt; AH2 GT2 Bucket Seats &gt; Jet Black &gt; Sueded microfiber seat inserts and sueded microfiber wrapped steering wheel. &gt; Jet Black Suede with Red Stitching</t>
  </si>
  <si>
    <t>["3LT", "AH2 GT2 Bucket Seats", "Sky Cool Gray", "Napa leather seating surfaces with perforated inserts.", "Sky Cool Gray"]</t>
  </si>
  <si>
    <t>3LT &gt; AH2 GT2 Bucket Seats &gt; Sky Cool Gray &gt; Napa leather seating surfaces with perforated inserts. &gt; Sky Cool Gray</t>
  </si>
  <si>
    <t>[{"rpo":"TU7","label":"Two-Tone","price":595,"component_type":"two_tone"}]</t>
  </si>
  <si>
    <t>["3LT", "AH2 GT2 Bucket Seats", "Sky Cool Gray", "Napa leather seating surfaces with perforated inserts.", "Sky Cool Gray Two Tone"]</t>
  </si>
  <si>
    <t>3LT &gt; AH2 GT2 Bucket Seats &gt; Sky Cool Gray &gt; Napa leather seating surfaces with perforated inserts. &gt; Sky Cool Gray Two Tone</t>
  </si>
  <si>
    <t>["3LT", "AH2 GT2 Bucket Seats", "Adrenaline Red", "Napa leather seating surfaces with perforated inserts.", "Adrenaline Red"]</t>
  </si>
  <si>
    <t>3LT &gt; AH2 GT2 Bucket Seats &gt; Adrenaline Red &gt; Napa leather seating surfaces with perforated inserts. &gt; Adrenaline Red</t>
  </si>
  <si>
    <t>["3LT", "AH2 GT2 Bucket Seats", "Adrenaline Red", "Napa leather seating surfaces with perforated inserts.", "Adrenaline Red Two Tone"]</t>
  </si>
  <si>
    <t>3LT &gt; AH2 GT2 Bucket Seats &gt; Adrenaline Red &gt; Napa leather seating surfaces with perforated inserts. &gt; Adrenaline Red Two Tone</t>
  </si>
  <si>
    <t>["3LT", "AH2 GT2 Bucket Seats", "Sky Cool Gray", "Sueded microfiber seat inserts and sueded microfiber wrapped steering wheel.", "Sky Cool Gray Suede"]</t>
  </si>
  <si>
    <t>3LT &gt; AH2 GT2 Bucket Seats &gt; Sky Cool Gray &gt; Sueded microfiber seat inserts and sueded microfiber wrapped steering wheel. &gt; Sky Cool Gray Suede</t>
  </si>
  <si>
    <t>["3LT", "AH2 GT2 Bucket Seats", "Sky Cool Gray", "Sueded microfiber seat inserts and sueded microfiber wrapped steering wheel.", "Sky Cool Gray Suede Two Tone"]</t>
  </si>
  <si>
    <t>3LT &gt; AH2 GT2 Bucket Seats &gt; Sky Cool Gray &gt; Sueded microfiber seat inserts and sueded microfiber wrapped steering wheel. &gt; Sky Cool Gray Suede Two Tone</t>
  </si>
  <si>
    <t>["3LT", "AH2 GT2 Bucket Seats", "Adrenaline Red", "Sueded microfiber seat inserts and sueded microfiber wrapped steering wheel.", "Adrenaline Red Suede Two Tone"]</t>
  </si>
  <si>
    <t>3LT &gt; AH2 GT2 Bucket Seats &gt; Adrenaline Red &gt; Sueded microfiber seat inserts and sueded microfiber wrapped steering wheel. &gt; Adrenaline Red Suede Two Tone</t>
  </si>
  <si>
    <t>Ultimate Suede Jet Black suede</t>
  </si>
  <si>
    <t>["3LT", "AH2 GT2 Bucket Seats", "Ultimate Suede Jet Black", "Sueded microfiber seat inserts and sueded microfiber wrapped steering wheel.", "Ultimate Suede Jet Black suede"]</t>
  </si>
  <si>
    <t>3LT &gt; AH2 GT2 Bucket Seats &gt; Ultimate Suede Jet Black &gt; Sueded microfiber seat inserts and sueded microfiber wrapped steering wheel. &gt; Ultimate Suede Jet Black suede</t>
  </si>
  <si>
    <t>Ultimate Suede Jet Black suede with Yellow Stitching</t>
  </si>
  <si>
    <t>["3LT", "AH2 GT2 Bucket Seats", "Ultimate Suede Jet Black", "Sueded microfiber seat inserts and sueded microfiber wrapped steering wheel.", "Ultimate Suede Jet Black suede with Yellow Stitching"]</t>
  </si>
  <si>
    <t>3LT &gt; AH2 GT2 Bucket Seats &gt; Ultimate Suede Jet Black &gt; Sueded microfiber seat inserts and sueded microfiber wrapped steering wheel. &gt; Ultimate Suede Jet Black suede with Yellow Stitching</t>
  </si>
  <si>
    <t>Ultimate Suede Jet Black suede with Blue Stitching</t>
  </si>
  <si>
    <t>["3LT", "AH2 GT2 Bucket Seats", "Ultimate Suede Jet Black", "Sueded microfiber seat inserts and sueded microfiber wrapped steering wheel.", "Ultimate Suede Jet Black suede with Blue Stitching"]</t>
  </si>
  <si>
    <t>3LT &gt; AH2 GT2 Bucket Seats &gt; Ultimate Suede Jet Black &gt; Sueded microfiber seat inserts and sueded microfiber wrapped steering wheel. &gt; Ultimate Suede Jet Black suede with Blue Stitching</t>
  </si>
  <si>
    <t>Ultimate Suede Jet Black suede with Red Stitching</t>
  </si>
  <si>
    <t>["3LT", "AH2 GT2 Bucket Seats", "Ultimate Suede Jet Black", "Sueded microfiber seat inserts and sueded microfiber wrapped steering wheel.", "Ultimate Suede Jet Black suede with Red Stitching"]</t>
  </si>
  <si>
    <t>3LT &gt; AH2 GT2 Bucket Seats &gt; Ultimate Suede Jet Black &gt; Sueded microfiber seat inserts and sueded microfiber wrapped steering wheel. &gt; Ultimate Suede Jet Black suede with Red Stitching</t>
  </si>
  <si>
    <t>["3LT", "AH2 GT2 Bucket Seats", "Ultimate Suede Jet Black", "Napa leather seating surfaces with perforated inserts.", "Ultimate Suede Jet Black"]</t>
  </si>
  <si>
    <t>3LT &gt; AH2 GT2 Bucket Seats &gt; Ultimate Suede Jet Black &gt; Napa leather seating surfaces with perforated inserts. &gt; Ultimate Suede Jet Black</t>
  </si>
  <si>
    <t>["3LT", "AH2 GT2 Bucket Seats", "Ultimate Suede Jet Black", "Napa leather seating surfaces with perforated inserts.", "Ultimate Suede Jet Black with Yellow Stitching"]</t>
  </si>
  <si>
    <t>3LT &gt; AH2 GT2 Bucket Seats &gt; Ultimate Suede Jet Black &gt; Napa leather seating surfaces with perforated inserts. &gt; Ultimate Suede Jet Black with Yellow Stitching</t>
  </si>
  <si>
    <t>["3LT", "AH2 GT2 Bucket Seats", "Ultimate Suede Jet Black", "Napa leather seating surfaces with perforated inserts.", "Ultimate Suede Jet Black with Blue Stitching"]</t>
  </si>
  <si>
    <t>3LT &gt; AH2 GT2 Bucket Seats &gt; Ultimate Suede Jet Black &gt; Napa leather seating surfaces with perforated inserts. &gt; Ultimate Suede Jet Black with Blue Stitching</t>
  </si>
  <si>
    <t>["3LT", "AH2 GT2 Bucket Seats", "Ultimate Suede Jet Black", "Napa leather seating surfaces with perforated inserts.", "Ultimate Suede Jet Black with Red Stitching"]</t>
  </si>
  <si>
    <t>3LT &gt; AH2 GT2 Bucket Seats &gt; Ultimate Suede Jet Black &gt; Napa leather seating surfaces with perforated inserts. &gt; Ultimate Suede Jet Black with Red Stitching</t>
  </si>
  <si>
    <t>["3LT", "AH2 GT2 Bucket Seats", "Natural", "Napa leather seating surfaces with perforated inserts.", "Natural"]</t>
  </si>
  <si>
    <t>3LT &gt; AH2 GT2 Bucket Seats &gt; Natural &gt; Napa leather seating surfaces with perforated inserts. &gt; Natural</t>
  </si>
  <si>
    <t>["3LT", "AH2 GT2 Bucket Seats", "Natural", "Napa leather seating surfaces with perforated inserts.", "Natural Two Tone"]</t>
  </si>
  <si>
    <t>3LT &gt; AH2 GT2 Bucket Seats &gt; Natural &gt; Napa leather seating surfaces with perforated inserts. &gt; Natural Two Tone</t>
  </si>
  <si>
    <t>["3LT", "AH2 GT2 Bucket Seats", "Natural Dipped", "Sueded microfiber seat inserts and sueded microfiber wrapped steering wheel.", "Natural Dipped Suede"]</t>
  </si>
  <si>
    <t>3LT &gt; AH2 GT2 Bucket Seats &gt; Natural Dipped &gt; Sueded microfiber seat inserts and sueded microfiber wrapped steering wheel. &gt; Natural Dipped Suede</t>
  </si>
  <si>
    <t>["3LT", "AH2 GT2 Bucket Seats", "Habanero", "Napa leather seating surfaces with perforated inserts.", "Habanero"]</t>
  </si>
  <si>
    <t>3LT &gt; AH2 GT2 Bucket Seats &gt; Habanero &gt; Napa leather seating surfaces with perforated inserts. &gt; Habanero</t>
  </si>
  <si>
    <t>["3LT", "AH2 GT2 Bucket Seats", "Habanero", "Sueded microfiber seat inserts and sueded microfiber wrapped steering wheel.", "Habanero Suede"]</t>
  </si>
  <si>
    <t>3LT &gt; AH2 GT2 Bucket Seats &gt; Habanero &gt; Sueded microfiber seat inserts and sueded microfiber wrapped steering wheel. &gt; Habanero Suede</t>
  </si>
  <si>
    <t>["3LT", "AH2 GT2 Bucket Seats", "Asymmetrical Adrenaline Red / Jet Black", "Asymmetrical Adrenaline Red / Jet Black"]</t>
  </si>
  <si>
    <t>3LT &gt; AH2 GT2 Bucket Seats &gt; Asymmetrical Adrenaline Red / Jet Black &gt; Asymmetrical Adrenaline Red / Jet Black</t>
  </si>
  <si>
    <t>["3LT", "AH2 GT2 Bucket Seats", "Natural Dipped", "Napa leather seating surfaces with perforated inserts.", "Natural Dipped"]</t>
  </si>
  <si>
    <t>3LT &gt; AH2 GT2 Bucket Seats &gt; Natural Dipped &gt; Napa leather seating surfaces with perforated inserts. &gt; Natural Dipped</t>
  </si>
  <si>
    <t>[{"rpo":"AUP","label":"AUP Seat Upgrade","price":350,"component_type":"seat"}]</t>
  </si>
  <si>
    <t>AUP Assymetrical seats</t>
  </si>
  <si>
    <t>["3LT", "AUP Assymetrical seats", "Asymmetrical Santorini Blue / Jet Black"]</t>
  </si>
  <si>
    <t>3LT &gt; AUP Assymetrical seats &gt; Asymmetrical Santorini Blue / Jet Black</t>
  </si>
  <si>
    <t>["3LT", "AUP Assymetrical seats", "Asymmetrical Adrenaline Red / Jet Black"]</t>
  </si>
  <si>
    <t>3LT &gt; AUP Assymetrical seats &gt; Asymmetrical Adrenaline Red / Jet Black</t>
  </si>
  <si>
    <t>[{"rpo":"R6X","label":"Custom Interior Trim and Seat Combination","price":1590,"component_type":"r6x"},{"rpo":"38S","label":"Red Stitching","price":495,"component_type":"stitching"}]</t>
  </si>
  <si>
    <t>Custom Interior trim and seat combinations</t>
  </si>
  <si>
    <t>["3LT", "AE4 Competition Seats", "Custom Interior trim and seat combinations", "Jet Black interior / Adrenaline Red seats", "Napa leather seating surfaces with perforated inserts.", "Jet Black interior / Adrenaline Red seats"]</t>
  </si>
  <si>
    <t>3LT &gt; AE4 Competition Seats &gt; Custom Interior trim and seat combinations &gt; Jet Black interior / Adrenaline Red seats &gt; Napa leather seating surfaces with perforated inserts. &gt; Jet Black interior / Adrenaline Red seats</t>
  </si>
  <si>
    <t>[{"rpo":"R6X","label":"Custom Interior Trim and Seat Combination","price":1590,"component_type":"r6x"}]</t>
  </si>
  <si>
    <t>["3LT", "AE4 Competition Seats", "Custom Interior trim and seat combinations", "Adrenaline Red interior / Jet Black seats", "Napa leather seating surfaces with perforated inserts.", "Adrenaline Red interior / Jet Black seats"]</t>
  </si>
  <si>
    <t>3LT &gt; AE4 Competition Seats &gt; Custom Interior trim and seat combinations &gt; Adrenaline Red interior / Jet Black seats &gt; Napa leather seating surfaces with perforated inserts. &gt; Adrenaline Red interior / Jet Black seats</t>
  </si>
  <si>
    <t>[{"rpo":"R6X","label":"Custom Interior Trim and Seat Combination","price":1590,"component_type":"r6x"},{"rpo":"38S","label":"Red Stitching","price":495,"component_type":"stitching"},{"rpo":"N26","label":"Sueded Microfiber","price":695,"component_type":"suede"}]</t>
  </si>
  <si>
    <t>Jet Black interior / Adrenaline Red seats Suede</t>
  </si>
  <si>
    <t>["3LT", "AE4 Competition Seats", "Custom Interior trim and seat combinations", "Jet Black interior / Adrenaline Red seats", "Sueded microfiber seat inserts and sueded microfiber wrapped steering wheel.", "Jet Black interior / Adrenaline Red seats Suede"]</t>
  </si>
  <si>
    <t>3LT &gt; AE4 Competition Seats &gt; Custom Interior trim and seat combinations &gt; Jet Black interior / Adrenaline Red seats &gt; Sueded microfiber seat inserts and sueded microfiber wrapped steering wheel. &gt; Jet Black interior / Adrenaline Red seats Suede</t>
  </si>
  <si>
    <t>[{"rpo":"R6X","label":"Custom Interior Trim and Seat Combination","price":1590,"component_type":"r6x"},{"rpo":"N26","label":"Sueded Microfiber","price":695,"component_type":"suede"}]</t>
  </si>
  <si>
    <t>Adrenaline Red interior / Jet Black seats Suede</t>
  </si>
  <si>
    <t>["3LT", "AE4 Competition Seats", "Custom Interior trim and seat combinations", "Adrenaline Red interior / Jet Black seats", "Sueded microfiber seat inserts and sueded microfiber wrapped steering wheel.", "Adrenaline Red interior / Jet Black seats Suede"]</t>
  </si>
  <si>
    <t>3LT &gt; AE4 Competition Seats &gt; Custom Interior trim and seat combinations &gt; Adrenaline Red interior / Jet Black seats &gt; Sueded microfiber seat inserts and sueded microfiber wrapped steering wheel. &gt; Adrenaline Red interior / Jet Black seats Suede</t>
  </si>
  <si>
    <t>[{"rpo":"R6X","label":"Custom Interior Trim and Seat Combination","price":995,"component_type":"r6x"},{"rpo":"N26","label":"Sueded Microfiber","price":695,"component_type":"suede"}]</t>
  </si>
  <si>
    <t>Jet Black interior / Sky Cool Gray seats Suede</t>
  </si>
  <si>
    <t>["3LT", "AH2 GT2 Bucket Seats", "Custom Interior trim and seat combinations", "Jet Black interior / Sky Cool Gray seats", "Sueded microfiber seat inserts and sueded microfiber wrapped steering wheel.", "Jet Black interior / Sky Cool Gray seats Suede"]</t>
  </si>
  <si>
    <t>3LT &gt; AH2 GT2 Bucket Seats &gt; Custom Interior trim and seat combinations &gt; Jet Black interior / Sky Cool Gray seats &gt; Sueded microfiber seat inserts and sueded microfiber wrapped steering wheel. &gt; Jet Black interior / Sky Cool Gray seats Suede</t>
  </si>
  <si>
    <t>[{"rpo":"R6X","label":"Custom Interior Trim and Seat Combination","price":995,"component_type":"r6x"},{"rpo":"N26","label":"Sueded Microfiber","price":695,"component_type":"suede"},{"rpo":"TU7","label":"Two-Tone","price":595,"component_type":"two_tone"}]</t>
  </si>
  <si>
    <t>Jet Black interior / Sky Cool Gray seats Suede Two Tone</t>
  </si>
  <si>
    <t>["3LT", "AH2 GT2 Bucket Seats", "Custom Interior trim and seat combinations", "Jet Black interior / Sky Cool Gray seats", "Sueded microfiber seat inserts and sueded microfiber wrapped steering wheel.", "Jet Black interior / Sky Cool Gray seats Suede Two Tone"]</t>
  </si>
  <si>
    <t>3LT &gt; AH2 GT2 Bucket Seats &gt; Custom Interior trim and seat combinations &gt; Jet Black interior / Sky Cool Gray seats &gt; Sueded microfiber seat inserts and sueded microfiber wrapped steering wheel. &gt; Jet Black interior / Sky Cool Gray seats Suede Two Tone</t>
  </si>
  <si>
    <t>[{"rpo":"R6X","label":"Custom Interior Trim and Seat Combination","price":995,"component_type":"r6x"},{"rpo":"38S","label":"Red Stitching","price":495,"component_type":"stitching"}]</t>
  </si>
  <si>
    <t>["3LT", "AH2 GT2 Bucket Seats", "Custom Interior trim and seat combinations", "Jet Black interior / Adrenaline Red seats", "Napa leather seating surfaces with perforated inserts.", "Jet Black interior / Adrenaline Red seats"]</t>
  </si>
  <si>
    <t>3LT &gt; AH2 GT2 Bucket Seats &gt; Custom Interior trim and seat combinations &gt; Jet Black interior / Adrenaline Red seats &gt; Napa leather seating surfaces with perforated inserts. &gt; Jet Black interior / Adrenaline Red seats</t>
  </si>
  <si>
    <t>[{"rpo":"R6X","label":"Custom Interior Trim and Seat Combination","price":995,"component_type":"r6x"},{"rpo":"38S","label":"Red Stitching","price":495,"component_type":"stitching"},{"rpo":"TU7","label":"Two-Tone","price":595,"component_type":"two_tone"}]</t>
  </si>
  <si>
    <t>Jet Black interior / Adrenaline Red seats Two Tone</t>
  </si>
  <si>
    <t>["3LT", "AH2 GT2 Bucket Seats", "Custom Interior trim and seat combinations", "Jet Black interior / Adrenaline Red seats", "Napa leather seating surfaces with perforated inserts.", "Jet Black interior / Adrenaline Red seats Two Tone"]</t>
  </si>
  <si>
    <t>3LT &gt; AH2 GT2 Bucket Seats &gt; Custom Interior trim and seat combinations &gt; Jet Black interior / Adrenaline Red seats &gt; Napa leather seating surfaces with perforated inserts. &gt; Jet Black interior / Adrenaline Red seats Two Tone</t>
  </si>
  <si>
    <t>[{"rpo":"R6X","label":"Custom Interior Trim and Seat Combination","price":995,"component_type":"r6x"}]</t>
  </si>
  <si>
    <t>Adrenaline Red interior / Jet Black seats (HUU)</t>
  </si>
  <si>
    <t>["3LT", "AH2 GT2 Bucket Seats", "Custom Interior trim and seat combinations", "Adrenaline Red interior / Jet Black seats", "Napa leather seating surfaces with perforated inserts.", "Adrenaline Red interior / Jet Black seats (HUU)"]</t>
  </si>
  <si>
    <t>3LT &gt; AH2 GT2 Bucket Seats &gt; Custom Interior trim and seat combinations &gt; Adrenaline Red interior / Jet Black seats &gt; Napa leather seating surfaces with perforated inserts. &gt; Adrenaline Red interior / Jet Black seats (HUU)</t>
  </si>
  <si>
    <t>Sky Cool Gray interior / Jet Black seats Suede (HVT)</t>
  </si>
  <si>
    <t>["3LT", "AH2 GT2 Bucket Seats", "Custom Interior trim and seat combinations", "Sky Cool Gray interior / Jet Black seats", "Sueded microfiber seat inserts and sueded microfiber wrapped steering wheel.", "Sky Cool Gray interior / Jet Black seats Suede (HVT)"]</t>
  </si>
  <si>
    <t>3LT &gt; AH2 GT2 Bucket Seats &gt; Custom Interior trim and seat combinations &gt; Sky Cool Gray interior / Jet Black seats &gt; Sueded microfiber seat inserts and sueded microfiber wrapped steering wheel. &gt; Sky Cool Gray interior / Jet Black seats Suede (HVT)</t>
  </si>
  <si>
    <t>Jet Black interior / Sky Cool Gray seats (HVV)</t>
  </si>
  <si>
    <t>["3LT", "AH2 GT2 Bucket Seats", "Custom Interior trim and seat combinations", "Jet Black interior / Sky Cool Gray seats", "Napa leather seating surfaces with perforated inserts.", "Jet Black interior / Sky Cool Gray seats (HVV)"]</t>
  </si>
  <si>
    <t>3LT &gt; AH2 GT2 Bucket Seats &gt; Custom Interior trim and seat combinations &gt; Jet Black interior / Sky Cool Gray seats &gt; Napa leather seating surfaces with perforated inserts. &gt; Jet Black interior / Sky Cool Gray seats (HVV)</t>
  </si>
  <si>
    <t>[{"rpo":"R6X","label":"Custom Interior Trim and Seat Combination","price":995,"component_type":"r6x"},{"rpo":"TU7","label":"Two-Tone","price":595,"component_type":"two_tone"}]</t>
  </si>
  <si>
    <t>Jet Black interior / Sky Cool Gray seats Two Tone</t>
  </si>
  <si>
    <t>["3LT", "AH2 GT2 Bucket Seats", "Custom Interior trim and seat combinations", "Jet Black interior / Sky Cool Gray seats", "Napa leather seating surfaces with perforated inserts.", "Jet Black interior / Sky Cool Gray seats Two Tone"]</t>
  </si>
  <si>
    <t>3LT &gt; AH2 GT2 Bucket Seats &gt; Custom Interior trim and seat combinations &gt; Jet Black interior / Sky Cool Gray seats &gt; Napa leather seating surfaces with perforated inserts. &gt; Jet Black interior / Sky Cool Gray seats Two Tone</t>
  </si>
  <si>
    <t>[{"rpo":"R6X","label":"Custom Interior Trim and Seat Combination","price":995,"component_type":"r6x"},{"rpo":"38S","label":"Red Stitching","price":495,"component_type":"stitching"},{"rpo":"N26","label":"Sueded Microfiber","price":695,"component_type":"suede"},{"rpo":"TU7","label":"Two-Tone","price":595,"component_type":"two_tone"}]</t>
  </si>
  <si>
    <t>Jet Black interior / Adrenaline Red seats Suede HXO</t>
  </si>
  <si>
    <t>["3LT", "AH2 GT2 Bucket Seats", "Custom Interior trim and seat combinations", "Jet Black interior / Adrenaline Red seats", "Sueded microfiber seat inserts and sueded microfiber wrapped steering wheel.", "Jet Black interior / Adrenaline Red seats Suede HXO"]</t>
  </si>
  <si>
    <t>3LT &gt; AH2 GT2 Bucket Seats &gt; Custom Interior trim and seat combinations &gt; Jet Black interior / Adrenaline Red seats &gt; Sueded microfiber seat inserts and sueded microfiber wrapped steering wheel. &gt; Jet Black interior / Adrenaline Red seats Suede HXO</t>
  </si>
  <si>
    <t>Sky Cool Gray interior / Jet Black seats (HZB)</t>
  </si>
  <si>
    <t>["3LT", "AH2 GT2 Bucket Seats", "Custom Interior trim and seat combinations", "Sky Cool Gray interior / Jet Black seats", "Napa leather seating surfaces with perforated inserts.", "Sky Cool Gray interior / Jet Black seats (HZB)"]</t>
  </si>
  <si>
    <t>3LT &gt; AH2 GT2 Bucket Seats &gt; Custom Interior trim and seat combinations &gt; Sky Cool Gray interior / Jet Black seats &gt; Napa leather seating surfaces with perforated inserts. &gt; Sky Cool Gray interior / Jet Black seats (HZB)</t>
  </si>
  <si>
    <t>["3LT", "AH2 GT2 Bucket Seats", "Custom Interior trim and seat combinations", "Adrenaline Red interior / Jet Black seats", "Sueded microfiber seat inserts and sueded microfiber wrapped steering wheel.", "Adrenaline Red interior / Jet Black seats Suede"]</t>
  </si>
  <si>
    <t>3LT &gt; AH2 GT2 Bucket Seats &gt; Custom Interior trim and seat combinations &gt; Adrenaline Red interior / Jet Black seats &gt; Sueded microfiber seat inserts and sueded microfiber wrapped steering wheel. &gt; Adrenaline Red interior / Jet Black seats Suede</t>
  </si>
  <si>
    <t>override_id</t>
  </si>
  <si>
    <t>co_001</t>
  </si>
  <si>
    <t>Exterior/interior pairing requires the listed override RPO.</t>
  </si>
  <si>
    <t>co_002</t>
  </si>
  <si>
    <t>co_003</t>
  </si>
  <si>
    <t>co_004</t>
  </si>
  <si>
    <t>co_005</t>
  </si>
  <si>
    <t>co_006</t>
  </si>
  <si>
    <t>co_007</t>
  </si>
  <si>
    <t>co_008</t>
  </si>
  <si>
    <t>co_009</t>
  </si>
  <si>
    <t>co_010</t>
  </si>
  <si>
    <t>co_011</t>
  </si>
  <si>
    <t>co_012</t>
  </si>
  <si>
    <t>co_013</t>
  </si>
  <si>
    <t>co_014</t>
  </si>
  <si>
    <t>co_015</t>
  </si>
  <si>
    <t>co_016</t>
  </si>
  <si>
    <t>co_017</t>
  </si>
  <si>
    <t>co_018</t>
  </si>
  <si>
    <t>co_019</t>
  </si>
  <si>
    <t>co_020</t>
  </si>
  <si>
    <t>co_021</t>
  </si>
  <si>
    <t>co_022</t>
  </si>
  <si>
    <t>co_023</t>
  </si>
  <si>
    <t>co_024</t>
  </si>
  <si>
    <t>co_025</t>
  </si>
  <si>
    <t>co_026</t>
  </si>
  <si>
    <t>co_027</t>
  </si>
  <si>
    <t>co_028</t>
  </si>
  <si>
    <t>co_029</t>
  </si>
  <si>
    <t>co_030</t>
  </si>
  <si>
    <t>co_031</t>
  </si>
  <si>
    <t>co_032</t>
  </si>
  <si>
    <t>co_033</t>
  </si>
  <si>
    <t>co_034</t>
  </si>
  <si>
    <t>co_035</t>
  </si>
  <si>
    <t>co_036</t>
  </si>
  <si>
    <t>co_037</t>
  </si>
  <si>
    <t>co_038</t>
  </si>
  <si>
    <t>co_039</t>
  </si>
  <si>
    <t>co_040</t>
  </si>
  <si>
    <t>co_041</t>
  </si>
  <si>
    <t>co_042</t>
  </si>
  <si>
    <t>co_043</t>
  </si>
  <si>
    <t>co_044</t>
  </si>
  <si>
    <t>co_045</t>
  </si>
  <si>
    <t>co_046</t>
  </si>
  <si>
    <t>co_047</t>
  </si>
  <si>
    <t>co_048</t>
  </si>
  <si>
    <t>co_049</t>
  </si>
  <si>
    <t>co_050</t>
  </si>
  <si>
    <t>co_051</t>
  </si>
  <si>
    <t>co_052</t>
  </si>
  <si>
    <t>co_053</t>
  </si>
  <si>
    <t>co_054</t>
  </si>
  <si>
    <t>co_055</t>
  </si>
  <si>
    <t>co_056</t>
  </si>
  <si>
    <t>co_057</t>
  </si>
  <si>
    <t>co_058</t>
  </si>
  <si>
    <t>co_059</t>
  </si>
  <si>
    <t>co_060</t>
  </si>
  <si>
    <t>co_061</t>
  </si>
  <si>
    <t>co_062</t>
  </si>
  <si>
    <t>co_063</t>
  </si>
  <si>
    <t>co_064</t>
  </si>
  <si>
    <t>co_065</t>
  </si>
  <si>
    <t>co_066</t>
  </si>
  <si>
    <t>co_067</t>
  </si>
  <si>
    <t>co_068</t>
  </si>
  <si>
    <t>co_069</t>
  </si>
  <si>
    <t>co_070</t>
  </si>
  <si>
    <t>co_071</t>
  </si>
  <si>
    <t>co_072</t>
  </si>
  <si>
    <t>co_073</t>
  </si>
  <si>
    <t>co_074</t>
  </si>
  <si>
    <t>co_075</t>
  </si>
  <si>
    <t>co_076</t>
  </si>
  <si>
    <t>co_077</t>
  </si>
  <si>
    <t>co_078</t>
  </si>
  <si>
    <t>co_079</t>
  </si>
  <si>
    <t>co_080</t>
  </si>
  <si>
    <t>co_081</t>
  </si>
  <si>
    <t>co_082</t>
  </si>
  <si>
    <t>co_083</t>
  </si>
  <si>
    <t>co_084</t>
  </si>
  <si>
    <t>co_085</t>
  </si>
  <si>
    <t>co_086</t>
  </si>
  <si>
    <t>co_087</t>
  </si>
  <si>
    <t>co_088</t>
  </si>
  <si>
    <t>co_089</t>
  </si>
  <si>
    <t>co_090</t>
  </si>
  <si>
    <t>co_091</t>
  </si>
  <si>
    <t>co_092</t>
  </si>
  <si>
    <t>co_093</t>
  </si>
  <si>
    <t>co_094</t>
  </si>
  <si>
    <t>co_095</t>
  </si>
  <si>
    <t>co_096</t>
  </si>
  <si>
    <t>co_097</t>
  </si>
  <si>
    <t>co_098</t>
  </si>
  <si>
    <t>co_099</t>
  </si>
  <si>
    <t>co_100</t>
  </si>
  <si>
    <t>co_101</t>
  </si>
  <si>
    <t>co_102</t>
  </si>
  <si>
    <t>co_103</t>
  </si>
  <si>
    <t>co_104</t>
  </si>
  <si>
    <t>co_105</t>
  </si>
  <si>
    <t>co_106</t>
  </si>
  <si>
    <t>co_107</t>
  </si>
  <si>
    <t>co_108</t>
  </si>
  <si>
    <t>co_109</t>
  </si>
  <si>
    <t>co_110</t>
  </si>
  <si>
    <t>co_111</t>
  </si>
  <si>
    <t>co_112</t>
  </si>
  <si>
    <t>co_113</t>
  </si>
  <si>
    <t>co_114</t>
  </si>
  <si>
    <t>co_115</t>
  </si>
  <si>
    <t>co_116</t>
  </si>
  <si>
    <t>co_117</t>
  </si>
  <si>
    <t>co_118</t>
  </si>
  <si>
    <t>co_119</t>
  </si>
  <si>
    <t>co_120</t>
  </si>
  <si>
    <t>co_121</t>
  </si>
  <si>
    <t>co_122</t>
  </si>
  <si>
    <t>co_123</t>
  </si>
  <si>
    <t>co_124</t>
  </si>
  <si>
    <t>co_125</t>
  </si>
  <si>
    <t>co_126</t>
  </si>
  <si>
    <t>co_127</t>
  </si>
  <si>
    <t>co_128</t>
  </si>
  <si>
    <t>co_129</t>
  </si>
  <si>
    <t>co_130</t>
  </si>
  <si>
    <t>co_131</t>
  </si>
  <si>
    <t>co_132</t>
  </si>
  <si>
    <t>co_133</t>
  </si>
  <si>
    <t>co_134</t>
  </si>
  <si>
    <t>co_135</t>
  </si>
  <si>
    <t>co_136</t>
  </si>
  <si>
    <t>co_137</t>
  </si>
  <si>
    <t>co_138</t>
  </si>
  <si>
    <t>co_139</t>
  </si>
  <si>
    <t>co_140</t>
  </si>
  <si>
    <t>co_141</t>
  </si>
  <si>
    <t>co_142</t>
  </si>
  <si>
    <t>co_143</t>
  </si>
  <si>
    <t>co_144</t>
  </si>
  <si>
    <t>co_145</t>
  </si>
  <si>
    <t>co_146</t>
  </si>
  <si>
    <t>co_147</t>
  </si>
  <si>
    <t>co_148</t>
  </si>
  <si>
    <t>co_149</t>
  </si>
  <si>
    <t>co_150</t>
  </si>
  <si>
    <t>co_151</t>
  </si>
  <si>
    <t>co_152</t>
  </si>
  <si>
    <t>co_153</t>
  </si>
  <si>
    <t>co_154</t>
  </si>
  <si>
    <t>co_155</t>
  </si>
  <si>
    <t>co_156</t>
  </si>
  <si>
    <t>co_157</t>
  </si>
  <si>
    <t>co_158</t>
  </si>
  <si>
    <t>co_159</t>
  </si>
  <si>
    <t>co_160</t>
  </si>
  <si>
    <t>co_161</t>
  </si>
  <si>
    <t>co_162</t>
  </si>
  <si>
    <t>co_163</t>
  </si>
  <si>
    <t>co_164</t>
  </si>
  <si>
    <t>co_165</t>
  </si>
  <si>
    <t>co_166</t>
  </si>
  <si>
    <t>co_167</t>
  </si>
  <si>
    <t>co_168</t>
  </si>
  <si>
    <t>co_169</t>
  </si>
  <si>
    <t>co_170</t>
  </si>
  <si>
    <t>co_171</t>
  </si>
  <si>
    <t>co_172</t>
  </si>
  <si>
    <t>co_173</t>
  </si>
  <si>
    <t>co_174</t>
  </si>
  <si>
    <t>co_175</t>
  </si>
  <si>
    <t>co_176</t>
  </si>
  <si>
    <t>co_177</t>
  </si>
  <si>
    <t>co_178</t>
  </si>
  <si>
    <t>co_179</t>
  </si>
  <si>
    <t>co_180</t>
  </si>
  <si>
    <t>co_181</t>
  </si>
  <si>
    <t>co_182</t>
  </si>
  <si>
    <t>co_183</t>
  </si>
  <si>
    <t>co_184</t>
  </si>
  <si>
    <t>co_185</t>
  </si>
  <si>
    <t>co_186</t>
  </si>
  <si>
    <t>co_187</t>
  </si>
  <si>
    <t>co_188</t>
  </si>
  <si>
    <t>co_189</t>
  </si>
  <si>
    <t>co_190</t>
  </si>
  <si>
    <t>co_191</t>
  </si>
  <si>
    <t>co_192</t>
  </si>
  <si>
    <t>co_193</t>
  </si>
  <si>
    <t>co_194</t>
  </si>
  <si>
    <t>co_195</t>
  </si>
  <si>
    <t>co_196</t>
  </si>
  <si>
    <t>co_197</t>
  </si>
  <si>
    <t>co_198</t>
  </si>
  <si>
    <t>co_199</t>
  </si>
  <si>
    <t>co_200</t>
  </si>
  <si>
    <t>co_201</t>
  </si>
  <si>
    <t>co_202</t>
  </si>
  <si>
    <t>co_203</t>
  </si>
  <si>
    <t>co_204</t>
  </si>
  <si>
    <t>co_205</t>
  </si>
  <si>
    <t>co_206</t>
  </si>
  <si>
    <t>co_207</t>
  </si>
  <si>
    <t>co_208</t>
  </si>
  <si>
    <t>co_209</t>
  </si>
  <si>
    <t>co_210</t>
  </si>
  <si>
    <t>co_211</t>
  </si>
  <si>
    <t>co_212</t>
  </si>
  <si>
    <t>co_213</t>
  </si>
  <si>
    <t>co_214</t>
  </si>
  <si>
    <t>co_215</t>
  </si>
  <si>
    <t>co_216</t>
  </si>
  <si>
    <t>co_217</t>
  </si>
  <si>
    <t>co_218</t>
  </si>
  <si>
    <t>co_219</t>
  </si>
  <si>
    <t>co_220</t>
  </si>
  <si>
    <t>co_221</t>
  </si>
  <si>
    <t>co_222</t>
  </si>
  <si>
    <t>co_223</t>
  </si>
  <si>
    <t>co_224</t>
  </si>
  <si>
    <t>co_225</t>
  </si>
  <si>
    <t>co_226</t>
  </si>
  <si>
    <t>co_227</t>
  </si>
  <si>
    <t>co_228</t>
  </si>
  <si>
    <t>co_229</t>
  </si>
  <si>
    <t>co_230</t>
  </si>
  <si>
    <t>co_231</t>
  </si>
  <si>
    <t>co_232</t>
  </si>
  <si>
    <t>co_233</t>
  </si>
  <si>
    <t>co_234</t>
  </si>
  <si>
    <t>co_235</t>
  </si>
  <si>
    <t>co_236</t>
  </si>
  <si>
    <t>co_237</t>
  </si>
  <si>
    <t>co_238</t>
  </si>
  <si>
    <t>co_239</t>
  </si>
  <si>
    <t>co_240</t>
  </si>
  <si>
    <t>co_241</t>
  </si>
  <si>
    <t>co_242</t>
  </si>
  <si>
    <t>co_243</t>
  </si>
  <si>
    <t>co_244</t>
  </si>
  <si>
    <t>co_245</t>
  </si>
  <si>
    <t>check_id</t>
  </si>
  <si>
    <t>severity</t>
  </si>
  <si>
    <t>entity_type</t>
  </si>
  <si>
    <t>entity_id</t>
  </si>
  <si>
    <t>message</t>
  </si>
  <si>
    <t>active_variants</t>
  </si>
  <si>
    <t>pass</t>
  </si>
  <si>
    <t>variant</t>
  </si>
  <si>
    <t>6 active Stingray variants exported.</t>
  </si>
  <si>
    <t>availability_rows</t>
  </si>
  <si>
    <t>availability</t>
  </si>
  <si>
    <t>1464 choice rows exported ({'standard': 473, 'available': 811, 'unavailable': 180}).</t>
  </si>
  <si>
    <t>rules</t>
  </si>
  <si>
    <t>rule</t>
  </si>
  <si>
    <t>232 active compatibility rules exported from 232 source rules.</t>
  </si>
  <si>
    <t>source_group</t>
  </si>
  <si>
    <t>raw_source_sheets</t>
  </si>
  <si>
    <t>raw_source_spans</t>
  </si>
  <si>
    <t>raw_category_context</t>
  </si>
  <si>
    <t>source_orderable_rpo</t>
  </si>
  <si>
    <t>source_ref_rpo</t>
  </si>
  <si>
    <t>source_primary_rpo</t>
  </si>
  <si>
    <t>source_option_description</t>
  </si>
  <si>
    <t>source_disclosure_raw</t>
  </si>
  <si>
    <t>source_disclosure_map</t>
  </si>
  <si>
    <t>candidate_option_id</t>
  </si>
  <si>
    <t>candidate_section_id</t>
  </si>
  <si>
    <t>candidate_section_resolution</t>
  </si>
  <si>
    <t>candidate_section_candidates</t>
  </si>
  <si>
    <t>candidate_display_behavior</t>
  </si>
  <si>
    <t>candidate_price</t>
  </si>
  <si>
    <t>price_candidate_rows</t>
  </si>
  <si>
    <t>price_candidate_summary</t>
  </si>
  <si>
    <t>base_model_list_price</t>
  </si>
  <si>
    <t>base_model_dfc</t>
  </si>
  <si>
    <t>base_model_total_price</t>
  </si>
  <si>
    <t>review_flags</t>
  </si>
  <si>
    <t>approved_option_id</t>
  </si>
  <si>
    <t>approved_rpo</t>
  </si>
  <si>
    <t>approved_price</t>
  </si>
  <si>
    <t>approved_option_name</t>
  </si>
  <si>
    <t>approved_description</t>
  </si>
  <si>
    <t>approved_detail_raw</t>
  </si>
  <si>
    <t>approved_section_id</t>
  </si>
  <si>
    <t>approved_selectable</t>
  </si>
  <si>
    <t>approved_display_behavior</t>
  </si>
  <si>
    <t>approved_display_order</t>
  </si>
  <si>
    <t>copy_from_model_key</t>
  </si>
  <si>
    <t>copy_from_option_id</t>
  </si>
  <si>
    <t>duplicate_group_id</t>
  </si>
  <si>
    <t>review_status</t>
  </si>
  <si>
    <t>raw_status_1lz_h07</t>
  </si>
  <si>
    <t>raw_status_2lz_h07</t>
  </si>
  <si>
    <t>raw_status_3lz_h07</t>
  </si>
  <si>
    <t>raw_status_1lz_h67</t>
  </si>
  <si>
    <t>raw_status_2lz_h67</t>
  </si>
  <si>
    <t>raw_status_3lz_h67</t>
  </si>
  <si>
    <t>raw_status_1lz_r07</t>
  </si>
  <si>
    <t>raw_status_3lz_r07</t>
  </si>
  <si>
    <t>raw_status_1lz_r67</t>
  </si>
  <si>
    <t>raw_status_3lz_r67</t>
  </si>
  <si>
    <t>raw_status_1lz_s07</t>
  </si>
  <si>
    <t>raw_status_3lz_s07</t>
  </si>
  <si>
    <t>raw_status_1lz_s67</t>
  </si>
  <si>
    <t>raw_status_3lz_s67</t>
  </si>
  <si>
    <t>status_1lz_h07</t>
  </si>
  <si>
    <t>status_2lz_h07</t>
  </si>
  <si>
    <t>status_3lz_h07</t>
  </si>
  <si>
    <t>status_1lz_h67</t>
  </si>
  <si>
    <t>status_2lz_h67</t>
  </si>
  <si>
    <t>status_3lz_h67</t>
  </si>
  <si>
    <t>status_1lz_r07</t>
  </si>
  <si>
    <t>status_3lz_r07</t>
  </si>
  <si>
    <t>status_1lz_r67</t>
  </si>
  <si>
    <t>status_3lz_r67</t>
  </si>
  <si>
    <t>status_1lz_s07</t>
  </si>
  <si>
    <t>status_3lz_s07</t>
  </si>
  <si>
    <t>status_1lz_s67</t>
  </si>
  <si>
    <t>status_3lz_s67</t>
  </si>
  <si>
    <t>status_note_1lz_h07</t>
  </si>
  <si>
    <t>status_note_2lz_h07</t>
  </si>
  <si>
    <t>status_note_3lz_h07</t>
  </si>
  <si>
    <t>status_note_1lz_h67</t>
  </si>
  <si>
    <t>status_note_2lz_h67</t>
  </si>
  <si>
    <t>status_note_3lz_h67</t>
  </si>
  <si>
    <t>status_note_1lz_r07</t>
  </si>
  <si>
    <t>status_note_3lz_r07</t>
  </si>
  <si>
    <t>status_note_1lz_r67</t>
  </si>
  <si>
    <t>status_note_3lz_r67</t>
  </si>
  <si>
    <t>status_note_1lz_s07</t>
  </si>
  <si>
    <t>status_note_3lz_s07</t>
  </si>
  <si>
    <t>status_note_1lz_s67</t>
  </si>
  <si>
    <t>status_note_3lz_s67</t>
  </si>
  <si>
    <t>z06_standard_raw</t>
  </si>
  <si>
    <t>z06_standard_raw:10-13</t>
  </si>
  <si>
    <t>1=Always use seat belts and child restraints. Never place an infant or child restraint seat in the front seat, even if the airbag is off. See the Owner's Manual for more information.</t>
  </si>
  <si>
    <t>duplicate_rpo</t>
  </si>
  <si>
    <t>deferred</t>
  </si>
  <si>
    <t>duplicate_rpo; duplicate_rpo_noncanonical; canonical_source_span=z06_intextmec_raw:10-13</t>
  </si>
  <si>
    <t>1</t>
  </si>
  <si>
    <t>z06_standard_raw:14-14</t>
  </si>
  <si>
    <t>duplicate_rpo; duplicate_rpo_noncanonical; canonical_source_span=z06_intextmec_raw:14-14</t>
  </si>
  <si>
    <t>z06_standard_raw:15-15</t>
  </si>
  <si>
    <t>missing_rpo</t>
  </si>
  <si>
    <t>needs_section_review</t>
  </si>
  <si>
    <t>missing_rpo; missing_rpo; section_review_pending</t>
  </si>
  <si>
    <t>z06_standard_raw:16-16</t>
  </si>
  <si>
    <t>duplicate_rpo; duplicate_rpo_noncanonical; canonical_source_span=z06_intextmec_raw:16-16</t>
  </si>
  <si>
    <t>z06_standard_raw:17-17</t>
  </si>
  <si>
    <t>duplicate_rpo; duplicate_rpo_noncanonical; canonical_source_span=z06_intextmec_raw:17-17</t>
  </si>
  <si>
    <t>z06_standard_raw:18-21</t>
  </si>
  <si>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</si>
  <si>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duplicate_rpo; duplicate_rpo_noncanonical; canonical_source_span=z06_intextmec_raw:19-22</t>
  </si>
  <si>
    <t>z06_standard_raw:22-22</t>
  </si>
  <si>
    <t>duplicate_rpo; duplicate_rpo_noncanonical; canonical_source_span=z06_intextmec_raw:36-36</t>
  </si>
  <si>
    <t>z06_standard_raw:23-23</t>
  </si>
  <si>
    <t>z06_standard_raw:24-24</t>
  </si>
  <si>
    <t>z06_standard_raw:25-25</t>
  </si>
  <si>
    <t>opt_dy0_001</t>
  </si>
  <si>
    <t>208</t>
  </si>
  <si>
    <t>row 208: 795 located above Driver Information Center Display, 3LZ; Std on ZR1/ZR1X</t>
  </si>
  <si>
    <t>duplicate_rpo; duplicate_rpo_noncanonical; canonical_source_span=z06_intextmec_raw:39-39</t>
  </si>
  <si>
    <t>z06_standard_raw:26-26</t>
  </si>
  <si>
    <t>z06_standard_raw:27-27</t>
  </si>
  <si>
    <t>z06_standard_raw:28-28</t>
  </si>
  <si>
    <t>duplicate_rpo; duplicate_rpo_noncanonical; canonical_source_span=z06_intextmec_raw:42-42</t>
  </si>
  <si>
    <t>z06_standard_raw:29-29</t>
  </si>
  <si>
    <t>z06_standard_raw:30-30</t>
  </si>
  <si>
    <t>duplicate_rpo; duplicate_rpo_noncanonical; canonical_source_span=z06_intextmec_raw:44-44</t>
  </si>
  <si>
    <t>z06_standard_raw:31-31</t>
  </si>
  <si>
    <t>z06_standard_raw:32-32</t>
  </si>
  <si>
    <t>duplicate_rpo; duplicate_rpo_noncanonical; canonical_source_span=z06_intextmec_raw:46-46</t>
  </si>
  <si>
    <t>z06_standard_raw:33-33</t>
  </si>
  <si>
    <t>z06_standard_raw:34-34</t>
  </si>
  <si>
    <t>duplicate_rpo; duplicate_rpo_noncanonical; canonical_source_span=z06_intextmec_raw:82-82</t>
  </si>
  <si>
    <t>z06_standard_raw:35-38</t>
  </si>
  <si>
    <t>1=See onstar.com for details and limitations. Services vary by model. Service plan required.</t>
  </si>
  <si>
    <t>duplicate_rpo; duplicate_rpo_noncanonical; canonical_source_span=z06_intextmec_raw:95-98</t>
  </si>
  <si>
    <t>z06_standard_raw:39-42</t>
  </si>
  <si>
    <t>1=Terms and limitations apply. See onstar.com or dealer for details.</t>
  </si>
  <si>
    <t>duplicate_rpo; duplicate_rpo_noncanonical; canonical_source_span=z06_intextmec_raw:99-102</t>
  </si>
  <si>
    <t>z06_standard_raw:43-46</t>
  </si>
  <si>
    <t>duplicate_rpo; duplicate_rpo_noncanonical; canonical_source_span=z06_intextmec_raw:103-106</t>
  </si>
  <si>
    <t>z06_standard_raw:47-50</t>
  </si>
  <si>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</si>
  <si>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</si>
  <si>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z06_standard_raw:51-51</t>
  </si>
  <si>
    <t>64</t>
  </si>
  <si>
    <t>row 64: 1495 1LT/LZ</t>
  </si>
  <si>
    <t>duplicate_rpo; included_in_equipment_group</t>
  </si>
  <si>
    <t>duplicate_rpo; included_in_equipment_group; duplicate_rpo_noncanonical; canonical_source_span=z06_intextmec_raw:119-119</t>
  </si>
  <si>
    <t>z06_standard_raw:52-52</t>
  </si>
  <si>
    <t>duplicate_rpo; duplicate_rpo_noncanonical; canonical_source_span=z06_intextmec_raw:128-128</t>
  </si>
  <si>
    <t>z06_standard_raw:53-53</t>
  </si>
  <si>
    <t>z06_standard_raw:54-57</t>
  </si>
  <si>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</si>
  <si>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duplicate_rpo; duplicate_rpo_noncanonical; canonical_source_span=z06_intextmec_raw:131-134</t>
  </si>
  <si>
    <t>z06_standard_raw:58-58</t>
  </si>
  <si>
    <t>duplicate_rpo; duplicate_rpo_noncanonical; canonical_source_span=z06_intextmec_raw:160-160</t>
  </si>
  <si>
    <t>z06_standard_raw:59-59</t>
  </si>
  <si>
    <t>duplicate_rpo; duplicate_rpo_noncanonical; canonical_source_span=z06_intextmec_raw:173-173</t>
  </si>
  <si>
    <t>z06_standard_raw:60-60</t>
  </si>
  <si>
    <t>duplicate_rpo; duplicate_rpo_noncanonical; canonical_source_span=z06_intextmec_raw:174-174</t>
  </si>
  <si>
    <t>z06_standard_raw:61-61</t>
  </si>
  <si>
    <t>duplicate_rpo; duplicate_rpo_noncanonical; canonical_source_span=z06_intextmec_raw:179-179</t>
  </si>
  <si>
    <t>z06_standard_raw:62-62</t>
  </si>
  <si>
    <t>duplicate_rpo; duplicate_rpo_noncanonical; canonical_source_span=z06_intextmec_raw:180-180</t>
  </si>
  <si>
    <t>z06_standard_raw:63-63</t>
  </si>
  <si>
    <t>opt_n3w_001</t>
  </si>
  <si>
    <t>duplicate_rpo; duplicate_rpo_noncanonical; canonical_source_span=z06_intextmec_raw:181-181</t>
  </si>
  <si>
    <t>z06_standard_raw:64-64</t>
  </si>
  <si>
    <t>opt_034</t>
  </si>
  <si>
    <t>z06_standard_raw:65-65</t>
  </si>
  <si>
    <t>duplicate_rpo; duplicate_rpo_noncanonical; canonical_source_span=z06_intextmec_raw:219-219</t>
  </si>
  <si>
    <t>z06_standard_raw:66-66</t>
  </si>
  <si>
    <t>opt_036</t>
  </si>
  <si>
    <t>z06_standard_raw:67-67</t>
  </si>
  <si>
    <t>opt_037</t>
  </si>
  <si>
    <t>z06_standard_raw:68-68</t>
  </si>
  <si>
    <t>duplicate_rpo; duplicate_rpo_noncanonical; canonical_source_span=z06_intextmec_raw:226-226</t>
  </si>
  <si>
    <t>z06_standard_raw:69-69</t>
  </si>
  <si>
    <t>opt_039</t>
  </si>
  <si>
    <t>z06_standard_raw:70-70</t>
  </si>
  <si>
    <t>opt_040</t>
  </si>
  <si>
    <t>z06_standard_raw:71-71</t>
  </si>
  <si>
    <t>opt_041</t>
  </si>
  <si>
    <t>z06_standard_raw:72-72</t>
  </si>
  <si>
    <t>duplicate_rpo; duplicate_rpo_noncanonical; canonical_source_span=z06_intextmec_raw:229-229</t>
  </si>
  <si>
    <t>z06_standard_raw:73-73</t>
  </si>
  <si>
    <t>duplicate_rpo; duplicate_rpo_noncanonical; canonical_source_span=z06_intextmec_raw:230-230</t>
  </si>
  <si>
    <t>z06_standard_raw:74-74</t>
  </si>
  <si>
    <t>duplicate_rpo; duplicate_rpo_noncanonical; canonical_source_span=z06_intextmec_raw:244-244</t>
  </si>
  <si>
    <t>z06_standard_raw:75-75</t>
  </si>
  <si>
    <t>duplicate_rpo; duplicate_rpo_noncanonical; canonical_source_span=z06_intextmec_raw:246-246</t>
  </si>
  <si>
    <t>z06_standard_raw:76-76</t>
  </si>
  <si>
    <t>opt_046</t>
  </si>
  <si>
    <t>z06_standard_raw:77-81</t>
  </si>
  <si>
    <t>Rockers and splitters are not Carbon Flash when (CFV) visible carbon fiber ground effects is also ordered.
Also includes tonneau grille. Rockers and splitters are not Carbon Flash when (CFV) visible carbon fiber ground effects is also ordered.</t>
  </si>
  <si>
    <t>1=Rockers and splitters are not Carbon Flash when (CFV) visible carbon fiber ground effects is also ordered. | 2=Also includes tonneau grille. Rockers and splitters are not Carbon Flash when (CFV) visible carbon fiber ground effects is also ordered.</t>
  </si>
  <si>
    <t>duplicate_rpo; duplicate_rpo_noncanonical; canonical_source_span=z06_intextmec_raw:269-273</t>
  </si>
  <si>
    <t>2</t>
  </si>
  <si>
    <t>z06_standard_raw:82-82</t>
  </si>
  <si>
    <t>opt_048</t>
  </si>
  <si>
    <t>z06_standard_raw:83-86</t>
  </si>
  <si>
    <t>1=Included with (T0G) Visible Carbon Fiber Aero Package.</t>
  </si>
  <si>
    <t>182</t>
  </si>
  <si>
    <t>row 182: 4495 Std on ZR1 and ZR1X</t>
  </si>
  <si>
    <t>duplicate_rpo; duplicate_rpo_noncanonical; canonical_source_span=z06_intextmec_raw:289-292</t>
  </si>
  <si>
    <t>z06_standard_raw:87-87</t>
  </si>
  <si>
    <t>duplicate_rpo; duplicate_rpo_noncanonical; canonical_source_span=z06_intextmec_raw:301-301</t>
  </si>
  <si>
    <t>z06_standard_raw:88-88</t>
  </si>
  <si>
    <t>duplicate_rpo; duplicate_rpo_noncanonical; canonical_source_span=z06_intextmec_raw:302-302</t>
  </si>
  <si>
    <t>z06_standard_raw:89-89</t>
  </si>
  <si>
    <t>opt_052</t>
  </si>
  <si>
    <t>z06_standard_raw:90-90</t>
  </si>
  <si>
    <t>duplicate_rpo; duplicate_rpo_noncanonical; canonical_source_span=z06_intextmec_raw:425-425</t>
  </si>
  <si>
    <t>z06_standard_raw:91-91</t>
  </si>
  <si>
    <t>duplicate_rpo; duplicate_rpo_noncanonical; canonical_source_span=z06_intextmec_raw:427-427</t>
  </si>
  <si>
    <t>z06_standard_raw:92-92</t>
  </si>
  <si>
    <t>duplicate_rpo; duplicate_rpo_noncanonical; canonical_source_span=z06_intextmec_raw:519-519</t>
  </si>
  <si>
    <t>z06_standard_raw:93-93</t>
  </si>
  <si>
    <t>230</t>
  </si>
  <si>
    <t>row 230: 2595 Coupe Only</t>
  </si>
  <si>
    <t>duplicate_rpo; duplicate_rpo_noncanonical; canonical_source_span=z06_intextmec_raw:429-429</t>
  </si>
  <si>
    <t>z06_standard_raw:94-94</t>
  </si>
  <si>
    <t>duplicate_rpo; duplicate_rpo_noncanonical; canonical_source_span=z06_intextmec_raw:435-435</t>
  </si>
  <si>
    <t>z06_standard_raw:95-95</t>
  </si>
  <si>
    <t>duplicate_rpo; duplicate_rpo_noncanonical; canonical_source_span=z06_intextmec_raw:524-524</t>
  </si>
  <si>
    <t>z06_standard_raw:96-96</t>
  </si>
  <si>
    <t>duplicate_rpo; duplicate_rpo_noncanonical; canonical_source_span=z06_intextmec_raw:525-525</t>
  </si>
  <si>
    <t>z06_standard_raw:97-97</t>
  </si>
  <si>
    <t>opt_060</t>
  </si>
  <si>
    <t>z06_standard_raw:98-98</t>
  </si>
  <si>
    <t>duplicate_rpo; duplicate_rpo_noncanonical; canonical_source_span=z06_intextmec_raw:527-527</t>
  </si>
  <si>
    <t>z06_standard_raw:99-99</t>
  </si>
  <si>
    <t>duplicate_rpo; duplicate_rpo_noncanonical; canonical_source_span=z06_intextmec_raw:437-437</t>
  </si>
  <si>
    <t>z06_standard_raw:100-103</t>
  </si>
  <si>
    <t>1=Included and only available with (J57) carbon ceramic brakes.</t>
  </si>
  <si>
    <t>duplicate_rpo; duplicate_rpo_noncanonical; canonical_source_span=z06_intextmec_raw:528-531</t>
  </si>
  <si>
    <t>z06_standard_raw:104-104</t>
  </si>
  <si>
    <t>opt_lt6_001</t>
  </si>
  <si>
    <t>duplicate_rpo; duplicate_rpo_noncanonical; canonical_source_span=z06_intextmec_raw:555-555</t>
  </si>
  <si>
    <t>z06_standard_raw:105-105</t>
  </si>
  <si>
    <t>193</t>
  </si>
  <si>
    <t>row 193: 1195</t>
  </si>
  <si>
    <t>duplicate_rpo; duplicate_rpo_noncanonical; canonical_source_span=z06_intextmec_raw:558-558</t>
  </si>
  <si>
    <t>z06_standard_raw:106-109</t>
  </si>
  <si>
    <t>1=Included with (B6P) Coupe Engine Appearance Package or (BCW) Red engine intake.</t>
  </si>
  <si>
    <t>184</t>
  </si>
  <si>
    <t>row 184: 195 Coupe Only</t>
  </si>
  <si>
    <t>duplicate_rpo; duplicate_rpo_noncanonical; canonical_source_span=z06_intextmec_raw:564-567</t>
  </si>
  <si>
    <t>z06_standard_raw:110-110</t>
  </si>
  <si>
    <t>duplicate_rpo; duplicate_rpo_noncanonical; canonical_source_span=z06_intextmec_raw:568-568</t>
  </si>
  <si>
    <t>z06_standard_raw:111-111</t>
  </si>
  <si>
    <t>169</t>
  </si>
  <si>
    <t>row 169: 1995</t>
  </si>
  <si>
    <t>duplicate_rpo; duplicate_rpo_noncanonical; canonical_source_span=z06_intextmec_raw:569-569</t>
  </si>
  <si>
    <t>z06_standard_raw:112-112</t>
  </si>
  <si>
    <t>duplicate_rpo; duplicate_rpo_noncanonical; canonical_source_span=z06_intextmec_raw:490-490</t>
  </si>
  <si>
    <t>z06_standard_raw:113-113</t>
  </si>
  <si>
    <t>duplicate_rpo; duplicate_rpo_noncanonical; canonical_source_span=z06_intextmec_raw:570-570</t>
  </si>
  <si>
    <t>z06_standard_raw:114-114</t>
  </si>
  <si>
    <t>opt_071</t>
  </si>
  <si>
    <t>z06_standard_raw:115-115</t>
  </si>
  <si>
    <t>opt_r8e_001</t>
  </si>
  <si>
    <t>duplicate_rpo; duplicate_rpo_noncanonical; canonical_source_span=z06_intextmec_raw:573-573</t>
  </si>
  <si>
    <t>z06_standard_raw:116-119</t>
  </si>
  <si>
    <t>1=Included with (B6P/ZZ3) Engine Appearance Package.</t>
  </si>
  <si>
    <t>141</t>
  </si>
  <si>
    <t>row 141: 125</t>
  </si>
  <si>
    <t>dealer_installed_status; duplicate_rpo</t>
  </si>
  <si>
    <t>dealer_installed_status; duplicate_rpo; duplicate_rpo_noncanonical; canonical_source_span=z06_intextmec_raw:580-583</t>
  </si>
  <si>
    <t>z06_standard_raw:120-120</t>
  </si>
  <si>
    <t>opt_soe_001</t>
  </si>
  <si>
    <t>duplicate_rpo; duplicate_rpo_noncanonical; canonical_source_span=z06_intextmec_raw:495-495</t>
  </si>
  <si>
    <t>z06_standard_raw:121-121</t>
  </si>
  <si>
    <t>opt_075</t>
  </si>
  <si>
    <t>z06_standard_raw:122-122</t>
  </si>
  <si>
    <t>duplicate_rpo; duplicate_rpo_noncanonical; canonical_source_span=z06_intextmec_raw:586-586</t>
  </si>
  <si>
    <t>z06_standard_raw:123-123</t>
  </si>
  <si>
    <t>duplicate_rpo; duplicate_rpo_noncanonical; canonical_source_span=z06_intextmec_raw:587-587</t>
  </si>
  <si>
    <t>z06_standard_raw:124-124</t>
  </si>
  <si>
    <t>opt_078</t>
  </si>
  <si>
    <t>z06_standard_raw:125-125</t>
  </si>
  <si>
    <t>opt_fe6_001</t>
  </si>
  <si>
    <t>duplicate_rpo; duplicate_rpo_noncanonical; canonical_source_span=z06_intextmec_raw:589-589</t>
  </si>
  <si>
    <t>z06_standard_raw:126-126</t>
  </si>
  <si>
    <t>opt_080</t>
  </si>
  <si>
    <t>z06_standard_raw:127-127</t>
  </si>
  <si>
    <t>opt_081</t>
  </si>
  <si>
    <t>z06_standard_raw:128-128</t>
  </si>
  <si>
    <t>opt_m1m_001</t>
  </si>
  <si>
    <t>duplicate_rpo; duplicate_rpo_noncanonical; canonical_source_span=z06_intextmec_raw:595-595</t>
  </si>
  <si>
    <t>interior_exterior_mechanical</t>
  </si>
  <si>
    <t>z06_intextmec_raw</t>
  </si>
  <si>
    <t>z06_intextmec_raw:10-13</t>
  </si>
  <si>
    <t>opt_aj7_002</t>
  </si>
  <si>
    <t>approved</t>
  </si>
  <si>
    <t>duplicate_rpo; grand_sport_rpo_unique</t>
  </si>
  <si>
    <t>z06_intextmec_raw:14-14</t>
  </si>
  <si>
    <t>opt_cj2_002</t>
  </si>
  <si>
    <t>z06_intextmec_raw:15-15</t>
  </si>
  <si>
    <t>opt_085</t>
  </si>
  <si>
    <t>z06_intextmec_raw:16-16</t>
  </si>
  <si>
    <t>opt_ive_002</t>
  </si>
  <si>
    <t>z06_intextmec_raw:17-17</t>
  </si>
  <si>
    <t>opt_uqs_002</t>
  </si>
  <si>
    <t>z06_intextmec_raw:18-18</t>
  </si>
  <si>
    <t>included_in_equipment_group</t>
  </si>
  <si>
    <t>included_in_equipment_group; grand_sport_rpo_unique</t>
  </si>
  <si>
    <t>z06_intextmec_raw:19-22</t>
  </si>
  <si>
    <t>opt_u2k_002</t>
  </si>
  <si>
    <t>duplicate_rpo; grand_sport_missing; section_review_pending</t>
  </si>
  <si>
    <t>z06_intextmec_raw:23-26</t>
  </si>
  <si>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</si>
  <si>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78</t>
  </si>
  <si>
    <t>row 78: 299</t>
  </si>
  <si>
    <t>grand_sport_missing; section_review_pending</t>
  </si>
  <si>
    <t>z06_intextmec_raw:27-27</t>
  </si>
  <si>
    <t>160</t>
  </si>
  <si>
    <t>z06_intextmec_raw:28-31</t>
  </si>
  <si>
    <t>Color Combination Override, provides the opportunity to individualize vehicle appearance by overriding recommended restrictions to exterior, interior and seat belt color combinations</t>
  </si>
  <si>
    <t>1=To be used exclusively to override exterior, interior and seat belt color combinations. SOLD orders only. Color Combination Override is available at an additional charge.</t>
  </si>
  <si>
    <t>48</t>
  </si>
  <si>
    <t>row 48: 1495</t>
  </si>
  <si>
    <t>grand_sport_rpo_unique</t>
  </si>
  <si>
    <t>z06_intextmec_raw:32-35</t>
  </si>
  <si>
    <t>1=SOLD orders only. Requires (HMO/HVV) Jet Black/Sky Cool Gray, (HZB/HVT) Sky Cool Gray/Jet Black, (HU0/HXO) Jet Black/Adrenaline Red, (HUU/HZP) Adrenaline Red/Jet Black interiors. See Custom Interior Trim and Seat Combinations color and trim chart.</t>
  </si>
  <si>
    <t>61</t>
  </si>
  <si>
    <t>row 61: 995 3LT/LZ Only</t>
  </si>
  <si>
    <t>grand_sport_exact</t>
  </si>
  <si>
    <t>z06_intextmec_raw:36-36</t>
  </si>
  <si>
    <t>opt_u80_002</t>
  </si>
  <si>
    <t>z06_intextmec_raw:37-37</t>
  </si>
  <si>
    <t>opt_095</t>
  </si>
  <si>
    <t>z06_intextmec_raw:38-38</t>
  </si>
  <si>
    <t>opt_096</t>
  </si>
  <si>
    <t>z06_intextmec_raw:39-39</t>
  </si>
  <si>
    <t>opt_dy0_002</t>
  </si>
  <si>
    <t>z06_intextmec_raw:40-40</t>
  </si>
  <si>
    <t>opt_098</t>
  </si>
  <si>
    <t>z06_intextmec_raw:41-41</t>
  </si>
  <si>
    <t>opt_099</t>
  </si>
  <si>
    <t>z06_intextmec_raw:42-42</t>
  </si>
  <si>
    <t>opt_ueu_002</t>
  </si>
  <si>
    <t>duplicate_rpo; grand_sport_exact</t>
  </si>
  <si>
    <t>z06_intextmec_raw:43-43</t>
  </si>
  <si>
    <t>opt_101</t>
  </si>
  <si>
    <t>z06_intextmec_raw:44-44</t>
  </si>
  <si>
    <t>opt_uv6_002</t>
  </si>
  <si>
    <t>z06_intextmec_raw:45-45</t>
  </si>
  <si>
    <t>opt_103</t>
  </si>
  <si>
    <t>z06_intextmec_raw:46-46</t>
  </si>
  <si>
    <t>opt_uhx_002</t>
  </si>
  <si>
    <t>60</t>
  </si>
  <si>
    <t>z06_intextmec_raw:47-47</t>
  </si>
  <si>
    <t>opt_105</t>
  </si>
  <si>
    <t>z06_intextmec_raw:48-48</t>
  </si>
  <si>
    <t>110</t>
  </si>
  <si>
    <t>row 110: 475</t>
  </si>
  <si>
    <t>dealer_installed_status</t>
  </si>
  <si>
    <t>dealer_installed_status; grand_sport_rpo_unique</t>
  </si>
  <si>
    <t>z06_intextmec_raw:49-49</t>
  </si>
  <si>
    <t>109</t>
  </si>
  <si>
    <t>row 109: 195 Includes First Aid Kit and Highway Safety Kit</t>
  </si>
  <si>
    <t>5</t>
  </si>
  <si>
    <t>z06_intextmec_raw:50-50</t>
  </si>
  <si>
    <t>163</t>
  </si>
  <si>
    <t>row 163: 125</t>
  </si>
  <si>
    <t>z06_intextmec_raw:51-51</t>
  </si>
  <si>
    <t>118</t>
  </si>
  <si>
    <t>row 118: 175</t>
  </si>
  <si>
    <t>z06_intextmec_raw:52-55</t>
  </si>
  <si>
    <t>1=Included with (PEF) Contoured Liner Protection Package, LPO.</t>
  </si>
  <si>
    <t>101</t>
  </si>
  <si>
    <t>row 101: 230</t>
  </si>
  <si>
    <t>32</t>
  </si>
  <si>
    <t>z06_intextmec_raw:56-59</t>
  </si>
  <si>
    <t>112</t>
  </si>
  <si>
    <t>row 112: 265</t>
  </si>
  <si>
    <t>31</t>
  </si>
  <si>
    <t>z06_intextmec_raw:60-63</t>
  </si>
  <si>
    <t>1=Included with (PDY) Roadside Safety Package.</t>
  </si>
  <si>
    <t>122</t>
  </si>
  <si>
    <t>row 122: 60</t>
  </si>
  <si>
    <t>6</t>
  </si>
  <si>
    <t>z06_intextmec_raw:64-64</t>
  </si>
  <si>
    <t>162</t>
  </si>
  <si>
    <t>row 162: 275</t>
  </si>
  <si>
    <t>z06_intextmec_raw:65-65</t>
  </si>
  <si>
    <t>150</t>
  </si>
  <si>
    <t>row 150: 2095</t>
  </si>
  <si>
    <t>80</t>
  </si>
  <si>
    <t>z06_intextmec_raw:66-66</t>
  </si>
  <si>
    <t>151</t>
  </si>
  <si>
    <t>row 151: 2095</t>
  </si>
  <si>
    <t>81</t>
  </si>
  <si>
    <t>z06_intextmec_raw:67-67</t>
  </si>
  <si>
    <t>152</t>
  </si>
  <si>
    <t>row 152: 2695</t>
  </si>
  <si>
    <t>82</t>
  </si>
  <si>
    <t>z06_intextmec_raw:68-71</t>
  </si>
  <si>
    <t>124</t>
  </si>
  <si>
    <t>row 124: 150</t>
  </si>
  <si>
    <t>7</t>
  </si>
  <si>
    <t>z06_intextmec_raw:72-72</t>
  </si>
  <si>
    <t>125</t>
  </si>
  <si>
    <t>row 125: 1695</t>
  </si>
  <si>
    <t>70</t>
  </si>
  <si>
    <t>z06_intextmec_raw:73-76</t>
  </si>
  <si>
    <t>1=Included with (SBT) dual roof, LPO.</t>
  </si>
  <si>
    <t>130</t>
  </si>
  <si>
    <t>row 130: 195</t>
  </si>
  <si>
    <t>z06_intextmec_raw:77-80</t>
  </si>
  <si>
    <t>1=Not available at this time.</t>
  </si>
  <si>
    <t>dealer_installed_status; grand_sport_missing; section_review_pending</t>
  </si>
  <si>
    <t>z06_intextmec_raw:81-81</t>
  </si>
  <si>
    <t>z06_intextmec_raw:82-82</t>
  </si>
  <si>
    <t>opt_drz_002</t>
  </si>
  <si>
    <t>z06_intextmec_raw:83-86</t>
  </si>
  <si>
    <t>1=Required and only available for dealers who have a BFU of 284, except for orders with (R9W) Deleted Mobile Service Plus. Requires TRE, SRE, FBC, FNR or Fleet order types. Not available with (R9V) Mobile Service Plus for 3 years.</t>
  </si>
  <si>
    <t>row 80: 199</t>
  </si>
  <si>
    <t>z06_intextmec_raw:87-90</t>
  </si>
  <si>
    <t>1=Required and only available for dealers who have a BFU of 284, except for orders with (R9W) Deleted Mobile Service Plus. Requires TRE, SRE or Fleet order types. Not available with (R9Y) Mobile Service Plus for 1 year.</t>
  </si>
  <si>
    <t>79</t>
  </si>
  <si>
    <t>row 79: 599</t>
  </si>
  <si>
    <t>z06_intextmec_raw:91-94</t>
  </si>
  <si>
    <t>1=Requires a dealer with a BFU of 284. Requires TRE, SRE or Fleet order types.</t>
  </si>
  <si>
    <t>z06_intextmec_raw:95-98</t>
  </si>
  <si>
    <t>opt_ue1_002</t>
  </si>
  <si>
    <t>z06_intextmec_raw:99-102</t>
  </si>
  <si>
    <t>opt_vv4_002</t>
  </si>
  <si>
    <t>z06_intextmec_raw:103-106</t>
  </si>
  <si>
    <t>opt_u5g_002</t>
  </si>
  <si>
    <t>z06_intextmec_raw:107-110</t>
  </si>
  <si>
    <t>opt_129</t>
  </si>
  <si>
    <t>z06_intextmec_raw:111-114</t>
  </si>
  <si>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</si>
  <si>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z06_intextmec_raw:115-118</t>
  </si>
  <si>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</si>
  <si>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77</t>
  </si>
  <si>
    <t>row 77: 800</t>
  </si>
  <si>
    <t>z06_intextmec_raw:119-119</t>
  </si>
  <si>
    <t>duplicate_rpo; included_in_equipment_group; grand_sport_exact</t>
  </si>
  <si>
    <t>z06_intextmec_raw:120-123</t>
  </si>
  <si>
    <t>1=Available on SOLD orders only. (CFX) Personalized plaque is already included in (R8C) Corvette Museum Delivery.</t>
  </si>
  <si>
    <t>47</t>
  </si>
  <si>
    <t>row 47: 395</t>
  </si>
  <si>
    <t>z06_intextmec_raw:124-127</t>
  </si>
  <si>
    <t>1=Included and only available with (R8C) Corvette Museum Delivery.</t>
  </si>
  <si>
    <t>z06_intextmec_raw:128-128</t>
  </si>
  <si>
    <t>opt_uvb_002</t>
  </si>
  <si>
    <t>z06_intextmec_raw:129-129</t>
  </si>
  <si>
    <t>z06_intextmec_raw:130-130</t>
  </si>
  <si>
    <t>opt_137</t>
  </si>
  <si>
    <t>z06_intextmec_raw:131-134</t>
  </si>
  <si>
    <t>z06_intextmec_raw:135-139</t>
  </si>
  <si>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</si>
  <si>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</si>
  <si>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200</t>
  </si>
  <si>
    <t>row 200: 595 Std with HUW/HUX Habanero Interiors</t>
  </si>
  <si>
    <t>z06_intextmec_raw:140-145</t>
  </si>
  <si>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</si>
  <si>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</si>
  <si>
    <t>206</t>
  </si>
  <si>
    <t>row 206: 595 Std with HZN and HUF</t>
  </si>
  <si>
    <t>3</t>
  </si>
  <si>
    <t>z06_intextmec_raw:146-150</t>
  </si>
  <si>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</si>
  <si>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</si>
  <si>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203</t>
  </si>
  <si>
    <t>row 203: 595 Std with HT8 and HAG Interior</t>
  </si>
  <si>
    <t>z06_intextmec_raw:151-154</t>
  </si>
  <si>
    <t>1=Not recommended with (HUW, HUX) Habanero interiors or (EJH, EPX) Very Dark Atmosphere interiors. Included with (HNK) Adrenaline Red Dipped interior.</t>
  </si>
  <si>
    <t>204</t>
  </si>
  <si>
    <t>row 204: 595 Std with HNK Interior</t>
  </si>
  <si>
    <t>z06_intextmec_raw:155-159</t>
  </si>
  <si>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</si>
  <si>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</si>
  <si>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205</t>
  </si>
  <si>
    <t>row 205: 595</t>
  </si>
  <si>
    <t>z06_intextmec_raw:160-160</t>
  </si>
  <si>
    <t>z06_intextmec_raw:161-161</t>
  </si>
  <si>
    <t>237</t>
  </si>
  <si>
    <t>row 237: 1695 2LT/LZ Only; Std on 3LT/LZ</t>
  </si>
  <si>
    <t>25</t>
  </si>
  <si>
    <t>z06_intextmec_raw:162-162</t>
  </si>
  <si>
    <t>234|235|236</t>
  </si>
  <si>
    <t>row 234: 595 3LT/LZ Only | row 235: 1095 1LT/LZ Only | row 236: 2095 2LT/LZ Only</t>
  </si>
  <si>
    <t>price_schedule_multiple_candidates</t>
  </si>
  <si>
    <t>price_schedule_multiple_candidates; grand_sport_rpo_unique</t>
  </si>
  <si>
    <t>z06_intextmec_raw:163-166</t>
  </si>
  <si>
    <t>1=Requires (HVZ) Asymmetrical Adrenaline Red/Jet Black interior or (HAG) Asymmetrical Santorini Blue/Jet Black interior.</t>
  </si>
  <si>
    <t>238</t>
  </si>
  <si>
    <t>row 238: 350 Requires HVZ; Asymmetrical Adrenaline Red/Jet Black Interior</t>
  </si>
  <si>
    <t>z06_intextmec_raw:167-171</t>
  </si>
  <si>
    <t>Requires (AH2) GT2 seats. Available with (HUK/HU6) Sky Cool Gray, (HUL/HU7) Adrenaline Red, (HTN/HTQ) Natural interiors.
Requires (AH2) GT2 seats. Available with (HU1/HU9) Sky Cool Gray, (HU2/HUA) Adrenaline Red, (HUE/HTG) Natural, (HMO/HVV) Jet Black/Sky Cool Gray, (HU0/HXO) Jet Black/Adrenaline Red interiors.</t>
  </si>
  <si>
    <t>1=Requires (AH2) GT2 seats. Available with (HUK/HU6) Sky Cool Gray, (HUL/HU7) Adrenaline Red, (HTN/HTQ) Natural interiors. | 2=Requires (AH2) GT2 seats. Available with (HU1/HU9) Sky Cool Gray, (HU2/HUA) Adrenaline Red, (HUE/HTG) Natural, (HMO/HVV) Jet Black/Sky Cool Gray, (HU0/HXO) Jet Black/Adrenaline Red interiors.</t>
  </si>
  <si>
    <t>213</t>
  </si>
  <si>
    <t>row 213: 595 2LT/LZ or 3LT/LZ</t>
  </si>
  <si>
    <t>z06_intextmec_raw:172-172</t>
  </si>
  <si>
    <t>100</t>
  </si>
  <si>
    <t>z06_intextmec_raw:173-173</t>
  </si>
  <si>
    <t>opt_a2x_002</t>
  </si>
  <si>
    <t>z06_intextmec_raw:174-174</t>
  </si>
  <si>
    <t>opt_a7k_002</t>
  </si>
  <si>
    <t>z06_intextmec_raw:175-175</t>
  </si>
  <si>
    <t>z06_intextmec_raw:176-176</t>
  </si>
  <si>
    <t>120</t>
  </si>
  <si>
    <t>z06_intextmec_raw:177-177</t>
  </si>
  <si>
    <t>z06_intextmec_raw:178-178</t>
  </si>
  <si>
    <t>140</t>
  </si>
  <si>
    <t>z06_intextmec_raw:179-179</t>
  </si>
  <si>
    <t>opt_n38_002</t>
  </si>
  <si>
    <t>z06_intextmec_raw:180-180</t>
  </si>
  <si>
    <t>opt_nk4_002</t>
  </si>
  <si>
    <t>z06_intextmec_raw:181-181</t>
  </si>
  <si>
    <t>opt_n3w_002</t>
  </si>
  <si>
    <t>z06_intextmec_raw:182-186</t>
  </si>
  <si>
    <t>Requires (HTJ) Jet Black interior.
Requires leather seating surfaces with perforated sueded microfiber inserts interior: HTP, HU6, HU7, HTQ.</t>
  </si>
  <si>
    <t>1=Requires (HTJ) Jet Black interior. | 2=Requires leather seating surfaces with perforated sueded microfiber inserts interior: HTP, HU6, HU7, HTQ.</t>
  </si>
  <si>
    <t>211</t>
  </si>
  <si>
    <t>row 211: 695 N/A on 3LZ</t>
  </si>
  <si>
    <t>z06_intextmec_raw:187-190</t>
  </si>
  <si>
    <t>1=Requires leather seating surfaces with perforated sueded microfiber inserts interiors: HTT, HU9, HUA, HTG, HUF, HMO, HVT, HXO, HZP, HUX, EPX, HUB.</t>
  </si>
  <si>
    <t>opt_n2z_001</t>
  </si>
  <si>
    <t>212</t>
  </si>
  <si>
    <t>row 212: 895 3LZ only</t>
  </si>
  <si>
    <t>z06_intextmec_raw:191-191</t>
  </si>
  <si>
    <t>z06_intextmec_raw:192-192</t>
  </si>
  <si>
    <t>opt_162</t>
  </si>
  <si>
    <t>z06_intextmec_raw:193-197</t>
  </si>
  <si>
    <t>Requires (H1Y/HTM/HTP) Jet Black interior.
Requires (HTE/HTT/HUB/HUC) Jet Black interior.</t>
  </si>
  <si>
    <t>1=Requires (H1Y/HTM/HTP) Jet Black interior. | 2=Requires (HTE/HTT/HUB/HUC) Jet Black interior.</t>
  </si>
  <si>
    <t>201</t>
  </si>
  <si>
    <t>row 201: 495 requires Jet Black Interior</t>
  </si>
  <si>
    <t>z06_intextmec_raw:198-202</t>
  </si>
  <si>
    <t>Requires (H1Y/HTM/HTP) Jet Black interior.
Requires (HTE/HTT/HUB/HUC) Jet Black interior or (HU0/HXO) Adrenaline Red/Jet Black interior.</t>
  </si>
  <si>
    <t>1=Requires (H1Y/HTM/HTP) Jet Black interior. | 2=Requires (HTE/HTT/HUB/HUC) Jet Black interior or (HU0/HXO) Adrenaline Red/Jet Black interior.</t>
  </si>
  <si>
    <t>202</t>
  </si>
  <si>
    <t>row 202: 495 requires Jet Black or Adrenaline Red/Jack Black Interior</t>
  </si>
  <si>
    <t>z06_intextmec_raw:203-207</t>
  </si>
  <si>
    <t>199</t>
  </si>
  <si>
    <t>row 199: 495 Requires Jet Black Interior</t>
  </si>
  <si>
    <t>z06_intextmec_raw:208-208</t>
  </si>
  <si>
    <t>207</t>
  </si>
  <si>
    <t>row 207: 695 2LT/LZ or 3LT/3LZ</t>
  </si>
  <si>
    <t>z06_intextmec_raw:209-212</t>
  </si>
  <si>
    <t>1=When (HUB/HUC) Ultimate Suede Jet Black is ordered, the instrument panel, door trim panels and console will be suede.</t>
  </si>
  <si>
    <t>opt_167</t>
  </si>
  <si>
    <t>included_in_equipment_group; missing_rpo</t>
  </si>
  <si>
    <t>included_in_equipment_group; missing_rpo; missing_rpo; section_review_pending</t>
  </si>
  <si>
    <t>z06_intextmec_raw:213-213</t>
  </si>
  <si>
    <t>z06_intextmec_raw:214-214</t>
  </si>
  <si>
    <t>209</t>
  </si>
  <si>
    <t>row 209: 1795 2LT/LZ or 3LT/LZ</t>
  </si>
  <si>
    <t>z06_intextmec_raw:215-218</t>
  </si>
  <si>
    <t>1=Not available with (FA5) carbon fiber interior trim.</t>
  </si>
  <si>
    <t>opt_fa6_001</t>
  </si>
  <si>
    <t>210</t>
  </si>
  <si>
    <t>row 210: 5295 3LZ only</t>
  </si>
  <si>
    <t>z06_intextmec_raw:219-219</t>
  </si>
  <si>
    <t>opt_tdm_002</t>
  </si>
  <si>
    <t>90</t>
  </si>
  <si>
    <t>z06_intextmec_raw:220-220</t>
  </si>
  <si>
    <t>opt_172</t>
  </si>
  <si>
    <t>z06_intextmec_raw:221-221</t>
  </si>
  <si>
    <t>190</t>
  </si>
  <si>
    <t>z06_intextmec_raw:222-222</t>
  </si>
  <si>
    <t>z06_intextmec_raw:223-223</t>
  </si>
  <si>
    <t>z06_intextmec_raw:224-224</t>
  </si>
  <si>
    <t>opt_176</t>
  </si>
  <si>
    <t>z06_intextmec_raw:225-225</t>
  </si>
  <si>
    <t>Universal Home Remote, includes garage door opener, 3-channel programmable, located on driver visor</t>
  </si>
  <si>
    <t>z06_intextmec_raw:226-226</t>
  </si>
  <si>
    <t>opt_vhm_002</t>
  </si>
  <si>
    <t>z06_intextmec_raw:227-227</t>
  </si>
  <si>
    <t>opt_179</t>
  </si>
  <si>
    <t>z06_intextmec_raw:228-228</t>
  </si>
  <si>
    <t>opt_180</t>
  </si>
  <si>
    <t>z06_intextmec_raw:229-229</t>
  </si>
  <si>
    <t>opt_ppw_002</t>
  </si>
  <si>
    <t>z06_intextmec_raw:230-230</t>
  </si>
  <si>
    <t>opt_k7a_002</t>
  </si>
  <si>
    <t>z06_intextmec_raw:231-231</t>
  </si>
  <si>
    <t>z06_intextmec_raw:232-232</t>
  </si>
  <si>
    <t>opt_pdb_001</t>
  </si>
  <si>
    <t>51|52|53</t>
  </si>
  <si>
    <t>row 51: 16000 Z06 with ROY Carbon Fiber Wheel | row 52: 17000 Z06 with ROZ Carbon Fiber Wheel | row 53: 17500 Z06 with STZ Carbon Fiber Wheel</t>
  </si>
  <si>
    <t>price_schedule_multiple_candidates; grand_sport_missing; section_review_pending</t>
  </si>
  <si>
    <t>z06_intextmec_raw:233-233</t>
  </si>
  <si>
    <t>opt_pdd_001</t>
  </si>
  <si>
    <t>54|55|56</t>
  </si>
  <si>
    <t>row 54: 25495 Z06 with ROY Carbon Fiber Wheel | row 55: 26495 Z06 with ROZ Carbon Fiber Wheel | row 56: 26995 Z06 with STZ Carbon Fiber Wheel</t>
  </si>
  <si>
    <t>z06_intextmec_raw:234-234</t>
  </si>
  <si>
    <t>opt_pdf_001</t>
  </si>
  <si>
    <t>57|58|59</t>
  </si>
  <si>
    <t>row 57: 26495 Z06 with ROY Carbon Fiber Wheel | row 58: 27495 Z06 with ROZ Carbon Fiber Wheel | row 59: 27995 Z06 with STZ Carbon Fiber Wheel</t>
  </si>
  <si>
    <t>z06_intextmec_raw:235-235</t>
  </si>
  <si>
    <t>opt_187</t>
  </si>
  <si>
    <t>z06_intextmec_raw:236-239</t>
  </si>
  <si>
    <t>1=Included with (PDD) Z07 Carbon Flash Aero and Wheel Package.</t>
  </si>
  <si>
    <t>189</t>
  </si>
  <si>
    <t>row 189: 8995 Includes CFZ Ground Effects</t>
  </si>
  <si>
    <t>z06_intextmec_raw:240-243</t>
  </si>
  <si>
    <t>1=Included with (PDF) Z07 Visible Carbon Aero and Wheel Package.</t>
  </si>
  <si>
    <t>opt_t0g_001</t>
  </si>
  <si>
    <t>row 190: 10995 Includes CFV Ground Effects</t>
  </si>
  <si>
    <t>z06_intextmec_raw:244-244</t>
  </si>
  <si>
    <t>z06_intextmec_raw:245-245</t>
  </si>
  <si>
    <t>188</t>
  </si>
  <si>
    <t>row 188: 395</t>
  </si>
  <si>
    <t>z06_intextmec_raw:246-246</t>
  </si>
  <si>
    <t>z06_intextmec_raw:247-250</t>
  </si>
  <si>
    <t>1=Not available with exterior color (GBA) Black.</t>
  </si>
  <si>
    <t>row 82: 1295 Convertible Only</t>
  </si>
  <si>
    <t>z06_intextmec_raw:251-254</t>
  </si>
  <si>
    <t>83</t>
  </si>
  <si>
    <t>row 83: 1295 Convertible Only</t>
  </si>
  <si>
    <t>z06_intextmec_raw:255-258</t>
  </si>
  <si>
    <t>1=Must also add Ship To BAC 184590 (Dealer code 31-728). Available on SOLD orders only. Not available with LPO wheels.</t>
  </si>
  <si>
    <t>62</t>
  </si>
  <si>
    <t>row 62: 1695</t>
  </si>
  <si>
    <t>z06_intextmec_raw:259-262</t>
  </si>
  <si>
    <t>1=This option is subject to restrictions and approval. NOT AVAILABLE on all VINs. Available on SOLD orders only.</t>
  </si>
  <si>
    <t>row 60: 5495</t>
  </si>
  <si>
    <t>z06_intextmec_raw:263-263</t>
  </si>
  <si>
    <t>opt_197</t>
  </si>
  <si>
    <t>z06_intextmec_raw:264-268</t>
  </si>
  <si>
    <t>Not available with exterior color (GBA) Black. Rockers are not body-color when (CFZ/CFV) ground effects is also ordered.
Not available with exterior color (GBA) Black. Also includes tonneau grille. Rockers are not body-color when (CFZ/CFV) ground effects is also ordered.</t>
  </si>
  <si>
    <t>1=Not available with exterior color (GBA) Black. Rockers are not body-color when (CFZ/CFV) ground effects is also ordered. | 2=Not available with exterior color (GBA) Black. Also includes tonneau grille. Rockers are not body-color when (CFZ/CFV) ground effects is also ordered.</t>
  </si>
  <si>
    <t>186</t>
  </si>
  <si>
    <t>row 186: 995</t>
  </si>
  <si>
    <t>z06_intextmec_raw:269-273</t>
  </si>
  <si>
    <t>z06_intextmec_raw:274-278</t>
  </si>
  <si>
    <t>Front splitter is not body-color when (CFV/CFZ) ground effects is also ordered.
Tonneau grille is Carbon Flash-painted. Front splitter is not body-color when (CFV/CFZ) ground effects is also ordered.</t>
  </si>
  <si>
    <t>1=Front splitter is not body-color when (CFV/CFZ) ground effects is also ordered. | 2=Tonneau grille is Carbon Flash-painted. Front splitter is not body-color when (CFV/CFZ) ground effects is also ordered.</t>
  </si>
  <si>
    <t>185</t>
  </si>
  <si>
    <t>row 185: 995</t>
  </si>
  <si>
    <t>z06_intextmec_raw:279-282</t>
  </si>
  <si>
    <t>1=Not available with exterior color (GBA) Black, (EFY) body-color exterior accents or (CFV/CFZ) ground effects.</t>
  </si>
  <si>
    <t>opt_cbf_001</t>
  </si>
  <si>
    <t>180</t>
  </si>
  <si>
    <t>row 180: 495 Z06 Only, Not Available with CFV/CFZ or GBA</t>
  </si>
  <si>
    <t>z06_intextmec_raw:283-283</t>
  </si>
  <si>
    <t>49</t>
  </si>
  <si>
    <t>row 49: 2995 2LT/LZ or 3LT/LZ</t>
  </si>
  <si>
    <t>15</t>
  </si>
  <si>
    <t>z06_intextmec_raw:284-284</t>
  </si>
  <si>
    <t>opt_203</t>
  </si>
  <si>
    <t>z06_intextmec_raw:285-288</t>
  </si>
  <si>
    <t>1=Included with (T0F) Carbon Flash-painted Carbon Fiber Aero Package.</t>
  </si>
  <si>
    <t>183</t>
  </si>
  <si>
    <t>row 183: 3495</t>
  </si>
  <si>
    <t>35</t>
  </si>
  <si>
    <t>z06_intextmec_raw:289-292</t>
  </si>
  <si>
    <t>opt_cfv_002</t>
  </si>
  <si>
    <t>z06_intextmec_raw:293-296</t>
  </si>
  <si>
    <t>1=Not available with (CFV/CFZ) ground effects.</t>
  </si>
  <si>
    <t>181</t>
  </si>
  <si>
    <t>row 181: 995</t>
  </si>
  <si>
    <t>z06_intextmec_raw:297-300</t>
  </si>
  <si>
    <t>1=Included and only available with (E60) front lift adjustable height.</t>
  </si>
  <si>
    <t>z06_intextmec_raw:301-301</t>
  </si>
  <si>
    <t>opt_t4l_002</t>
  </si>
  <si>
    <t>z06_intextmec_raw:302-302</t>
  </si>
  <si>
    <t>opt_tq5_002</t>
  </si>
  <si>
    <t>z06_intextmec_raw:303-306</t>
  </si>
  <si>
    <t>1=Will be forced on orders with ship-to states that require a front license plate.</t>
  </si>
  <si>
    <t>195</t>
  </si>
  <si>
    <t>row 195: 40 &amp;R7E</t>
  </si>
  <si>
    <t>z06_intextmec_raw:307-310</t>
  </si>
  <si>
    <t>1=Not available with RPO stripes (DPB, DPC, DPG, DPL, DPT, DSY, DSZ, DT0, DTB, DTH, DUB, DUE, DUK, DUW, DZU, DZV, DZX).</t>
  </si>
  <si>
    <t>opt_pda_001</t>
  </si>
  <si>
    <t>107</t>
  </si>
  <si>
    <t>row 107: 950</t>
  </si>
  <si>
    <t>z06_intextmec_raw:311-314</t>
  </si>
  <si>
    <t>1=Not available with R8C, SPZ, SFE, SPY, S47, ROY, ROZ, STZ, EYK, PDA, SNE or RPO stripes (DPB, DPC, DPG, DPL, DPT, DSY, DSZ, DT0, DTB, DTH, DUB, DUE, DUK, DUW, DZU, DZV, DZX).</t>
  </si>
  <si>
    <t>opt_pcz_001</t>
  </si>
  <si>
    <t>106</t>
  </si>
  <si>
    <t>row 106: 5295 Z06</t>
  </si>
  <si>
    <t>z06_intextmec_raw:315-315</t>
  </si>
  <si>
    <t>102|103</t>
  </si>
  <si>
    <t>row 102: 1375 Stingray | row 103: 1675</t>
  </si>
  <si>
    <t>dealer_installed_status; price_schedule_multiple_candidates</t>
  </si>
  <si>
    <t>45</t>
  </si>
  <si>
    <t>dealer_installed_status; price_schedule_multiple_candidates; grand_sport_rpo_unique</t>
  </si>
  <si>
    <t>z06_intextmec_raw:316-316</t>
  </si>
  <si>
    <t>opt_sg1_001</t>
  </si>
  <si>
    <t>134</t>
  </si>
  <si>
    <t>row 134: 325 Z06</t>
  </si>
  <si>
    <t>z06_intextmec_raw:317-317</t>
  </si>
  <si>
    <t>116</t>
  </si>
  <si>
    <t>row 116: 495</t>
  </si>
  <si>
    <t>z06_intextmec_raw:318-318</t>
  </si>
  <si>
    <t>opt_wks_001</t>
  </si>
  <si>
    <t>166</t>
  </si>
  <si>
    <t>row 166: 495 Z06</t>
  </si>
  <si>
    <t>z06_intextmec_raw:319-322</t>
  </si>
  <si>
    <t>1=When ordered with one of the following spoilers: 5V5, 5ZV, 5ZW, or (T0F/T0G) Carbon Fiber Aero Package, High Wing version is provided.</t>
  </si>
  <si>
    <t>165</t>
  </si>
  <si>
    <t>row 165: 1275</t>
  </si>
  <si>
    <t>71</t>
  </si>
  <si>
    <t>z06_intextmec_raw:323-323</t>
  </si>
  <si>
    <t>117</t>
  </si>
  <si>
    <t>row 117: 495</t>
  </si>
  <si>
    <t>72</t>
  </si>
  <si>
    <t>z06_intextmec_raw:324-327</t>
  </si>
  <si>
    <t>1=Not available at this time. Not available with (EFY) body-color exterior accents.</t>
  </si>
  <si>
    <t>z06_intextmec_raw:328-331</t>
  </si>
  <si>
    <t>1=Not available with (EYK) Chrome Exterior Badge Package or any Full Length Dual Racing Stripes (DPB, DPC, DPG, DPL, DPT, DSY, DSZ, DT0, DTB, DTH, DUB, DUE, DUK, DUW). Included with (PCZ) Tech Bronze Accent Package, LPO.</t>
  </si>
  <si>
    <t>133</t>
  </si>
  <si>
    <t>row 133: 250</t>
  </si>
  <si>
    <t>z06_intextmec_raw:332-335</t>
  </si>
  <si>
    <t>1=Not available with (SFZ) Dark Stealth crossed flags emblems, LPO, (EYK) Chrome Exterior Badge Package or any Full Length Dual Racing Stripes (DPB, DPC, DPG, DPL, DPT, DSY, DSZ, DT0, DTB, DTH, DUB, DUE, DUK, DUW).</t>
  </si>
  <si>
    <t>111</t>
  </si>
  <si>
    <t>row 111: 695</t>
  </si>
  <si>
    <t>21</t>
  </si>
  <si>
    <t>z06_intextmec_raw:336-336</t>
  </si>
  <si>
    <t>156</t>
  </si>
  <si>
    <t>row 156: 150</t>
  </si>
  <si>
    <t>z06_intextmec_raw:337-340</t>
  </si>
  <si>
    <t>1=Included with (PCQ) Grille Screen Protection Package, LPO.</t>
  </si>
  <si>
    <t>159|160</t>
  </si>
  <si>
    <t>row 159: 695 Stingray | row 160: 950</t>
  </si>
  <si>
    <t>z06_intextmec_raw:341-344</t>
  </si>
  <si>
    <t>161</t>
  </si>
  <si>
    <t>row 161: 795</t>
  </si>
  <si>
    <t>55</t>
  </si>
  <si>
    <t>z06_intextmec_raw:345-345</t>
  </si>
  <si>
    <t>89</t>
  </si>
  <si>
    <t>row 89: 1395</t>
  </si>
  <si>
    <t>z06_intextmec_raw:346-346</t>
  </si>
  <si>
    <t>131</t>
  </si>
  <si>
    <t>row 131: 150</t>
  </si>
  <si>
    <t>z06_intextmec_raw:347-350</t>
  </si>
  <si>
    <t>1=Not available with (CC3) transparent, removable roof panel.</t>
  </si>
  <si>
    <t>129</t>
  </si>
  <si>
    <t>row 129: 2525</t>
  </si>
  <si>
    <t>z06_intextmec_raw:351-354</t>
  </si>
  <si>
    <t>1=Not available with RIK, SL8.</t>
  </si>
  <si>
    <t>114</t>
  </si>
  <si>
    <t>row 114: 440</t>
  </si>
  <si>
    <t>z06_intextmec_raw:355-358</t>
  </si>
  <si>
    <t>1=Not available with RIK, RIN.</t>
  </si>
  <si>
    <t>row 140: 495</t>
  </si>
  <si>
    <t>z06_intextmec_raw:359-362</t>
  </si>
  <si>
    <t>1=Not available with RIN, SL8.</t>
  </si>
  <si>
    <t>113</t>
  </si>
  <si>
    <t>row 113: 395</t>
  </si>
  <si>
    <t>z06_intextmec_raw:363-366</t>
  </si>
  <si>
    <t>1=Unavailable until further notice. Not available with T0F, T0G.</t>
  </si>
  <si>
    <t>opt_5v5_001</t>
  </si>
  <si>
    <t>90|91</t>
  </si>
  <si>
    <t>row 90: 5995 Z06 &amp; Grand Sport X | row 91: 8250 Stingray</t>
  </si>
  <si>
    <t>dealer_installed_status; price_schedule_multiple_candidates; grand_sport_missing; section_review_pending</t>
  </si>
  <si>
    <t>z06_intextmec_raw:367-370</t>
  </si>
  <si>
    <t>1=Not available with T0F, T0G, 5V5.</t>
  </si>
  <si>
    <t>99</t>
  </si>
  <si>
    <t>row 99: 2075</t>
  </si>
  <si>
    <t>z06_intextmec_raw:371-374</t>
  </si>
  <si>
    <t>1=Requires (T0E) rear spoiler.</t>
  </si>
  <si>
    <t>138</t>
  </si>
  <si>
    <t>row 138: 425</t>
  </si>
  <si>
    <t>z06_intextmec_raw:375-378</t>
  </si>
  <si>
    <t>1=Included with (PDA) Jake C8.R Graphics Package, LPO.</t>
  </si>
  <si>
    <t>opt_vpw_001</t>
  </si>
  <si>
    <t>154</t>
  </si>
  <si>
    <t>row 154: 575 Z06</t>
  </si>
  <si>
    <t>z06_intextmec_raw:379-382</t>
  </si>
  <si>
    <t>1=Not available with VPW or PDA. Included with (PCZ) Tech Bronze Accent Package, LPO.</t>
  </si>
  <si>
    <t>153</t>
  </si>
  <si>
    <t>row 153: 575</t>
  </si>
  <si>
    <t>z06_intextmec_raw:383-386</t>
  </si>
  <si>
    <t>1=Included with (PDA) Jake C8.R Graphics Package, LPO. Not available with RPO stripes (DPB, DPC, DPG, DPL, DPT, DSY, DSZ, DT0, DTB, DTH, DUB, DUE, DUK, DUW, DZU, DZV, DZX).</t>
  </si>
  <si>
    <t>opt_sne_001</t>
  </si>
  <si>
    <t>144</t>
  </si>
  <si>
    <t>row 144: 595</t>
  </si>
  <si>
    <t>z06_intextmec_raw:387-390</t>
  </si>
  <si>
    <t>1=Not available with PDA, SNE or RPO stripes (DPB, DPC, DPG, DPL, DPT, DSY, DSZ, DT0, DTB, DTH, DUB, DUE, DUK, DUW, DZU, DZV, DZX). Included with (PCZ) Tech Bronze Accent Package, LPO.</t>
  </si>
  <si>
    <t>136</t>
  </si>
  <si>
    <t>row 136: 495</t>
  </si>
  <si>
    <t>170</t>
  </si>
  <si>
    <t>z06_intextmec_raw:391-391</t>
  </si>
  <si>
    <t>97</t>
  </si>
  <si>
    <t>row 97: 250</t>
  </si>
  <si>
    <t>z06_intextmec_raw:392-392</t>
  </si>
  <si>
    <t>96</t>
  </si>
  <si>
    <t>row 96: 250</t>
  </si>
  <si>
    <t>z06_intextmec_raw:393-396</t>
  </si>
  <si>
    <t>1=Requires (SPY) Black lug nuts, LPO.</t>
  </si>
  <si>
    <t>147</t>
  </si>
  <si>
    <t>row 147: 105</t>
  </si>
  <si>
    <t>z06_intextmec_raw:397-400</t>
  </si>
  <si>
    <t>1=Not available with (SPY) Black lug nuts, LPO or (ROY/ROZ/STZ) wheels.</t>
  </si>
  <si>
    <t>132</t>
  </si>
  <si>
    <t>row 132: 125</t>
  </si>
  <si>
    <t>z06_intextmec_raw:401-404</t>
  </si>
  <si>
    <t>1=Not available with (S47) Chrome lug nuts, LPO.</t>
  </si>
  <si>
    <t>146</t>
  </si>
  <si>
    <t>row 146: 320</t>
  </si>
  <si>
    <t>z06_intextmec_raw:405-408</t>
  </si>
  <si>
    <t>126</t>
  </si>
  <si>
    <t>row 126: 275</t>
  </si>
  <si>
    <t>z06_intextmec_raw:409-412</t>
  </si>
  <si>
    <t>1=Not available with R8C, SPZ, SFE, SPY, S47, ROY, ROZ, STZ.</t>
  </si>
  <si>
    <t>opt_5dh_001</t>
  </si>
  <si>
    <t>86</t>
  </si>
  <si>
    <t>row 86: 4450 Z06</t>
  </si>
  <si>
    <t>z06_intextmec_raw:413-416</t>
  </si>
  <si>
    <t>1=Not available with R8C, SPZ, SFE, SPY, S47, ROY, ROZ, STZ. Included with (PCZ) Tech Bronze Accent Package, LPO.</t>
  </si>
  <si>
    <t>opt_5dk_001</t>
  </si>
  <si>
    <t>87</t>
  </si>
  <si>
    <t>row 87: 4450 Z06</t>
  </si>
  <si>
    <t>z06_intextmec_raw:417-420</t>
  </si>
  <si>
    <t>192</t>
  </si>
  <si>
    <t>row 192: 295 Includes spoiler as well when the vehicle is equipped with painted spoiler</t>
  </si>
  <si>
    <t>z06_intextmec_raw:421-424</t>
  </si>
  <si>
    <t>1=Included and only available with (ZYC) Carbon Flash Metallic-painted outside mirrors and spoiler (when equipped) or (5JR) outside mirror covers in visible Carbon Fiber, LPO.</t>
  </si>
  <si>
    <t>z06_intextmec_raw:425-425</t>
  </si>
  <si>
    <t>opt_dwk_002</t>
  </si>
  <si>
    <t>z06_intextmec_raw:426-426</t>
  </si>
  <si>
    <t>z06_intextmec_raw:427-427</t>
  </si>
  <si>
    <t>z06_intextmec_raw:428-428</t>
  </si>
  <si>
    <t>231</t>
  </si>
  <si>
    <t>row 231: 995 Coupe Only</t>
  </si>
  <si>
    <t>12</t>
  </si>
  <si>
    <t>z06_intextmec_raw:429-429</t>
  </si>
  <si>
    <t>opt_c2z_002</t>
  </si>
  <si>
    <t>11</t>
  </si>
  <si>
    <t>z06_intextmec_raw:430-433</t>
  </si>
  <si>
    <t>1=Not available at start of production. Not available with any Full Length Dual Racing Stripes (DPB, DPC, DPG, DPL, DPT, DSY, DSZ, DT0, DTB, DTH, DUB, DUE, DUK, DUW).</t>
  </si>
  <si>
    <t>232</t>
  </si>
  <si>
    <t>row 232: 3500 2LT/2LZ/3LT/3LZ Coupes</t>
  </si>
  <si>
    <t>z06_intextmec_raw:434-434</t>
  </si>
  <si>
    <t>included_in_equipment_group; grand_sport_exact</t>
  </si>
  <si>
    <t>z06_intextmec_raw:435-435</t>
  </si>
  <si>
    <t>opt_ud7_002</t>
  </si>
  <si>
    <t>z06_intextmec_raw:436-436</t>
  </si>
  <si>
    <t>z06_intextmec_raw:437-437</t>
  </si>
  <si>
    <t>z06_intextmec_raw:438-441</t>
  </si>
  <si>
    <t>1=Not available with exterior color (GTR) Admiral Blue Metallic.</t>
  </si>
  <si>
    <t>256</t>
  </si>
  <si>
    <t>row 256: 1295</t>
  </si>
  <si>
    <t>z06_intextmec_raw:442-445</t>
  </si>
  <si>
    <t>1=Not available with exterior color (GKZ) Torch Red or (GPH) Red Mist Metallic Tintcoat.</t>
  </si>
  <si>
    <t>257</t>
  </si>
  <si>
    <t>row 257: 1295</t>
  </si>
  <si>
    <t>z06_intextmec_raw:446-449</t>
  </si>
  <si>
    <t>245</t>
  </si>
  <si>
    <t>row 245: 1295</t>
  </si>
  <si>
    <t>z06_intextmec_raw:450-453</t>
  </si>
  <si>
    <t>1=Not available with exterior color (GBK) Competition Yellow Tintcoat Metallic.</t>
  </si>
  <si>
    <t>246</t>
  </si>
  <si>
    <t>row 246: 1295</t>
  </si>
  <si>
    <t>z06_intextmec_raw:454-457</t>
  </si>
  <si>
    <t>1=Not available with exterior color (G26) Sebring Orange Tintcoat.</t>
  </si>
  <si>
    <t>247</t>
  </si>
  <si>
    <t>row 247: 1295</t>
  </si>
  <si>
    <t>z06_intextmec_raw:458-461</t>
  </si>
  <si>
    <t>248</t>
  </si>
  <si>
    <t>row 248: 1295</t>
  </si>
  <si>
    <t>z06_intextmec_raw:462-462</t>
  </si>
  <si>
    <t>249</t>
  </si>
  <si>
    <t>row 249: 1295</t>
  </si>
  <si>
    <t>z06_intextmec_raw:463-466</t>
  </si>
  <si>
    <t>258</t>
  </si>
  <si>
    <t>row 258: 1295</t>
  </si>
  <si>
    <t>z06_intextmec_raw:467-467</t>
  </si>
  <si>
    <t>254</t>
  </si>
  <si>
    <t>row 254: 1295</t>
  </si>
  <si>
    <t>z06_intextmec_raw:468-471</t>
  </si>
  <si>
    <t>250</t>
  </si>
  <si>
    <t>row 250: 1295</t>
  </si>
  <si>
    <t>z06_intextmec_raw:472-475</t>
  </si>
  <si>
    <t>251</t>
  </si>
  <si>
    <t>row 251: 1295</t>
  </si>
  <si>
    <t>z06_intextmec_raw:476-476</t>
  </si>
  <si>
    <t>255</t>
  </si>
  <si>
    <t>row 255: 1295</t>
  </si>
  <si>
    <t>z06_intextmec_raw:477-480</t>
  </si>
  <si>
    <t>252</t>
  </si>
  <si>
    <t>row 252: 1295</t>
  </si>
  <si>
    <t>z06_intextmec_raw:481-484</t>
  </si>
  <si>
    <t>261</t>
  </si>
  <si>
    <t>row 261: 595</t>
  </si>
  <si>
    <t>z06_intextmec_raw:485-485</t>
  </si>
  <si>
    <t>260</t>
  </si>
  <si>
    <t>row 260: 595</t>
  </si>
  <si>
    <t>z06_intextmec_raw:486-489</t>
  </si>
  <si>
    <t>259</t>
  </si>
  <si>
    <t>row 259: 595</t>
  </si>
  <si>
    <t>z06_intextmec_raw:490-490</t>
  </si>
  <si>
    <t>opt_xfr_002</t>
  </si>
  <si>
    <t>z06_intextmec_raw:491-494</t>
  </si>
  <si>
    <t>1=Included and only available with (Z07) Z07 Performance Package.</t>
  </si>
  <si>
    <t>z06_intextmec_raw:495-495</t>
  </si>
  <si>
    <t>opt_soe_002</t>
  </si>
  <si>
    <t>z06_intextmec_raw:496-496</t>
  </si>
  <si>
    <t>opt_soa_001</t>
  </si>
  <si>
    <t>276</t>
  </si>
  <si>
    <t>row 276: 1095 Z06</t>
  </si>
  <si>
    <t>z06_intextmec_raw:497-497</t>
  </si>
  <si>
    <t>opt_srk_001</t>
  </si>
  <si>
    <t>282</t>
  </si>
  <si>
    <t>row 282: 995 Z06</t>
  </si>
  <si>
    <t>z06_intextmec_raw:498-498</t>
  </si>
  <si>
    <t>opt_srn_001</t>
  </si>
  <si>
    <t>283</t>
  </si>
  <si>
    <t>row 283: 1095 Z06</t>
  </si>
  <si>
    <t>z06_intextmec_raw:499-499</t>
  </si>
  <si>
    <t>opt_stx_001</t>
  </si>
  <si>
    <t>284</t>
  </si>
  <si>
    <t>row 284: 1995 Z06</t>
  </si>
  <si>
    <t>z06_intextmec_raw:500-503</t>
  </si>
  <si>
    <t>1=Requires (J57) carbon ceramic brakes.</t>
  </si>
  <si>
    <t>274</t>
  </si>
  <si>
    <t>row 274: 11995</t>
  </si>
  <si>
    <t>z06_intextmec_raw:504-507</t>
  </si>
  <si>
    <t>275</t>
  </si>
  <si>
    <t>row 275: 13995</t>
  </si>
  <si>
    <t>z06_intextmec_raw:508-511</t>
  </si>
  <si>
    <t>285</t>
  </si>
  <si>
    <t>row 285: 15500</t>
  </si>
  <si>
    <t>z06_intextmec_raw:512-512</t>
  </si>
  <si>
    <t>opt_som_001</t>
  </si>
  <si>
    <t>280</t>
  </si>
  <si>
    <t>row 280: 1495 Z06, Grand Sport, &amp; Grand Sport X</t>
  </si>
  <si>
    <t>z06_intextmec_raw:513-513</t>
  </si>
  <si>
    <t>opt_son_001</t>
  </si>
  <si>
    <t>281</t>
  </si>
  <si>
    <t>row 281: 1095</t>
  </si>
  <si>
    <t>z06_intextmec_raw:514-514</t>
  </si>
  <si>
    <t>opt_rou_001</t>
  </si>
  <si>
    <t>272</t>
  </si>
  <si>
    <t>row 272: 995 Z06, Grand Sport, &amp; Grand Sport X</t>
  </si>
  <si>
    <t>z06_intextmec_raw:515-515</t>
  </si>
  <si>
    <t>opt_rox_001</t>
  </si>
  <si>
    <t>273</t>
  </si>
  <si>
    <t>row 273: 995 Z06, Grand Sport, &amp; Grand Sport X</t>
  </si>
  <si>
    <t>z06_intextmec_raw:516-516</t>
  </si>
  <si>
    <t>opt_288</t>
  </si>
  <si>
    <t>z06_intextmec_raw:517-517</t>
  </si>
  <si>
    <t>opt_289</t>
  </si>
  <si>
    <t>z06_intextmec_raw:518-518</t>
  </si>
  <si>
    <t>66</t>
  </si>
  <si>
    <t>row 66: 100</t>
  </si>
  <si>
    <t>z06_intextmec_raw:519-519</t>
  </si>
  <si>
    <t>opt_j56_002</t>
  </si>
  <si>
    <t>z06_intextmec_raw:520-523</t>
  </si>
  <si>
    <t>1=Included with (Z07) Z07 Performance Package or (PDB) Carbon Fiber Wheel and Brake Package.</t>
  </si>
  <si>
    <t>68|69</t>
  </si>
  <si>
    <t>row 68: 6000 Grand Sport w/FEB Z52 Sports Performance Package | row 69: 9000 Included in Z07 and FEY Performance Package</t>
  </si>
  <si>
    <t>z06_intextmec_raw:524-524</t>
  </si>
  <si>
    <t>opt_uhy_002</t>
  </si>
  <si>
    <t>z06_intextmec_raw:525-525</t>
  </si>
  <si>
    <t>opt_ukt_002</t>
  </si>
  <si>
    <t>z06_intextmec_raw:526-526</t>
  </si>
  <si>
    <t>opt_295</t>
  </si>
  <si>
    <t>z06_intextmec_raw:527-527</t>
  </si>
  <si>
    <t>z06_intextmec_raw:528-531</t>
  </si>
  <si>
    <t>opt_j6d_002</t>
  </si>
  <si>
    <t>z06_intextmec_raw:532-532</t>
  </si>
  <si>
    <t>row 70: 795</t>
  </si>
  <si>
    <t>z06_intextmec_raw:533-533</t>
  </si>
  <si>
    <t>row 71: 795</t>
  </si>
  <si>
    <t>z06_intextmec_raw:534-534</t>
  </si>
  <si>
    <t>row 72: 795</t>
  </si>
  <si>
    <t>z06_intextmec_raw:535-538</t>
  </si>
  <si>
    <t>73</t>
  </si>
  <si>
    <t>row 73: 795 Requires J57</t>
  </si>
  <si>
    <t>z06_intextmec_raw:539-539</t>
  </si>
  <si>
    <t>74</t>
  </si>
  <si>
    <t>row 74: 795</t>
  </si>
  <si>
    <t>z06_intextmec_raw:540-540</t>
  </si>
  <si>
    <t>opt_fe9_001</t>
  </si>
  <si>
    <t>z06_intextmec_raw:541-541</t>
  </si>
  <si>
    <t>opt_yf5_001</t>
  </si>
  <si>
    <t>z06_intextmec_raw:542-542</t>
  </si>
  <si>
    <t>opt_ne1_001</t>
  </si>
  <si>
    <t>z06_intextmec_raw:543-546</t>
  </si>
  <si>
    <t>1=Requires (FE9) Federal emissions requirements.</t>
  </si>
  <si>
    <t>opt_nb8_001</t>
  </si>
  <si>
    <t>z06_intextmec_raw:547-550</t>
  </si>
  <si>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</si>
  <si>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opt_nb9_001</t>
  </si>
  <si>
    <t>z06_intextmec_raw:551-554</t>
  </si>
  <si>
    <t>1=Requires (YF5) California state emissions requirements or (NE1) Colorado, Connecticut, Delaware, Maine, Maryland, Massachusetts, Minnesota, Nevada, New Jersey, New Mexico, New York, Oregon, Pennsylvania, Rhode Island, Vermont or Washington state emissions requirements.</t>
  </si>
  <si>
    <t>opt_nc7_001</t>
  </si>
  <si>
    <t>z06_intextmec_raw:555-555</t>
  </si>
  <si>
    <t>opt_lt6_002</t>
  </si>
  <si>
    <t>z06_intextmec_raw:556-556</t>
  </si>
  <si>
    <t>opt_pbc_001</t>
  </si>
  <si>
    <t>row 50: 9995 LT6 and LT7 Engines only</t>
  </si>
  <si>
    <t>z06_intextmec_raw:557-557</t>
  </si>
  <si>
    <t>171</t>
  </si>
  <si>
    <t>row 171: 1895</t>
  </si>
  <si>
    <t>z06_intextmec_raw:558-558</t>
  </si>
  <si>
    <t>opt_zz3_002</t>
  </si>
  <si>
    <t>z06_intextmec_raw:559-563</t>
  </si>
  <si>
    <t>Includes (D3V) engine lighting.
Requires (ZZ3) Convertible Engine Appearance Package.</t>
  </si>
  <si>
    <t>1=Includes (D3V) engine lighting. | 2=Requires (ZZ3) Convertible Engine Appearance Package.</t>
  </si>
  <si>
    <t>opt_bcw_001</t>
  </si>
  <si>
    <t>178|179</t>
  </si>
  <si>
    <t>row 178: 895 Z06 w/ZZ3 / Z06 Coupe w/B6P | row 179: 995 Coupe w/o B6P</t>
  </si>
  <si>
    <t>z06_intextmec_raw:564-567</t>
  </si>
  <si>
    <t>opt_d3v_002</t>
  </si>
  <si>
    <t>z06_intextmec_raw:568-568</t>
  </si>
  <si>
    <t>opt_npp_002</t>
  </si>
  <si>
    <t>z06_intextmec_raw:569-569</t>
  </si>
  <si>
    <t>opt_wub_002</t>
  </si>
  <si>
    <t>z06_intextmec_raw:570-570</t>
  </si>
  <si>
    <t>z06_intextmec_raw:571-571</t>
  </si>
  <si>
    <t>168</t>
  </si>
  <si>
    <t>row 168: 395 Requires (WUB) center quad exhaust system</t>
  </si>
  <si>
    <t>z06_intextmec_raw:572-572</t>
  </si>
  <si>
    <t>opt_319</t>
  </si>
  <si>
    <t>z06_intextmec_raw:573-573</t>
  </si>
  <si>
    <t>opt_r8e_002</t>
  </si>
  <si>
    <t>z06_intextmec_raw:574-574</t>
  </si>
  <si>
    <t>opt_rxi_001</t>
  </si>
  <si>
    <t>row 120: 2495 Z06</t>
  </si>
  <si>
    <t>z06_intextmec_raw:575-578</t>
  </si>
  <si>
    <t>1=Not available with (RXI) LT6 engine cover in visible carbon fiber, LPO.</t>
  </si>
  <si>
    <t>143</t>
  </si>
  <si>
    <t>row 143: 2895</t>
  </si>
  <si>
    <t>z06_intextmec_raw:579-579</t>
  </si>
  <si>
    <t>157</t>
  </si>
  <si>
    <t>row 157: 575</t>
  </si>
  <si>
    <t>z06_intextmec_raw:580-583</t>
  </si>
  <si>
    <t>opt_sl9_002</t>
  </si>
  <si>
    <t>dealer_installed_status; duplicate_rpo; grand_sport_rpo_unique</t>
  </si>
  <si>
    <t>z06_intextmec_raw:584-584</t>
  </si>
  <si>
    <t>142</t>
  </si>
  <si>
    <t>row 142: 1995</t>
  </si>
  <si>
    <t>z06_intextmec_raw:585-585</t>
  </si>
  <si>
    <t>opt_326</t>
  </si>
  <si>
    <t>z06_intextmec_raw:586-586</t>
  </si>
  <si>
    <t>opt_b4z_002</t>
  </si>
  <si>
    <t>z06_intextmec_raw:587-587</t>
  </si>
  <si>
    <t>opt_g0k_002</t>
  </si>
  <si>
    <t>z06_intextmec_raw:588-588</t>
  </si>
  <si>
    <t>opt_329</t>
  </si>
  <si>
    <t>z06_intextmec_raw:589-589</t>
  </si>
  <si>
    <t>opt_fe6_002</t>
  </si>
  <si>
    <t>z06_intextmec_raw:590-593</t>
  </si>
  <si>
    <t>opt_fe7_001</t>
  </si>
  <si>
    <t>z06_intextmec_raw:594-594</t>
  </si>
  <si>
    <t>opt_332</t>
  </si>
  <si>
    <t>z06_intextmec_raw:595-595</t>
  </si>
  <si>
    <t>opt_m1m_002</t>
  </si>
  <si>
    <t>z06_intextmec_raw:596-599</t>
  </si>
  <si>
    <t>1=Requires (CFZ) Carbon Flash-painted carbon fiber ground effects and (T0F) Carbon Flash-painted Carbon Fiber Aero Package or (CFV) visible carbon fiber ground effects and (T0G) Visible Carbon Fiber Aero Package. Included with (PDD/PDF) Z07 Aero and Wheel Package.</t>
  </si>
  <si>
    <t>opt_z07_001</t>
  </si>
  <si>
    <t>223</t>
  </si>
  <si>
    <t>row 223: 9500 Requires T0F or T0G</t>
  </si>
  <si>
    <t>zr1_zr1x_standard_raw</t>
  </si>
  <si>
    <t>zr1_zr1x_standard_raw:10-13</t>
  </si>
  <si>
    <t>duplicate_rpo; duplicate_rpo_noncanonical; canonical_source_span=zr1_zr1x_intextmec_raw:10-13</t>
  </si>
  <si>
    <t>zr1_zr1x_standard_raw:14-14</t>
  </si>
  <si>
    <t>duplicate_rpo; duplicate_rpo_noncanonical; canonical_source_span=zr1_zr1x_intextmec_raw:14-14</t>
  </si>
  <si>
    <t>zr1_zr1x_standard_raw:15-15</t>
  </si>
  <si>
    <t>opt_339</t>
  </si>
  <si>
    <t>opt_340</t>
  </si>
  <si>
    <t>zr1_zr1x_standard_raw:16-16</t>
  </si>
  <si>
    <t>duplicate_rpo; duplicate_rpo_noncanonical; canonical_source_span=zr1_zr1x_intextmec_raw:16-16</t>
  </si>
  <si>
    <t>zr1_zr1x_standard_raw:17-17</t>
  </si>
  <si>
    <t>duplicate_rpo; duplicate_rpo_noncanonical; canonical_source_span=zr1_zr1x_intextmec_raw:17-17</t>
  </si>
  <si>
    <t>zr1_zr1x_standard_raw:18-21</t>
  </si>
  <si>
    <t>duplicate_rpo; duplicate_rpo_noncanonical; canonical_source_span=zr1_zr1x_intextmec_raw:19-22</t>
  </si>
  <si>
    <t>zr1_zr1x_standard_raw:22-22</t>
  </si>
  <si>
    <t>duplicate_rpo; duplicate_rpo_noncanonical; canonical_source_span=zr1_zr1x_intextmec_raw:36-36</t>
  </si>
  <si>
    <t>zr1_zr1x_standard_raw:23-23</t>
  </si>
  <si>
    <t>opt_349</t>
  </si>
  <si>
    <t>opt_350</t>
  </si>
  <si>
    <t>zr1_zr1x_standard_raw:24-24</t>
  </si>
  <si>
    <t>opt_351</t>
  </si>
  <si>
    <t>opt_352</t>
  </si>
  <si>
    <t>zr1_zr1x_standard_raw:25-25</t>
  </si>
  <si>
    <t>duplicate_rpo; duplicate_rpo_noncanonical; canonical_source_span=zr1_zr1x_intextmec_raw:39-39</t>
  </si>
  <si>
    <t>zr1_zr1x_standard_raw:26-26</t>
  </si>
  <si>
    <t>opt_355</t>
  </si>
  <si>
    <t>opt_356</t>
  </si>
  <si>
    <t>zr1_zr1x_standard_raw:27-27</t>
  </si>
  <si>
    <t>opt_357</t>
  </si>
  <si>
    <t>opt_358</t>
  </si>
  <si>
    <t>zr1_zr1x_standard_raw:28-28</t>
  </si>
  <si>
    <t>duplicate_rpo; duplicate_rpo_noncanonical; canonical_source_span=zr1_zr1x_intextmec_raw:42-42</t>
  </si>
  <si>
    <t>zr1_zr1x_standard_raw:29-29</t>
  </si>
  <si>
    <t>opt_361</t>
  </si>
  <si>
    <t>opt_362</t>
  </si>
  <si>
    <t>zr1_zr1x_standard_raw:30-30</t>
  </si>
  <si>
    <t>duplicate_rpo; duplicate_rpo_noncanonical; canonical_source_span=zr1_zr1x_intextmec_raw:44-44</t>
  </si>
  <si>
    <t>zr1_zr1x_standard_raw:31-31</t>
  </si>
  <si>
    <t>opt_365</t>
  </si>
  <si>
    <t>opt_366</t>
  </si>
  <si>
    <t>zr1_zr1x_standard_raw:32-32</t>
  </si>
  <si>
    <t>duplicate_rpo; duplicate_rpo_noncanonical; canonical_source_span=zr1_zr1x_intextmec_raw:46-46</t>
  </si>
  <si>
    <t>zr1_zr1x_standard_raw:33-33</t>
  </si>
  <si>
    <t>opt_369</t>
  </si>
  <si>
    <t>opt_370</t>
  </si>
  <si>
    <t>zr1_zr1x_standard_raw:34-34</t>
  </si>
  <si>
    <t>duplicate_rpo; duplicate_rpo_noncanonical; canonical_source_span=zr1_zr1x_intextmec_raw:82-82</t>
  </si>
  <si>
    <t>zr1_zr1x_standard_raw:35-38</t>
  </si>
  <si>
    <t>duplicate_rpo; duplicate_rpo_noncanonical; canonical_source_span=zr1_zr1x_intextmec_raw:95-98</t>
  </si>
  <si>
    <t>zr1_zr1x_standard_raw:39-42</t>
  </si>
  <si>
    <t>duplicate_rpo; duplicate_rpo_noncanonical; canonical_source_span=zr1_zr1x_intextmec_raw:99-102</t>
  </si>
  <si>
    <t>zr1_zr1x_standard_raw:43-46</t>
  </si>
  <si>
    <t>duplicate_rpo; duplicate_rpo_noncanonical; canonical_source_span=zr1_zr1x_intextmec_raw:103-106</t>
  </si>
  <si>
    <t>zr1_zr1x_standard_raw:47-50</t>
  </si>
  <si>
    <t>opt_379</t>
  </si>
  <si>
    <t>opt_380</t>
  </si>
  <si>
    <t>zr1_zr1x_standard_raw:51-51</t>
  </si>
  <si>
    <t>duplicate_rpo; duplicate_rpo_noncanonical; canonical_source_span=zr1_zr1x_intextmec_raw:119-119</t>
  </si>
  <si>
    <t>zr1_zr1x_standard_raw:52-52</t>
  </si>
  <si>
    <t>duplicate_rpo; duplicate_rpo_noncanonical; canonical_source_span=zr1_zr1x_intextmec_raw:128-128</t>
  </si>
  <si>
    <t>zr1_zr1x_standard_raw:53-53</t>
  </si>
  <si>
    <t>opt_385</t>
  </si>
  <si>
    <t>opt_386</t>
  </si>
  <si>
    <t>zr1_zr1x_standard_raw:54-57</t>
  </si>
  <si>
    <t>duplicate_rpo; duplicate_rpo_noncanonical; canonical_source_span=zr1_zr1x_intextmec_raw:131-134</t>
  </si>
  <si>
    <t>zr1_zr1x_standard_raw:58-58</t>
  </si>
  <si>
    <t>duplicate_rpo; duplicate_rpo_noncanonical; canonical_source_span=zr1_zr1x_intextmec_raw:159-159</t>
  </si>
  <si>
    <t>zr1_zr1x_standard_raw:59-59</t>
  </si>
  <si>
    <t>duplicate_rpo; duplicate_rpo_noncanonical; canonical_source_span=zr1_zr1x_intextmec_raw:171-171</t>
  </si>
  <si>
    <t>zr1_zr1x_standard_raw:60-60</t>
  </si>
  <si>
    <t>duplicate_rpo; duplicate_rpo_noncanonical; canonical_source_span=zr1_zr1x_intextmec_raw:172-172</t>
  </si>
  <si>
    <t>zr1_zr1x_standard_raw:61-61</t>
  </si>
  <si>
    <t>duplicate_rpo; duplicate_rpo_noncanonical; canonical_source_span=zr1_zr1x_intextmec_raw:177-177</t>
  </si>
  <si>
    <t>zr1_zr1x_standard_raw:62-62</t>
  </si>
  <si>
    <t>duplicate_rpo; duplicate_rpo_noncanonical; canonical_source_span=zr1_zr1x_intextmec_raw:178-178</t>
  </si>
  <si>
    <t>zr1_zr1x_standard_raw:63-63</t>
  </si>
  <si>
    <t>duplicate_rpo; duplicate_rpo_noncanonical; canonical_source_span=zr1_zr1x_intextmec_raw:179-179</t>
  </si>
  <si>
    <t>zr1_zr1x_standard_raw:64-64</t>
  </si>
  <si>
    <t>opt_401</t>
  </si>
  <si>
    <t>opt_402</t>
  </si>
  <si>
    <t>zr1_zr1x_standard_raw:65-65</t>
  </si>
  <si>
    <t>duplicate_rpo; duplicate_rpo_noncanonical; canonical_source_span=zr1_zr1x_intextmec_raw:213-213</t>
  </si>
  <si>
    <t>zr1_zr1x_standard_raw:66-66</t>
  </si>
  <si>
    <t>opt_405</t>
  </si>
  <si>
    <t>opt_406</t>
  </si>
  <si>
    <t>zr1_zr1x_standard_raw:67-67</t>
  </si>
  <si>
    <t>opt_407</t>
  </si>
  <si>
    <t>opt_408</t>
  </si>
  <si>
    <t>zr1_zr1x_standard_raw:68-68</t>
  </si>
  <si>
    <t>duplicate_rpo; duplicate_rpo_noncanonical; canonical_source_span=zr1_zr1x_intextmec_raw:220-220</t>
  </si>
  <si>
    <t>zr1_zr1x_standard_raw:69-69</t>
  </si>
  <si>
    <t>opt_411</t>
  </si>
  <si>
    <t>opt_412</t>
  </si>
  <si>
    <t>zr1_zr1x_standard_raw:70-70</t>
  </si>
  <si>
    <t>opt_413</t>
  </si>
  <si>
    <t>opt_414</t>
  </si>
  <si>
    <t>zr1_zr1x_standard_raw:71-71</t>
  </si>
  <si>
    <t>opt_415</t>
  </si>
  <si>
    <t>opt_416</t>
  </si>
  <si>
    <t>zr1_zr1x_standard_raw:72-72</t>
  </si>
  <si>
    <t>duplicate_rpo; duplicate_rpo_noncanonical; canonical_source_span=zr1_zr1x_intextmec_raw:223-223</t>
  </si>
  <si>
    <t>zr1_zr1x_standard_raw:73-73</t>
  </si>
  <si>
    <t>duplicate_rpo; duplicate_rpo_noncanonical; canonical_source_span=zr1_zr1x_intextmec_raw:224-224</t>
  </si>
  <si>
    <t>zr1_zr1x_standard_raw:74-74</t>
  </si>
  <si>
    <t>duplicate_rpo; duplicate_rpo_noncanonical; canonical_source_span=zr1_zr1x_intextmec_raw:229-229</t>
  </si>
  <si>
    <t>zr1_zr1x_standard_raw:75-75</t>
  </si>
  <si>
    <t>opt_cfc_001</t>
  </si>
  <si>
    <t>duplicate_rpo; duplicate_rpo_noncanonical; canonical_source_span=zr1_zr1x_intextmec_raw:231-231</t>
  </si>
  <si>
    <t>zr1_zr1x_standard_raw:76-76</t>
  </si>
  <si>
    <t>opt_425</t>
  </si>
  <si>
    <t>opt_426</t>
  </si>
  <si>
    <t>zr1_zr1x_standard_raw:77-80</t>
  </si>
  <si>
    <t>1=Also includes tonneau grille.</t>
  </si>
  <si>
    <t>duplicate_rpo; duplicate_rpo_noncanonical; canonical_source_span=zr1_zr1x_intextmec_raw:241-244</t>
  </si>
  <si>
    <t>zr1_zr1x_standard_raw:81-81</t>
  </si>
  <si>
    <t>opt_429</t>
  </si>
  <si>
    <t>opt_430</t>
  </si>
  <si>
    <t>zr1_zr1x_standard_raw:82-82</t>
  </si>
  <si>
    <t>duplicate_rpo; duplicate_rpo_noncanonical; canonical_source_span=zr1_zr1x_intextmec_raw:248-248</t>
  </si>
  <si>
    <t>zr1_zr1x_standard_raw:83-83</t>
  </si>
  <si>
    <t>duplicate_rpo; duplicate_rpo_noncanonical; canonical_source_span=zr1_zr1x_intextmec_raw:253-253</t>
  </si>
  <si>
    <t>zr1_zr1x_standard_raw:84-84</t>
  </si>
  <si>
    <t>duplicate_rpo; duplicate_rpo_noncanonical; canonical_source_span=zr1_zr1x_intextmec_raw:254-254</t>
  </si>
  <si>
    <t>zr1_zr1x_standard_raw:85-85</t>
  </si>
  <si>
    <t>opt_437</t>
  </si>
  <si>
    <t>opt_438</t>
  </si>
  <si>
    <t>zr1_zr1x_standard_raw:86-86</t>
  </si>
  <si>
    <t>duplicate_rpo; duplicate_rpo_noncanonical; canonical_source_span=zr1_zr1x_intextmec_raw:337-337</t>
  </si>
  <si>
    <t>zr1_zr1x_standard_raw:87-87</t>
  </si>
  <si>
    <t>duplicate_rpo; duplicate_rpo_noncanonical; canonical_source_span=zr1_zr1x_intextmec_raw:339-339</t>
  </si>
  <si>
    <t>zr1_zr1x_standard_raw:88-88</t>
  </si>
  <si>
    <t>opt_j58_001</t>
  </si>
  <si>
    <t>duplicate_rpo; duplicate_rpo_noncanonical; canonical_source_span=zr1_zr1x_intextmec_raw:407-407</t>
  </si>
  <si>
    <t>zr1_zr1x_standard_raw:89-92</t>
  </si>
  <si>
    <t>1=Included and only available with (ZTK) ZTK Performance Package.</t>
  </si>
  <si>
    <t>opt_j59_001</t>
  </si>
  <si>
    <t>duplicate_rpo; duplicate_rpo_noncanonical; canonical_source_span=zr1_zr1x_intextmec_raw:408-411</t>
  </si>
  <si>
    <t>zr1_zr1x_standard_raw:93-93</t>
  </si>
  <si>
    <t>duplicate_rpo; duplicate_rpo_noncanonical; canonical_source_span=zr1_zr1x_intextmec_raw:341-341</t>
  </si>
  <si>
    <t>zr1_zr1x_standard_raw:94-94</t>
  </si>
  <si>
    <t>duplicate_rpo; duplicate_rpo_noncanonical; canonical_source_span=zr1_zr1x_intextmec_raw:412-412</t>
  </si>
  <si>
    <t>zr1_zr1x_standard_raw:95-95</t>
  </si>
  <si>
    <t>duplicate_rpo; duplicate_rpo_noncanonical; canonical_source_span=zr1_zr1x_intextmec_raw:413-413</t>
  </si>
  <si>
    <t>zr1_zr1x_standard_raw:96-96</t>
  </si>
  <si>
    <t>opt_453</t>
  </si>
  <si>
    <t>opt_454</t>
  </si>
  <si>
    <t>zr1_zr1x_standard_raw:97-97</t>
  </si>
  <si>
    <t>duplicate_rpo; duplicate_rpo_noncanonical; canonical_source_span=zr1_zr1x_intextmec_raw:343-343</t>
  </si>
  <si>
    <t>zr1_zr1x_standard_raw:98-98</t>
  </si>
  <si>
    <t>duplicate_rpo; duplicate_rpo_noncanonical; canonical_source_span=zr1_zr1x_intextmec_raw:415-415</t>
  </si>
  <si>
    <t>zr1_zr1x_standard_raw:99-99</t>
  </si>
  <si>
    <t>opt_lt7_001</t>
  </si>
  <si>
    <t>duplicate_rpo; duplicate_rpo_noncanonical; canonical_source_span=zr1_zr1x_intextmec_raw:437-437</t>
  </si>
  <si>
    <t>zr1_zr1x_standard_raw:100-100</t>
  </si>
  <si>
    <t>opt_hp1_001</t>
  </si>
  <si>
    <t>duplicate_rpo; duplicate_rpo_noncanonical; canonical_source_span=zr1_zr1x_intextmec_raw:438-438</t>
  </si>
  <si>
    <t>zr1_zr1x_standard_raw:101-101</t>
  </si>
  <si>
    <t>duplicate_rpo; duplicate_rpo_noncanonical; canonical_source_span=zr1_zr1x_intextmec_raw:440-440</t>
  </si>
  <si>
    <t>zr1_zr1x_standard_raw:102-102</t>
  </si>
  <si>
    <t>duplicate_rpo; duplicate_rpo_noncanonical; canonical_source_span=zr1_zr1x_intextmec_raw:441-441</t>
  </si>
  <si>
    <t>zr1_zr1x_standard_raw:103-103</t>
  </si>
  <si>
    <t>duplicate_rpo; duplicate_rpo_noncanonical; canonical_source_span=zr1_zr1x_intextmec_raw:442-442</t>
  </si>
  <si>
    <t>zr1_zr1x_standard_raw:104-104</t>
  </si>
  <si>
    <t>duplicate_rpo; duplicate_rpo_noncanonical; canonical_source_span=zr1_zr1x_intextmec_raw:443-443</t>
  </si>
  <si>
    <t>zr1_zr1x_standard_raw:105-105</t>
  </si>
  <si>
    <t>duplicate_rpo; duplicate_rpo_noncanonical; canonical_source_span=zr1_zr1x_intextmec_raw:444-444</t>
  </si>
  <si>
    <t>zr1_zr1x_standard_raw:106-106</t>
  </si>
  <si>
    <t>duplicate_rpo; duplicate_rpo_noncanonical; canonical_source_span=zr1_zr1x_intextmec_raw:391-391</t>
  </si>
  <si>
    <t>zr1_zr1x_standard_raw:107-107</t>
  </si>
  <si>
    <t>duplicate_rpo; duplicate_rpo_noncanonical; canonical_source_span=zr1_zr1x_intextmec_raw:445-445</t>
  </si>
  <si>
    <t>zr1_zr1x_standard_raw:108-108</t>
  </si>
  <si>
    <t>opt_477</t>
  </si>
  <si>
    <t>opt_478</t>
  </si>
  <si>
    <t>zr1_zr1x_standard_raw:109-109</t>
  </si>
  <si>
    <t>duplicate_rpo; duplicate_rpo_noncanonical; canonical_source_span=zr1_zr1x_intextmec_raw:448-448</t>
  </si>
  <si>
    <t>zr1_zr1x_standard_raw:110-113</t>
  </si>
  <si>
    <t>duplicate_rpo; duplicate_rpo_noncanonical; canonical_source_span=zr1_zr1x_intextmec_raw:450-453</t>
  </si>
  <si>
    <t>zr1_zr1x_standard_raw:114-114</t>
  </si>
  <si>
    <t>opt_483</t>
  </si>
  <si>
    <t>opt_484</t>
  </si>
  <si>
    <t>zr1_zr1x_standard_raw:115-115</t>
  </si>
  <si>
    <t>duplicate_rpo; duplicate_rpo_noncanonical; canonical_source_span=zr1_zr1x_intextmec_raw:456-456</t>
  </si>
  <si>
    <t>zr1_zr1x_standard_raw:116-116</t>
  </si>
  <si>
    <t>duplicate_rpo; duplicate_rpo_noncanonical; canonical_source_span=zr1_zr1x_intextmec_raw:457-457</t>
  </si>
  <si>
    <t>zr1_zr1x_standard_raw:117-117</t>
  </si>
  <si>
    <t>opt_489</t>
  </si>
  <si>
    <t>opt_490</t>
  </si>
  <si>
    <t>zr1_zr1x_standard_raw:118-118</t>
  </si>
  <si>
    <t>opt_soj_001</t>
  </si>
  <si>
    <t>duplicate_rpo; duplicate_rpo_noncanonical; canonical_source_span=zr1_zr1x_intextmec_raw:396-396</t>
  </si>
  <si>
    <t>zr1_zr1x_standard_raw:119-119</t>
  </si>
  <si>
    <t>opt_fe8_001</t>
  </si>
  <si>
    <t>duplicate_rpo; duplicate_rpo_noncanonical; canonical_source_span=zr1_zr1x_intextmec_raw:459-459</t>
  </si>
  <si>
    <t>zr1_zr1x_standard_raw:120-120</t>
  </si>
  <si>
    <t>opt_feh_001</t>
  </si>
  <si>
    <t>duplicate_rpo; duplicate_rpo_noncanonical; canonical_source_span=zr1_zr1x_intextmec_raw:464-464</t>
  </si>
  <si>
    <t>zr1_zr1x_standard_raw:121-121</t>
  </si>
  <si>
    <t>opt_497</t>
  </si>
  <si>
    <t>opt_498</t>
  </si>
  <si>
    <t>zr1_zr1x_standard_raw:122-122</t>
  </si>
  <si>
    <t>opt_499</t>
  </si>
  <si>
    <t>opt_500</t>
  </si>
  <si>
    <t>zr1_zr1x_standard_raw:123-123</t>
  </si>
  <si>
    <t>opt_m1k_001</t>
  </si>
  <si>
    <t>duplicate_rpo; duplicate_rpo_noncanonical; canonical_source_span=zr1_zr1x_intextmec_raw:470-470</t>
  </si>
  <si>
    <t>zr1_zr1x_standard_raw:124-124</t>
  </si>
  <si>
    <t>opt_mlp_001</t>
  </si>
  <si>
    <t>duplicate_rpo; duplicate_rpo_noncanonical; canonical_source_span=zr1_zr1x_intextmec_raw:471-471</t>
  </si>
  <si>
    <t>zr1_zr1x_intextmec_raw</t>
  </si>
  <si>
    <t>zr1_zr1x_intextmec_raw:10-13</t>
  </si>
  <si>
    <t>zr1_zr1x_intextmec_raw:14-14</t>
  </si>
  <si>
    <t>zr1_zr1x_intextmec_raw:15-15</t>
  </si>
  <si>
    <t>opt_509</t>
  </si>
  <si>
    <t>opt_510</t>
  </si>
  <si>
    <t>zr1_zr1x_intextmec_raw:16-16</t>
  </si>
  <si>
    <t>zr1_zr1x_intextmec_raw:17-17</t>
  </si>
  <si>
    <t>zr1_zr1x_intextmec_raw:18-18</t>
  </si>
  <si>
    <t>zr1_zr1x_intextmec_raw:19-22</t>
  </si>
  <si>
    <t>zr1_zr1x_intextmec_raw:23-26</t>
  </si>
  <si>
    <t>zr1_zr1x_intextmec_raw:27-27</t>
  </si>
  <si>
    <t>zr1_zr1x_intextmec_raw:28-31</t>
  </si>
  <si>
    <t>zr1_zr1x_intextmec_raw:32-35</t>
  </si>
  <si>
    <t>zr1_zr1x_intextmec_raw:36-36</t>
  </si>
  <si>
    <t>zr1_zr1x_intextmec_raw:37-37</t>
  </si>
  <si>
    <t>opt_529</t>
  </si>
  <si>
    <t>opt_530</t>
  </si>
  <si>
    <t>zr1_zr1x_intextmec_raw:38-38</t>
  </si>
  <si>
    <t>opt_531</t>
  </si>
  <si>
    <t>opt_532</t>
  </si>
  <si>
    <t>zr1_zr1x_intextmec_raw:39-39</t>
  </si>
  <si>
    <t>zr1_zr1x_intextmec_raw:40-40</t>
  </si>
  <si>
    <t>opt_535</t>
  </si>
  <si>
    <t>opt_536</t>
  </si>
  <si>
    <t>zr1_zr1x_intextmec_raw:41-41</t>
  </si>
  <si>
    <t>opt_537</t>
  </si>
  <si>
    <t>opt_538</t>
  </si>
  <si>
    <t>zr1_zr1x_intextmec_raw:42-42</t>
  </si>
  <si>
    <t>zr1_zr1x_intextmec_raw:43-43</t>
  </si>
  <si>
    <t>opt_541</t>
  </si>
  <si>
    <t>opt_542</t>
  </si>
  <si>
    <t>zr1_zr1x_intextmec_raw:44-44</t>
  </si>
  <si>
    <t>zr1_zr1x_intextmec_raw:45-45</t>
  </si>
  <si>
    <t>opt_545</t>
  </si>
  <si>
    <t>opt_546</t>
  </si>
  <si>
    <t>zr1_zr1x_intextmec_raw:46-46</t>
  </si>
  <si>
    <t>zr1_zr1x_intextmec_raw:47-47</t>
  </si>
  <si>
    <t>opt_549</t>
  </si>
  <si>
    <t>opt_550</t>
  </si>
  <si>
    <t>zr1_zr1x_intextmec_raw:48-48</t>
  </si>
  <si>
    <t>zr1_zr1x_intextmec_raw:49-49</t>
  </si>
  <si>
    <t>zr1_zr1x_intextmec_raw:50-50</t>
  </si>
  <si>
    <t>zr1_zr1x_intextmec_raw:51-51</t>
  </si>
  <si>
    <t>zr1_zr1x_intextmec_raw:52-55</t>
  </si>
  <si>
    <t>zr1_zr1x_intextmec_raw:56-59</t>
  </si>
  <si>
    <t>zr1_zr1x_intextmec_raw:60-63</t>
  </si>
  <si>
    <t>zr1_zr1x_intextmec_raw:64-64</t>
  </si>
  <si>
    <t>zr1_zr1x_intextmec_raw:65-65</t>
  </si>
  <si>
    <t>zr1_zr1x_intextmec_raw:66-66</t>
  </si>
  <si>
    <t>zr1_zr1x_intextmec_raw:67-67</t>
  </si>
  <si>
    <t>zr1_zr1x_intextmec_raw:68-71</t>
  </si>
  <si>
    <t>zr1_zr1x_intextmec_raw:72-72</t>
  </si>
  <si>
    <t>zr1_zr1x_intextmec_raw:73-76</t>
  </si>
  <si>
    <t>zr1_zr1x_intextmec_raw:77-80</t>
  </si>
  <si>
    <t>LPO, Visible Carbon Fiber sill plates, with car silhouette logo, replaces factory sill plates, Genuine Corvette Accessory</t>
  </si>
  <si>
    <t>zr1_zr1x_intextmec_raw:81-81</t>
  </si>
  <si>
    <t>zr1_zr1x_intextmec_raw:82-82</t>
  </si>
  <si>
    <t>zr1_zr1x_intextmec_raw:83-86</t>
  </si>
  <si>
    <t>zr1_zr1x_intextmec_raw:87-90</t>
  </si>
  <si>
    <t>zr1_zr1x_intextmec_raw:91-94</t>
  </si>
  <si>
    <t>zr1_zr1x_intextmec_raw:95-98</t>
  </si>
  <si>
    <t>zr1_zr1x_intextmec_raw:99-102</t>
  </si>
  <si>
    <t>zr1_zr1x_intextmec_raw:103-106</t>
  </si>
  <si>
    <t>zr1_zr1x_intextmec_raw:107-110</t>
  </si>
  <si>
    <t>opt_597</t>
  </si>
  <si>
    <t>opt_598</t>
  </si>
  <si>
    <t>zr1_zr1x_intextmec_raw:111-114</t>
  </si>
  <si>
    <t>zr1_zr1x_intextmec_raw:115-118</t>
  </si>
  <si>
    <t>zr1_zr1x_intextmec_raw:119-119</t>
  </si>
  <si>
    <t>zr1_zr1x_intextmec_raw:120-123</t>
  </si>
  <si>
    <t>zr1_zr1x_intextmec_raw:124-127</t>
  </si>
  <si>
    <t>zr1_zr1x_intextmec_raw:128-128</t>
  </si>
  <si>
    <t>zr1_zr1x_intextmec_raw:129-129</t>
  </si>
  <si>
    <t>zr1_zr1x_intextmec_raw:130-130</t>
  </si>
  <si>
    <t>opt_613</t>
  </si>
  <si>
    <t>opt_614</t>
  </si>
  <si>
    <t>zr1_zr1x_intextmec_raw:131-134</t>
  </si>
  <si>
    <t>zr1_zr1x_intextmec_raw:135-139</t>
  </si>
  <si>
    <t>zr1_zr1x_intextmec_raw:140-144</t>
  </si>
  <si>
    <t>Recommended with (HTA, HTJ) Jet Black interior.
Recommended with (HMO, HTE, HTT, HU0, HVV, HXO) Jet Black interiors, (HTG, HUE) Natural interiors or (EJH, EPX) Very Dark Atmosphere interiors. Included with (HUF, HZN) Natural Dipped interiors.</t>
  </si>
  <si>
    <t>1=Recommended with (HTA, HTJ) Jet Black interior. | 2=Recommended with (HMO, HTE, HTT, HU0, HVV, HXO) Jet Black interiors, (HTG, HUE) Natural interiors or (EJH, EPX) Very Dark Atmosphere interiors. Included with (HUF, HZN) Natural Dipped interiors.</t>
  </si>
  <si>
    <t>zr1_zr1x_intextmec_raw:145-149</t>
  </si>
  <si>
    <t>zr1_zr1x_intextmec_raw:150-153</t>
  </si>
  <si>
    <t>zr1_zr1x_intextmec_raw:154-158</t>
  </si>
  <si>
    <t>zr1_zr1x_intextmec_raw:159-159</t>
  </si>
  <si>
    <t>zr1_zr1x_intextmec_raw:160-160</t>
  </si>
  <si>
    <t>zr1_zr1x_intextmec_raw:161-161</t>
  </si>
  <si>
    <t>zr1_zr1x_intextmec_raw:162-165</t>
  </si>
  <si>
    <t>zr1_zr1x_intextmec_raw:166-169</t>
  </si>
  <si>
    <t>1=Requires (AH2) GT2 seats. Available with (HU1/HU9) Sky Cool Gray, (HU2/HUA) Adrenaline Red, (HUE/HTG) Natural, (HMO/HVV) Jet Black/Sky Cool Gray, (HU0/HXO) Jet Black/Adrenaline Red interiors.</t>
  </si>
  <si>
    <t>zr1_zr1x_intextmec_raw:170-170</t>
  </si>
  <si>
    <t>zr1_zr1x_intextmec_raw:171-171</t>
  </si>
  <si>
    <t>zr1_zr1x_intextmec_raw:172-172</t>
  </si>
  <si>
    <t>zr1_zr1x_intextmec_raw:173-173</t>
  </si>
  <si>
    <t>zr1_zr1x_intextmec_raw:174-174</t>
  </si>
  <si>
    <t>zr1_zr1x_intextmec_raw:175-175</t>
  </si>
  <si>
    <t>zr1_zr1x_intextmec_raw:176-176</t>
  </si>
  <si>
    <t>zr1_zr1x_intextmec_raw:177-177</t>
  </si>
  <si>
    <t>zr1_zr1x_intextmec_raw:178-178</t>
  </si>
  <si>
    <t>zr1_zr1x_intextmec_raw:179-179</t>
  </si>
  <si>
    <t>zr1_zr1x_intextmec_raw:180-183</t>
  </si>
  <si>
    <t>1=Requires (HTJ) Jet Black interior.</t>
  </si>
  <si>
    <t>zr1_zr1x_intextmec_raw:184-187</t>
  </si>
  <si>
    <t>zr1_zr1x_intextmec_raw:188-188</t>
  </si>
  <si>
    <t>zr1_zr1x_intextmec_raw:189-189</t>
  </si>
  <si>
    <t>opt_663</t>
  </si>
  <si>
    <t>opt_664</t>
  </si>
  <si>
    <t>zr1_zr1x_intextmec_raw:190-193</t>
  </si>
  <si>
    <t>1=Requires (HTE/HTT/HUB/HUC) Jet Black interior.</t>
  </si>
  <si>
    <t>zr1_zr1x_intextmec_raw:194-197</t>
  </si>
  <si>
    <t>1=Requires (HTE/HTT/HUB/HUC) Jet Black interior or (HU0/HXO) Adrenaline Red/Jet Black interior.</t>
  </si>
  <si>
    <t>zr1_zr1x_intextmec_raw:198-201</t>
  </si>
  <si>
    <t>zr1_zr1x_intextmec_raw:202-202</t>
  </si>
  <si>
    <t>zr1_zr1x_intextmec_raw:203-206</t>
  </si>
  <si>
    <t>opt_673</t>
  </si>
  <si>
    <t>opt_674</t>
  </si>
  <si>
    <t>zr1_zr1x_intextmec_raw:207-207</t>
  </si>
  <si>
    <t>zr1_zr1x_intextmec_raw:208-208</t>
  </si>
  <si>
    <t>zr1_zr1x_intextmec_raw:209-212</t>
  </si>
  <si>
    <t>zr1_zr1x_intextmec_raw:213-213</t>
  </si>
  <si>
    <t>zr1_zr1x_intextmec_raw:214-214</t>
  </si>
  <si>
    <t>opt_683</t>
  </si>
  <si>
    <t>opt_684</t>
  </si>
  <si>
    <t>zr1_zr1x_intextmec_raw:215-215</t>
  </si>
  <si>
    <t>zr1_zr1x_intextmec_raw:216-216</t>
  </si>
  <si>
    <t>zr1_zr1x_intextmec_raw:217-217</t>
  </si>
  <si>
    <t>zr1_zr1x_intextmec_raw:218-218</t>
  </si>
  <si>
    <t>opt_691</t>
  </si>
  <si>
    <t>opt_692</t>
  </si>
  <si>
    <t>zr1_zr1x_intextmec_raw:219-219</t>
  </si>
  <si>
    <t>zr1_zr1x_intextmec_raw:220-220</t>
  </si>
  <si>
    <t>zr1_zr1x_intextmec_raw:221-221</t>
  </si>
  <si>
    <t>opt_697</t>
  </si>
  <si>
    <t>opt_698</t>
  </si>
  <si>
    <t>zr1_zr1x_intextmec_raw:222-222</t>
  </si>
  <si>
    <t>opt_699</t>
  </si>
  <si>
    <t>opt_700</t>
  </si>
  <si>
    <t>zr1_zr1x_intextmec_raw:223-223</t>
  </si>
  <si>
    <t>zr1_zr1x_intextmec_raw:224-224</t>
  </si>
  <si>
    <t>zr1_zr1x_intextmec_raw:225-225</t>
  </si>
  <si>
    <t>zr1_zr1x_intextmec_raw:226-226</t>
  </si>
  <si>
    <t>opt_707</t>
  </si>
  <si>
    <t>opt_708</t>
  </si>
  <si>
    <t>zr1_zr1x_intextmec_raw:227-227</t>
  </si>
  <si>
    <t>opt_tom_001</t>
  </si>
  <si>
    <t>191</t>
  </si>
  <si>
    <t>row 191: 12995 ZR1/ZR1X Only</t>
  </si>
  <si>
    <t>duplicate_rpo; duplicate_rpo_manual_review</t>
  </si>
  <si>
    <t>zr1_zr1x_intextmec_raw:228-228</t>
  </si>
  <si>
    <t>opt_tom_002</t>
  </si>
  <si>
    <t>zr1_zr1x_intextmec_raw:229-229</t>
  </si>
  <si>
    <t>zr1_zr1x_intextmec_raw:230-230</t>
  </si>
  <si>
    <t>zr1_zr1x_intextmec_raw:231-231</t>
  </si>
  <si>
    <t>opt_cfc_002</t>
  </si>
  <si>
    <t>zr1_zr1x_intextmec_raw:232-235</t>
  </si>
  <si>
    <t>zr1_zr1x_intextmec_raw:236-239</t>
  </si>
  <si>
    <t>zr1_zr1x_intextmec_raw:240-240</t>
  </si>
  <si>
    <t>opt_723</t>
  </si>
  <si>
    <t>opt_724</t>
  </si>
  <si>
    <t>zr1_zr1x_intextmec_raw:241-244</t>
  </si>
  <si>
    <t>zr1_zr1x_intextmec_raw:245-245</t>
  </si>
  <si>
    <t>opt_etv_001</t>
  </si>
  <si>
    <t>187</t>
  </si>
  <si>
    <t>row 187: 995 ZR1/ZR1X Only</t>
  </si>
  <si>
    <t>zr1_zr1x_intextmec_raw:246-246</t>
  </si>
  <si>
    <t>zr1_zr1x_intextmec_raw:247-247</t>
  </si>
  <si>
    <t>opt_731</t>
  </si>
  <si>
    <t>opt_732</t>
  </si>
  <si>
    <t>zr1_zr1x_intextmec_raw:248-248</t>
  </si>
  <si>
    <t>zr1_zr1x_intextmec_raw:249-252</t>
  </si>
  <si>
    <t>zr1_zr1x_intextmec_raw:253-253</t>
  </si>
  <si>
    <t>zr1_zr1x_intextmec_raw:254-254</t>
  </si>
  <si>
    <t>zr1_zr1x_intextmec_raw:255-258</t>
  </si>
  <si>
    <t>zr1_zr1x_intextmec_raw:259-259</t>
  </si>
  <si>
    <t>zr1_zr1x_intextmec_raw:260-260</t>
  </si>
  <si>
    <t>zr1_zr1x_intextmec_raw:261-265</t>
  </si>
  <si>
    <t>Not available with (TOM) ZR1 Carbon Fiber Aero Package.
Not available with (TOM) ZR1X Carbon Fiber Aero Package.</t>
  </si>
  <si>
    <t>1=Not available with (TOM) ZR1 Carbon Fiber Aero Package. | 2=Not available with (TOM) ZR1X Carbon Fiber Aero Package.</t>
  </si>
  <si>
    <t>zr1_zr1x_intextmec_raw:266-270</t>
  </si>
  <si>
    <t>zr1_zr1x_intextmec_raw:271-274</t>
  </si>
  <si>
    <t>1=Not available with any Full Length Dual Racing Stripes (DPB, DPC, DPG, DPL, DPT, DSY, DSZ, DT0, DTB, DTH, DUB, DUE, DUK, DUW).</t>
  </si>
  <si>
    <t>opt_sb9_001</t>
  </si>
  <si>
    <t>128</t>
  </si>
  <si>
    <t>row 128: 895</t>
  </si>
  <si>
    <t>zr1_zr1x_intextmec_raw:275-278</t>
  </si>
  <si>
    <t>1=Not available with (EYK) Chrome Exterior Badge Package or any Full Length Dual Racing Stripes (DPB, DPC, DPG, DPL, DPT, DSY, DSZ, DT0, DTB, DTH, DUB, DUE, DUK, DUW) or (SB9) Hood and Roof Decal Package LPO.</t>
  </si>
  <si>
    <t>zr1_zr1x_intextmec_raw:279-282</t>
  </si>
  <si>
    <t>zr1_zr1x_intextmec_raw:283-283</t>
  </si>
  <si>
    <t>zr1_zr1x_intextmec_raw:284-287</t>
  </si>
  <si>
    <t>zr1_zr1x_intextmec_raw:288-291</t>
  </si>
  <si>
    <t>zr1_zr1x_intextmec_raw:292-292</t>
  </si>
  <si>
    <t>zr1_zr1x_intextmec_raw:293-293</t>
  </si>
  <si>
    <t>zr1_zr1x_intextmec_raw:294-294</t>
  </si>
  <si>
    <t>zr1_zr1x_intextmec_raw:295-298</t>
  </si>
  <si>
    <t>zr1_zr1x_intextmec_raw:299-302</t>
  </si>
  <si>
    <t>zr1_zr1x_intextmec_raw:303-306</t>
  </si>
  <si>
    <t>zr1_zr1x_intextmec_raw:307-310</t>
  </si>
  <si>
    <t>zr1_zr1x_intextmec_raw:311-311</t>
  </si>
  <si>
    <t>zr1_zr1x_intextmec_raw:312-312</t>
  </si>
  <si>
    <t>zr1_zr1x_intextmec_raw:313-316</t>
  </si>
  <si>
    <t>zr1_zr1x_intextmec_raw:317-320</t>
  </si>
  <si>
    <t>1=Not available with (SPY) Black lug nuts, LPO or (SU1) 20" front/21" rear 10-spoke, visible carbon fiber wheels.</t>
  </si>
  <si>
    <t>zr1_zr1x_intextmec_raw:321-324</t>
  </si>
  <si>
    <t>zr1_zr1x_intextmec_raw:325-328</t>
  </si>
  <si>
    <t>zr1_zr1x_intextmec_raw:329-332</t>
  </si>
  <si>
    <t>zr1_zr1x_intextmec_raw:333-336</t>
  </si>
  <si>
    <t>zr1_zr1x_intextmec_raw:337-337</t>
  </si>
  <si>
    <t>zr1_zr1x_intextmec_raw:338-338</t>
  </si>
  <si>
    <t>zr1_zr1x_intextmec_raw:339-339</t>
  </si>
  <si>
    <t>zr1_zr1x_intextmec_raw:340-340</t>
  </si>
  <si>
    <t>zr1_zr1x_intextmec_raw:341-341</t>
  </si>
  <si>
    <t>zr1_zr1x_intextmec_raw:342-342</t>
  </si>
  <si>
    <t>zr1_zr1x_intextmec_raw:343-343</t>
  </si>
  <si>
    <t>zr1_zr1x_intextmec_raw:344-347</t>
  </si>
  <si>
    <t>zr1_zr1x_intextmec_raw:348-351</t>
  </si>
  <si>
    <t>zr1_zr1x_intextmec_raw:352-355</t>
  </si>
  <si>
    <t>zr1_zr1x_intextmec_raw:356-359</t>
  </si>
  <si>
    <t>zr1_zr1x_intextmec_raw:360-363</t>
  </si>
  <si>
    <t>zr1_zr1x_intextmec_raw:364-367</t>
  </si>
  <si>
    <t>zr1_zr1x_intextmec_raw:368-368</t>
  </si>
  <si>
    <t>zr1_zr1x_intextmec_raw:369-372</t>
  </si>
  <si>
    <t>zr1_zr1x_intextmec_raw:373-376</t>
  </si>
  <si>
    <t>opt_dtb_001</t>
  </si>
  <si>
    <t>253</t>
  </si>
  <si>
    <t>row 253: 1295</t>
  </si>
  <si>
    <t>zr1_zr1x_intextmec_raw:377-377</t>
  </si>
  <si>
    <t>zr1_zr1x_intextmec_raw:378-381</t>
  </si>
  <si>
    <t>zr1_zr1x_intextmec_raw:382-385</t>
  </si>
  <si>
    <t>zr1_zr1x_intextmec_raw:386-386</t>
  </si>
  <si>
    <t>zr1_zr1x_intextmec_raw:387-390</t>
  </si>
  <si>
    <t>zr1_zr1x_intextmec_raw:391-391</t>
  </si>
  <si>
    <t>zr1_zr1x_intextmec_raw:392-395</t>
  </si>
  <si>
    <t>zr1_zr1x_intextmec_raw:396-396</t>
  </si>
  <si>
    <t>opt_soj_002</t>
  </si>
  <si>
    <t>zr1_zr1x_intextmec_raw:397-397</t>
  </si>
  <si>
    <t>opt_sof_001</t>
  </si>
  <si>
    <t>277</t>
  </si>
  <si>
    <t>row 277: 1495 ZR1/ZR1X Only</t>
  </si>
  <si>
    <t>zr1_zr1x_intextmec_raw:398-398</t>
  </si>
  <si>
    <t>opt_sog_001</t>
  </si>
  <si>
    <t>278</t>
  </si>
  <si>
    <t>row 278: 1995 ZR1/ZR1X Only</t>
  </si>
  <si>
    <t>zr1_zr1x_intextmec_raw:399-399</t>
  </si>
  <si>
    <t>opt_soh_001</t>
  </si>
  <si>
    <t>279</t>
  </si>
  <si>
    <t>row 279: 1995 ZR1/ZR1X Only</t>
  </si>
  <si>
    <t>zr1_zr1x_intextmec_raw:400-400</t>
  </si>
  <si>
    <t>opt_su1_001</t>
  </si>
  <si>
    <t>286</t>
  </si>
  <si>
    <t>row 286: 15995 ZR1/ZR1X Only</t>
  </si>
  <si>
    <t>zr1_zr1x_intextmec_raw:401-401</t>
  </si>
  <si>
    <t>opt_849</t>
  </si>
  <si>
    <t>opt_850</t>
  </si>
  <si>
    <t>zr1_zr1x_intextmec_raw:402-402</t>
  </si>
  <si>
    <t>opt_851</t>
  </si>
  <si>
    <t>opt_852</t>
  </si>
  <si>
    <t>zr1_zr1x_intextmec_raw:403-406</t>
  </si>
  <si>
    <t>1=12-volt battery.</t>
  </si>
  <si>
    <t>zr1_zr1x_intextmec_raw:407-407</t>
  </si>
  <si>
    <t>opt_j58_002</t>
  </si>
  <si>
    <t>zr1_zr1x_intextmec_raw:408-411</t>
  </si>
  <si>
    <t>opt_j59_002</t>
  </si>
  <si>
    <t>zr1_zr1x_intextmec_raw:412-412</t>
  </si>
  <si>
    <t>zr1_zr1x_intextmec_raw:413-413</t>
  </si>
  <si>
    <t>zr1_zr1x_intextmec_raw:414-414</t>
  </si>
  <si>
    <t>opt_863</t>
  </si>
  <si>
    <t>opt_864</t>
  </si>
  <si>
    <t>zr1_zr1x_intextmec_raw:415-415</t>
  </si>
  <si>
    <t>zr1_zr1x_intextmec_raw:416-416</t>
  </si>
  <si>
    <t>zr1_zr1x_intextmec_raw:417-417</t>
  </si>
  <si>
    <t>zr1_zr1x_intextmec_raw:418-418</t>
  </si>
  <si>
    <t>zr1_zr1x_intextmec_raw:419-419</t>
  </si>
  <si>
    <t>zr1_zr1x_intextmec_raw:420-420</t>
  </si>
  <si>
    <t>zr1_zr1x_intextmec_raw:421-421</t>
  </si>
  <si>
    <t>opt_j6o_001</t>
  </si>
  <si>
    <t>75</t>
  </si>
  <si>
    <t>row 75: 795 ZR1/ZR1X Only</t>
  </si>
  <si>
    <t>zr1_zr1x_intextmec_raw:422-422</t>
  </si>
  <si>
    <t>zr1_zr1x_intextmec_raw:423-423</t>
  </si>
  <si>
    <t>zr1_zr1x_intextmec_raw:424-424</t>
  </si>
  <si>
    <t>zr1_zr1x_intextmec_raw:425-428</t>
  </si>
  <si>
    <t>zr1_zr1x_intextmec_raw:429-432</t>
  </si>
  <si>
    <t>zr1_zr1x_intextmec_raw:433-436</t>
  </si>
  <si>
    <t>zr1_zr1x_intextmec_raw:437-437</t>
  </si>
  <si>
    <t>opt_lt7_002</t>
  </si>
  <si>
    <t>zr1_zr1x_intextmec_raw:438-438</t>
  </si>
  <si>
    <t>opt_hp1_002</t>
  </si>
  <si>
    <t>zr1_zr1x_intextmec_raw:439-439</t>
  </si>
  <si>
    <t>zr1_zr1x_intextmec_raw:440-440</t>
  </si>
  <si>
    <t>opt_b6p_002</t>
  </si>
  <si>
    <t>zr1_zr1x_intextmec_raw:441-441</t>
  </si>
  <si>
    <t>zr1_zr1x_intextmec_raw:442-442</t>
  </si>
  <si>
    <t>zr1_zr1x_intextmec_raw:443-443</t>
  </si>
  <si>
    <t>zr1_zr1x_intextmec_raw:444-444</t>
  </si>
  <si>
    <t>zr1_zr1x_intextmec_raw:445-445</t>
  </si>
  <si>
    <t>zr1_zr1x_intextmec_raw:446-446</t>
  </si>
  <si>
    <t>zr1_zr1x_intextmec_raw:447-447</t>
  </si>
  <si>
    <t>opt_911</t>
  </si>
  <si>
    <t>opt_912</t>
  </si>
  <si>
    <t>zr1_zr1x_intextmec_raw:448-448</t>
  </si>
  <si>
    <t>zr1_zr1x_intextmec_raw:449-449</t>
  </si>
  <si>
    <t>zr1_zr1x_intextmec_raw:450-453</t>
  </si>
  <si>
    <t>zr1_zr1x_intextmec_raw:454-454</t>
  </si>
  <si>
    <t>zr1_zr1x_intextmec_raw:455-455</t>
  </si>
  <si>
    <t>opt_921</t>
  </si>
  <si>
    <t>opt_922</t>
  </si>
  <si>
    <t>zr1_zr1x_intextmec_raw:456-456</t>
  </si>
  <si>
    <t>zr1_zr1x_intextmec_raw:457-457</t>
  </si>
  <si>
    <t>zr1_zr1x_intextmec_raw:458-458</t>
  </si>
  <si>
    <t>opt_927</t>
  </si>
  <si>
    <t>opt_928</t>
  </si>
  <si>
    <t>zr1_zr1x_intextmec_raw:459-459</t>
  </si>
  <si>
    <t>opt_fe8_002</t>
  </si>
  <si>
    <t>zr1_zr1x_intextmec_raw:460-463</t>
  </si>
  <si>
    <t>opt_fej_001</t>
  </si>
  <si>
    <t>zr1_zr1x_intextmec_raw:464-464</t>
  </si>
  <si>
    <t>opt_feh_002</t>
  </si>
  <si>
    <t>zr1_zr1x_intextmec_raw:465-468</t>
  </si>
  <si>
    <t>opt_fez_001</t>
  </si>
  <si>
    <t>zr1_zr1x_intextmec_raw:469-469</t>
  </si>
  <si>
    <t>opt_937</t>
  </si>
  <si>
    <t>opt_938</t>
  </si>
  <si>
    <t>zr1_zr1x_intextmec_raw:470-470</t>
  </si>
  <si>
    <t>opt_m1k_002</t>
  </si>
  <si>
    <t>zr1_zr1x_intextmec_raw:471-471</t>
  </si>
  <si>
    <t>opt_mlp_002</t>
  </si>
  <si>
    <t>zr1_zr1x_intextmec_raw:472-476</t>
  </si>
  <si>
    <t>Also includes (J59) carbon ceramic, 10-piston front/6-piston rear brakes. Requires (TOM) ZR1 Carbon Fiber Aero Package.
Requires (TOM) ZR1X Carbon Fiber Aero Package.</t>
  </si>
  <si>
    <t>1=Also includes (J59) carbon ceramic, 10-piston front/6-piston rear brakes. Requires (TOM) ZR1 Carbon Fiber Aero Package. | 2=Requires (TOM) ZR1X Carbon Fiber Aero Package.</t>
  </si>
  <si>
    <t>opt_ztk_001</t>
  </si>
  <si>
    <t>227|228</t>
  </si>
  <si>
    <t>row 227: 1500 ZR1X only; requires TOM | row 228: 5995 ZR1 only; requires TOM; Includes J59 Ceramic Brakes</t>
  </si>
  <si>
    <t>raw_source_sheet</t>
  </si>
  <si>
    <t>raw_source_span</t>
  </si>
  <si>
    <t>orderable_rpo</t>
  </si>
  <si>
    <t>ref_only_rpo</t>
  </si>
  <si>
    <t>source_rpo</t>
  </si>
  <si>
    <t>raw_status_summary</t>
  </si>
  <si>
    <t>normalized_status_summary</t>
  </si>
  <si>
    <t>suggested_option_id</t>
  </si>
  <si>
    <t>suggested_section_id</t>
  </si>
  <si>
    <t>suggested_display_order</t>
  </si>
  <si>
    <t>suggested_copy_from</t>
  </si>
  <si>
    <t>final_option_id</t>
  </si>
  <si>
    <t>final_option_name</t>
  </si>
  <si>
    <t>final_description</t>
  </si>
  <si>
    <t>final_detail_raw</t>
  </si>
  <si>
    <t>final_section_id</t>
  </si>
  <si>
    <t>final_selectable</t>
  </si>
  <si>
    <t>final_display_order</t>
  </si>
  <si>
    <t>final_display_behavior</t>
  </si>
  <si>
    <t>1lz_h07=S; 2lz_h07=S; 3lz_h07=S; 1lz_h67=S; 2lz_h67=S; 3lz_h67=S</t>
  </si>
  <si>
    <t>1lz_h07=standard; 2lz_h07=standard; 3lz_h07=standard; 1lz_h67=standard; 2lz_h67=standard; 3lz_h67=standard</t>
  </si>
  <si>
    <t>1lz_h07=S; 2lz_h07=S; 3lz_h07=S; 1lz_h67=--; 2lz_h67=--; 3lz_h67=--</t>
  </si>
  <si>
    <t>1lz_h07=standard; 2lz_h07=standard; 3lz_h07=standard; 1lz_h67=unavailable; 2lz_h67=unavailable; 3lz_h67=unavailable</t>
  </si>
  <si>
    <t>1lz_h07=S1; 2lz_h07=S1; 3lz_h07=S1; 1lz_h67=S1; 2lz_h67=S1; 3lz_h67=S1</t>
  </si>
  <si>
    <t>1lz_h07=--; 2lz_h07=--; 3lz_h07=--; 1lz_h67=S; 2lz_h67=S; 3lz_h67=S</t>
  </si>
  <si>
    <t>1lz_h07=unavailable; 2lz_h07=unavailable; 3lz_h07=unavailable; 1lz_h67=standard; 2lz_h67=standard; 3lz_h67=standard</t>
  </si>
  <si>
    <t>1lz_h07=--; 2lz_h07=--; 3lz_h07=■1; 1lz_h67=--; 2lz_h67=--; 3lz_h67=■1</t>
  </si>
  <si>
    <t>1lz_h07=unavailable; 2lz_h07=unavailable; 3lz_h07=standard; 1lz_h67=unavailable; 2lz_h67=unavailable; 3lz_h67=standard</t>
  </si>
  <si>
    <t>1lz_r07=S; 3lz_r07=S; 1lz_r67=S; 3lz_r67=S</t>
  </si>
  <si>
    <t>1lz_r07=standard; 3lz_r07=standard; 1lz_r67=standard; 3lz_r67=standard</t>
  </si>
  <si>
    <t>1lz_s07=S; 3lz_s07=S; 1lz_s67=S; 3lz_s67=S</t>
  </si>
  <si>
    <t>1lz_s07=standard; 3lz_s07=standard; 1lz_s67=standard; 3lz_s67=standard</t>
  </si>
  <si>
    <t>1lz_r07=S; 3lz_r07=S; 1lz_r67=--; 3lz_r67=--</t>
  </si>
  <si>
    <t>1lz_r07=standard; 3lz_r07=standard; 1lz_r67=unavailable; 3lz_r67=unavailable</t>
  </si>
  <si>
    <t>1lz_s07=S; 3lz_s07=S; 1lz_s67=--; 3lz_s67=--</t>
  </si>
  <si>
    <t>1lz_s07=standard; 3lz_s07=standard; 1lz_s67=unavailable; 3lz_s67=unavailable</t>
  </si>
  <si>
    <t>1lz_h07=--; 2lz_h07=A1; 3lz_h07=A2; 1lz_h67=--; 2lz_h67=A1; 3lz_h67=A2</t>
  </si>
  <si>
    <t>1lz_h07=unavailable; 2lz_h07=available; 3lz_h07=available; 1lz_h67=unavailable; 2lz_h67=available; 3lz_h67=available</t>
  </si>
  <si>
    <t>1lz_r07=--; 3lz_r07=A1; 1lz_r67=--; 3lz_r67=A1</t>
  </si>
  <si>
    <t>1lz_r07=unavailable; 3lz_r07=available; 1lz_r67=unavailable; 3lz_r67=available</t>
  </si>
  <si>
    <t>1lz_s07=--; 3lz_s07=A1; 1lz_s67=--; 3lz_s67=A1</t>
  </si>
  <si>
    <t>1lz_s07=unavailable; 3lz_s07=available; 1lz_s67=unavailable; 3lz_s67=available</t>
  </si>
  <si>
    <t>1lz_r07=S1; 3lz_r07=S1; 1lz_r67=S1; 3lz_r67=S1</t>
  </si>
  <si>
    <t>1lz_h07=A1; 2lz_h07=A1; 3lz_h07=A2; 1lz_h67=A1; 2lz_h67=A1; 3lz_h67=A2</t>
  </si>
  <si>
    <t>1lz_h07=available; 2lz_h07=available; 3lz_h07=available; 1lz_h67=available; 2lz_h67=available; 3lz_h67=available</t>
  </si>
  <si>
    <t>grand_sport:opt_379_001</t>
  </si>
  <si>
    <t>1lz_r07=A1; 3lz_r07=A2; 1lz_r67=A1; 3lz_r67=A2</t>
  </si>
  <si>
    <t>1lz_r07=available; 3lz_r07=available; 1lz_r67=available; 3lz_r67=available</t>
  </si>
  <si>
    <t>1lz_s07=A1; 3lz_s07=A2; 1lz_s67=A1; 3lz_s67=A2</t>
  </si>
  <si>
    <t>1lz_s07=available; 3lz_s07=available; 1lz_s67=available; 3lz_s67=available</t>
  </si>
  <si>
    <t>1lz_s07=S1; 3lz_s07=S1; 1lz_s67=S1; 3lz_s67=S1</t>
  </si>
  <si>
    <t>grand_sport:opt_3a9_001</t>
  </si>
  <si>
    <t>1lz_h07=A; 2lz_h07=A; 3lz_h07=A1; 1lz_h67=A; 2lz_h67=A; 3lz_h67=A1</t>
  </si>
  <si>
    <t>grand_sport:opt_3f9_001</t>
  </si>
  <si>
    <t>1lz_r07=A; 3lz_r07=A1; 1lz_r67=A; 3lz_r67=A1</t>
  </si>
  <si>
    <t>1lz_s07=A; 3lz_s07=A1; 1lz_s67=A; 3lz_s67=A1</t>
  </si>
  <si>
    <t>grand_sport:opt_3m9_001</t>
  </si>
  <si>
    <t>1lz_h07=A1; 2lz_h07=A2; 3lz_h07=A3; 1lz_h67=A1; 2lz_h67=A2; 3lz_h67=A3</t>
  </si>
  <si>
    <t>grand_sport:opt_3n9_001</t>
  </si>
  <si>
    <t>1lz_r07=--; 3lz_r07=--; 1lz_r67=S; 3lz_r67=S</t>
  </si>
  <si>
    <t>1lz_r07=unavailable; 3lz_r07=unavailable; 1lz_r67=standard; 3lz_r67=standard</t>
  </si>
  <si>
    <t>1lz_s07=--; 3lz_s07=--; 1lz_s67=S; 3lz_s67=S</t>
  </si>
  <si>
    <t>1lz_s07=unavailable; 3lz_s07=unavailable; 1lz_s67=standard; 3lz_s67=standard</t>
  </si>
  <si>
    <t>1lz_h07=A/D1; 2lz_h07=A/D1; 3lz_h07=A/D1; 1lz_h67=A/D1; 2lz_h67=A/D1; 3lz_h67=A/D1</t>
  </si>
  <si>
    <t>1lz_h07=--; 2lz_h07=--; 3lz_h07=A/D; 1lz_h67=--; 2lz_h67=--; 3lz_h67=A/D</t>
  </si>
  <si>
    <t>1lz_h07=unavailable; 2lz_h07=unavailable; 3lz_h07=available; 1lz_h67=unavailable; 2lz_h67=unavailable; 3lz_h67=available</t>
  </si>
  <si>
    <t>grand_sport:opt_5jr_001</t>
  </si>
  <si>
    <t>1lz_r07=A/D; 3lz_r07=A/D; 1lz_r67=A/D; 3lz_r67=A/D</t>
  </si>
  <si>
    <t>1lz_s07=A/D; 3lz_s07=A/D; 1lz_s67=A/D; 3lz_s67=A/D</t>
  </si>
  <si>
    <t>1lz_h07=--; 2lz_h07=--; 3lz_h07=A/D1; 1lz_h67=--; 2lz_h67=--; 3lz_h67=A/D1</t>
  </si>
  <si>
    <t>1lz_h07=A/D; 2lz_h07=A/D; 3lz_h07=A/D; 1lz_h67=A/D; 2lz_h67=A/D; 3lz_h67=A/D</t>
  </si>
  <si>
    <t>grand_sport:opt_5zc_001</t>
  </si>
  <si>
    <t>grand_sport:opt_5zd_001</t>
  </si>
  <si>
    <t>grand_sport:opt_5zv_001</t>
  </si>
  <si>
    <t>1lz_r07=--; 3lz_r07=■1; 1lz_r67=--; 3lz_r67=■1</t>
  </si>
  <si>
    <t>1lz_r07=unavailable; 3lz_r07=standard; 1lz_r67=unavailable; 3lz_r67=standard</t>
  </si>
  <si>
    <t>1lz_s07=--; 3lz_s07=■1; 1lz_s67=--; 3lz_s67=■1</t>
  </si>
  <si>
    <t>1lz_s07=unavailable; 3lz_s07=standard; 1lz_s67=unavailable; 3lz_s67=standard</t>
  </si>
  <si>
    <t>1lz_h07=S; 2lz_h07=S; 3lz_h07=S1; 1lz_h67=S; 2lz_h67=S; 3lz_h67=S1</t>
  </si>
  <si>
    <t>grand_sport:opt_719_001</t>
  </si>
  <si>
    <t>1lz_r07=S; 3lz_r07=S1; 1lz_r67=S; 3lz_r67=S1</t>
  </si>
  <si>
    <t>1lz_s07=S; 3lz_s07=S1; 1lz_s67=S; 3lz_s67=S1</t>
  </si>
  <si>
    <t>grand_sport:opt_a2x_001</t>
  </si>
  <si>
    <t>grand_sport:opt_a7k_001</t>
  </si>
  <si>
    <t>1lz_h07=A; 2lz_h07=A; 3lz_h07=A; 1lz_h67=A; 2lz_h67=A; 3lz_h67=A</t>
  </si>
  <si>
    <t>grand_sport:opt_ae4_002</t>
  </si>
  <si>
    <t>1lz_r07=A; 3lz_r07=A; 1lz_r67=A; 3lz_r67=A</t>
  </si>
  <si>
    <t>1lz_s07=A; 3lz_s07=A; 1lz_s67=A; 3lz_s67=A</t>
  </si>
  <si>
    <t>1lz_h07=--; 2lz_h07=A; 3lz_h07=■; 1lz_h67=--; 2lz_h67=A; 3lz_h67=■</t>
  </si>
  <si>
    <t>1lz_h07=unavailable; 2lz_h07=available; 3lz_h07=standard; 1lz_h67=unavailable; 2lz_h67=available; 3lz_h67=standard</t>
  </si>
  <si>
    <t>grand_sport:opt_ah2_001</t>
  </si>
  <si>
    <t>1lz_r07=--; 3lz_r07=■; 1lz_r67=--; 3lz_r67=■</t>
  </si>
  <si>
    <t>1lz_s07=--; 3lz_s07=■; 1lz_s67=--; 3lz_s67=■</t>
  </si>
  <si>
    <t>1lz_h07=--; 2lz_h07=■; 3lz_h07=■; 1lz_h67=--; 2lz_h67=■; 3lz_h67=■</t>
  </si>
  <si>
    <t>1lz_h07=unavailable; 2lz_h07=standard; 3lz_h07=standard; 1lz_h67=unavailable; 2lz_h67=standard; 3lz_h67=standard</t>
  </si>
  <si>
    <t>grand_sport:opt_ahe_001</t>
  </si>
  <si>
    <t>grand_sport:opt_ahh_001</t>
  </si>
  <si>
    <t>grand_sport:opt_aj7_001</t>
  </si>
  <si>
    <t>grand_sport:opt_al9_001</t>
  </si>
  <si>
    <t>grand_sport:opt_ap9_001</t>
  </si>
  <si>
    <t>1lz_h07=S; 2lz_h07=S; 3lz_h07=--; 1lz_h67=S; 2lz_h67=S; 3lz_h67=--</t>
  </si>
  <si>
    <t>1lz_h07=standard; 2lz_h07=standard; 3lz_h07=unavailable; 1lz_h67=standard; 2lz_h67=standard; 3lz_h67=unavailable</t>
  </si>
  <si>
    <t>grand_sport:opt_aq9_001</t>
  </si>
  <si>
    <t>1lz_r07=S; 3lz_r07=--; 1lz_r67=S; 3lz_r67=--</t>
  </si>
  <si>
    <t>1lz_r07=standard; 3lz_r07=unavailable; 1lz_r67=standard; 3lz_r67=unavailable</t>
  </si>
  <si>
    <t>1lz_s07=S; 3lz_s07=--; 1lz_s67=S; 3lz_s67=--</t>
  </si>
  <si>
    <t>1lz_s07=standard; 3lz_s07=unavailable; 1lz_s67=standard; 3lz_s67=unavailable</t>
  </si>
  <si>
    <t>grand_sport:opt_aqa_001</t>
  </si>
  <si>
    <t>grand_sport:opt_at9_001</t>
  </si>
  <si>
    <t>1lz_h07=--; 2lz_h07=--; 3lz_h07=A1; 1lz_h67=--; 2lz_h67=--; 3lz_h67=A1</t>
  </si>
  <si>
    <t>grand_sport:opt_aup_001</t>
  </si>
  <si>
    <t>grand_sport:opt_b4z_001</t>
  </si>
  <si>
    <t>1lz_h07=A; 2lz_h07=A; 3lz_h07=A; 1lz_h67=--; 2lz_h67=--; 3lz_h67=--</t>
  </si>
  <si>
    <t>1lz_h07=available; 2lz_h07=available; 3lz_h07=available; 1lz_h67=unavailable; 2lz_h67=unavailable; 3lz_h67=unavailable</t>
  </si>
  <si>
    <t>grand_sport:opt_b6p_001</t>
  </si>
  <si>
    <t>1lz_h07=--; 2lz_h07=A; 3lz_h07=A; 1lz_h67=--; 2lz_h67=A; 3lz_h67=A</t>
  </si>
  <si>
    <t>grand_sport:opt_baz_001</t>
  </si>
  <si>
    <t>1lz_r07=--; 3lz_r07=A; 1lz_r67=--; 3lz_r67=A</t>
  </si>
  <si>
    <t>1lz_s07=--; 3lz_s07=A; 1lz_s67=--; 3lz_s67=A</t>
  </si>
  <si>
    <t>1lz_h07=A1; 2lz_h07=A1; 3lz_h07=A1; 1lz_h67=A2; 2lz_h67=A2; 3lz_h67=A2</t>
  </si>
  <si>
    <t>1lz_h07=A1; 2lz_h07=A1; 3lz_h07=A1; 1lz_h67=A1; 2lz_h67=A1; 3lz_h67=A1</t>
  </si>
  <si>
    <t>grand_sport:opt_bv4_001</t>
  </si>
  <si>
    <t>1lz_r07=A1; 3lz_r07=A1; 1lz_r67=A1; 3lz_r67=A1</t>
  </si>
  <si>
    <t>1lz_s07=A1; 3lz_s07=A1; 1lz_s67=A1; 3lz_s67=A1</t>
  </si>
  <si>
    <t>grand_sport:opt_c2z_001</t>
  </si>
  <si>
    <t>grand_sport:opt_cav_001</t>
  </si>
  <si>
    <t>1lz_r07=A/D1; 3lz_r07=A/D1; 1lz_r67=A/D1; 3lz_r67=A/D1</t>
  </si>
  <si>
    <t>1lz_s07=A/D1; 3lz_s07=A/D1; 1lz_s67=A/D1; 3lz_s67=A/D1</t>
  </si>
  <si>
    <t>grand_sport:opt_cc3_001</t>
  </si>
  <si>
    <t>grand_sport:opt_cf7_001</t>
  </si>
  <si>
    <t>1lz_h07=--; 2lz_h07=A1; 3lz_h07=A1; 1lz_h67=--; 2lz_h67=--; 3lz_h67=--</t>
  </si>
  <si>
    <t>1lz_h07=unavailable; 2lz_h07=available; 3lz_h07=available; 1lz_h67=unavailable; 2lz_h67=unavailable; 3lz_h67=unavailable</t>
  </si>
  <si>
    <t>grand_sport:opt_cf8_001</t>
  </si>
  <si>
    <t>grand_sport:opt_cfl_001</t>
  </si>
  <si>
    <t>grand_sport:opt_cfx_001</t>
  </si>
  <si>
    <t>grand_sport:opt_cfz_001</t>
  </si>
  <si>
    <t>grand_sport:opt_cj2_001</t>
  </si>
  <si>
    <t>grand_sport:opt_cm9_001</t>
  </si>
  <si>
    <t>grand_sport:opt_d30_001</t>
  </si>
  <si>
    <t>1lz_h07=A1; 2lz_h07=A1; 3lz_h07=A1; 1lz_h67=--; 2lz_h67=--; 3lz_h67=--</t>
  </si>
  <si>
    <t>grand_sport:opt_d3v_001</t>
  </si>
  <si>
    <t>1lz_h07=--; 2lz_h07=--; 3lz_h07=--; 1lz_h67=A1; 2lz_h67=A1; 3lz_h67=A1</t>
  </si>
  <si>
    <t>1lz_h07=unavailable; 2lz_h07=unavailable; 3lz_h07=unavailable; 1lz_h67=available; 2lz_h67=available; 3lz_h67=available</t>
  </si>
  <si>
    <t>grand_sport:opt_d84_001</t>
  </si>
  <si>
    <t>grand_sport:opt_d86_001</t>
  </si>
  <si>
    <t>grand_sport:opt_dpb_001</t>
  </si>
  <si>
    <t>grand_sport:opt_dpc_001</t>
  </si>
  <si>
    <t>grand_sport:opt_dpg_001</t>
  </si>
  <si>
    <t>grand_sport:opt_dpl_001</t>
  </si>
  <si>
    <t>grand_sport:opt_dpt_001</t>
  </si>
  <si>
    <t>grand_sport:opt_drg_001</t>
  </si>
  <si>
    <t>grand_sport:opt_drz_001</t>
  </si>
  <si>
    <t>grand_sport:opt_dsy_001</t>
  </si>
  <si>
    <t>grand_sport:opt_dsz_001</t>
  </si>
  <si>
    <t>grand_sport:opt_dt0_001</t>
  </si>
  <si>
    <t>grand_sport:opt_dth_001</t>
  </si>
  <si>
    <t>grand_sport:opt_dub_001</t>
  </si>
  <si>
    <t>grand_sport:opt_due_001</t>
  </si>
  <si>
    <t>grand_sport:opt_duk_001</t>
  </si>
  <si>
    <t>grand_sport:opt_duw_001</t>
  </si>
  <si>
    <t>1lz_h07=S; 2lz_h07=--; 3lz_h07=--; 1lz_h67=S; 2lz_h67=--; 3lz_h67=--</t>
  </si>
  <si>
    <t>1lz_h07=standard; 2lz_h07=unavailable; 3lz_h07=unavailable; 1lz_h67=standard; 2lz_h67=unavailable; 3lz_h67=unavailable</t>
  </si>
  <si>
    <t>grand_sport:opt_dwk_001</t>
  </si>
  <si>
    <t>1lz_h07=--; 2lz_h07=--; 3lz_h07=A; 1lz_h67=--; 2lz_h67=--; 3lz_h67=A</t>
  </si>
  <si>
    <t>grand_sport:opt_dyx_001</t>
  </si>
  <si>
    <t>grand_sport:opt_dzu_001</t>
  </si>
  <si>
    <t>grand_sport:opt_dzv_001</t>
  </si>
  <si>
    <t>grand_sport:opt_dzx_001</t>
  </si>
  <si>
    <t>grand_sport:opt_e60_001</t>
  </si>
  <si>
    <t>grand_sport:opt_edu_001</t>
  </si>
  <si>
    <t>1lz_h07=S1; 2lz_h07=S1; 3lz_h07=S1; 1lz_h67=S2; 2lz_h67=S2; 3lz_h67=S2</t>
  </si>
  <si>
    <t>grand_sport:opt_efr_001</t>
  </si>
  <si>
    <t>1lz_r07=S; 3lz_r07=S; 1lz_r67=S1; 3lz_r67=S1</t>
  </si>
  <si>
    <t>1lz_s07=S; 3lz_s07=S; 1lz_s67=S1; 3lz_s67=S1</t>
  </si>
  <si>
    <t>grand_sport:opt_eri_001</t>
  </si>
  <si>
    <t>1lz_r07=A; 3lz_r07=A; 1lz_r67=--; 3lz_r67=--</t>
  </si>
  <si>
    <t>1lz_r07=available; 3lz_r07=available; 1lz_r67=unavailable; 3lz_r67=unavailable</t>
  </si>
  <si>
    <t>1lz_s07=A; 3lz_s07=A; 1lz_s67=--; 3lz_s67=--</t>
  </si>
  <si>
    <t>1lz_s07=available; 3lz_s07=available; 1lz_s67=unavailable; 3lz_s67=unavailable</t>
  </si>
  <si>
    <t>grand_sport:opt_eyk_001</t>
  </si>
  <si>
    <t>grand_sport:opt_eyt_001</t>
  </si>
  <si>
    <t>grand_sport:opt_fa5_001</t>
  </si>
  <si>
    <t>1lz_s07=--; 3lz_s07=--; 1lz_s67=--; 3lz_s67=--</t>
  </si>
  <si>
    <t>1lz_s07=unavailable; 3lz_s07=unavailable; 1lz_s67=unavailable; 3lz_s67=unavailable</t>
  </si>
  <si>
    <t>1lz_r07=--; 3lz_r07=--; 1lz_r67=--; 3lz_r67=--</t>
  </si>
  <si>
    <t>1lz_r07=unavailable; 3lz_r07=unavailable; 1lz_r67=unavailable; 3lz_r67=unavailable</t>
  </si>
  <si>
    <t>grand_sport:opt_g0k_001</t>
  </si>
  <si>
    <t>grand_sport:opt_ive_001</t>
  </si>
  <si>
    <t>1lz_h07=--; 2lz_h07=--; 3lz_h07=■; 1lz_h67=--; 2lz_h67=--; 3lz_h67=■</t>
  </si>
  <si>
    <t>grand_sport:opt_iwe_001</t>
  </si>
  <si>
    <t>grand_sport:opt_j56_001</t>
  </si>
  <si>
    <t>grand_sport:opt_j57_001</t>
  </si>
  <si>
    <t>grand_sport:opt_j6a_001</t>
  </si>
  <si>
    <t>grand_sport:opt_j6b_001</t>
  </si>
  <si>
    <t>grand_sport:opt_j6d_001</t>
  </si>
  <si>
    <t>grand_sport:opt_j6e_001</t>
  </si>
  <si>
    <t>grand_sport:opt_j6f_001</t>
  </si>
  <si>
    <t>grand_sport:opt_j6l_001</t>
  </si>
  <si>
    <t>grand_sport:opt_j6n_001</t>
  </si>
  <si>
    <t>grand_sport:opt_k7a_001</t>
  </si>
  <si>
    <t>grand_sport:opt_k7b_001</t>
  </si>
  <si>
    <t>grand_sport:opt_ki3_001</t>
  </si>
  <si>
    <t>grand_sport:opt_kqv_001</t>
  </si>
  <si>
    <t>1lz_h07=A1; 2lz_h07=A2; 3lz_h07=--; 1lz_h67=A1; 2lz_h67=A2; 3lz_h67=--</t>
  </si>
  <si>
    <t>1lz_h07=available; 2lz_h07=available; 3lz_h07=unavailable; 1lz_h67=available; 2lz_h67=available; 3lz_h67=unavailable</t>
  </si>
  <si>
    <t>1lz_r07=A1; 3lz_r07=--; 1lz_r67=A1; 3lz_r67=--</t>
  </si>
  <si>
    <t>1lz_r07=available; 3lz_r07=unavailable; 1lz_r67=available; 3lz_r67=unavailable</t>
  </si>
  <si>
    <t>1lz_s07=A1; 3lz_s07=--; 1lz_s67=A1; 3lz_s67=--</t>
  </si>
  <si>
    <t>1lz_s07=available; 3lz_s07=unavailable; 1lz_s67=available; 3lz_s67=unavailable</t>
  </si>
  <si>
    <t>grand_sport:opt_n38_001</t>
  </si>
  <si>
    <t>1lz_h07=--; 2lz_h07=--; 3lz_h07=S; 1lz_h67=--; 2lz_h67=--; 3lz_h67=S</t>
  </si>
  <si>
    <t>1lz_r07=--; 3lz_r07=S; 1lz_r67=--; 3lz_r67=S</t>
  </si>
  <si>
    <t>1lz_s07=--; 3lz_s07=S; 1lz_s67=--; 3lz_s67=S</t>
  </si>
  <si>
    <t>grand_sport:opt_nga_001</t>
  </si>
  <si>
    <t>grand_sport:opt_nk4_001</t>
  </si>
  <si>
    <t>grand_sport:opt_npp_001</t>
  </si>
  <si>
    <t>grand_sport:opt_nwi_001</t>
  </si>
  <si>
    <t>grand_sport:opt_pcq_001</t>
  </si>
  <si>
    <t>grand_sport:opt_pdy_001</t>
  </si>
  <si>
    <t>grand_sport:opt_pef_001</t>
  </si>
  <si>
    <t>grand_sport:opt_pin_001</t>
  </si>
  <si>
    <t>grand_sport:opt_ppw_001</t>
  </si>
  <si>
    <t>grand_sport:opt_r6x_001</t>
  </si>
  <si>
    <t>grand_sport:opt_r88_001</t>
  </si>
  <si>
    <t>grand_sport:opt_r8c_001</t>
  </si>
  <si>
    <t>grand_sport:opt_ria_001</t>
  </si>
  <si>
    <t>grand_sport:opt_rik_001</t>
  </si>
  <si>
    <t>grand_sport:opt_rin_001</t>
  </si>
  <si>
    <t>grand_sport:opt_roy_001</t>
  </si>
  <si>
    <t>grand_sport:opt_roz_001</t>
  </si>
  <si>
    <t>grand_sport:opt_rwh_001</t>
  </si>
  <si>
    <t>grand_sport:opt_rwj_001</t>
  </si>
  <si>
    <t>1lz_s07=A/D2; 3lz_s07=A/D2; 1lz_s67=A/D2; 3lz_s67=A/D2</t>
  </si>
  <si>
    <t>grand_sport:opt_rwu_001</t>
  </si>
  <si>
    <t>1lz_h07=A/D; 2lz_h07=A/D; 3lz_h07=A/D; 1lz_h67=--; 2lz_h67=--; 3lz_h67=--</t>
  </si>
  <si>
    <t>grand_sport:opt_ryt_001</t>
  </si>
  <si>
    <t>grand_sport:opt_s08_001</t>
  </si>
  <si>
    <t>grand_sport:opt_s2l_001</t>
  </si>
  <si>
    <t>grand_sport:opt_s47_001</t>
  </si>
  <si>
    <t>1lz_h07=A/D1; 2lz_h07=A/D1; 3lz_h07=A/D1; 1lz_h67=--; 2lz_h67=--; 3lz_h67=--</t>
  </si>
  <si>
    <t>grand_sport:opt_sbt_001</t>
  </si>
  <si>
    <t>1lz_r07=A/D; 3lz_r07=A/D; 1lz_r67=--; 3lz_r67=--</t>
  </si>
  <si>
    <t>1lz_s07=A/D; 3lz_s07=A/D; 1lz_s67=--; 3lz_s67=--</t>
  </si>
  <si>
    <t>grand_sport:opt_sc7_001</t>
  </si>
  <si>
    <t>1lz_r07=A/D1; 3lz_r07=A/D1; 1lz_r67=--; 3lz_r67=--</t>
  </si>
  <si>
    <t>1lz_s07=A/D1; 3lz_s07=A/D1; 1lz_s67=--; 3lz_s67=--</t>
  </si>
  <si>
    <t>grand_sport:opt_sda_001</t>
  </si>
  <si>
    <t>grand_sport:opt_sfe_001</t>
  </si>
  <si>
    <t>grand_sport:opt_sfz_001</t>
  </si>
  <si>
    <t>grand_sport:opt_sht_001</t>
  </si>
  <si>
    <t>grand_sport:opt_sig_001</t>
  </si>
  <si>
    <t>grand_sport:opt_sl8_001</t>
  </si>
  <si>
    <t>grand_sport:opt_sl9_001</t>
  </si>
  <si>
    <t>grand_sport:opt_slk_001</t>
  </si>
  <si>
    <t>grand_sport:opt_sln_001</t>
  </si>
  <si>
    <t>grand_sport:opt_spy_001</t>
  </si>
  <si>
    <t>grand_sport:opt_spz_001</t>
  </si>
  <si>
    <t>grand_sport:opt_stz_001</t>
  </si>
  <si>
    <t>grand_sport:opt_sxb_001</t>
  </si>
  <si>
    <t>grand_sport:opt_sxr_001</t>
  </si>
  <si>
    <t>grand_sport:opt_sxt_001</t>
  </si>
  <si>
    <t>grand_sport:opt_t0e_001</t>
  </si>
  <si>
    <t>grand_sport:opt_t0f_001</t>
  </si>
  <si>
    <t>grand_sport:opt_t4l_001</t>
  </si>
  <si>
    <t>grand_sport:opt_tdm_001</t>
  </si>
  <si>
    <t>grand_sport:opt_tq5_001</t>
  </si>
  <si>
    <t>1lz_h07=--; 2lz_h07=A1; 3lz_h07=A1; 1lz_h67=--; 2lz_h67=A1; 3lz_h67=A1</t>
  </si>
  <si>
    <t>grand_sport:opt_tr7_001</t>
  </si>
  <si>
    <t>grand_sport:opt_u80_001</t>
  </si>
  <si>
    <t>grand_sport:opt_ud7_001</t>
  </si>
  <si>
    <t>grand_sport:opt_ueu_001</t>
  </si>
  <si>
    <t>grand_sport:opt_ufg_001</t>
  </si>
  <si>
    <t>grand_sport:opt_uft_001</t>
  </si>
  <si>
    <t>grand_sport:opt_ug1_001</t>
  </si>
  <si>
    <t>grand_sport:opt_uhx_001</t>
  </si>
  <si>
    <t>grand_sport:opt_uhy_001</t>
  </si>
  <si>
    <t>grand_sport:opt_ukt_001</t>
  </si>
  <si>
    <t>grand_sport:opt_uqh_001</t>
  </si>
  <si>
    <t>grand_sport:opt_uqs_001</t>
  </si>
  <si>
    <t>1lz_h07=A; 2lz_h07=■; 3lz_h07=■; 1lz_h67=A; 2lz_h67=■; 3lz_h67=■</t>
  </si>
  <si>
    <t>1lz_h07=available; 2lz_h07=standard; 3lz_h07=standard; 1lz_h67=available; 2lz_h67=standard; 3lz_h67=standard</t>
  </si>
  <si>
    <t>grand_sport:opt_uqt_001</t>
  </si>
  <si>
    <t>grand_sport:opt_utj_001</t>
  </si>
  <si>
    <t>grand_sport:opt_utu_001</t>
  </si>
  <si>
    <t>grand_sport:opt_utv_001</t>
  </si>
  <si>
    <t>grand_sport:opt_uv6_001</t>
  </si>
  <si>
    <t>grand_sport:opt_uva_001</t>
  </si>
  <si>
    <t>grand_sport:opt_uvb_001</t>
  </si>
  <si>
    <t>1lz_r07=--; 3lz_r07=A/D1; 1lz_r67=--; 3lz_r67=A/D1</t>
  </si>
  <si>
    <t>1lz_s07=--; 3lz_s07=A/D1; 1lz_s67=--; 3lz_s67=A/D1</t>
  </si>
  <si>
    <t>grand_sport:opt_vhm_001</t>
  </si>
  <si>
    <t>grand_sport:opt_vpo_001</t>
  </si>
  <si>
    <t>grand_sport:opt_vtb_001</t>
  </si>
  <si>
    <t>grand_sport:opt_vup_001</t>
  </si>
  <si>
    <t>grand_sport:opt_vwe_001</t>
  </si>
  <si>
    <t>grand_sport:opt_vwt_001</t>
  </si>
  <si>
    <t>grand_sport:opt_vyw_001</t>
  </si>
  <si>
    <t>1lz_h07=A/D; 2lz_h07=--; 3lz_h07=--; 1lz_h67=A/D; 2lz_h67=--; 3lz_h67=--</t>
  </si>
  <si>
    <t>1lz_h07=available; 2lz_h07=unavailable; 3lz_h07=unavailable; 1lz_h67=available; 2lz_h67=unavailable; 3lz_h67=unavailable</t>
  </si>
  <si>
    <t>grand_sport:opt_w2d_001</t>
  </si>
  <si>
    <t>1lz_r07=A/D; 3lz_r07=--; 1lz_r67=A/D; 3lz_r67=--</t>
  </si>
  <si>
    <t>1lz_s07=A/D; 3lz_s07=--; 1lz_s67=A/D; 3lz_s67=--</t>
  </si>
  <si>
    <t>grand_sport:opt_wkr_001</t>
  </si>
  <si>
    <t>grand_sport:opt_wub_001</t>
  </si>
  <si>
    <t>grand_sport:opt_xfr_001</t>
  </si>
  <si>
    <t>grand_sport:opt_xfs_001</t>
  </si>
  <si>
    <t>1lz_s07=A2; 3lz_s07=A2; 1lz_s67=A2; 3lz_s67=A2</t>
  </si>
  <si>
    <t>grand_sport:opt_zyc_001</t>
  </si>
  <si>
    <t>1lz_h07=--; 2lz_h07=--; 3lz_h07=--; 1lz_h67=A; 2lz_h67=A; 3lz_h67=A</t>
  </si>
  <si>
    <t>grand_sport:opt_zz3_001</t>
  </si>
  <si>
    <t>395</t>
  </si>
  <si>
    <t>0</t>
  </si>
  <si>
    <t>795</t>
  </si>
  <si>
    <t>1495</t>
  </si>
  <si>
    <t>995</t>
  </si>
  <si>
    <t>9995</t>
  </si>
  <si>
    <t>5495</t>
  </si>
  <si>
    <t>1695</t>
  </si>
  <si>
    <t>495</t>
  </si>
  <si>
    <t>1895</t>
  </si>
  <si>
    <t>2495</t>
  </si>
  <si>
    <t>1995</t>
  </si>
  <si>
    <t>2895</t>
  </si>
  <si>
    <t>575</t>
  </si>
  <si>
    <t>1195</t>
  </si>
  <si>
    <t>295</t>
  </si>
  <si>
    <t>695</t>
  </si>
  <si>
    <t>1795</t>
  </si>
  <si>
    <t>5295</t>
  </si>
  <si>
    <t>895</t>
  </si>
  <si>
    <t>595</t>
  </si>
  <si>
    <t>1395</t>
  </si>
  <si>
    <t>1675</t>
  </si>
  <si>
    <t>440</t>
  </si>
  <si>
    <t>2525</t>
  </si>
  <si>
    <t>325</t>
  </si>
  <si>
    <t>22</t>
  </si>
  <si>
    <t>425</t>
  </si>
  <si>
    <t>950</t>
  </si>
  <si>
    <t>1275</t>
  </si>
  <si>
    <t>475</t>
  </si>
  <si>
    <t>265</t>
  </si>
  <si>
    <t>175</t>
  </si>
  <si>
    <t>2095</t>
  </si>
  <si>
    <t>2695</t>
  </si>
  <si>
    <t>4450</t>
  </si>
  <si>
    <t>5995</t>
  </si>
  <si>
    <t>2075</t>
  </si>
  <si>
    <t>8995</t>
  </si>
  <si>
    <t>10995</t>
  </si>
  <si>
    <t>9000</t>
  </si>
  <si>
    <t>4495</t>
  </si>
  <si>
    <t>36</t>
  </si>
  <si>
    <t>3495</t>
  </si>
  <si>
    <t>2995</t>
  </si>
  <si>
    <t>16000</t>
  </si>
  <si>
    <t>25495</t>
  </si>
  <si>
    <t>26495</t>
  </si>
  <si>
    <t>9500</t>
  </si>
  <si>
    <t>2595</t>
  </si>
  <si>
    <t>3500</t>
  </si>
  <si>
    <t>1295</t>
  </si>
  <si>
    <t>1095</t>
  </si>
  <si>
    <t>350</t>
  </si>
  <si>
    <t>123</t>
  </si>
  <si>
    <t>102</t>
  </si>
  <si>
    <t>103</t>
  </si>
  <si>
    <t>104</t>
  </si>
  <si>
    <t>105</t>
  </si>
  <si>
    <t>108</t>
  </si>
  <si>
    <t>115</t>
  </si>
  <si>
    <t>119</t>
  </si>
  <si>
    <t>121</t>
  </si>
  <si>
    <t>167</t>
  </si>
  <si>
    <t>320</t>
  </si>
  <si>
    <t>23</t>
  </si>
  <si>
    <t>11995</t>
  </si>
  <si>
    <t>13995</t>
  </si>
  <si>
    <t>15500</t>
  </si>
  <si>
    <t>auto_added</t>
  </si>
  <si>
    <t>12995</t>
  </si>
  <si>
    <t>15995</t>
  </si>
  <si>
    <t>1500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</si>
</sst>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8" formatCode="&quot;$&quot;#,##0.00_);[Red]\(&quot;$&quot;#,##0.00\)"/>
    <numFmt numFmtId="164" formatCode="&quot;$&quot;#,##0.00"/>
    <numFmt numFmtId="165" formatCode="&quot;$&quot;#,##0"/>
  </numFmts>
  <fonts count="28"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1"/>
      <color rgb="FFFFFFFF"/>
      <name val="Calibri"/>
      <family val="2"/>
    </font>
    <font>
      <b/>
      <sz val="11"/>
      <color theme="0"/>
      <name val="Calibri"/>
      <family val="2"/>
    </font>
    <font>
      <b/>
      <sz val="13"/>
      <color theme="1"/>
      <name val="Calibri"/>
      <family val="2"/>
    </font>
    <font>
      <b/>
      <sz val="11"/>
      <color rgb="FFFFFFFF"/>
      <name val="Calibri"/>
      <family val="2"/>
    </font>
    <font>
      <sz val="11"/>
      <color rgb="FF000000"/>
      <name val="Calibri"/>
      <family val="2"/>
      <scheme val="minor"/>
    </font>
    <font>
      <b/>
      <sz val="11"/>
      <color rgb="FFFFFFFF"/>
      <name val="Calibri"/>
      <family val="2"/>
    </font>
    <font>
      <b/>
      <sz val="11"/>
      <color rgb="FFFFFFFF"/>
      <name val="Calibri"/>
      <family val="2"/>
    </font>
    <font>
      <b/>
      <sz val="11"/>
      <color rgb="FF000000"/>
      <name val="Calibri"/>
      <family val="2"/>
      <scheme val="minor"/>
    </font>
    <font>
      <b/>
      <sz val="11"/>
      <color rgb="FFFFFFFF"/>
      <name val="Calibri"/>
    </font>
    <font>
      <b/>
      <sz val="18"/>
      <color rgb="FF000000"/>
      <name val="Calibri"/>
      <family val="2"/>
      <scheme val="minor"/>
    </font>
    <font>
      <b/>
      <sz val="13.5"/>
      <color rgb="FF000000"/>
      <name val="Calibri"/>
      <family val="2"/>
      <scheme val="minor"/>
    </font>
    <font>
      <sz val="13"/>
      <color rgb="FF000000"/>
      <name val="Arial"/>
      <family val="2"/>
    </font>
    <font>
      <b/>
      <sz val="13"/>
      <color rgb="FF000000"/>
      <name val="Arial"/>
      <family val="2"/>
    </font>
    <font>
      <b/>
      <i/>
      <sz val="16.5"/>
      <color rgb="FF000000"/>
      <name val="Arial"/>
      <family val="2"/>
    </font>
    <font>
      <b/>
      <sz val="12.1"/>
      <color rgb="FF000000"/>
      <name val="Arial"/>
      <family val="2"/>
    </font>
    <font>
      <sz val="14"/>
      <color rgb="FF000000"/>
      <name val="Arial"/>
      <family val="2"/>
    </font>
    <font>
      <sz val="8.8000000000000007"/>
      <color rgb="FF000000"/>
      <name val="Arial"/>
      <family val="2"/>
    </font>
    <font>
      <b/>
      <sz val="8.8000000000000007"/>
      <color rgb="FF000000"/>
      <name val="Arial"/>
      <family val="2"/>
    </font>
    <font>
      <b/>
      <sz val="11"/>
      <color rgb="FFFFFFFF"/>
      <name val="Calibri"/>
    </font>
  </fonts>
  <fills count="16">
    <fill>
      <patternFill patternType="none"/>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5">
    <xf numFmtId="0" fontId="0" fillId="0" borderId="0" xfId="0" applyBorder="1"/>
    <xf numFmtId="0" fontId="1" fillId="0" borderId="0" xfId="0" applyFont="1" applyBorder="1" applyAlignment="1">
      <alignment wrapText="1"/>
    </xf>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3" fillId="0" borderId="0" xfId="0" applyFont="1" applyBorder="1" applyAlignment="1">
      <alignment horizontal="left" wrapText="1"/>
    </xf>
    <xf numFmtId="0" fontId="4" fillId="0" borderId="0" xfId="0" applyFont="1" applyBorder="1"/>
    <xf numFmtId="0" fontId="1" fillId="0" borderId="0" xfId="0" applyFont="1" applyBorder="1"/>
    <xf numFmtId="0" fontId="8" fillId="0" borderId="0" xfId="0" applyFont="1" applyBorder="1"/>
    <xf numFmtId="0" fontId="4" fillId="2" borderId="1" xfId="0" applyFont="1" applyFill="1" applyAlignment="1">
      <alignment horizontal="left"/>
    </xf>
    <xf numFmtId="0" fontId="3" fillId="0" borderId="0" xfId="0" applyFont="1" applyBorder="1" applyAlignment="1">
      <alignment horizontal="left"/>
    </xf>
    <xf numFmtId="0" fontId="6" fillId="0" borderId="0" xfId="0" applyFont="1" applyBorder="1" applyAlignment="1">
      <alignment horizontal="left"/>
    </xf>
    <xf numFmtId="49" fontId="4" fillId="0" borderId="0" xfId="0" applyNumberFormat="1" applyFont="1" applyBorder="1"/>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49" fontId="9" fillId="4" borderId="1" xfId="0" applyNumberFormat="1" applyFont="1" applyFill="1" applyAlignment="1">
      <alignment horizontal="left" vertical="center"/>
    </xf>
    <xf numFmtId="49" fontId="10" fillId="4" borderId="1" xfId="0" applyNumberFormat="1" applyFont="1" applyFill="1" applyAlignment="1">
      <alignment horizontal="left" vertical="center"/>
    </xf>
    <xf numFmtId="49" fontId="10" fillId="4" borderId="1" xfId="0" applyNumberFormat="1" applyFont="1" applyFill="1" applyAlignment="1">
      <alignment horizontal="center" vertical="center"/>
    </xf>
    <xf numFmtId="0" fontId="10" fillId="4" borderId="1" xfId="0" applyFont="1" applyFill="1" applyAlignment="1">
      <alignment horizontal="left" vertical="center"/>
    </xf>
    <xf numFmtId="0" fontId="6" fillId="0" borderId="0" xfId="0" applyFont="1" applyBorder="1" applyAlignment="1">
      <alignment horizontal="left" vertical="center"/>
    </xf>
    <xf numFmtId="0" fontId="3" fillId="0" borderId="0" xfId="0" applyFont="1" applyBorder="1" applyAlignment="1">
      <alignment horizontal="left" vertical="center"/>
    </xf>
    <xf numFmtId="0" fontId="3" fillId="0" borderId="0" xfId="0" applyFont="1" applyBorder="1" applyAlignment="1">
      <alignment horizontal="center" vertical="center"/>
    </xf>
    <xf numFmtId="0" fontId="6" fillId="0" borderId="0" xfId="0" applyFont="1" applyBorder="1" applyAlignment="1">
      <alignment vertical="center"/>
    </xf>
    <xf numFmtId="164" fontId="3" fillId="0" borderId="0" xfId="0" applyNumberFormat="1" applyFont="1" applyBorder="1" applyAlignment="1">
      <alignment horizontal="right" vertical="center"/>
    </xf>
    <xf numFmtId="0" fontId="6" fillId="6" borderId="1" xfId="0" applyFont="1" applyFill="1" applyAlignment="1">
      <alignment wrapText="1"/>
    </xf>
    <xf numFmtId="164" fontId="3" fillId="0" borderId="0" xfId="0" applyNumberFormat="1" applyFont="1" applyBorder="1" applyAlignment="1">
      <alignment wrapText="1"/>
    </xf>
    <xf numFmtId="0" fontId="3" fillId="0" borderId="0" xfId="0" applyFont="1" applyBorder="1" applyAlignment="1">
      <alignment wrapText="1"/>
    </xf>
    <xf numFmtId="0" fontId="6" fillId="6" borderId="1" xfId="0" applyFont="1" applyFill="1" applyAlignment="1">
      <alignment horizontal="left" wrapText="1"/>
    </xf>
    <xf numFmtId="0" fontId="6" fillId="0" borderId="0" xfId="0" applyFont="1" applyBorder="1" applyAlignment="1">
      <alignment horizontal="left" wrapText="1"/>
    </xf>
    <xf numFmtId="164" fontId="3" fillId="0" borderId="0" xfId="0" applyNumberFormat="1" applyFont="1" applyBorder="1" applyAlignment="1">
      <alignment horizontal="left" wrapText="1"/>
    </xf>
    <xf numFmtId="0" fontId="6" fillId="6" borderId="1" xfId="0" applyFont="1" applyFill="1"/>
    <xf numFmtId="164" fontId="3" fillId="0" borderId="0" xfId="0" applyNumberFormat="1" applyFont="1" applyBorder="1"/>
    <xf numFmtId="165" fontId="6" fillId="6" borderId="1" xfId="0" applyNumberFormat="1" applyFont="1" applyFill="1" applyAlignment="1">
      <alignment wrapText="1"/>
    </xf>
    <xf numFmtId="165" fontId="1" fillId="0" borderId="0" xfId="0" applyNumberFormat="1" applyFont="1" applyBorder="1" applyAlignment="1">
      <alignment wrapText="1"/>
    </xf>
    <xf numFmtId="0" fontId="11" fillId="7" borderId="2" xfId="0" applyFont="1" applyFill="1" applyBorder="1" applyAlignment="1">
      <alignment horizontal="center"/>
    </xf>
    <xf numFmtId="0" fontId="11" fillId="7" borderId="3" xfId="0" applyFont="1" applyFill="1" applyBorder="1" applyAlignment="1">
      <alignment horizontal="center"/>
    </xf>
    <xf numFmtId="0" fontId="11" fillId="7" borderId="4" xfId="0" applyFont="1" applyFill="1" applyBorder="1" applyAlignment="1">
      <alignment horizontal="center"/>
    </xf>
    <xf numFmtId="0" fontId="1" fillId="5" borderId="5" xfId="0" applyFont="1" applyFill="1" applyBorder="1" applyAlignment="1">
      <alignment horizontal="center"/>
    </xf>
    <xf numFmtId="0" fontId="1" fillId="5" borderId="6" xfId="0" applyFont="1" applyFill="1" applyBorder="1" applyAlignment="1">
      <alignment horizontal="center"/>
    </xf>
    <xf numFmtId="0" fontId="1" fillId="5" borderId="7" xfId="0" applyFont="1" applyFill="1" applyBorder="1" applyAlignment="1">
      <alignment horizontal="center"/>
    </xf>
    <xf numFmtId="0" fontId="1" fillId="8" borderId="8" xfId="0" applyFont="1" applyFill="1" applyBorder="1" applyAlignment="1">
      <alignment horizontal="center"/>
    </xf>
    <xf numFmtId="0" fontId="1" fillId="8" borderId="1" xfId="0" applyFont="1" applyFill="1" applyAlignment="1">
      <alignment horizontal="center"/>
    </xf>
    <xf numFmtId="0" fontId="1" fillId="8" borderId="9"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5" borderId="1" xfId="0" applyFont="1" applyFill="1"/>
    <xf numFmtId="0" fontId="1" fillId="8" borderId="1" xfId="0" applyFont="1" applyFill="1"/>
    <xf numFmtId="0" fontId="1" fillId="8" borderId="10" xfId="0" applyFont="1" applyFill="1" applyBorder="1" applyAlignment="1">
      <alignment horizontal="center"/>
    </xf>
    <xf numFmtId="0" fontId="1" fillId="8" borderId="11" xfId="0" applyFont="1" applyFill="1" applyBorder="1"/>
    <xf numFmtId="0" fontId="1" fillId="8" borderId="11" xfId="0" applyFont="1" applyFill="1" applyBorder="1" applyAlignment="1">
      <alignment horizontal="center"/>
    </xf>
    <xf numFmtId="0" fontId="1" fillId="8" borderId="12" xfId="0" applyFont="1" applyFill="1" applyBorder="1" applyAlignment="1">
      <alignment horizontal="center"/>
    </xf>
    <xf numFmtId="0" fontId="12" fillId="9" borderId="0" xfId="0" applyFont="1" applyFill="1" applyBorder="1" applyAlignment="1">
      <alignment horizontal="left" vertical="center"/>
    </xf>
    <xf numFmtId="49" fontId="12" fillId="9" borderId="0" xfId="0" applyNumberFormat="1" applyFont="1" applyFill="1" applyBorder="1" applyAlignment="1">
      <alignment horizontal="left" vertical="center"/>
    </xf>
    <xf numFmtId="0" fontId="12" fillId="9" borderId="1" xfId="0" applyFont="1" applyFill="1" applyAlignment="1">
      <alignment horizontal="left"/>
    </xf>
    <xf numFmtId="0" fontId="12" fillId="9" borderId="0" xfId="0" applyFont="1" applyFill="1" applyBorder="1"/>
    <xf numFmtId="0" fontId="2" fillId="10" borderId="1" xfId="0" applyFont="1" applyFill="1" applyAlignment="1">
      <alignment horizontal="left"/>
    </xf>
    <xf numFmtId="0" fontId="14" fillId="11" borderId="0" xfId="0" applyFont="1" applyFill="1" applyBorder="1"/>
    <xf numFmtId="0" fontId="0" fillId="5" borderId="1" xfId="0" applyFill="1"/>
    <xf numFmtId="0" fontId="0" fillId="12" borderId="1" xfId="0" applyFill="1"/>
    <xf numFmtId="0" fontId="0" fillId="0" borderId="0" xfId="0" applyBorder="1" applyAlignment="1">
      <alignment horizontal="left"/>
    </xf>
    <xf numFmtId="0" fontId="13" fillId="0" borderId="0" xfId="0" applyFont="1" applyBorder="1" applyAlignment="1">
      <alignment horizontal="left"/>
    </xf>
    <xf numFmtId="0" fontId="7" fillId="5" borderId="1" xfId="0" applyFont="1" applyFill="1" applyAlignment="1">
      <alignment horizontal="left"/>
    </xf>
    <xf numFmtId="0" fontId="3" fillId="5" borderId="1" xfId="0" applyFont="1" applyFill="1"/>
    <xf numFmtId="49" fontId="7" fillId="5" borderId="1" xfId="0" applyNumberFormat="1" applyFont="1" applyFill="1"/>
    <xf numFmtId="0" fontId="5" fillId="5" borderId="1" xfId="0" applyFont="1" applyFill="1"/>
    <xf numFmtId="0" fontId="7" fillId="12" borderId="1" xfId="0" applyFont="1" applyFill="1" applyAlignment="1">
      <alignment horizontal="left"/>
    </xf>
    <xf numFmtId="0" fontId="3" fillId="12" borderId="1" xfId="0" applyFont="1" applyFill="1"/>
    <xf numFmtId="49" fontId="7" fillId="12" borderId="1" xfId="0" applyNumberFormat="1" applyFont="1" applyFill="1"/>
    <xf numFmtId="0" fontId="5" fillId="12" borderId="1" xfId="0" applyFont="1" applyFill="1"/>
    <xf numFmtId="0" fontId="3" fillId="12" borderId="1" xfId="0" applyFont="1" applyFill="1" applyAlignment="1">
      <alignment horizontal="left" wrapText="1"/>
    </xf>
    <xf numFmtId="0" fontId="3" fillId="5" borderId="1" xfId="0" applyFont="1" applyFill="1" applyAlignment="1">
      <alignment horizontal="left" wrapText="1"/>
    </xf>
    <xf numFmtId="0" fontId="15" fillId="13" borderId="0" xfId="0" applyFont="1" applyFill="1" applyBorder="1"/>
    <xf numFmtId="0" fontId="13" fillId="0" borderId="0" xfId="0" applyFont="1" applyBorder="1"/>
    <xf numFmtId="0" fontId="13" fillId="12" borderId="1" xfId="0" applyFont="1" applyFill="1"/>
    <xf numFmtId="0" fontId="13" fillId="0" borderId="0" xfId="0" applyFont="1" applyBorder="1" applyAlignment="1">
      <alignment wrapText="1"/>
    </xf>
    <xf numFmtId="0" fontId="14" fillId="11" borderId="14" xfId="0" applyFont="1" applyFill="1" applyBorder="1"/>
    <xf numFmtId="0" fontId="0" fillId="0" borderId="14" xfId="0" applyBorder="1"/>
    <xf numFmtId="0" fontId="14" fillId="11" borderId="13" xfId="0" applyFont="1" applyFill="1" applyBorder="1"/>
    <xf numFmtId="0" fontId="0" fillId="0" borderId="13" xfId="0" applyBorder="1"/>
    <xf numFmtId="0" fontId="3" fillId="12" borderId="1" xfId="0" applyFont="1" applyFill="1" applyAlignment="1">
      <alignment horizontal="left"/>
    </xf>
    <xf numFmtId="0" fontId="3" fillId="5" borderId="1" xfId="0" applyFont="1" applyFill="1" applyAlignment="1">
      <alignment horizontal="left"/>
    </xf>
    <xf numFmtId="0" fontId="13" fillId="5" borderId="0" xfId="0" applyFont="1" applyFill="1" applyBorder="1" applyAlignment="1">
      <alignment horizontal="left"/>
    </xf>
    <xf numFmtId="0" fontId="0" fillId="0" borderId="1" xfId="0" applyAlignment="1">
      <alignment horizontal="left"/>
    </xf>
    <xf numFmtId="0" fontId="0" fillId="0" borderId="1" xfId="0"/>
    <xf numFmtId="0" fontId="13" fillId="0" borderId="1" xfId="0" applyFont="1" applyAlignment="1">
      <alignment horizontal="left"/>
    </xf>
    <xf numFmtId="0" fontId="6" fillId="3" borderId="0" xfId="0" applyFont="1" applyFill="1" applyBorder="1" applyAlignment="1">
      <alignment horizontal="left"/>
    </xf>
    <xf numFmtId="0" fontId="1" fillId="0" borderId="0" xfId="0" applyFont="1" applyBorder="1" applyAlignment="1">
      <alignment horizontal="left" vertical="center"/>
    </xf>
    <xf numFmtId="0" fontId="5" fillId="0" borderId="0" xfId="0" applyFont="1" applyBorder="1" applyAlignment="1">
      <alignment horizontal="left" vertical="center"/>
    </xf>
    <xf numFmtId="0" fontId="0" fillId="0" borderId="0" xfId="0" applyBorder="1" applyAlignment="1">
      <alignment horizontal="left" vertical="center"/>
    </xf>
    <xf numFmtId="0" fontId="6" fillId="0" borderId="1" xfId="0" applyFont="1" applyAlignment="1">
      <alignment horizontal="left"/>
    </xf>
    <xf numFmtId="0" fontId="16" fillId="0" borderId="0" xfId="0" applyFont="1" applyBorder="1"/>
    <xf numFmtId="0" fontId="17" fillId="14" borderId="0" xfId="0" applyFont="1" applyFill="1" applyBorder="1"/>
    <xf numFmtId="49" fontId="6" fillId="0" borderId="0" xfId="0" applyNumberFormat="1" applyFont="1" applyBorder="1" applyAlignment="1">
      <alignment horizontal="left"/>
    </xf>
    <xf numFmtId="49" fontId="0" fillId="0" borderId="0" xfId="0" applyNumberFormat="1" applyBorder="1" applyAlignment="1">
      <alignment horizontal="left"/>
    </xf>
    <xf numFmtId="49" fontId="0" fillId="0" borderId="0" xfId="0" applyNumberFormat="1" applyBorder="1"/>
    <xf numFmtId="0" fontId="18" fillId="0" borderId="0" xfId="0" applyFont="1" applyBorder="1"/>
    <xf numFmtId="0" fontId="19" fillId="0" borderId="0" xfId="0" applyFont="1" applyBorder="1"/>
    <xf numFmtId="0" fontId="0" fillId="0" borderId="0" xfId="0" applyBorder="1" applyAlignment="1">
      <alignment wrapText="1"/>
    </xf>
    <xf numFmtId="0" fontId="16" fillId="0" borderId="0" xfId="0" applyFont="1" applyBorder="1" applyAlignment="1">
      <alignment wrapText="1"/>
    </xf>
    <xf numFmtId="0" fontId="20" fillId="0" borderId="0" xfId="0" applyFont="1" applyBorder="1"/>
    <xf numFmtId="0" fontId="22" fillId="0" borderId="0" xfId="0" applyFont="1" applyBorder="1"/>
    <xf numFmtId="0" fontId="23" fillId="0" borderId="0" xfId="0" applyFont="1" applyBorder="1"/>
    <xf numFmtId="0" fontId="24" fillId="0" borderId="0" xfId="0" applyFont="1" applyBorder="1"/>
    <xf numFmtId="0" fontId="21" fillId="0" borderId="0" xfId="0" applyFont="1" applyBorder="1"/>
    <xf numFmtId="8" fontId="20" fillId="0" borderId="0" xfId="0" applyNumberFormat="1" applyFont="1" applyBorder="1"/>
    <xf numFmtId="0" fontId="25" fillId="0" borderId="0" xfId="0" applyFont="1" applyBorder="1"/>
    <xf numFmtId="0" fontId="26" fillId="0" borderId="0" xfId="0" applyFont="1" applyBorder="1"/>
    <xf numFmtId="0" fontId="27" fillId="15" borderId="0" xfId="0" applyFont="1" applyFill="1" applyBorder="1"/>
    <xf numFmtId="0" fontId="21" fillId="0" borderId="1" xfId="0" applyFont="1"/>
    <xf numFmtId="0" fontId="0" fillId="0" borderId="0" xfId="0" applyBorder="1"/>
    <xf numFmtId="0" fontId="13" fillId="0" borderId="1" xfId="0" applyFont="1"/>
    <xf numFmtId="0" fontId="0" fillId="0" borderId="1" xfId="0"/>
    <xf numFmtId="0" fontId="16" fillId="0" borderId="1" xfId="0" applyFont="1" applyAlignment="1">
      <alignment wrapText="1"/>
    </xf>
    <xf numFmtId="0" fontId="0" fillId="0" borderId="0" xfId="0" applyBorder="1" applyAlignment="1">
      <alignment wrapText="1"/>
    </xf>
    <xf numFmtId="0" fontId="16" fillId="0" borderId="1" xfId="0" applyFont="1"/>
    <xf numFmtId="49" fontId="27" fillId="15" borderId="0" xfId="0" applyNumberFormat="1" applyFont="1" applyFill="1" applyBorder="1"/>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b/>
        <strike val="0"/>
        <condense val="0"/>
        <extend val="0"/>
        <outline val="0"/>
        <shadow val="0"/>
        <vertAlign val="baseline"/>
        <sz val="11"/>
        <color rgb="FFFFFFFF"/>
        <name val="Calibri"/>
        <family val="2"/>
      </font>
      <fill>
        <patternFill patternType="solid">
          <fgColor indexed="64"/>
          <bgColor rgb="FF1F2937"/>
        </patternFill>
      </fill>
    </dxf>
    <dxf>
      <alignment horizontal="left" vertical="bottom"/>
    </dxf>
    <dxf>
      <font>
        <b/>
        <strike val="0"/>
        <condense val="0"/>
        <extend val="0"/>
        <outline val="0"/>
        <shadow val="0"/>
        <vertAlign val="baseline"/>
        <sz val="11"/>
        <color rgb="FFFFFFFF"/>
        <name val="Calibri"/>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40"/>
      <tableStyleElement type="firstRowStripe" dxfId="39"/>
      <tableStyleElement type="secondRowStripe" dxfId="38"/>
    </tableStyle>
    <tableStyle name="category_master-style" pivot="0" count="3" xr9:uid="{00000000-0011-0000-FFFF-FFFF01000000}">
      <tableStyleElement type="headerRow" dxfId="37"/>
      <tableStyleElement type="firstRowStripe" dxfId="36"/>
      <tableStyleElement type="secondRowStripe" dxfId="35"/>
    </tableStyle>
    <tableStyle name="section_master-style" pivot="0" count="4" xr9:uid="{00000000-0011-0000-FFFF-FFFF02000000}">
      <tableStyleElement type="wholeTable" size="0" dxfId="34"/>
      <tableStyleElement type="headerRow" dxfId="33"/>
      <tableStyleElement type="firstRowStripe" dxfId="32"/>
      <tableStyleElement type="secondRowStripe" dxfId="31"/>
    </tableStyle>
    <tableStyle name="price_rules-style" pivot="0" count="2" xr9:uid="{00000000-0011-0000-FFFF-FFFF03000000}">
      <tableStyleElement type="firstRowStripe" dxfId="30"/>
      <tableStyleElement type="secondRowStripe" dxfId="29"/>
    </tableStyle>
    <tableStyle name="option_variant_status-style" pivot="0" count="3" xr9:uid="{00000000-0011-0000-FFFF-FFFF04000000}">
      <tableStyleElement type="headerRow" dxfId="28"/>
      <tableStyleElement type="firstRowStripe" dxfId="27"/>
      <tableStyleElement type="secondRowStripe" dxfId="26"/>
    </tableStyle>
    <tableStyle name="rules_import-style" pivot="0" count="4" xr9:uid="{00000000-0011-0000-FFFF-FFFF05000000}">
      <tableStyleElement type="wholeTable" size="0" dxfId="25"/>
      <tableStyleElement type="headerRow" dxfId="24"/>
      <tableStyleElement type="firstRowStripe" dxfId="23"/>
      <tableStyleElement type="secondRowStripe" dxfId="22"/>
    </tableStyle>
    <tableStyle name="stingray_master-style" pivot="0" count="3" xr9:uid="{00000000-0011-0000-FFFF-FFFF06000000}">
      <tableStyleElement type="headerRow" dxfId="21"/>
      <tableStyleElement type="firstRowStripe" dxfId="20"/>
      <tableStyleElement type="secondRowStripe" dxfId="19"/>
    </tableStyle>
    <tableStyle name="grandSport-style" pivot="0" count="3" xr9:uid="{00000000-0011-0000-FFFF-FFFF07000000}">
      <tableStyleElement type="headerRow" dxfId="18"/>
      <tableStyleElement type="firstRowStripe" dxfId="17"/>
      <tableStyleElement type="secondRowStripe" dxfId="16"/>
    </tableStyle>
    <tableStyle name="lt_interiors-style" pivot="0" count="3" xr9:uid="{00000000-0011-0000-FFFF-FFFF08000000}">
      <tableStyleElement type="headerRow" dxfId="15"/>
      <tableStyleElement type="firstRowStripe" dxfId="14"/>
      <tableStyleElement type="secondRowStripe" dxfId="13"/>
    </tableStyle>
    <tableStyle name="PriceRef-style" pivot="0" count="3" xr9:uid="{00000000-0011-0000-FFFF-FFFF09000000}">
      <tableStyleElement type="headerRow" dxfId="12"/>
      <tableStyleElement type="firstRowStripe" dxfId="11"/>
      <tableStyleElement type="secondRowStripe"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theme" Target="theme/theme1.xml"/><Relationship Id="rId10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variant_master" displayName="tbl_variant_master" ref="A1:H33">
  <autoFilter ref="A1:H33" xr:uid="{00000000-0009-0000-0100-000001000000}"/>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ction_master" displayName="tbl_section_master" ref="A1:H43">
  <autoFilter ref="A1:H43" xr:uid="{00000000-0009-0000-0100-000002000000}"/>
  <sortState xmlns:xlrd2="http://schemas.microsoft.com/office/spreadsheetml/2017/richdata2" ref="A2:H43">
    <sortCondition ref="H2:H43"/>
    <sortCondition ref="E2:E43"/>
  </sortState>
  <tableColumns count="8">
    <tableColumn id="1" xr3:uid="{00000000-0010-0000-0100-000001000000}" name="section_id"/>
    <tableColumn id="2" xr3:uid="{00000000-0010-0000-0100-000002000000}" name="section_name"/>
    <tableColumn id="3" xr3:uid="{00000000-0010-0000-0100-000003000000}" name="selection_mode"/>
    <tableColumn id="4" xr3:uid="{00000000-0010-0000-0100-000004000000}" name="is_required"/>
    <tableColumn id="5" xr3:uid="{00000000-0010-0000-0100-000005000000}" name="display_order"/>
    <tableColumn id="6" xr3:uid="{00000000-0010-0000-0100-000006000000}" name="standard_behavior"/>
    <tableColumn id="7" xr3:uid="{00000000-0010-0000-0100-000007000000}" name="help_text"/>
    <tableColumn id="8" xr3:uid="{00000000-0010-0000-0100-000008000000}" name="step_key"/>
  </tableColumns>
  <tableStyleInfo name="section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tingray_price_rules" displayName="tbl_stingray_price_rules" ref="A1:I43" totalsRowShown="0" dataDxfId="9">
  <autoFilter ref="A1:I43" xr:uid="{00000000-0009-0000-0100-000003000000}"/>
  <tableColumns count="9">
    <tableColumn id="1" xr3:uid="{00000000-0010-0000-0200-000001000000}" name="price_rule_id"/>
    <tableColumn id="2" xr3:uid="{00000000-0010-0000-0200-000002000000}" name="condition_option_id"/>
    <tableColumn id="3" xr3:uid="{00000000-0010-0000-0200-000003000000}" name="price_rule_type"/>
    <tableColumn id="4" xr3:uid="{00000000-0010-0000-0200-000004000000}" name="target_option_id"/>
    <tableColumn id="5" xr3:uid="{00000000-0010-0000-0200-000005000000}" name="price_value"/>
    <tableColumn id="6" xr3:uid="{00000000-0010-0000-0200-000006000000}" name="body_style_scope"/>
    <tableColumn id="7" xr3:uid="{00000000-0010-0000-0200-000007000000}" name="trim_level_scope"/>
    <tableColumn id="8" xr3:uid="{00000000-0010-0000-0200-000008000000}" name="review_flag"/>
    <tableColumn id="9" xr3:uid="{00000000-0010-0000-0200-000009000000}" name="note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grandSport_price_rules" displayName="tbl_grandSport_price_rules" ref="A1:I46" totalsRowShown="0" headerRowDxfId="8">
  <autoFilter ref="A1:I46" xr:uid="{00000000-0009-0000-0100-000004000000}"/>
  <tableColumns count="9">
    <tableColumn id="1" xr3:uid="{00000000-0010-0000-0300-000001000000}" name="price_rule_id"/>
    <tableColumn id="2" xr3:uid="{00000000-0010-0000-0300-000002000000}" name="condition_option_id"/>
    <tableColumn id="3" xr3:uid="{00000000-0010-0000-0300-000003000000}" name="price_rule_type"/>
    <tableColumn id="4" xr3:uid="{00000000-0010-0000-0300-000004000000}" name="target_option_id"/>
    <tableColumn id="5" xr3:uid="{00000000-0010-0000-0300-000005000000}" name="price_value"/>
    <tableColumn id="6" xr3:uid="{00000000-0010-0000-0300-000006000000}" name="body_style_scope"/>
    <tableColumn id="7" xr3:uid="{00000000-0010-0000-0300-000007000000}" name="trim_level_scope"/>
    <tableColumn id="8" xr3:uid="{00000000-0010-0000-0300-000008000000}" name="review_flag"/>
    <tableColumn id="9" xr3:uid="{00000000-0010-0000-0300-000009000000}" name="note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tingray_ovs" displayName="tbl_stingray_ovs" ref="A1:C1621">
  <autoFilter ref="A1:C1621" xr:uid="{00000000-0009-0000-0100-000005000000}"/>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stingray_rule_mapping" displayName="tbl_stingray_rule_mapping" ref="A1:T239">
  <autoFilter ref="A1:T239" xr:uid="{00000000-0009-0000-0100-000006000000}"/>
  <tableColumns count="20">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target_type"/>
    <tableColumn id="6" xr3:uid="{00000000-0010-0000-0500-000006000000}" name="original_detail_raw"/>
    <tableColumn id="7" xr3:uid="{00000000-0010-0000-0500-000007000000}" name="review_flag"/>
    <tableColumn id="8" xr3:uid="{00000000-0010-0000-0500-000008000000}" name="source_type"/>
    <tableColumn id="9" xr3:uid="{00000000-0010-0000-0500-000009000000}" name="target_selection_mode"/>
    <tableColumn id="10" xr3:uid="{00000000-0010-0000-0500-00000A000000}" name="source_selection_mode"/>
    <tableColumn id="11" xr3:uid="{00000000-0010-0000-0500-00000B000000}" name="target_section"/>
    <tableColumn id="12" xr3:uid="{00000000-0010-0000-0500-00000C000000}" name="source_section"/>
    <tableColumn id="13" xr3:uid="{00000000-0010-0000-0500-00000D000000}" name="generation_action"/>
    <tableColumn id="14" xr3:uid="{00000000-0010-0000-0500-00000E000000}" name="body_style_scope"/>
    <tableColumn id="15" xr3:uid="{00000000-0010-0000-0500-00000F000000}" name="runtime_action"/>
    <tableColumn id="16" xr3:uid="{00000000-0010-0000-0500-000010000000}" name="disabled_reason"/>
    <tableColumn id="17" xr3:uid="{00000000-0010-0000-0500-000011000000}" name="normalization_status"/>
    <tableColumn id="18" xr3:uid="{00000000-0010-0000-0500-000012000000}" name="normalization_reason"/>
    <tableColumn id="19" xr3:uid="{00000000-0010-0000-0500-000013000000}" name="replacement_group_id"/>
    <tableColumn id="20" xr3:uid="{00000000-0010-0000-0500-000014000000}" name="replacement_rule_id"/>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stingray_options" displayName="tbl_stingray_options" ref="A1:K271">
  <autoFilter ref="A1:K271" xr:uid="{00000000-0009-0000-0100-000007000000}"/>
  <sortState xmlns:xlrd2="http://schemas.microsoft.com/office/spreadsheetml/2017/richdata2" ref="A2:K271">
    <sortCondition descending="1" ref="H1:H271"/>
  </sortState>
  <tableColumns count="11">
    <tableColumn id="1" xr3:uid="{00000000-0010-0000-0600-000001000000}" name="option_id"/>
    <tableColumn id="2" xr3:uid="{00000000-0010-0000-0600-000002000000}" name="rpo"/>
    <tableColumn id="3" xr3:uid="{00000000-0010-0000-0600-000003000000}" name="price"/>
    <tableColumn id="4" xr3:uid="{00000000-0010-0000-0600-000004000000}" name="option_name"/>
    <tableColumn id="5" xr3:uid="{00000000-0010-0000-0600-000005000000}" name="description"/>
    <tableColumn id="6" xr3:uid="{00000000-0010-0000-0600-000006000000}" name="detail_raw"/>
    <tableColumn id="7" xr3:uid="{00000000-0010-0000-0600-000007000000}" name="section_id"/>
    <tableColumn id="8" xr3:uid="{00000000-0010-0000-0600-000008000000}" name="selectable"/>
    <tableColumn id="9" xr3:uid="{00000000-0010-0000-0600-000009000000}" name="display_order"/>
    <tableColumn id="10" xr3:uid="{00000000-0010-0000-0600-00000A000000}" name="active"/>
    <tableColumn id="11" xr3:uid="{00000000-0010-0000-0600-00000B000000}" name="display_behavior"/>
  </tableColumns>
  <tableStyleInfo name="stingray_master-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gs_ovs" displayName="tbl_gs_ovs" ref="A1:C1597" totalsRowShown="0">
  <autoFilter ref="A1:C1597" xr:uid="{00000000-0009-0000-0100-000008000000}"/>
  <tableColumns count="3">
    <tableColumn id="1" xr3:uid="{00000000-0010-0000-0700-000001000000}" name="option_id"/>
    <tableColumn id="2" xr3:uid="{00000000-0010-0000-0700-000002000000}" name="variant_id"/>
    <tableColumn id="3" xr3:uid="{00000000-0010-0000-0700-000003000000}" name="status"/>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grandSport_options" displayName="tbl_grandSport_options" ref="A1:K267" dataDxfId="7">
  <autoFilter ref="A1:K267" xr:uid="{00000000-0009-0000-0100-000009000000}"/>
  <sortState xmlns:xlrd2="http://schemas.microsoft.com/office/spreadsheetml/2017/richdata2" ref="A2:K270">
    <sortCondition ref="G1:G270"/>
  </sortState>
  <tableColumns count="11">
    <tableColumn id="1" xr3:uid="{00000000-0010-0000-0800-000001000000}" name="option_id"/>
    <tableColumn id="2" xr3:uid="{00000000-0010-0000-0800-000002000000}" name="rpo"/>
    <tableColumn id="3" xr3:uid="{00000000-0010-0000-0800-000003000000}" name="price"/>
    <tableColumn id="4" xr3:uid="{00000000-0010-0000-0800-000004000000}" name="option_name"/>
    <tableColumn id="5" xr3:uid="{00000000-0010-0000-0800-000005000000}" name="description"/>
    <tableColumn id="6" xr3:uid="{00000000-0010-0000-0800-000006000000}" name="detail_raw"/>
    <tableColumn id="7" xr3:uid="{00000000-0010-0000-0800-000007000000}" name="section_id"/>
    <tableColumn id="8" xr3:uid="{00000000-0010-0000-0800-000008000000}" name="selectable"/>
    <tableColumn id="9" xr3:uid="{00000000-0010-0000-0800-000009000000}" name="display_order"/>
    <tableColumn id="10" xr3:uid="{00000000-0010-0000-0800-00000A000000}" name="active"/>
    <tableColumn id="11" xr3:uid="{00000000-0010-0000-0800-00000B000000}" name="display_behavior"/>
  </tableColumns>
  <tableStyleInfo name="grandSport-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8" displayName="Table_8" ref="A1:D21">
  <autoFilter ref="A1:D21" xr:uid="{00000000-0009-0000-0100-00000A000000}"/>
  <tableColumns count="4">
    <tableColumn id="1" xr3:uid="{00000000-0010-0000-0900-000001000000}" name="OptionType"/>
    <tableColumn id="2" xr3:uid="{00000000-0010-0000-0900-000002000000}" name="Trim"/>
    <tableColumn id="3" xr3:uid="{00000000-0010-0000-0900-000003000000}" name="Code"/>
    <tableColumn id="4" xr3:uid="{00000000-0010-0000-0900-000004000000}" name="Price"/>
  </tableColumns>
  <tableStyleInfo name="PriceRef-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gs_rule_mapping" displayName="tbl_gs_rule_mapping" ref="A1:T322" totalsRowShown="0" headerRowDxfId="6">
  <autoFilter ref="A1:T322" xr:uid="{00000000-0009-0000-0100-00000B000000}"/>
  <sortState xmlns:xlrd2="http://schemas.microsoft.com/office/spreadsheetml/2017/richdata2" ref="A2:P314">
    <sortCondition ref="K1:K314"/>
  </sortState>
  <tableColumns count="20">
    <tableColumn id="1" xr3:uid="{00000000-0010-0000-0A00-000001000000}" name="rule_id"/>
    <tableColumn id="2" xr3:uid="{00000000-0010-0000-0A00-000002000000}" name="source_id"/>
    <tableColumn id="3" xr3:uid="{00000000-0010-0000-0A00-000003000000}" name="rule_type"/>
    <tableColumn id="4" xr3:uid="{00000000-0010-0000-0A00-000004000000}" name="target_id"/>
    <tableColumn id="5" xr3:uid="{00000000-0010-0000-0A00-000005000000}" name="target_type"/>
    <tableColumn id="6" xr3:uid="{00000000-0010-0000-0A00-000006000000}" name="original_detail_raw"/>
    <tableColumn id="7" xr3:uid="{00000000-0010-0000-0A00-000007000000}" name="review_flag"/>
    <tableColumn id="8" xr3:uid="{00000000-0010-0000-0A00-000008000000}" name="source_type"/>
    <tableColumn id="9" xr3:uid="{00000000-0010-0000-0A00-000009000000}" name="target_selection_mode"/>
    <tableColumn id="10" xr3:uid="{00000000-0010-0000-0A00-00000A000000}" name="source_selection_mode"/>
    <tableColumn id="11" xr3:uid="{00000000-0010-0000-0A00-00000B000000}" name="target_section"/>
    <tableColumn id="12" xr3:uid="{00000000-0010-0000-0A00-00000C000000}" name="source_section"/>
    <tableColumn id="13" xr3:uid="{00000000-0010-0000-0A00-00000D000000}" name="generation_action"/>
    <tableColumn id="14" xr3:uid="{00000000-0010-0000-0A00-00000E000000}" name="body_style_scope"/>
    <tableColumn id="15" xr3:uid="{00000000-0010-0000-0A00-00000F000000}" name="runtime_action"/>
    <tableColumn id="16" xr3:uid="{00000000-0010-0000-0A00-000010000000}" name="disabled_reason"/>
    <tableColumn id="17" xr3:uid="{00000000-0010-0000-0A00-000011000000}" name="normalization_status"/>
    <tableColumn id="18" xr3:uid="{00000000-0010-0000-0A00-000012000000}" name="normalization_reason"/>
    <tableColumn id="19" xr3:uid="{00000000-0010-0000-0A00-000013000000}" name="replacement_group_id"/>
    <tableColumn id="20" xr3:uid="{00000000-0010-0000-0A00-000014000000}" name="replacement_rule_id"/>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category_master" displayName="tbl_category_master" ref="A1:C6">
  <autoFilter ref="A1:C6" xr:uid="{00000000-0009-0000-0100-00000C000000}"/>
  <tableColumns count="3">
    <tableColumn id="1" xr3:uid="{00000000-0010-0000-0B00-000001000000}" name="category_id"/>
    <tableColumn id="2" xr3:uid="{00000000-0010-0000-0B00-000002000000}" name="category_name"/>
    <tableColumn id="3" xr3:uid="{00000000-0010-0000-0B00-000003000000}"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2" t="s">
        <v>565</v>
      </c>
      <c r="B1" s="2" t="s">
        <v>566</v>
      </c>
      <c r="C1" s="2" t="s">
        <v>567</v>
      </c>
      <c r="D1" s="2" t="s">
        <v>568</v>
      </c>
      <c r="E1" s="2" t="s">
        <v>569</v>
      </c>
      <c r="F1" s="2" t="s">
        <v>570</v>
      </c>
      <c r="G1" s="2" t="s">
        <v>571</v>
      </c>
      <c r="H1" s="2" t="s">
        <v>572</v>
      </c>
    </row>
    <row r="2" spans="1:8" ht="15" customHeight="1" x14ac:dyDescent="0.2">
      <c r="A2" s="3" t="s">
        <v>573</v>
      </c>
      <c r="B2" s="3">
        <v>2027</v>
      </c>
      <c r="C2" s="3" t="s">
        <v>574</v>
      </c>
      <c r="D2" s="3" t="s">
        <v>575</v>
      </c>
      <c r="E2" s="3" t="s">
        <v>18</v>
      </c>
      <c r="F2" s="4">
        <v>73495</v>
      </c>
      <c r="G2" s="3">
        <v>1</v>
      </c>
      <c r="H2" s="4" t="b">
        <v>1</v>
      </c>
    </row>
    <row r="3" spans="1:8" ht="15" customHeight="1" x14ac:dyDescent="0.2">
      <c r="A3" s="3" t="s">
        <v>576</v>
      </c>
      <c r="B3" s="3">
        <v>2027</v>
      </c>
      <c r="C3" s="3" t="s">
        <v>577</v>
      </c>
      <c r="D3" s="3" t="s">
        <v>575</v>
      </c>
      <c r="E3" s="3" t="s">
        <v>21</v>
      </c>
      <c r="F3" s="4">
        <v>80595</v>
      </c>
      <c r="G3" s="3">
        <v>2</v>
      </c>
      <c r="H3" s="4" t="b">
        <v>1</v>
      </c>
    </row>
    <row r="4" spans="1:8" ht="15" customHeight="1" x14ac:dyDescent="0.2">
      <c r="A4" s="3" t="s">
        <v>578</v>
      </c>
      <c r="B4" s="3">
        <v>2027</v>
      </c>
      <c r="C4" s="3" t="s">
        <v>579</v>
      </c>
      <c r="D4" s="3" t="s">
        <v>575</v>
      </c>
      <c r="E4" s="3" t="s">
        <v>22</v>
      </c>
      <c r="F4" s="4">
        <v>85245</v>
      </c>
      <c r="G4" s="3">
        <v>3</v>
      </c>
      <c r="H4" s="4" t="b">
        <v>1</v>
      </c>
    </row>
    <row r="5" spans="1:8" ht="15" customHeight="1" x14ac:dyDescent="0.2">
      <c r="A5" s="3" t="s">
        <v>580</v>
      </c>
      <c r="B5" s="3">
        <v>2027</v>
      </c>
      <c r="C5" s="3" t="s">
        <v>574</v>
      </c>
      <c r="D5" s="3" t="s">
        <v>581</v>
      </c>
      <c r="E5" s="3" t="s">
        <v>20</v>
      </c>
      <c r="F5" s="4">
        <v>80495</v>
      </c>
      <c r="G5" s="3">
        <v>4</v>
      </c>
      <c r="H5" s="4" t="b">
        <v>1</v>
      </c>
    </row>
    <row r="6" spans="1:8" ht="15" customHeight="1" x14ac:dyDescent="0.2">
      <c r="A6" s="3" t="s">
        <v>582</v>
      </c>
      <c r="B6" s="3">
        <v>2027</v>
      </c>
      <c r="C6" s="3" t="s">
        <v>577</v>
      </c>
      <c r="D6" s="3" t="s">
        <v>581</v>
      </c>
      <c r="E6" s="3" t="s">
        <v>23</v>
      </c>
      <c r="F6" s="4">
        <v>87595</v>
      </c>
      <c r="G6" s="3">
        <v>5</v>
      </c>
      <c r="H6" s="4" t="b">
        <v>1</v>
      </c>
    </row>
    <row r="7" spans="1:8" ht="15" customHeight="1" x14ac:dyDescent="0.2">
      <c r="A7" s="3" t="s">
        <v>583</v>
      </c>
      <c r="B7" s="3">
        <v>2027</v>
      </c>
      <c r="C7" s="3" t="s">
        <v>579</v>
      </c>
      <c r="D7" s="3" t="s">
        <v>581</v>
      </c>
      <c r="E7" s="3" t="s">
        <v>26</v>
      </c>
      <c r="F7" s="4">
        <v>92245</v>
      </c>
      <c r="G7" s="3">
        <v>6</v>
      </c>
      <c r="H7" s="4" t="b">
        <v>1</v>
      </c>
    </row>
    <row r="8" spans="1:8" ht="15" customHeight="1" x14ac:dyDescent="0.2">
      <c r="A8" s="3" t="s">
        <v>584</v>
      </c>
      <c r="B8" s="3">
        <v>2027</v>
      </c>
      <c r="C8" s="3" t="s">
        <v>574</v>
      </c>
      <c r="D8" s="3" t="s">
        <v>575</v>
      </c>
      <c r="E8" s="3" t="s">
        <v>25</v>
      </c>
      <c r="F8" s="4">
        <v>88495</v>
      </c>
      <c r="G8" s="3">
        <v>7</v>
      </c>
      <c r="H8" s="4" t="b">
        <v>0</v>
      </c>
    </row>
    <row r="9" spans="1:8" ht="15" customHeight="1" x14ac:dyDescent="0.2">
      <c r="A9" s="3" t="s">
        <v>585</v>
      </c>
      <c r="B9" s="3">
        <v>2027</v>
      </c>
      <c r="C9" s="3" t="s">
        <v>577</v>
      </c>
      <c r="D9" s="3" t="s">
        <v>575</v>
      </c>
      <c r="E9" s="3" t="s">
        <v>29</v>
      </c>
      <c r="F9" s="4">
        <v>95595</v>
      </c>
      <c r="G9" s="3">
        <v>8</v>
      </c>
      <c r="H9" s="4" t="b">
        <v>0</v>
      </c>
    </row>
    <row r="10" spans="1:8" ht="15" customHeight="1" x14ac:dyDescent="0.2">
      <c r="A10" s="3" t="s">
        <v>586</v>
      </c>
      <c r="B10" s="3">
        <v>2027</v>
      </c>
      <c r="C10" s="3" t="s">
        <v>579</v>
      </c>
      <c r="D10" s="3" t="s">
        <v>575</v>
      </c>
      <c r="E10" s="3" t="s">
        <v>30</v>
      </c>
      <c r="F10" s="4">
        <v>100245</v>
      </c>
      <c r="G10" s="3">
        <v>9</v>
      </c>
      <c r="H10" s="4" t="b">
        <v>0</v>
      </c>
    </row>
    <row r="11" spans="1:8" ht="15" customHeight="1" x14ac:dyDescent="0.2">
      <c r="A11" s="3" t="s">
        <v>587</v>
      </c>
      <c r="B11" s="3">
        <v>2027</v>
      </c>
      <c r="C11" s="3" t="s">
        <v>574</v>
      </c>
      <c r="D11" s="3" t="s">
        <v>581</v>
      </c>
      <c r="E11" s="3" t="s">
        <v>28</v>
      </c>
      <c r="F11" s="4">
        <v>95495</v>
      </c>
      <c r="G11" s="3">
        <v>10</v>
      </c>
      <c r="H11" s="4" t="b">
        <v>0</v>
      </c>
    </row>
    <row r="12" spans="1:8" ht="15" customHeight="1" x14ac:dyDescent="0.2">
      <c r="A12" s="3" t="s">
        <v>588</v>
      </c>
      <c r="B12" s="3">
        <v>2027</v>
      </c>
      <c r="C12" s="3" t="s">
        <v>577</v>
      </c>
      <c r="D12" s="3" t="s">
        <v>581</v>
      </c>
      <c r="E12" s="3" t="s">
        <v>31</v>
      </c>
      <c r="F12" s="4">
        <v>102595</v>
      </c>
      <c r="G12" s="3">
        <v>11</v>
      </c>
      <c r="H12" s="4" t="b">
        <v>0</v>
      </c>
    </row>
    <row r="13" spans="1:8" ht="15" customHeight="1" x14ac:dyDescent="0.2">
      <c r="A13" s="3" t="s">
        <v>589</v>
      </c>
      <c r="B13" s="3">
        <v>2027</v>
      </c>
      <c r="C13" s="3" t="s">
        <v>579</v>
      </c>
      <c r="D13" s="3" t="s">
        <v>581</v>
      </c>
      <c r="E13" s="3" t="s">
        <v>32</v>
      </c>
      <c r="F13" s="4">
        <v>107245</v>
      </c>
      <c r="G13" s="3">
        <v>12</v>
      </c>
      <c r="H13" s="4" t="b">
        <v>0</v>
      </c>
    </row>
    <row r="14" spans="1:8" ht="15" customHeight="1" x14ac:dyDescent="0.2">
      <c r="A14" s="3" t="s">
        <v>590</v>
      </c>
      <c r="B14" s="3">
        <v>2027</v>
      </c>
      <c r="C14" s="3" t="s">
        <v>574</v>
      </c>
      <c r="D14" s="3" t="s">
        <v>575</v>
      </c>
      <c r="E14" s="3" t="s">
        <v>34</v>
      </c>
      <c r="F14" s="4">
        <v>112195</v>
      </c>
      <c r="G14" s="3">
        <v>13</v>
      </c>
      <c r="H14" s="4" t="b">
        <v>0</v>
      </c>
    </row>
    <row r="15" spans="1:8" ht="15" customHeight="1" x14ac:dyDescent="0.2">
      <c r="A15" s="3" t="s">
        <v>591</v>
      </c>
      <c r="B15" s="3">
        <v>2027</v>
      </c>
      <c r="C15" s="3" t="s">
        <v>577</v>
      </c>
      <c r="D15" s="3" t="s">
        <v>575</v>
      </c>
      <c r="E15" s="3" t="s">
        <v>35</v>
      </c>
      <c r="F15" s="4">
        <v>117695</v>
      </c>
      <c r="G15" s="3">
        <v>14</v>
      </c>
      <c r="H15" s="4" t="b">
        <v>0</v>
      </c>
    </row>
    <row r="16" spans="1:8" ht="15" customHeight="1" x14ac:dyDescent="0.2">
      <c r="A16" s="3" t="s">
        <v>592</v>
      </c>
      <c r="B16" s="3">
        <v>2027</v>
      </c>
      <c r="C16" s="3" t="s">
        <v>579</v>
      </c>
      <c r="D16" s="3" t="s">
        <v>575</v>
      </c>
      <c r="E16" s="3" t="s">
        <v>40</v>
      </c>
      <c r="F16" s="4">
        <v>122845</v>
      </c>
      <c r="G16" s="3">
        <v>15</v>
      </c>
      <c r="H16" s="4" t="b">
        <v>0</v>
      </c>
    </row>
    <row r="17" spans="1:8" ht="15" customHeight="1" x14ac:dyDescent="0.2">
      <c r="A17" s="3" t="s">
        <v>593</v>
      </c>
      <c r="B17" s="3">
        <v>2027</v>
      </c>
      <c r="C17" s="3" t="s">
        <v>574</v>
      </c>
      <c r="D17" s="3" t="s">
        <v>581</v>
      </c>
      <c r="E17" s="3" t="s">
        <v>37</v>
      </c>
      <c r="F17" s="4">
        <v>119195</v>
      </c>
      <c r="G17" s="3">
        <v>16</v>
      </c>
      <c r="H17" s="4" t="b">
        <v>0</v>
      </c>
    </row>
    <row r="18" spans="1:8" ht="15" customHeight="1" x14ac:dyDescent="0.2">
      <c r="A18" s="3" t="s">
        <v>594</v>
      </c>
      <c r="B18" s="3">
        <v>2027</v>
      </c>
      <c r="C18" s="3" t="s">
        <v>577</v>
      </c>
      <c r="D18" s="3" t="s">
        <v>581</v>
      </c>
      <c r="E18" s="3" t="s">
        <v>41</v>
      </c>
      <c r="F18" s="4">
        <v>124695</v>
      </c>
      <c r="G18" s="3">
        <v>17</v>
      </c>
      <c r="H18" s="4" t="b">
        <v>0</v>
      </c>
    </row>
    <row r="19" spans="1:8" ht="15" customHeight="1" x14ac:dyDescent="0.2">
      <c r="A19" s="3" t="s">
        <v>595</v>
      </c>
      <c r="B19" s="3">
        <v>2027</v>
      </c>
      <c r="C19" s="3" t="s">
        <v>579</v>
      </c>
      <c r="D19" s="3" t="s">
        <v>581</v>
      </c>
      <c r="E19" s="3" t="s">
        <v>44</v>
      </c>
      <c r="F19" s="4">
        <v>129845</v>
      </c>
      <c r="G19" s="3">
        <v>18</v>
      </c>
      <c r="H19" s="4" t="b">
        <v>0</v>
      </c>
    </row>
    <row r="20" spans="1:8" ht="15" customHeight="1" x14ac:dyDescent="0.2">
      <c r="A20" s="3" t="s">
        <v>596</v>
      </c>
      <c r="B20" s="3">
        <v>2027</v>
      </c>
      <c r="C20" s="3" t="s">
        <v>597</v>
      </c>
      <c r="D20" s="3" t="s">
        <v>575</v>
      </c>
      <c r="E20" s="3" t="s">
        <v>39</v>
      </c>
      <c r="F20" s="4">
        <v>121395</v>
      </c>
      <c r="G20" s="3">
        <v>19</v>
      </c>
      <c r="H20" s="4" t="b">
        <v>0</v>
      </c>
    </row>
    <row r="21" spans="1:8" ht="15" customHeight="1" x14ac:dyDescent="0.2">
      <c r="A21" s="3" t="s">
        <v>598</v>
      </c>
      <c r="B21" s="3">
        <v>2027</v>
      </c>
      <c r="C21" s="3" t="s">
        <v>599</v>
      </c>
      <c r="D21" s="3" t="s">
        <v>575</v>
      </c>
      <c r="E21" s="3" t="s">
        <v>45</v>
      </c>
      <c r="F21" s="4">
        <v>130295</v>
      </c>
      <c r="G21" s="3">
        <v>20</v>
      </c>
      <c r="H21" s="4" t="b">
        <v>0</v>
      </c>
    </row>
    <row r="22" spans="1:8" ht="15" customHeight="1" x14ac:dyDescent="0.2">
      <c r="A22" s="3" t="s">
        <v>600</v>
      </c>
      <c r="B22" s="3">
        <v>2027</v>
      </c>
      <c r="C22" s="3" t="s">
        <v>601</v>
      </c>
      <c r="D22" s="3" t="s">
        <v>575</v>
      </c>
      <c r="E22" s="3" t="s">
        <v>46</v>
      </c>
      <c r="F22" s="4">
        <v>134945</v>
      </c>
      <c r="G22" s="3">
        <v>21</v>
      </c>
      <c r="H22" s="4" t="b">
        <v>0</v>
      </c>
    </row>
    <row r="23" spans="1:8" ht="15" customHeight="1" x14ac:dyDescent="0.2">
      <c r="A23" s="3" t="s">
        <v>602</v>
      </c>
      <c r="B23" s="3">
        <v>2027</v>
      </c>
      <c r="C23" s="3" t="s">
        <v>597</v>
      </c>
      <c r="D23" s="3" t="s">
        <v>581</v>
      </c>
      <c r="E23" s="3" t="s">
        <v>43</v>
      </c>
      <c r="F23" s="4">
        <v>128395</v>
      </c>
      <c r="G23" s="3">
        <v>22</v>
      </c>
      <c r="H23" s="4" t="b">
        <v>0</v>
      </c>
    </row>
    <row r="24" spans="1:8" ht="15" customHeight="1" x14ac:dyDescent="0.2">
      <c r="A24" s="3" t="s">
        <v>603</v>
      </c>
      <c r="B24" s="3">
        <v>2027</v>
      </c>
      <c r="C24" s="3" t="s">
        <v>599</v>
      </c>
      <c r="D24" s="3" t="s">
        <v>581</v>
      </c>
      <c r="E24" s="3" t="s">
        <v>47</v>
      </c>
      <c r="F24" s="4">
        <v>137295</v>
      </c>
      <c r="G24" s="3">
        <v>23</v>
      </c>
      <c r="H24" s="4" t="b">
        <v>0</v>
      </c>
    </row>
    <row r="25" spans="1:8" ht="15" customHeight="1" x14ac:dyDescent="0.2">
      <c r="A25" s="3" t="s">
        <v>604</v>
      </c>
      <c r="B25" s="3">
        <v>2027</v>
      </c>
      <c r="C25" s="3" t="s">
        <v>601</v>
      </c>
      <c r="D25" s="3" t="s">
        <v>581</v>
      </c>
      <c r="E25" s="3" t="s">
        <v>48</v>
      </c>
      <c r="F25" s="4">
        <v>141945</v>
      </c>
      <c r="G25" s="3">
        <v>24</v>
      </c>
      <c r="H25" s="4" t="b">
        <v>0</v>
      </c>
    </row>
    <row r="26" spans="1:8" ht="15" customHeight="1" x14ac:dyDescent="0.2">
      <c r="A26" s="3" t="s">
        <v>605</v>
      </c>
      <c r="B26" s="3">
        <v>2027</v>
      </c>
      <c r="C26" s="3" t="s">
        <v>597</v>
      </c>
      <c r="D26" s="3" t="s">
        <v>575</v>
      </c>
      <c r="E26" s="3" t="s">
        <v>50</v>
      </c>
      <c r="F26" s="4">
        <v>197195</v>
      </c>
      <c r="G26" s="3">
        <v>25</v>
      </c>
      <c r="H26" s="4" t="b">
        <v>0</v>
      </c>
    </row>
    <row r="27" spans="1:8" ht="15" customHeight="1" x14ac:dyDescent="0.2">
      <c r="A27" s="3" t="s">
        <v>606</v>
      </c>
      <c r="B27" s="3">
        <v>2027</v>
      </c>
      <c r="C27" s="3" t="s">
        <v>601</v>
      </c>
      <c r="D27" s="3" t="s">
        <v>575</v>
      </c>
      <c r="E27" s="3" t="s">
        <v>53</v>
      </c>
      <c r="F27" s="4">
        <v>208195</v>
      </c>
      <c r="G27" s="3">
        <v>26</v>
      </c>
      <c r="H27" s="4" t="b">
        <v>0</v>
      </c>
    </row>
    <row r="28" spans="1:8" ht="15" customHeight="1" x14ac:dyDescent="0.2">
      <c r="A28" s="3" t="s">
        <v>607</v>
      </c>
      <c r="B28" s="3">
        <v>2027</v>
      </c>
      <c r="C28" s="3" t="s">
        <v>597</v>
      </c>
      <c r="D28" s="3" t="s">
        <v>581</v>
      </c>
      <c r="E28" s="3" t="s">
        <v>52</v>
      </c>
      <c r="F28" s="4">
        <v>207195</v>
      </c>
      <c r="G28" s="3">
        <v>27</v>
      </c>
      <c r="H28" s="4" t="b">
        <v>0</v>
      </c>
    </row>
    <row r="29" spans="1:8" ht="15" customHeight="1" x14ac:dyDescent="0.2">
      <c r="A29" s="3" t="s">
        <v>608</v>
      </c>
      <c r="B29" s="3">
        <v>2027</v>
      </c>
      <c r="C29" s="3" t="s">
        <v>601</v>
      </c>
      <c r="D29" s="3" t="s">
        <v>581</v>
      </c>
      <c r="E29" s="3" t="s">
        <v>54</v>
      </c>
      <c r="F29" s="4">
        <v>218195</v>
      </c>
      <c r="G29" s="3">
        <v>28</v>
      </c>
      <c r="H29" s="4" t="b">
        <v>0</v>
      </c>
    </row>
    <row r="30" spans="1:8" ht="15" customHeight="1" x14ac:dyDescent="0.2">
      <c r="A30" s="3" t="s">
        <v>609</v>
      </c>
      <c r="B30" s="3">
        <v>2027</v>
      </c>
      <c r="C30" s="3" t="s">
        <v>597</v>
      </c>
      <c r="D30" s="3" t="s">
        <v>575</v>
      </c>
      <c r="E30" s="3" t="s">
        <v>56</v>
      </c>
      <c r="F30" s="4">
        <v>227395</v>
      </c>
      <c r="G30" s="3">
        <v>29</v>
      </c>
      <c r="H30" s="4" t="b">
        <v>0</v>
      </c>
    </row>
    <row r="31" spans="1:8" ht="15" customHeight="1" x14ac:dyDescent="0.2">
      <c r="A31" s="3" t="s">
        <v>610</v>
      </c>
      <c r="B31" s="3">
        <v>2027</v>
      </c>
      <c r="C31" s="3" t="s">
        <v>601</v>
      </c>
      <c r="D31" s="3" t="s">
        <v>575</v>
      </c>
      <c r="E31" s="3" t="s">
        <v>59</v>
      </c>
      <c r="F31" s="4">
        <v>238395</v>
      </c>
      <c r="G31" s="3">
        <v>30</v>
      </c>
      <c r="H31" s="4" t="b">
        <v>0</v>
      </c>
    </row>
    <row r="32" spans="1:8" ht="15" customHeight="1" x14ac:dyDescent="0.2">
      <c r="A32" s="3" t="s">
        <v>611</v>
      </c>
      <c r="B32" s="3">
        <v>2027</v>
      </c>
      <c r="C32" s="3" t="s">
        <v>597</v>
      </c>
      <c r="D32" s="3" t="s">
        <v>581</v>
      </c>
      <c r="E32" s="3" t="s">
        <v>58</v>
      </c>
      <c r="F32" s="4">
        <v>237395</v>
      </c>
      <c r="G32" s="3">
        <v>31</v>
      </c>
      <c r="H32" s="4" t="b">
        <v>0</v>
      </c>
    </row>
    <row r="33" spans="1:8" ht="15" customHeight="1" x14ac:dyDescent="0.2">
      <c r="A33" s="3" t="s">
        <v>612</v>
      </c>
      <c r="B33" s="3">
        <v>2027</v>
      </c>
      <c r="C33" s="3" t="s">
        <v>601</v>
      </c>
      <c r="D33" s="3" t="s">
        <v>581</v>
      </c>
      <c r="E33" s="3" t="s">
        <v>60</v>
      </c>
      <c r="F33" s="4">
        <v>248395</v>
      </c>
      <c r="G33" s="3">
        <v>32</v>
      </c>
      <c r="H33" s="4"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1000"/>
  <sheetViews>
    <sheetView workbookViewId="0">
      <pane ySplit="1" topLeftCell="A18" activePane="bottomLeft" state="frozen"/>
      <selection pane="bottomLeft" activeCell="A34" sqref="A34"/>
    </sheetView>
  </sheetViews>
  <sheetFormatPr baseColWidth="10" defaultColWidth="14.5" defaultRowHeight="15" customHeight="1" x14ac:dyDescent="0.2"/>
  <cols>
    <col min="1" max="1" width="15.6640625" customWidth="1"/>
    <col min="2" max="2" width="20.5" customWidth="1"/>
    <col min="3" max="3" width="20.6640625" customWidth="1"/>
    <col min="4" max="4" width="24.6640625" style="97" customWidth="1"/>
    <col min="5" max="5" width="16.5" customWidth="1"/>
    <col min="6" max="6" width="18.6640625" customWidth="1"/>
    <col min="7" max="7" width="27.1640625" customWidth="1"/>
    <col min="8" max="8" width="34" customWidth="1"/>
  </cols>
  <sheetData>
    <row r="1" spans="1:8" ht="22.5" customHeight="1" x14ac:dyDescent="0.2">
      <c r="A1" s="5" t="s">
        <v>613</v>
      </c>
      <c r="B1" s="5" t="s">
        <v>614</v>
      </c>
      <c r="C1" s="5" t="s">
        <v>615</v>
      </c>
      <c r="D1" s="5" t="s">
        <v>616</v>
      </c>
      <c r="E1" s="5" t="s">
        <v>571</v>
      </c>
      <c r="F1" s="5" t="s">
        <v>617</v>
      </c>
      <c r="G1" s="5" t="s">
        <v>618</v>
      </c>
      <c r="H1" s="80" t="s">
        <v>619</v>
      </c>
    </row>
    <row r="2" spans="1:8" ht="22.5" customHeight="1" x14ac:dyDescent="0.2">
      <c r="A2" s="3" t="s">
        <v>620</v>
      </c>
      <c r="B2" s="3" t="s">
        <v>621</v>
      </c>
      <c r="C2" s="3" t="s">
        <v>622</v>
      </c>
      <c r="D2" s="95" t="b">
        <v>0</v>
      </c>
      <c r="E2" s="3">
        <v>10</v>
      </c>
      <c r="F2" s="3" t="s">
        <v>623</v>
      </c>
      <c r="G2" s="3"/>
      <c r="H2" t="s">
        <v>624</v>
      </c>
    </row>
    <row r="3" spans="1:8" ht="22.5" customHeight="1" x14ac:dyDescent="0.2">
      <c r="A3" s="3" t="s">
        <v>625</v>
      </c>
      <c r="B3" s="3" t="s">
        <v>626</v>
      </c>
      <c r="C3" s="3" t="s">
        <v>627</v>
      </c>
      <c r="D3" s="95" t="b">
        <v>0</v>
      </c>
      <c r="E3" s="3">
        <v>20</v>
      </c>
      <c r="F3" s="3" t="s">
        <v>623</v>
      </c>
      <c r="G3" s="3"/>
      <c r="H3" t="s">
        <v>624</v>
      </c>
    </row>
    <row r="4" spans="1:8" ht="22.5" customHeight="1" x14ac:dyDescent="0.2">
      <c r="A4" s="3" t="s">
        <v>628</v>
      </c>
      <c r="B4" s="3" t="s">
        <v>629</v>
      </c>
      <c r="C4" s="3" t="s">
        <v>627</v>
      </c>
      <c r="D4" s="95" t="b">
        <v>0</v>
      </c>
      <c r="E4" s="3">
        <v>30</v>
      </c>
      <c r="F4" s="3" t="s">
        <v>623</v>
      </c>
      <c r="G4" s="3"/>
      <c r="H4" t="s">
        <v>624</v>
      </c>
    </row>
    <row r="5" spans="1:8" ht="22.5" customHeight="1" x14ac:dyDescent="0.2">
      <c r="A5" s="3" t="s">
        <v>630</v>
      </c>
      <c r="B5" s="3" t="s">
        <v>631</v>
      </c>
      <c r="C5" s="3" t="s">
        <v>622</v>
      </c>
      <c r="D5" s="95" t="b">
        <v>0</v>
      </c>
      <c r="E5" s="3">
        <v>10</v>
      </c>
      <c r="F5" s="3" t="s">
        <v>623</v>
      </c>
      <c r="G5" s="3"/>
      <c r="H5" t="s">
        <v>632</v>
      </c>
    </row>
    <row r="6" spans="1:8" ht="22.5" customHeight="1" x14ac:dyDescent="0.2">
      <c r="A6" s="3" t="s">
        <v>633</v>
      </c>
      <c r="B6" s="3" t="s">
        <v>634</v>
      </c>
      <c r="C6" s="3" t="s">
        <v>622</v>
      </c>
      <c r="D6" s="95" t="b">
        <v>0</v>
      </c>
      <c r="E6" s="3">
        <v>20</v>
      </c>
      <c r="F6" s="3" t="s">
        <v>623</v>
      </c>
      <c r="G6" s="3"/>
      <c r="H6" t="s">
        <v>632</v>
      </c>
    </row>
    <row r="7" spans="1:8" ht="22.5" customHeight="1" x14ac:dyDescent="0.2">
      <c r="A7" s="3" t="s">
        <v>635</v>
      </c>
      <c r="B7" s="3" t="s">
        <v>636</v>
      </c>
      <c r="C7" s="3" t="s">
        <v>622</v>
      </c>
      <c r="D7" s="95" t="b">
        <v>0</v>
      </c>
      <c r="E7" s="3">
        <v>30</v>
      </c>
      <c r="F7" s="3" t="s">
        <v>623</v>
      </c>
      <c r="G7" s="3"/>
      <c r="H7" t="s">
        <v>632</v>
      </c>
    </row>
    <row r="8" spans="1:8" ht="22.5" customHeight="1" x14ac:dyDescent="0.2">
      <c r="A8" s="6" t="s">
        <v>637</v>
      </c>
      <c r="B8" s="6" t="s">
        <v>638</v>
      </c>
      <c r="C8" s="7" t="s">
        <v>639</v>
      </c>
      <c r="D8" s="96" t="b">
        <v>0</v>
      </c>
      <c r="E8" s="7">
        <v>15</v>
      </c>
      <c r="F8" s="7" t="s">
        <v>623</v>
      </c>
      <c r="G8" s="7"/>
      <c r="H8" t="s">
        <v>640</v>
      </c>
    </row>
    <row r="9" spans="1:8" ht="22.5" customHeight="1" x14ac:dyDescent="0.2">
      <c r="A9" s="6" t="s">
        <v>641</v>
      </c>
      <c r="B9" s="6" t="s">
        <v>642</v>
      </c>
      <c r="C9" s="7" t="s">
        <v>639</v>
      </c>
      <c r="D9" s="96" t="b">
        <v>0</v>
      </c>
      <c r="E9" s="7">
        <v>16</v>
      </c>
      <c r="F9" s="7" t="s">
        <v>623</v>
      </c>
      <c r="G9" s="7"/>
      <c r="H9" t="s">
        <v>640</v>
      </c>
    </row>
    <row r="10" spans="1:8" ht="22.5" customHeight="1" x14ac:dyDescent="0.2">
      <c r="A10" s="6" t="s">
        <v>643</v>
      </c>
      <c r="B10" s="6" t="s">
        <v>644</v>
      </c>
      <c r="C10" s="7" t="s">
        <v>639</v>
      </c>
      <c r="D10" s="96" t="b">
        <v>0</v>
      </c>
      <c r="E10" s="7">
        <v>17</v>
      </c>
      <c r="F10" s="7" t="s">
        <v>623</v>
      </c>
      <c r="G10" s="7"/>
      <c r="H10" t="s">
        <v>640</v>
      </c>
    </row>
    <row r="11" spans="1:8" ht="22.5" customHeight="1" x14ac:dyDescent="0.2">
      <c r="A11" s="3" t="s">
        <v>645</v>
      </c>
      <c r="B11" s="3" t="s">
        <v>646</v>
      </c>
      <c r="C11" s="3" t="s">
        <v>627</v>
      </c>
      <c r="D11" s="95" t="b">
        <v>0</v>
      </c>
      <c r="E11" s="3">
        <v>120</v>
      </c>
      <c r="F11" s="3" t="s">
        <v>623</v>
      </c>
      <c r="G11" s="3"/>
      <c r="H11" t="s">
        <v>647</v>
      </c>
    </row>
    <row r="12" spans="1:8" ht="22.5" customHeight="1" x14ac:dyDescent="0.2">
      <c r="A12" s="3" t="s">
        <v>648</v>
      </c>
      <c r="B12" s="3" t="s">
        <v>649</v>
      </c>
      <c r="C12" s="3" t="s">
        <v>639</v>
      </c>
      <c r="D12" s="95" t="b">
        <v>1</v>
      </c>
      <c r="E12" s="3">
        <v>10</v>
      </c>
      <c r="F12" s="3" t="s">
        <v>650</v>
      </c>
      <c r="G12" s="3"/>
      <c r="H12" t="s">
        <v>651</v>
      </c>
    </row>
    <row r="13" spans="1:8" ht="22.5" customHeight="1" x14ac:dyDescent="0.2">
      <c r="A13" s="3" t="s">
        <v>652</v>
      </c>
      <c r="B13" s="3" t="s">
        <v>653</v>
      </c>
      <c r="C13" s="3" t="s">
        <v>627</v>
      </c>
      <c r="D13" s="95" t="b">
        <v>1</v>
      </c>
      <c r="E13" s="3">
        <v>20</v>
      </c>
      <c r="F13" s="3" t="s">
        <v>650</v>
      </c>
      <c r="G13" s="3"/>
      <c r="H13" t="s">
        <v>651</v>
      </c>
    </row>
    <row r="14" spans="1:8" ht="22.5" customHeight="1" x14ac:dyDescent="0.2">
      <c r="A14" s="3" t="s">
        <v>654</v>
      </c>
      <c r="B14" s="3" t="s">
        <v>655</v>
      </c>
      <c r="C14" s="3" t="s">
        <v>639</v>
      </c>
      <c r="D14" s="95" t="b">
        <v>1</v>
      </c>
      <c r="E14" s="3">
        <v>30</v>
      </c>
      <c r="F14" s="3" t="s">
        <v>650</v>
      </c>
      <c r="G14" s="3"/>
      <c r="H14" t="s">
        <v>651</v>
      </c>
    </row>
    <row r="15" spans="1:8" ht="22.5" customHeight="1" x14ac:dyDescent="0.2">
      <c r="A15" s="3" t="s">
        <v>656</v>
      </c>
      <c r="B15" s="3" t="s">
        <v>657</v>
      </c>
      <c r="C15" s="3" t="s">
        <v>627</v>
      </c>
      <c r="D15" s="95" t="b">
        <v>0</v>
      </c>
      <c r="E15" s="3">
        <v>40</v>
      </c>
      <c r="F15" s="3" t="s">
        <v>623</v>
      </c>
      <c r="G15" s="3"/>
      <c r="H15" t="s">
        <v>651</v>
      </c>
    </row>
    <row r="16" spans="1:8" ht="22.5" customHeight="1" x14ac:dyDescent="0.2">
      <c r="A16" s="3" t="s">
        <v>658</v>
      </c>
      <c r="B16" s="3" t="s">
        <v>659</v>
      </c>
      <c r="C16" s="3" t="s">
        <v>627</v>
      </c>
      <c r="D16" s="95" t="b">
        <v>0</v>
      </c>
      <c r="E16" s="3">
        <v>40</v>
      </c>
      <c r="F16" s="3" t="s">
        <v>623</v>
      </c>
      <c r="G16" s="3"/>
      <c r="H16" t="s">
        <v>660</v>
      </c>
    </row>
    <row r="17" spans="1:8" ht="22.5" customHeight="1" x14ac:dyDescent="0.2">
      <c r="A17" s="3" t="s">
        <v>661</v>
      </c>
      <c r="B17" s="3" t="s">
        <v>662</v>
      </c>
      <c r="C17" s="3" t="s">
        <v>627</v>
      </c>
      <c r="D17" s="95" t="b">
        <v>0</v>
      </c>
      <c r="E17" s="3">
        <v>50</v>
      </c>
      <c r="F17" s="3" t="s">
        <v>623</v>
      </c>
      <c r="G17" s="3"/>
      <c r="H17" t="s">
        <v>660</v>
      </c>
    </row>
    <row r="18" spans="1:8" ht="22.5" customHeight="1" x14ac:dyDescent="0.2">
      <c r="A18" s="3" t="s">
        <v>663</v>
      </c>
      <c r="B18" s="3" t="s">
        <v>664</v>
      </c>
      <c r="C18" s="3" t="s">
        <v>622</v>
      </c>
      <c r="D18" s="95" t="b">
        <v>0</v>
      </c>
      <c r="E18" s="3">
        <v>55</v>
      </c>
      <c r="F18" s="3" t="s">
        <v>623</v>
      </c>
      <c r="G18" s="3"/>
      <c r="H18" t="s">
        <v>660</v>
      </c>
    </row>
    <row r="19" spans="1:8" ht="22.5" customHeight="1" x14ac:dyDescent="0.2">
      <c r="A19" s="3" t="s">
        <v>665</v>
      </c>
      <c r="B19" s="3" t="s">
        <v>666</v>
      </c>
      <c r="C19" s="3" t="s">
        <v>622</v>
      </c>
      <c r="D19" s="95" t="b">
        <v>0</v>
      </c>
      <c r="E19" s="3">
        <v>70</v>
      </c>
      <c r="F19" s="3" t="s">
        <v>623</v>
      </c>
      <c r="G19" s="3"/>
      <c r="H19" t="s">
        <v>660</v>
      </c>
    </row>
    <row r="20" spans="1:8" ht="22.5" customHeight="1" x14ac:dyDescent="0.2">
      <c r="A20" s="3" t="s">
        <v>667</v>
      </c>
      <c r="B20" s="3" t="s">
        <v>668</v>
      </c>
      <c r="C20" s="3" t="s">
        <v>627</v>
      </c>
      <c r="D20" s="95" t="b">
        <v>0</v>
      </c>
      <c r="E20" s="3">
        <v>10</v>
      </c>
      <c r="F20" s="3" t="s">
        <v>623</v>
      </c>
      <c r="G20" s="3"/>
      <c r="H20" t="s">
        <v>669</v>
      </c>
    </row>
    <row r="21" spans="1:8" ht="22.5" customHeight="1" x14ac:dyDescent="0.2">
      <c r="A21" t="s">
        <v>670</v>
      </c>
      <c r="B21" t="s">
        <v>671</v>
      </c>
      <c r="C21" t="s">
        <v>622</v>
      </c>
      <c r="D21" s="97" t="s">
        <v>672</v>
      </c>
      <c r="E21">
        <v>10</v>
      </c>
      <c r="F21" t="s">
        <v>673</v>
      </c>
      <c r="H21" t="s">
        <v>669</v>
      </c>
    </row>
    <row r="22" spans="1:8" ht="22.5" customHeight="1" x14ac:dyDescent="0.2">
      <c r="A22" s="3" t="s">
        <v>674</v>
      </c>
      <c r="B22" s="3" t="s">
        <v>675</v>
      </c>
      <c r="C22" s="3" t="s">
        <v>622</v>
      </c>
      <c r="D22" s="95" t="b">
        <v>0</v>
      </c>
      <c r="E22" s="3">
        <v>20</v>
      </c>
      <c r="F22" s="3" t="s">
        <v>650</v>
      </c>
      <c r="G22" s="3"/>
      <c r="H22" t="s">
        <v>669</v>
      </c>
    </row>
    <row r="23" spans="1:8" ht="22.5" customHeight="1" x14ac:dyDescent="0.2">
      <c r="A23" t="s">
        <v>676</v>
      </c>
      <c r="B23" t="s">
        <v>677</v>
      </c>
      <c r="C23" t="s">
        <v>639</v>
      </c>
      <c r="D23" s="97" t="s">
        <v>678</v>
      </c>
      <c r="E23">
        <v>20</v>
      </c>
      <c r="F23" t="s">
        <v>673</v>
      </c>
      <c r="H23" t="s">
        <v>669</v>
      </c>
    </row>
    <row r="24" spans="1:8" ht="22.5" customHeight="1" x14ac:dyDescent="0.2">
      <c r="A24" s="3" t="s">
        <v>679</v>
      </c>
      <c r="B24" s="3" t="s">
        <v>680</v>
      </c>
      <c r="C24" s="3" t="s">
        <v>627</v>
      </c>
      <c r="D24" s="95" t="b">
        <v>0</v>
      </c>
      <c r="E24" s="3">
        <v>30</v>
      </c>
      <c r="F24" s="3" t="s">
        <v>623</v>
      </c>
      <c r="G24" s="3"/>
      <c r="H24" t="s">
        <v>669</v>
      </c>
    </row>
    <row r="25" spans="1:8" ht="22.5" customHeight="1" x14ac:dyDescent="0.2">
      <c r="A25" s="3" t="s">
        <v>681</v>
      </c>
      <c r="B25" s="3" t="s">
        <v>682</v>
      </c>
      <c r="C25" s="3" t="s">
        <v>627</v>
      </c>
      <c r="D25" s="95" t="b">
        <v>0</v>
      </c>
      <c r="E25" s="3">
        <v>40</v>
      </c>
      <c r="F25" s="3" t="s">
        <v>650</v>
      </c>
      <c r="G25" s="3"/>
      <c r="H25" t="s">
        <v>669</v>
      </c>
    </row>
    <row r="26" spans="1:8" ht="22.5" customHeight="1" x14ac:dyDescent="0.2">
      <c r="A26" t="s">
        <v>683</v>
      </c>
      <c r="B26" t="s">
        <v>684</v>
      </c>
      <c r="C26" t="s">
        <v>639</v>
      </c>
      <c r="D26" s="97" t="s">
        <v>678</v>
      </c>
      <c r="E26">
        <v>40</v>
      </c>
      <c r="F26" t="s">
        <v>673</v>
      </c>
      <c r="H26" t="s">
        <v>669</v>
      </c>
    </row>
    <row r="27" spans="1:8" ht="22.5" customHeight="1" x14ac:dyDescent="0.2">
      <c r="A27" t="s">
        <v>685</v>
      </c>
      <c r="B27" t="s">
        <v>686</v>
      </c>
      <c r="C27" t="s">
        <v>622</v>
      </c>
      <c r="D27" s="97" t="s">
        <v>672</v>
      </c>
      <c r="E27">
        <v>50</v>
      </c>
      <c r="F27" t="s">
        <v>673</v>
      </c>
      <c r="H27" t="s">
        <v>669</v>
      </c>
    </row>
    <row r="28" spans="1:8" ht="22.5" customHeight="1" x14ac:dyDescent="0.2">
      <c r="A28" s="3" t="s">
        <v>687</v>
      </c>
      <c r="B28" s="3" t="s">
        <v>688</v>
      </c>
      <c r="C28" s="3" t="s">
        <v>622</v>
      </c>
      <c r="D28" s="95" t="b">
        <v>0</v>
      </c>
      <c r="E28" s="3">
        <v>110</v>
      </c>
      <c r="F28" s="3" t="s">
        <v>623</v>
      </c>
      <c r="G28" s="3"/>
      <c r="H28" t="s">
        <v>669</v>
      </c>
    </row>
    <row r="29" spans="1:8" ht="22.5" customHeight="1" x14ac:dyDescent="0.2">
      <c r="A29" s="3" t="s">
        <v>689</v>
      </c>
      <c r="B29" s="3" t="s">
        <v>690</v>
      </c>
      <c r="C29" s="3" t="s">
        <v>639</v>
      </c>
      <c r="D29" s="95" t="b">
        <v>1</v>
      </c>
      <c r="E29" s="3">
        <v>10</v>
      </c>
      <c r="F29" s="3" t="s">
        <v>623</v>
      </c>
      <c r="G29" s="3"/>
      <c r="H29" t="s">
        <v>691</v>
      </c>
    </row>
    <row r="30" spans="1:8" ht="22.5" customHeight="1" x14ac:dyDescent="0.2">
      <c r="A30" s="3" t="s">
        <v>692</v>
      </c>
      <c r="B30" s="3" t="s">
        <v>693</v>
      </c>
      <c r="C30" s="3" t="s">
        <v>639</v>
      </c>
      <c r="D30" s="95" t="b">
        <v>1</v>
      </c>
      <c r="E30" s="3">
        <v>10</v>
      </c>
      <c r="F30" s="3" t="s">
        <v>650</v>
      </c>
      <c r="G30" s="3"/>
      <c r="H30" t="s">
        <v>694</v>
      </c>
    </row>
    <row r="31" spans="1:8" ht="22.5" customHeight="1" x14ac:dyDescent="0.2">
      <c r="A31" s="3" t="s">
        <v>695</v>
      </c>
      <c r="B31" s="3" t="s">
        <v>696</v>
      </c>
      <c r="C31" s="3" t="s">
        <v>639</v>
      </c>
      <c r="D31" s="95" t="b">
        <v>1</v>
      </c>
      <c r="E31" s="3">
        <v>20</v>
      </c>
      <c r="F31" s="3" t="s">
        <v>650</v>
      </c>
      <c r="G31" s="3"/>
      <c r="H31" t="s">
        <v>697</v>
      </c>
    </row>
    <row r="32" spans="1:8" ht="22.5" customHeight="1" x14ac:dyDescent="0.2">
      <c r="A32" s="3" t="s">
        <v>698</v>
      </c>
      <c r="B32" s="3" t="s">
        <v>699</v>
      </c>
      <c r="C32" s="3" t="s">
        <v>700</v>
      </c>
      <c r="D32" s="95" t="b">
        <v>0</v>
      </c>
      <c r="E32" s="3">
        <v>10</v>
      </c>
      <c r="F32" s="3" t="s">
        <v>623</v>
      </c>
      <c r="G32" s="3"/>
      <c r="H32" t="s">
        <v>701</v>
      </c>
    </row>
    <row r="33" spans="1:8" ht="22.5" customHeight="1" x14ac:dyDescent="0.2">
      <c r="A33" s="3" t="s">
        <v>702</v>
      </c>
      <c r="B33" s="3" t="s">
        <v>703</v>
      </c>
      <c r="C33" s="3" t="s">
        <v>700</v>
      </c>
      <c r="D33" s="95" t="b">
        <v>0</v>
      </c>
      <c r="E33" s="3">
        <v>10</v>
      </c>
      <c r="F33" s="3" t="s">
        <v>623</v>
      </c>
      <c r="G33" s="3"/>
      <c r="H33" t="s">
        <v>701</v>
      </c>
    </row>
    <row r="34" spans="1:8" ht="22.5" customHeight="1" x14ac:dyDescent="0.2">
      <c r="A34" s="3" t="s">
        <v>704</v>
      </c>
      <c r="B34" s="3" t="s">
        <v>705</v>
      </c>
      <c r="C34" s="3" t="s">
        <v>700</v>
      </c>
      <c r="D34" s="95" t="b">
        <v>0</v>
      </c>
      <c r="E34" s="3">
        <v>10</v>
      </c>
      <c r="F34" s="3" t="s">
        <v>623</v>
      </c>
      <c r="G34" s="3"/>
      <c r="H34" t="s">
        <v>701</v>
      </c>
    </row>
    <row r="35" spans="1:8" ht="22.5" customHeight="1" x14ac:dyDescent="0.2">
      <c r="A35" s="3" t="s">
        <v>706</v>
      </c>
      <c r="B35" s="3" t="s">
        <v>707</v>
      </c>
      <c r="C35" s="3" t="s">
        <v>700</v>
      </c>
      <c r="D35" s="95" t="b">
        <v>0</v>
      </c>
      <c r="E35" s="3">
        <v>20</v>
      </c>
      <c r="F35" s="3" t="s">
        <v>623</v>
      </c>
      <c r="G35" s="3"/>
      <c r="H35" t="s">
        <v>701</v>
      </c>
    </row>
    <row r="36" spans="1:8" ht="22.5" customHeight="1" x14ac:dyDescent="0.2">
      <c r="A36" s="3" t="s">
        <v>708</v>
      </c>
      <c r="B36" s="3" t="s">
        <v>709</v>
      </c>
      <c r="C36" s="3" t="s">
        <v>700</v>
      </c>
      <c r="D36" s="95" t="b">
        <v>0</v>
      </c>
      <c r="E36" s="3">
        <v>20</v>
      </c>
      <c r="F36" s="3" t="s">
        <v>623</v>
      </c>
      <c r="G36" s="3"/>
      <c r="H36" t="s">
        <v>701</v>
      </c>
    </row>
    <row r="37" spans="1:8" ht="22.5" customHeight="1" x14ac:dyDescent="0.2">
      <c r="A37" s="3" t="s">
        <v>710</v>
      </c>
      <c r="B37" s="3" t="s">
        <v>711</v>
      </c>
      <c r="C37" s="3" t="s">
        <v>700</v>
      </c>
      <c r="D37" s="95" t="b">
        <v>0</v>
      </c>
      <c r="E37" s="3">
        <v>30</v>
      </c>
      <c r="F37" s="3" t="s">
        <v>623</v>
      </c>
      <c r="G37" s="3"/>
      <c r="H37" t="s">
        <v>701</v>
      </c>
    </row>
    <row r="38" spans="1:8" ht="15" customHeight="1" x14ac:dyDescent="0.2">
      <c r="A38" s="3" t="s">
        <v>712</v>
      </c>
      <c r="B38" s="3" t="s">
        <v>713</v>
      </c>
      <c r="C38" s="3" t="s">
        <v>700</v>
      </c>
      <c r="D38" s="95" t="b">
        <v>0</v>
      </c>
      <c r="E38" s="3">
        <v>30</v>
      </c>
      <c r="F38" s="3" t="s">
        <v>623</v>
      </c>
      <c r="G38" s="3"/>
      <c r="H38" t="s">
        <v>701</v>
      </c>
    </row>
    <row r="39" spans="1:8" ht="15.75" customHeight="1" x14ac:dyDescent="0.2">
      <c r="A39" s="3" t="s">
        <v>714</v>
      </c>
      <c r="B39" s="3" t="s">
        <v>715</v>
      </c>
      <c r="C39" s="3" t="s">
        <v>700</v>
      </c>
      <c r="D39" s="95" t="b">
        <v>0</v>
      </c>
      <c r="E39" s="3">
        <v>40</v>
      </c>
      <c r="F39" s="3" t="s">
        <v>623</v>
      </c>
      <c r="G39" s="3"/>
      <c r="H39" t="s">
        <v>701</v>
      </c>
    </row>
    <row r="40" spans="1:8" ht="15.75" customHeight="1" x14ac:dyDescent="0.2">
      <c r="A40" s="3" t="s">
        <v>716</v>
      </c>
      <c r="B40" s="3" t="s">
        <v>717</v>
      </c>
      <c r="C40" s="3" t="s">
        <v>639</v>
      </c>
      <c r="D40" s="95" t="b">
        <v>1</v>
      </c>
      <c r="E40" s="3">
        <v>10</v>
      </c>
      <c r="F40" s="3" t="s">
        <v>650</v>
      </c>
      <c r="G40" s="3"/>
      <c r="H40" t="s">
        <v>718</v>
      </c>
    </row>
    <row r="41" spans="1:8" ht="15.75" customHeight="1" x14ac:dyDescent="0.2">
      <c r="A41" s="3" t="s">
        <v>719</v>
      </c>
      <c r="B41" s="3" t="s">
        <v>720</v>
      </c>
      <c r="C41" s="3" t="s">
        <v>639</v>
      </c>
      <c r="D41" s="95" t="b">
        <v>1</v>
      </c>
      <c r="E41" s="3">
        <v>20</v>
      </c>
      <c r="F41" s="3" t="s">
        <v>650</v>
      </c>
      <c r="G41" s="3"/>
      <c r="H41" t="s">
        <v>718</v>
      </c>
    </row>
    <row r="42" spans="1:8" ht="15.75" customHeight="1" x14ac:dyDescent="0.2">
      <c r="A42" s="3" t="s">
        <v>721</v>
      </c>
      <c r="B42" s="3" t="s">
        <v>722</v>
      </c>
      <c r="C42" s="3" t="s">
        <v>627</v>
      </c>
      <c r="D42" s="95" t="b">
        <v>0</v>
      </c>
      <c r="E42" s="3">
        <v>30</v>
      </c>
      <c r="F42" s="3" t="s">
        <v>623</v>
      </c>
      <c r="G42" s="3"/>
      <c r="H42" t="s">
        <v>718</v>
      </c>
    </row>
    <row r="43" spans="1:8" ht="15.75" customHeight="1" x14ac:dyDescent="0.2">
      <c r="A43" t="s">
        <v>723</v>
      </c>
      <c r="B43" t="s">
        <v>668</v>
      </c>
      <c r="C43" t="s">
        <v>627</v>
      </c>
      <c r="D43" s="97" t="s">
        <v>672</v>
      </c>
      <c r="E43">
        <v>40</v>
      </c>
      <c r="F43" t="s">
        <v>673</v>
      </c>
      <c r="H43" t="s">
        <v>718</v>
      </c>
    </row>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1">
    <dataValidation type="list" allowBlank="1" sqref="G2:G43" xr:uid="{00000000-0002-0000-0100-000000000000}">
      <formula1>"locked_included,replaceable_default"</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983"/>
  <sheetViews>
    <sheetView workbookViewId="0">
      <pane ySplit="1" topLeftCell="A2" activePane="bottomLeft" state="frozen"/>
      <selection pane="bottomLeft" activeCell="A32" sqref="A32:I33"/>
    </sheetView>
  </sheetViews>
  <sheetFormatPr baseColWidth="10" defaultColWidth="14.5" defaultRowHeight="15" customHeight="1" x14ac:dyDescent="0.2"/>
  <cols>
    <col min="1" max="4" width="22" customWidth="1"/>
    <col min="5" max="5" width="11.6640625" customWidth="1"/>
    <col min="6" max="6" width="16" customWidth="1"/>
    <col min="7" max="7" width="42" customWidth="1"/>
    <col min="8" max="26" width="10.6640625" customWidth="1"/>
  </cols>
  <sheetData>
    <row r="1" spans="1:9" x14ac:dyDescent="0.2">
      <c r="A1" s="8" t="s">
        <v>724</v>
      </c>
      <c r="B1" s="8" t="s">
        <v>725</v>
      </c>
      <c r="C1" s="8" t="s">
        <v>726</v>
      </c>
      <c r="D1" s="8" t="s">
        <v>727</v>
      </c>
      <c r="E1" s="8" t="s">
        <v>728</v>
      </c>
      <c r="F1" t="s">
        <v>729</v>
      </c>
      <c r="G1" t="s">
        <v>730</v>
      </c>
      <c r="H1" s="9" t="s">
        <v>731</v>
      </c>
      <c r="I1" s="9" t="s">
        <v>732</v>
      </c>
    </row>
    <row r="2" spans="1:9" x14ac:dyDescent="0.2">
      <c r="A2" s="10" t="s">
        <v>733</v>
      </c>
      <c r="B2" s="10" t="s">
        <v>734</v>
      </c>
      <c r="C2" s="10" t="s">
        <v>735</v>
      </c>
      <c r="D2" s="10" t="s">
        <v>736</v>
      </c>
      <c r="E2" s="9">
        <v>0</v>
      </c>
      <c r="H2" s="9" t="b">
        <v>0</v>
      </c>
      <c r="I2" s="9" t="s">
        <v>737</v>
      </c>
    </row>
    <row r="3" spans="1:9" x14ac:dyDescent="0.2">
      <c r="A3" s="9" t="s">
        <v>738</v>
      </c>
      <c r="B3" s="70" t="s">
        <v>739</v>
      </c>
      <c r="C3" s="71" t="s">
        <v>735</v>
      </c>
      <c r="D3" s="72" t="s">
        <v>740</v>
      </c>
      <c r="E3" s="73">
        <v>0</v>
      </c>
      <c r="F3" s="66"/>
      <c r="H3" s="73" t="b">
        <v>0</v>
      </c>
      <c r="I3" s="73" t="s">
        <v>741</v>
      </c>
    </row>
    <row r="4" spans="1:9" x14ac:dyDescent="0.2">
      <c r="A4" s="9" t="s">
        <v>742</v>
      </c>
      <c r="B4" s="74" t="s">
        <v>743</v>
      </c>
      <c r="C4" s="75" t="s">
        <v>735</v>
      </c>
      <c r="D4" s="76" t="s">
        <v>740</v>
      </c>
      <c r="E4" s="77">
        <v>0</v>
      </c>
      <c r="F4" s="67"/>
      <c r="H4" s="77" t="b">
        <v>0</v>
      </c>
      <c r="I4" s="77" t="s">
        <v>741</v>
      </c>
    </row>
    <row r="5" spans="1:9" x14ac:dyDescent="0.2">
      <c r="A5" s="9" t="s">
        <v>744</v>
      </c>
      <c r="B5" s="70" t="s">
        <v>745</v>
      </c>
      <c r="C5" s="71" t="s">
        <v>735</v>
      </c>
      <c r="D5" s="72" t="s">
        <v>746</v>
      </c>
      <c r="E5" s="73">
        <v>0</v>
      </c>
      <c r="F5" s="66"/>
      <c r="H5" s="73" t="b">
        <v>0</v>
      </c>
      <c r="I5" s="73" t="s">
        <v>747</v>
      </c>
    </row>
    <row r="6" spans="1:9" x14ac:dyDescent="0.2">
      <c r="A6" s="9" t="s">
        <v>748</v>
      </c>
      <c r="B6" s="74" t="s">
        <v>749</v>
      </c>
      <c r="C6" s="75" t="s">
        <v>735</v>
      </c>
      <c r="D6" s="76" t="s">
        <v>750</v>
      </c>
      <c r="E6" s="77">
        <v>0</v>
      </c>
      <c r="F6" s="67"/>
      <c r="H6" s="77" t="b">
        <v>0</v>
      </c>
      <c r="I6" s="77" t="s">
        <v>751</v>
      </c>
    </row>
    <row r="7" spans="1:9" x14ac:dyDescent="0.2">
      <c r="A7" s="9" t="s">
        <v>752</v>
      </c>
      <c r="B7" s="70" t="s">
        <v>753</v>
      </c>
      <c r="C7" s="71" t="s">
        <v>735</v>
      </c>
      <c r="D7" s="72" t="s">
        <v>754</v>
      </c>
      <c r="E7" s="73">
        <v>0</v>
      </c>
      <c r="F7" s="66"/>
      <c r="H7" s="73" t="b">
        <v>0</v>
      </c>
      <c r="I7" s="73" t="s">
        <v>755</v>
      </c>
    </row>
    <row r="8" spans="1:9" x14ac:dyDescent="0.2">
      <c r="A8" s="9" t="s">
        <v>756</v>
      </c>
      <c r="B8" s="74" t="s">
        <v>757</v>
      </c>
      <c r="C8" s="75" t="s">
        <v>735</v>
      </c>
      <c r="D8" s="76" t="s">
        <v>754</v>
      </c>
      <c r="E8" s="77">
        <v>0</v>
      </c>
      <c r="F8" s="67"/>
      <c r="H8" s="77" t="b">
        <v>0</v>
      </c>
      <c r="I8" s="77" t="s">
        <v>755</v>
      </c>
    </row>
    <row r="9" spans="1:9" x14ac:dyDescent="0.2">
      <c r="A9" s="9" t="s">
        <v>758</v>
      </c>
      <c r="B9" s="70" t="s">
        <v>759</v>
      </c>
      <c r="C9" s="71" t="s">
        <v>735</v>
      </c>
      <c r="D9" s="72" t="s">
        <v>750</v>
      </c>
      <c r="E9" s="73">
        <v>0</v>
      </c>
      <c r="F9" s="66"/>
      <c r="H9" s="73" t="b">
        <v>0</v>
      </c>
      <c r="I9" s="73" t="s">
        <v>751</v>
      </c>
    </row>
    <row r="10" spans="1:9" x14ac:dyDescent="0.2">
      <c r="A10" s="9" t="s">
        <v>760</v>
      </c>
      <c r="B10" s="74" t="s">
        <v>761</v>
      </c>
      <c r="C10" s="75" t="s">
        <v>735</v>
      </c>
      <c r="D10" s="76" t="s">
        <v>740</v>
      </c>
      <c r="E10" s="77">
        <v>0</v>
      </c>
      <c r="F10" s="67"/>
      <c r="H10" s="77" t="b">
        <v>0</v>
      </c>
      <c r="I10" s="77" t="s">
        <v>741</v>
      </c>
    </row>
    <row r="11" spans="1:9" x14ac:dyDescent="0.2">
      <c r="A11" s="9" t="s">
        <v>762</v>
      </c>
      <c r="B11" s="70" t="s">
        <v>763</v>
      </c>
      <c r="C11" s="71" t="s">
        <v>735</v>
      </c>
      <c r="D11" s="72" t="s">
        <v>740</v>
      </c>
      <c r="E11" s="73">
        <v>0</v>
      </c>
      <c r="F11" s="66"/>
      <c r="H11" s="73" t="b">
        <v>0</v>
      </c>
      <c r="I11" s="73" t="s">
        <v>741</v>
      </c>
    </row>
    <row r="12" spans="1:9" x14ac:dyDescent="0.2">
      <c r="A12" s="9" t="s">
        <v>764</v>
      </c>
      <c r="B12" s="74" t="s">
        <v>765</v>
      </c>
      <c r="C12" s="75" t="s">
        <v>735</v>
      </c>
      <c r="D12" s="76" t="s">
        <v>746</v>
      </c>
      <c r="E12" s="77">
        <v>0</v>
      </c>
      <c r="F12" s="67"/>
      <c r="H12" s="77" t="b">
        <v>0</v>
      </c>
      <c r="I12" s="77" t="s">
        <v>747</v>
      </c>
    </row>
    <row r="13" spans="1:9" x14ac:dyDescent="0.2">
      <c r="A13" s="9" t="s">
        <v>766</v>
      </c>
      <c r="B13" s="70" t="s">
        <v>767</v>
      </c>
      <c r="C13" s="71" t="s">
        <v>735</v>
      </c>
      <c r="D13" s="72" t="s">
        <v>750</v>
      </c>
      <c r="E13" s="73">
        <v>0</v>
      </c>
      <c r="F13" s="66"/>
      <c r="H13" s="73" t="b">
        <v>0</v>
      </c>
      <c r="I13" s="73" t="s">
        <v>751</v>
      </c>
    </row>
    <row r="14" spans="1:9" x14ac:dyDescent="0.2">
      <c r="A14" s="9" t="s">
        <v>768</v>
      </c>
      <c r="B14" s="74" t="s">
        <v>769</v>
      </c>
      <c r="C14" s="75" t="s">
        <v>735</v>
      </c>
      <c r="D14" s="76" t="s">
        <v>754</v>
      </c>
      <c r="E14" s="77">
        <v>0</v>
      </c>
      <c r="F14" s="67"/>
      <c r="H14" s="77" t="b">
        <v>0</v>
      </c>
      <c r="I14" s="77" t="s">
        <v>755</v>
      </c>
    </row>
    <row r="15" spans="1:9" x14ac:dyDescent="0.2">
      <c r="A15" s="9" t="s">
        <v>770</v>
      </c>
      <c r="B15" s="70" t="s">
        <v>771</v>
      </c>
      <c r="C15" s="71" t="s">
        <v>735</v>
      </c>
      <c r="D15" s="72" t="s">
        <v>754</v>
      </c>
      <c r="E15" s="73">
        <v>0</v>
      </c>
      <c r="F15" s="66"/>
      <c r="H15" s="73" t="b">
        <v>0</v>
      </c>
      <c r="I15" s="73" t="s">
        <v>755</v>
      </c>
    </row>
    <row r="16" spans="1:9" x14ac:dyDescent="0.2">
      <c r="A16" s="9" t="s">
        <v>772</v>
      </c>
      <c r="B16" s="74" t="s">
        <v>773</v>
      </c>
      <c r="C16" s="75" t="s">
        <v>735</v>
      </c>
      <c r="D16" s="76" t="s">
        <v>750</v>
      </c>
      <c r="E16" s="77">
        <v>0</v>
      </c>
      <c r="F16" s="67"/>
      <c r="H16" s="77" t="b">
        <v>0</v>
      </c>
      <c r="I16" s="77" t="s">
        <v>751</v>
      </c>
    </row>
    <row r="17" spans="1:9" x14ac:dyDescent="0.2">
      <c r="A17" s="9" t="s">
        <v>774</v>
      </c>
      <c r="B17" s="70" t="s">
        <v>775</v>
      </c>
      <c r="C17" s="71" t="s">
        <v>735</v>
      </c>
      <c r="D17" s="72" t="s">
        <v>740</v>
      </c>
      <c r="E17" s="73">
        <v>0</v>
      </c>
      <c r="F17" s="66"/>
      <c r="H17" s="73" t="b">
        <v>0</v>
      </c>
      <c r="I17" s="73" t="s">
        <v>741</v>
      </c>
    </row>
    <row r="18" spans="1:9" x14ac:dyDescent="0.2">
      <c r="A18" s="9" t="s">
        <v>776</v>
      </c>
      <c r="B18" s="74" t="s">
        <v>777</v>
      </c>
      <c r="C18" s="75" t="s">
        <v>735</v>
      </c>
      <c r="D18" s="76" t="s">
        <v>778</v>
      </c>
      <c r="E18" s="77">
        <v>0</v>
      </c>
      <c r="F18" s="67"/>
      <c r="H18" s="77" t="b">
        <v>0</v>
      </c>
      <c r="I18" s="77" t="s">
        <v>779</v>
      </c>
    </row>
    <row r="19" spans="1:9" x14ac:dyDescent="0.2">
      <c r="A19" s="9" t="s">
        <v>780</v>
      </c>
      <c r="B19" s="70" t="s">
        <v>777</v>
      </c>
      <c r="C19" s="71" t="s">
        <v>735</v>
      </c>
      <c r="D19" s="72" t="s">
        <v>781</v>
      </c>
      <c r="E19" s="73">
        <v>0</v>
      </c>
      <c r="F19" s="66"/>
      <c r="H19" s="73" t="b">
        <v>0</v>
      </c>
      <c r="I19" s="73" t="s">
        <v>782</v>
      </c>
    </row>
    <row r="20" spans="1:9" ht="15.75" customHeight="1" x14ac:dyDescent="0.2">
      <c r="A20" s="9" t="s">
        <v>783</v>
      </c>
      <c r="B20" s="74" t="s">
        <v>784</v>
      </c>
      <c r="C20" s="75" t="s">
        <v>735</v>
      </c>
      <c r="D20" s="76" t="s">
        <v>778</v>
      </c>
      <c r="E20" s="77">
        <v>0</v>
      </c>
      <c r="F20" s="67"/>
      <c r="H20" s="77" t="b">
        <v>0</v>
      </c>
      <c r="I20" s="77" t="s">
        <v>779</v>
      </c>
    </row>
    <row r="21" spans="1:9" ht="15.75" customHeight="1" x14ac:dyDescent="0.2">
      <c r="A21" s="9" t="s">
        <v>785</v>
      </c>
      <c r="B21" s="70" t="s">
        <v>786</v>
      </c>
      <c r="C21" s="71" t="s">
        <v>735</v>
      </c>
      <c r="D21" s="72" t="s">
        <v>778</v>
      </c>
      <c r="E21" s="73">
        <v>0</v>
      </c>
      <c r="F21" s="66"/>
      <c r="H21" s="73" t="b">
        <v>0</v>
      </c>
      <c r="I21" s="73" t="s">
        <v>779</v>
      </c>
    </row>
    <row r="22" spans="1:9" ht="15.75" customHeight="1" x14ac:dyDescent="0.2">
      <c r="A22" s="9" t="s">
        <v>787</v>
      </c>
      <c r="B22" s="74" t="s">
        <v>788</v>
      </c>
      <c r="C22" s="75" t="s">
        <v>735</v>
      </c>
      <c r="D22" s="76" t="s">
        <v>778</v>
      </c>
      <c r="E22" s="77">
        <v>0</v>
      </c>
      <c r="F22" s="67"/>
      <c r="H22" s="77" t="b">
        <v>0</v>
      </c>
      <c r="I22" s="77" t="s">
        <v>779</v>
      </c>
    </row>
    <row r="23" spans="1:9" ht="15.75" customHeight="1" x14ac:dyDescent="0.2">
      <c r="A23" s="9" t="s">
        <v>789</v>
      </c>
      <c r="B23" s="70" t="s">
        <v>790</v>
      </c>
      <c r="C23" s="71" t="s">
        <v>735</v>
      </c>
      <c r="D23" s="72" t="s">
        <v>791</v>
      </c>
      <c r="E23" s="73">
        <v>0</v>
      </c>
      <c r="F23" s="66"/>
      <c r="H23" s="73" t="b">
        <v>0</v>
      </c>
      <c r="I23" s="73" t="s">
        <v>792</v>
      </c>
    </row>
    <row r="24" spans="1:9" ht="15.75" customHeight="1" x14ac:dyDescent="0.2">
      <c r="A24" s="9" t="s">
        <v>793</v>
      </c>
      <c r="B24" s="74" t="s">
        <v>790</v>
      </c>
      <c r="C24" s="75" t="s">
        <v>735</v>
      </c>
      <c r="D24" s="76" t="s">
        <v>794</v>
      </c>
      <c r="E24" s="77">
        <v>0</v>
      </c>
      <c r="F24" s="67"/>
      <c r="H24" s="77" t="b">
        <v>0</v>
      </c>
      <c r="I24" s="77" t="s">
        <v>795</v>
      </c>
    </row>
    <row r="25" spans="1:9" ht="15.75" customHeight="1" x14ac:dyDescent="0.2">
      <c r="A25" s="9" t="s">
        <v>796</v>
      </c>
      <c r="B25" s="70" t="s">
        <v>790</v>
      </c>
      <c r="C25" s="71" t="s">
        <v>735</v>
      </c>
      <c r="D25" s="72" t="s">
        <v>797</v>
      </c>
      <c r="E25" s="73">
        <v>0</v>
      </c>
      <c r="F25" s="66"/>
      <c r="H25" s="73" t="b">
        <v>0</v>
      </c>
      <c r="I25" s="73" t="s">
        <v>798</v>
      </c>
    </row>
    <row r="26" spans="1:9" ht="15.75" customHeight="1" x14ac:dyDescent="0.2">
      <c r="A26" s="9" t="s">
        <v>799</v>
      </c>
      <c r="B26" s="74" t="s">
        <v>800</v>
      </c>
      <c r="C26" s="75" t="s">
        <v>735</v>
      </c>
      <c r="D26" s="76" t="s">
        <v>801</v>
      </c>
      <c r="E26" s="77">
        <v>0</v>
      </c>
      <c r="F26" s="67"/>
      <c r="H26" s="77" t="b">
        <v>0</v>
      </c>
      <c r="I26" s="77" t="s">
        <v>802</v>
      </c>
    </row>
    <row r="27" spans="1:9" ht="15.75" customHeight="1" x14ac:dyDescent="0.2">
      <c r="A27" s="9" t="s">
        <v>803</v>
      </c>
      <c r="B27" s="70" t="s">
        <v>800</v>
      </c>
      <c r="C27" s="71" t="s">
        <v>735</v>
      </c>
      <c r="D27" s="72" t="s">
        <v>804</v>
      </c>
      <c r="E27" s="73">
        <v>0</v>
      </c>
      <c r="F27" s="66"/>
      <c r="H27" s="73" t="b">
        <v>0</v>
      </c>
      <c r="I27" s="73" t="s">
        <v>805</v>
      </c>
    </row>
    <row r="28" spans="1:9" ht="15.75" customHeight="1" x14ac:dyDescent="0.2">
      <c r="A28" s="9" t="s">
        <v>806</v>
      </c>
      <c r="B28" s="74" t="s">
        <v>800</v>
      </c>
      <c r="C28" s="75" t="s">
        <v>735</v>
      </c>
      <c r="D28" s="76" t="s">
        <v>807</v>
      </c>
      <c r="E28" s="77">
        <v>0</v>
      </c>
      <c r="F28" s="67"/>
      <c r="H28" s="77" t="b">
        <v>0</v>
      </c>
      <c r="I28" s="77" t="s">
        <v>808</v>
      </c>
    </row>
    <row r="29" spans="1:9" ht="15.75" customHeight="1" x14ac:dyDescent="0.2">
      <c r="A29" s="9" t="s">
        <v>809</v>
      </c>
      <c r="B29" s="70" t="s">
        <v>800</v>
      </c>
      <c r="C29" s="71" t="s">
        <v>735</v>
      </c>
      <c r="D29" s="72" t="s">
        <v>810</v>
      </c>
      <c r="E29" s="73">
        <v>0</v>
      </c>
      <c r="F29" s="66"/>
      <c r="H29" s="73" t="b">
        <v>0</v>
      </c>
      <c r="I29" s="73" t="s">
        <v>811</v>
      </c>
    </row>
    <row r="30" spans="1:9" ht="15.75" customHeight="1" x14ac:dyDescent="0.2">
      <c r="A30" s="9" t="s">
        <v>812</v>
      </c>
      <c r="B30" s="74" t="s">
        <v>813</v>
      </c>
      <c r="C30" s="75" t="s">
        <v>735</v>
      </c>
      <c r="D30" s="76" t="s">
        <v>814</v>
      </c>
      <c r="E30" s="77">
        <v>0</v>
      </c>
      <c r="F30" s="67"/>
      <c r="H30" s="77" t="b">
        <v>0</v>
      </c>
      <c r="I30" s="77" t="s">
        <v>815</v>
      </c>
    </row>
    <row r="31" spans="1:9" ht="15.75" customHeight="1" x14ac:dyDescent="0.2">
      <c r="A31" s="9" t="s">
        <v>816</v>
      </c>
      <c r="B31" s="70" t="s">
        <v>813</v>
      </c>
      <c r="C31" s="71" t="s">
        <v>735</v>
      </c>
      <c r="D31" s="72" t="s">
        <v>817</v>
      </c>
      <c r="E31" s="73">
        <v>0</v>
      </c>
      <c r="F31" s="66"/>
      <c r="H31" s="73" t="b">
        <v>0</v>
      </c>
      <c r="I31" s="73" t="s">
        <v>818</v>
      </c>
    </row>
    <row r="32" spans="1:9" ht="15.75" customHeight="1" x14ac:dyDescent="0.2">
      <c r="A32" s="9" t="s">
        <v>819</v>
      </c>
      <c r="B32" s="74" t="s">
        <v>820</v>
      </c>
      <c r="C32" s="75" t="s">
        <v>735</v>
      </c>
      <c r="D32" s="76" t="s">
        <v>821</v>
      </c>
      <c r="E32" s="77">
        <v>0</v>
      </c>
      <c r="F32" s="67"/>
      <c r="H32" s="77" t="b">
        <v>0</v>
      </c>
      <c r="I32" s="78" t="s">
        <v>822</v>
      </c>
    </row>
    <row r="33" spans="1:9" ht="15.75" customHeight="1" x14ac:dyDescent="0.2">
      <c r="A33" s="9" t="s">
        <v>823</v>
      </c>
      <c r="B33" s="70" t="s">
        <v>820</v>
      </c>
      <c r="C33" s="71" t="s">
        <v>735</v>
      </c>
      <c r="D33" s="72" t="s">
        <v>824</v>
      </c>
      <c r="E33" s="73">
        <v>0</v>
      </c>
      <c r="F33" s="66"/>
      <c r="H33" s="73" t="b">
        <v>0</v>
      </c>
      <c r="I33" s="79" t="s">
        <v>822</v>
      </c>
    </row>
    <row r="34" spans="1:9" ht="15.75" customHeight="1" x14ac:dyDescent="0.2">
      <c r="A34" s="9" t="s">
        <v>825</v>
      </c>
      <c r="B34" s="74" t="s">
        <v>826</v>
      </c>
      <c r="C34" s="75" t="s">
        <v>735</v>
      </c>
      <c r="D34" s="76" t="s">
        <v>827</v>
      </c>
      <c r="E34" s="77">
        <v>0</v>
      </c>
      <c r="F34" s="67"/>
      <c r="H34" s="77" t="b">
        <v>0</v>
      </c>
      <c r="I34" s="78" t="s">
        <v>828</v>
      </c>
    </row>
    <row r="35" spans="1:9" ht="15.75" customHeight="1" x14ac:dyDescent="0.2">
      <c r="A35" s="9" t="s">
        <v>829</v>
      </c>
      <c r="B35" s="70" t="s">
        <v>826</v>
      </c>
      <c r="C35" s="71" t="s">
        <v>735</v>
      </c>
      <c r="D35" s="72" t="s">
        <v>830</v>
      </c>
      <c r="E35" s="73">
        <v>0</v>
      </c>
      <c r="F35" s="66"/>
      <c r="H35" s="73" t="b">
        <v>0</v>
      </c>
      <c r="I35" s="79" t="s">
        <v>828</v>
      </c>
    </row>
    <row r="36" spans="1:9" ht="15.75" customHeight="1" x14ac:dyDescent="0.2">
      <c r="A36" s="9" t="s">
        <v>831</v>
      </c>
      <c r="B36" s="74" t="s">
        <v>832</v>
      </c>
      <c r="C36" s="75" t="s">
        <v>735</v>
      </c>
      <c r="D36" s="76" t="s">
        <v>833</v>
      </c>
      <c r="E36" s="77">
        <v>0</v>
      </c>
      <c r="F36" s="67"/>
      <c r="H36" s="77" t="b">
        <v>0</v>
      </c>
      <c r="I36" s="74" t="s">
        <v>834</v>
      </c>
    </row>
    <row r="37" spans="1:9" ht="15.75" customHeight="1" x14ac:dyDescent="0.2">
      <c r="A37" s="9" t="s">
        <v>835</v>
      </c>
      <c r="B37" s="70" t="s">
        <v>836</v>
      </c>
      <c r="C37" s="71" t="s">
        <v>735</v>
      </c>
      <c r="D37" s="72" t="s">
        <v>781</v>
      </c>
      <c r="E37" s="73">
        <v>0</v>
      </c>
      <c r="F37" s="66"/>
      <c r="H37" s="73" t="b">
        <v>0</v>
      </c>
      <c r="I37" s="70" t="s">
        <v>837</v>
      </c>
    </row>
    <row r="38" spans="1:9" ht="15.75" customHeight="1" x14ac:dyDescent="0.2">
      <c r="A38" t="s">
        <v>838</v>
      </c>
      <c r="B38" s="66" t="s">
        <v>777</v>
      </c>
      <c r="C38" s="66" t="s">
        <v>735</v>
      </c>
      <c r="D38" s="66" t="s">
        <v>784</v>
      </c>
      <c r="E38" s="66">
        <v>595</v>
      </c>
      <c r="F38" s="66" t="s">
        <v>575</v>
      </c>
      <c r="H38" s="73" t="b">
        <v>0</v>
      </c>
      <c r="I38" s="79" t="s">
        <v>839</v>
      </c>
    </row>
    <row r="39" spans="1:9" ht="15.75" customHeight="1" x14ac:dyDescent="0.2">
      <c r="A39" t="s">
        <v>840</v>
      </c>
      <c r="B39" s="67" t="s">
        <v>836</v>
      </c>
      <c r="C39" s="67" t="s">
        <v>735</v>
      </c>
      <c r="D39" s="67" t="s">
        <v>784</v>
      </c>
      <c r="E39" s="67">
        <v>595</v>
      </c>
      <c r="F39" s="67" t="s">
        <v>581</v>
      </c>
      <c r="H39" s="77" t="b">
        <v>0</v>
      </c>
      <c r="I39" s="78" t="s">
        <v>841</v>
      </c>
    </row>
    <row r="40" spans="1:9" ht="15.75" customHeight="1" x14ac:dyDescent="0.2">
      <c r="A40" t="s">
        <v>842</v>
      </c>
      <c r="B40" s="66" t="s">
        <v>777</v>
      </c>
      <c r="C40" s="66" t="s">
        <v>735</v>
      </c>
      <c r="D40" s="66" t="s">
        <v>786</v>
      </c>
      <c r="E40" s="66">
        <v>595</v>
      </c>
      <c r="F40" s="66" t="s">
        <v>575</v>
      </c>
      <c r="H40" s="73" t="b">
        <v>0</v>
      </c>
      <c r="I40" s="79" t="s">
        <v>839</v>
      </c>
    </row>
    <row r="41" spans="1:9" ht="15.75" customHeight="1" x14ac:dyDescent="0.2">
      <c r="A41" t="s">
        <v>843</v>
      </c>
      <c r="B41" s="67" t="s">
        <v>836</v>
      </c>
      <c r="C41" s="67" t="s">
        <v>735</v>
      </c>
      <c r="D41" s="67" t="s">
        <v>786</v>
      </c>
      <c r="E41" s="67">
        <v>595</v>
      </c>
      <c r="F41" s="67" t="s">
        <v>581</v>
      </c>
      <c r="H41" s="77" t="b">
        <v>0</v>
      </c>
      <c r="I41" s="78" t="s">
        <v>841</v>
      </c>
    </row>
    <row r="42" spans="1:9" ht="15.75" customHeight="1" x14ac:dyDescent="0.2">
      <c r="A42" t="s">
        <v>844</v>
      </c>
      <c r="B42" s="66" t="s">
        <v>777</v>
      </c>
      <c r="C42" s="66" t="s">
        <v>735</v>
      </c>
      <c r="D42" s="66" t="s">
        <v>788</v>
      </c>
      <c r="E42" s="66">
        <v>595</v>
      </c>
      <c r="F42" s="66" t="s">
        <v>575</v>
      </c>
      <c r="H42" s="73" t="b">
        <v>0</v>
      </c>
      <c r="I42" s="79" t="s">
        <v>839</v>
      </c>
    </row>
    <row r="43" spans="1:9" ht="15.75" customHeight="1" x14ac:dyDescent="0.2">
      <c r="A43" t="s">
        <v>845</v>
      </c>
      <c r="B43" s="67" t="s">
        <v>836</v>
      </c>
      <c r="C43" s="67" t="s">
        <v>735</v>
      </c>
      <c r="D43" s="67" t="s">
        <v>788</v>
      </c>
      <c r="E43" s="67">
        <v>595</v>
      </c>
      <c r="F43" s="67" t="s">
        <v>581</v>
      </c>
      <c r="H43" s="77" t="b">
        <v>0</v>
      </c>
      <c r="I43" s="78" t="s">
        <v>841</v>
      </c>
    </row>
    <row r="44" spans="1:9" ht="15.75" customHeight="1" x14ac:dyDescent="0.2"/>
    <row r="45" spans="1:9" ht="15.75" customHeight="1" x14ac:dyDescent="0.2"/>
    <row r="46" spans="1:9" ht="15.75" customHeight="1" x14ac:dyDescent="0.2"/>
    <row r="47" spans="1:9" ht="15.75" customHeight="1" x14ac:dyDescent="0.2"/>
    <row r="48" spans="1:9"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43 D3:D43 G36:G37">
    <cfRule type="expression" dxfId="5" priority="1">
      <formula>$G3=TRUE</formula>
    </cfRule>
  </conditionalFormatting>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46"/>
  <sheetViews>
    <sheetView workbookViewId="0">
      <pane ySplit="1" topLeftCell="A2" activePane="bottomLeft" state="frozen"/>
      <selection pane="bottomLeft" activeCell="A47" sqref="A47"/>
    </sheetView>
  </sheetViews>
  <sheetFormatPr baseColWidth="10" defaultColWidth="8.83203125" defaultRowHeight="15" x14ac:dyDescent="0.2"/>
  <cols>
    <col min="1" max="1" width="16.6640625" bestFit="1" customWidth="1"/>
    <col min="2" max="2" width="21" customWidth="1"/>
    <col min="3" max="3" width="17" customWidth="1"/>
    <col min="4" max="4" width="18" customWidth="1"/>
    <col min="5" max="5" width="13" customWidth="1"/>
    <col min="6" max="6" width="18" customWidth="1"/>
    <col min="7" max="7" width="13" customWidth="1"/>
    <col min="8" max="8" width="12" customWidth="1"/>
  </cols>
  <sheetData>
    <row r="1" spans="1:9" x14ac:dyDescent="0.2">
      <c r="A1" s="80" t="s">
        <v>724</v>
      </c>
      <c r="B1" s="80" t="s">
        <v>725</v>
      </c>
      <c r="C1" s="80" t="s">
        <v>726</v>
      </c>
      <c r="D1" s="80" t="s">
        <v>727</v>
      </c>
      <c r="E1" s="80" t="s">
        <v>728</v>
      </c>
      <c r="F1" s="80" t="s">
        <v>729</v>
      </c>
      <c r="G1" t="s">
        <v>730</v>
      </c>
      <c r="H1" s="80" t="s">
        <v>731</v>
      </c>
      <c r="I1" s="80" t="s">
        <v>732</v>
      </c>
    </row>
    <row r="2" spans="1:9" x14ac:dyDescent="0.2">
      <c r="A2" t="s">
        <v>846</v>
      </c>
      <c r="B2" t="s">
        <v>847</v>
      </c>
      <c r="C2" t="s">
        <v>735</v>
      </c>
      <c r="D2" t="s">
        <v>848</v>
      </c>
      <c r="E2">
        <v>0</v>
      </c>
      <c r="H2" t="b">
        <v>0</v>
      </c>
      <c r="I2" t="s">
        <v>849</v>
      </c>
    </row>
    <row r="3" spans="1:9" x14ac:dyDescent="0.2">
      <c r="A3" t="s">
        <v>850</v>
      </c>
      <c r="B3" t="s">
        <v>847</v>
      </c>
      <c r="C3" t="s">
        <v>735</v>
      </c>
      <c r="D3" t="s">
        <v>851</v>
      </c>
      <c r="E3">
        <v>0</v>
      </c>
      <c r="H3" t="b">
        <v>0</v>
      </c>
      <c r="I3" t="s">
        <v>852</v>
      </c>
    </row>
    <row r="4" spans="1:9" x14ac:dyDescent="0.2">
      <c r="A4" t="s">
        <v>853</v>
      </c>
      <c r="B4" t="s">
        <v>847</v>
      </c>
      <c r="C4" t="s">
        <v>735</v>
      </c>
      <c r="D4" t="s">
        <v>854</v>
      </c>
      <c r="E4">
        <v>0</v>
      </c>
      <c r="H4" t="b">
        <v>0</v>
      </c>
      <c r="I4" t="s">
        <v>855</v>
      </c>
    </row>
    <row r="5" spans="1:9" x14ac:dyDescent="0.2">
      <c r="A5" t="s">
        <v>856</v>
      </c>
      <c r="B5" t="s">
        <v>847</v>
      </c>
      <c r="C5" t="s">
        <v>735</v>
      </c>
      <c r="D5" t="s">
        <v>857</v>
      </c>
      <c r="E5">
        <v>0</v>
      </c>
      <c r="H5" t="b">
        <v>0</v>
      </c>
      <c r="I5" t="s">
        <v>858</v>
      </c>
    </row>
    <row r="6" spans="1:9" x14ac:dyDescent="0.2">
      <c r="A6" t="s">
        <v>859</v>
      </c>
      <c r="B6" t="s">
        <v>860</v>
      </c>
      <c r="C6" t="s">
        <v>735</v>
      </c>
      <c r="D6" t="s">
        <v>797</v>
      </c>
      <c r="E6">
        <v>0</v>
      </c>
      <c r="H6" t="b">
        <v>0</v>
      </c>
      <c r="I6" t="s">
        <v>861</v>
      </c>
    </row>
    <row r="7" spans="1:9" x14ac:dyDescent="0.2">
      <c r="A7" t="s">
        <v>862</v>
      </c>
      <c r="B7" t="s">
        <v>860</v>
      </c>
      <c r="C7" t="s">
        <v>735</v>
      </c>
      <c r="D7" t="s">
        <v>863</v>
      </c>
      <c r="E7">
        <v>0</v>
      </c>
      <c r="H7" t="b">
        <v>0</v>
      </c>
      <c r="I7" t="s">
        <v>864</v>
      </c>
    </row>
    <row r="8" spans="1:9" x14ac:dyDescent="0.2">
      <c r="A8" t="s">
        <v>865</v>
      </c>
      <c r="B8" t="s">
        <v>826</v>
      </c>
      <c r="C8" t="s">
        <v>735</v>
      </c>
      <c r="D8" t="s">
        <v>830</v>
      </c>
      <c r="E8">
        <v>0</v>
      </c>
      <c r="H8" t="b">
        <v>0</v>
      </c>
      <c r="I8" t="s">
        <v>866</v>
      </c>
    </row>
    <row r="9" spans="1:9" x14ac:dyDescent="0.2">
      <c r="A9" t="s">
        <v>867</v>
      </c>
      <c r="B9" t="s">
        <v>826</v>
      </c>
      <c r="C9" t="s">
        <v>735</v>
      </c>
      <c r="D9" t="s">
        <v>827</v>
      </c>
      <c r="E9">
        <v>0</v>
      </c>
      <c r="H9" t="b">
        <v>0</v>
      </c>
      <c r="I9" t="s">
        <v>868</v>
      </c>
    </row>
    <row r="10" spans="1:9" x14ac:dyDescent="0.2">
      <c r="A10" s="81" t="s">
        <v>869</v>
      </c>
      <c r="B10" t="s">
        <v>777</v>
      </c>
      <c r="C10" t="s">
        <v>735</v>
      </c>
      <c r="D10" t="s">
        <v>870</v>
      </c>
      <c r="E10">
        <v>595</v>
      </c>
      <c r="F10" s="81" t="s">
        <v>575</v>
      </c>
      <c r="H10" t="b">
        <v>0</v>
      </c>
    </row>
    <row r="11" spans="1:9" x14ac:dyDescent="0.2">
      <c r="A11" s="81" t="s">
        <v>871</v>
      </c>
      <c r="B11" t="s">
        <v>777</v>
      </c>
      <c r="C11" t="s">
        <v>735</v>
      </c>
      <c r="D11" t="s">
        <v>872</v>
      </c>
      <c r="E11">
        <v>595</v>
      </c>
      <c r="F11" s="81" t="s">
        <v>575</v>
      </c>
      <c r="H11" t="b">
        <v>0</v>
      </c>
    </row>
    <row r="12" spans="1:9" x14ac:dyDescent="0.2">
      <c r="A12" s="81" t="s">
        <v>873</v>
      </c>
      <c r="B12" t="s">
        <v>777</v>
      </c>
      <c r="C12" t="s">
        <v>735</v>
      </c>
      <c r="D12" t="s">
        <v>874</v>
      </c>
      <c r="E12">
        <v>595</v>
      </c>
      <c r="F12" s="81" t="s">
        <v>575</v>
      </c>
      <c r="H12" t="b">
        <v>0</v>
      </c>
    </row>
    <row r="13" spans="1:9" x14ac:dyDescent="0.2">
      <c r="A13" s="81" t="s">
        <v>875</v>
      </c>
      <c r="B13" t="s">
        <v>836</v>
      </c>
      <c r="C13" t="s">
        <v>735</v>
      </c>
      <c r="D13" t="s">
        <v>870</v>
      </c>
      <c r="E13">
        <v>595</v>
      </c>
      <c r="F13" s="81" t="s">
        <v>581</v>
      </c>
      <c r="H13" t="b">
        <v>0</v>
      </c>
    </row>
    <row r="14" spans="1:9" x14ac:dyDescent="0.2">
      <c r="A14" s="81" t="s">
        <v>876</v>
      </c>
      <c r="B14" t="s">
        <v>836</v>
      </c>
      <c r="C14" t="s">
        <v>735</v>
      </c>
      <c r="D14" t="s">
        <v>872</v>
      </c>
      <c r="E14">
        <v>595</v>
      </c>
      <c r="F14" s="81" t="s">
        <v>581</v>
      </c>
      <c r="H14" t="b">
        <v>0</v>
      </c>
    </row>
    <row r="15" spans="1:9" x14ac:dyDescent="0.2">
      <c r="A15" s="81" t="s">
        <v>877</v>
      </c>
      <c r="B15" t="s">
        <v>836</v>
      </c>
      <c r="C15" t="s">
        <v>735</v>
      </c>
      <c r="D15" t="s">
        <v>874</v>
      </c>
      <c r="E15">
        <v>595</v>
      </c>
      <c r="F15" s="81" t="s">
        <v>581</v>
      </c>
      <c r="H15" t="b">
        <v>0</v>
      </c>
    </row>
    <row r="16" spans="1:9" x14ac:dyDescent="0.2">
      <c r="A16" s="81" t="s">
        <v>878</v>
      </c>
      <c r="B16" t="s">
        <v>777</v>
      </c>
      <c r="C16" t="s">
        <v>735</v>
      </c>
      <c r="D16" t="s">
        <v>778</v>
      </c>
      <c r="E16">
        <v>0</v>
      </c>
      <c r="F16" s="81" t="s">
        <v>575</v>
      </c>
      <c r="H16" t="b">
        <v>0</v>
      </c>
    </row>
    <row r="17" spans="1:9" x14ac:dyDescent="0.2">
      <c r="A17" s="81" t="s">
        <v>879</v>
      </c>
      <c r="B17" t="s">
        <v>777</v>
      </c>
      <c r="C17" t="s">
        <v>735</v>
      </c>
      <c r="D17" t="s">
        <v>781</v>
      </c>
      <c r="E17">
        <v>0</v>
      </c>
      <c r="F17" s="81" t="s">
        <v>575</v>
      </c>
      <c r="H17" t="b">
        <v>0</v>
      </c>
    </row>
    <row r="18" spans="1:9" x14ac:dyDescent="0.2">
      <c r="A18" s="81" t="s">
        <v>880</v>
      </c>
      <c r="B18" t="s">
        <v>836</v>
      </c>
      <c r="C18" t="s">
        <v>735</v>
      </c>
      <c r="D18" t="s">
        <v>781</v>
      </c>
      <c r="E18">
        <v>0</v>
      </c>
      <c r="F18" s="81" t="s">
        <v>581</v>
      </c>
      <c r="H18" t="b">
        <v>0</v>
      </c>
    </row>
    <row r="19" spans="1:9" x14ac:dyDescent="0.2">
      <c r="A19" s="9" t="s">
        <v>881</v>
      </c>
      <c r="B19" s="74" t="s">
        <v>832</v>
      </c>
      <c r="C19" s="75" t="s">
        <v>735</v>
      </c>
      <c r="D19" s="76" t="s">
        <v>833</v>
      </c>
      <c r="E19" s="77">
        <v>0</v>
      </c>
      <c r="F19" s="82" t="s">
        <v>575</v>
      </c>
      <c r="H19" t="b">
        <v>0</v>
      </c>
      <c r="I19" s="74" t="s">
        <v>834</v>
      </c>
    </row>
    <row r="20" spans="1:9" x14ac:dyDescent="0.2">
      <c r="A20" s="9" t="s">
        <v>882</v>
      </c>
      <c r="B20" s="70" t="s">
        <v>739</v>
      </c>
      <c r="C20" s="71" t="s">
        <v>735</v>
      </c>
      <c r="D20" s="72" t="s">
        <v>740</v>
      </c>
      <c r="E20" s="73">
        <v>0</v>
      </c>
      <c r="F20" s="66"/>
      <c r="H20" s="73" t="b">
        <v>0</v>
      </c>
      <c r="I20" s="73" t="s">
        <v>741</v>
      </c>
    </row>
    <row r="21" spans="1:9" x14ac:dyDescent="0.2">
      <c r="A21" s="9" t="s">
        <v>883</v>
      </c>
      <c r="B21" s="74" t="s">
        <v>743</v>
      </c>
      <c r="C21" s="75" t="s">
        <v>735</v>
      </c>
      <c r="D21" s="76" t="s">
        <v>740</v>
      </c>
      <c r="E21" s="77">
        <v>0</v>
      </c>
      <c r="F21" s="67"/>
      <c r="H21" s="77" t="b">
        <v>0</v>
      </c>
      <c r="I21" s="77" t="s">
        <v>741</v>
      </c>
    </row>
    <row r="22" spans="1:9" x14ac:dyDescent="0.2">
      <c r="A22" s="9" t="s">
        <v>884</v>
      </c>
      <c r="B22" s="70" t="s">
        <v>745</v>
      </c>
      <c r="C22" s="71" t="s">
        <v>735</v>
      </c>
      <c r="D22" s="72" t="s">
        <v>746</v>
      </c>
      <c r="E22" s="73">
        <v>0</v>
      </c>
      <c r="F22" s="66"/>
      <c r="H22" s="73" t="b">
        <v>0</v>
      </c>
      <c r="I22" s="73" t="s">
        <v>747</v>
      </c>
    </row>
    <row r="23" spans="1:9" x14ac:dyDescent="0.2">
      <c r="A23" s="9" t="s">
        <v>885</v>
      </c>
      <c r="B23" s="74" t="s">
        <v>749</v>
      </c>
      <c r="C23" s="75" t="s">
        <v>735</v>
      </c>
      <c r="D23" s="76" t="s">
        <v>750</v>
      </c>
      <c r="E23" s="77">
        <v>0</v>
      </c>
      <c r="F23" s="67"/>
      <c r="H23" s="77" t="b">
        <v>0</v>
      </c>
      <c r="I23" s="77" t="s">
        <v>751</v>
      </c>
    </row>
    <row r="24" spans="1:9" x14ac:dyDescent="0.2">
      <c r="A24" s="9" t="s">
        <v>886</v>
      </c>
      <c r="B24" s="70" t="s">
        <v>753</v>
      </c>
      <c r="C24" s="71" t="s">
        <v>735</v>
      </c>
      <c r="D24" s="72" t="s">
        <v>754</v>
      </c>
      <c r="E24" s="73">
        <v>0</v>
      </c>
      <c r="F24" s="66"/>
      <c r="H24" s="73" t="b">
        <v>0</v>
      </c>
      <c r="I24" s="73" t="s">
        <v>755</v>
      </c>
    </row>
    <row r="25" spans="1:9" x14ac:dyDescent="0.2">
      <c r="A25" s="9" t="s">
        <v>887</v>
      </c>
      <c r="B25" s="74" t="s">
        <v>757</v>
      </c>
      <c r="C25" s="75" t="s">
        <v>735</v>
      </c>
      <c r="D25" s="76" t="s">
        <v>754</v>
      </c>
      <c r="E25" s="77">
        <v>0</v>
      </c>
      <c r="F25" s="67"/>
      <c r="H25" s="77" t="b">
        <v>0</v>
      </c>
      <c r="I25" s="77" t="s">
        <v>755</v>
      </c>
    </row>
    <row r="26" spans="1:9" x14ac:dyDescent="0.2">
      <c r="A26" s="9" t="s">
        <v>888</v>
      </c>
      <c r="B26" s="70" t="s">
        <v>759</v>
      </c>
      <c r="C26" s="71" t="s">
        <v>735</v>
      </c>
      <c r="D26" s="72" t="s">
        <v>750</v>
      </c>
      <c r="E26" s="73">
        <v>0</v>
      </c>
      <c r="F26" s="66"/>
      <c r="H26" s="73" t="b">
        <v>0</v>
      </c>
      <c r="I26" s="73" t="s">
        <v>751</v>
      </c>
    </row>
    <row r="27" spans="1:9" x14ac:dyDescent="0.2">
      <c r="A27" s="9" t="s">
        <v>889</v>
      </c>
      <c r="B27" s="74" t="s">
        <v>761</v>
      </c>
      <c r="C27" s="75" t="s">
        <v>735</v>
      </c>
      <c r="D27" s="76" t="s">
        <v>740</v>
      </c>
      <c r="E27" s="77">
        <v>0</v>
      </c>
      <c r="F27" s="67"/>
      <c r="H27" s="77" t="b">
        <v>0</v>
      </c>
      <c r="I27" s="77" t="s">
        <v>741</v>
      </c>
    </row>
    <row r="28" spans="1:9" x14ac:dyDescent="0.2">
      <c r="A28" s="9" t="s">
        <v>890</v>
      </c>
      <c r="B28" s="70" t="s">
        <v>763</v>
      </c>
      <c r="C28" s="71" t="s">
        <v>735</v>
      </c>
      <c r="D28" s="72" t="s">
        <v>740</v>
      </c>
      <c r="E28" s="73">
        <v>0</v>
      </c>
      <c r="F28" s="66"/>
      <c r="H28" s="73" t="b">
        <v>0</v>
      </c>
      <c r="I28" s="73" t="s">
        <v>741</v>
      </c>
    </row>
    <row r="29" spans="1:9" x14ac:dyDescent="0.2">
      <c r="A29" s="9" t="s">
        <v>891</v>
      </c>
      <c r="B29" s="74" t="s">
        <v>765</v>
      </c>
      <c r="C29" s="75" t="s">
        <v>735</v>
      </c>
      <c r="D29" s="76" t="s">
        <v>746</v>
      </c>
      <c r="E29" s="77">
        <v>0</v>
      </c>
      <c r="F29" s="67"/>
      <c r="H29" s="77" t="b">
        <v>0</v>
      </c>
      <c r="I29" s="77" t="s">
        <v>747</v>
      </c>
    </row>
    <row r="30" spans="1:9" x14ac:dyDescent="0.2">
      <c r="A30" s="9" t="s">
        <v>892</v>
      </c>
      <c r="B30" s="70" t="s">
        <v>767</v>
      </c>
      <c r="C30" s="71" t="s">
        <v>735</v>
      </c>
      <c r="D30" s="72" t="s">
        <v>750</v>
      </c>
      <c r="E30" s="73">
        <v>0</v>
      </c>
      <c r="F30" s="66"/>
      <c r="H30" s="73" t="b">
        <v>0</v>
      </c>
      <c r="I30" s="73" t="s">
        <v>751</v>
      </c>
    </row>
    <row r="31" spans="1:9" x14ac:dyDescent="0.2">
      <c r="A31" s="9" t="s">
        <v>893</v>
      </c>
      <c r="B31" s="74" t="s">
        <v>769</v>
      </c>
      <c r="C31" s="75" t="s">
        <v>735</v>
      </c>
      <c r="D31" s="76" t="s">
        <v>754</v>
      </c>
      <c r="E31" s="77">
        <v>0</v>
      </c>
      <c r="F31" s="67"/>
      <c r="H31" s="77" t="b">
        <v>0</v>
      </c>
      <c r="I31" s="77" t="s">
        <v>755</v>
      </c>
    </row>
    <row r="32" spans="1:9" x14ac:dyDescent="0.2">
      <c r="A32" s="9" t="s">
        <v>894</v>
      </c>
      <c r="B32" s="70" t="s">
        <v>771</v>
      </c>
      <c r="C32" s="71" t="s">
        <v>735</v>
      </c>
      <c r="D32" s="72" t="s">
        <v>754</v>
      </c>
      <c r="E32" s="73">
        <v>0</v>
      </c>
      <c r="F32" s="66"/>
      <c r="H32" s="73" t="b">
        <v>0</v>
      </c>
      <c r="I32" s="73" t="s">
        <v>755</v>
      </c>
    </row>
    <row r="33" spans="1:9" x14ac:dyDescent="0.2">
      <c r="A33" s="9" t="s">
        <v>895</v>
      </c>
      <c r="B33" s="74" t="s">
        <v>773</v>
      </c>
      <c r="C33" s="75" t="s">
        <v>735</v>
      </c>
      <c r="D33" s="76" t="s">
        <v>750</v>
      </c>
      <c r="E33" s="77">
        <v>0</v>
      </c>
      <c r="F33" s="67"/>
      <c r="H33" s="77" t="b">
        <v>0</v>
      </c>
      <c r="I33" s="77" t="s">
        <v>751</v>
      </c>
    </row>
    <row r="34" spans="1:9" x14ac:dyDescent="0.2">
      <c r="A34" s="9" t="s">
        <v>896</v>
      </c>
      <c r="B34" s="70" t="s">
        <v>775</v>
      </c>
      <c r="C34" s="71" t="s">
        <v>735</v>
      </c>
      <c r="D34" s="72" t="s">
        <v>740</v>
      </c>
      <c r="E34" s="73">
        <v>0</v>
      </c>
      <c r="F34" s="66"/>
      <c r="H34" s="73" t="b">
        <v>0</v>
      </c>
      <c r="I34" s="73" t="s">
        <v>741</v>
      </c>
    </row>
    <row r="35" spans="1:9" x14ac:dyDescent="0.2">
      <c r="A35" s="81" t="s">
        <v>897</v>
      </c>
      <c r="B35" s="81" t="s">
        <v>898</v>
      </c>
      <c r="C35" s="71" t="s">
        <v>735</v>
      </c>
      <c r="D35" s="76" t="s">
        <v>746</v>
      </c>
      <c r="E35">
        <v>0</v>
      </c>
      <c r="H35" s="73" t="b">
        <v>0</v>
      </c>
      <c r="I35" s="81" t="s">
        <v>899</v>
      </c>
    </row>
    <row r="36" spans="1:9" x14ac:dyDescent="0.2">
      <c r="A36" t="s">
        <v>900</v>
      </c>
      <c r="B36" t="s">
        <v>851</v>
      </c>
      <c r="C36" t="s">
        <v>735</v>
      </c>
      <c r="D36" t="s">
        <v>857</v>
      </c>
      <c r="E36">
        <v>0</v>
      </c>
      <c r="H36" t="b">
        <v>0</v>
      </c>
      <c r="I36" t="s">
        <v>901</v>
      </c>
    </row>
    <row r="37" spans="1:9" x14ac:dyDescent="0.2">
      <c r="A37" t="s">
        <v>902</v>
      </c>
      <c r="B37" t="s">
        <v>870</v>
      </c>
      <c r="C37" t="s">
        <v>735</v>
      </c>
      <c r="D37" t="s">
        <v>778</v>
      </c>
      <c r="E37">
        <v>0</v>
      </c>
      <c r="F37" t="s">
        <v>575</v>
      </c>
      <c r="H37" t="b">
        <v>0</v>
      </c>
      <c r="I37" t="s">
        <v>903</v>
      </c>
    </row>
    <row r="38" spans="1:9" x14ac:dyDescent="0.2">
      <c r="A38" t="s">
        <v>904</v>
      </c>
      <c r="B38" t="s">
        <v>872</v>
      </c>
      <c r="C38" t="s">
        <v>735</v>
      </c>
      <c r="D38" t="s">
        <v>778</v>
      </c>
      <c r="E38">
        <v>0</v>
      </c>
      <c r="F38" t="s">
        <v>575</v>
      </c>
      <c r="H38" t="b">
        <v>0</v>
      </c>
      <c r="I38" t="s">
        <v>905</v>
      </c>
    </row>
    <row r="39" spans="1:9" x14ac:dyDescent="0.2">
      <c r="A39" t="s">
        <v>906</v>
      </c>
      <c r="B39" t="s">
        <v>874</v>
      </c>
      <c r="C39" t="s">
        <v>735</v>
      </c>
      <c r="D39" t="s">
        <v>778</v>
      </c>
      <c r="E39">
        <v>0</v>
      </c>
      <c r="F39" t="s">
        <v>575</v>
      </c>
      <c r="H39" t="b">
        <v>0</v>
      </c>
      <c r="I39" t="s">
        <v>907</v>
      </c>
    </row>
    <row r="40" spans="1:9" x14ac:dyDescent="0.2">
      <c r="A40" t="s">
        <v>908</v>
      </c>
      <c r="B40" t="s">
        <v>909</v>
      </c>
      <c r="C40" t="s">
        <v>735</v>
      </c>
      <c r="D40" t="s">
        <v>746</v>
      </c>
      <c r="E40">
        <v>0</v>
      </c>
      <c r="H40" t="b">
        <v>0</v>
      </c>
      <c r="I40" t="s">
        <v>910</v>
      </c>
    </row>
    <row r="41" spans="1:9" x14ac:dyDescent="0.2">
      <c r="A41" t="s">
        <v>911</v>
      </c>
      <c r="B41" t="s">
        <v>912</v>
      </c>
      <c r="C41" t="s">
        <v>735</v>
      </c>
      <c r="D41" t="s">
        <v>912</v>
      </c>
      <c r="E41">
        <v>1695</v>
      </c>
      <c r="G41" t="s">
        <v>913</v>
      </c>
      <c r="H41" t="b">
        <v>0</v>
      </c>
      <c r="I41" t="s">
        <v>914</v>
      </c>
    </row>
    <row r="42" spans="1:9" x14ac:dyDescent="0.2">
      <c r="A42" t="s">
        <v>915</v>
      </c>
      <c r="B42" t="s">
        <v>916</v>
      </c>
      <c r="C42" t="s">
        <v>735</v>
      </c>
      <c r="D42" t="s">
        <v>916</v>
      </c>
      <c r="E42">
        <v>2095</v>
      </c>
      <c r="G42" t="s">
        <v>913</v>
      </c>
      <c r="H42" t="b">
        <v>0</v>
      </c>
      <c r="I42" t="s">
        <v>917</v>
      </c>
    </row>
    <row r="43" spans="1:9" x14ac:dyDescent="0.2">
      <c r="A43" t="s">
        <v>918</v>
      </c>
      <c r="B43" t="s">
        <v>916</v>
      </c>
      <c r="C43" t="s">
        <v>735</v>
      </c>
      <c r="D43" t="s">
        <v>916</v>
      </c>
      <c r="E43">
        <v>595</v>
      </c>
      <c r="G43" t="s">
        <v>919</v>
      </c>
      <c r="H43" t="b">
        <v>0</v>
      </c>
      <c r="I43" t="s">
        <v>920</v>
      </c>
    </row>
    <row r="44" spans="1:9" x14ac:dyDescent="0.2">
      <c r="A44" t="s">
        <v>921</v>
      </c>
      <c r="B44" t="s">
        <v>922</v>
      </c>
      <c r="C44" t="s">
        <v>735</v>
      </c>
      <c r="D44" t="s">
        <v>922</v>
      </c>
      <c r="E44">
        <v>350</v>
      </c>
      <c r="G44" t="s">
        <v>919</v>
      </c>
      <c r="H44" t="b">
        <v>0</v>
      </c>
      <c r="I44" t="s">
        <v>923</v>
      </c>
    </row>
    <row r="45" spans="1:9" x14ac:dyDescent="0.2">
      <c r="A45" s="9" t="s">
        <v>924</v>
      </c>
      <c r="B45" s="74" t="s">
        <v>820</v>
      </c>
      <c r="C45" s="75" t="s">
        <v>735</v>
      </c>
      <c r="D45" s="76" t="s">
        <v>821</v>
      </c>
      <c r="E45" s="77">
        <v>0</v>
      </c>
      <c r="F45" s="67"/>
      <c r="H45" s="77" t="b">
        <v>0</v>
      </c>
      <c r="I45" s="88" t="s">
        <v>822</v>
      </c>
    </row>
    <row r="46" spans="1:9" x14ac:dyDescent="0.2">
      <c r="A46" s="9" t="s">
        <v>925</v>
      </c>
      <c r="B46" s="70" t="s">
        <v>820</v>
      </c>
      <c r="C46" s="71" t="s">
        <v>735</v>
      </c>
      <c r="D46" s="72" t="s">
        <v>824</v>
      </c>
      <c r="E46" s="73">
        <v>0</v>
      </c>
      <c r="F46" s="66"/>
      <c r="H46" s="73" t="b">
        <v>0</v>
      </c>
      <c r="I46" s="89" t="s">
        <v>822</v>
      </c>
    </row>
  </sheetData>
  <conditionalFormatting sqref="B19:B34 D19:D35">
    <cfRule type="expression" dxfId="4" priority="2">
      <formula>$G19=TRUE</formula>
    </cfRule>
  </conditionalFormatting>
  <conditionalFormatting sqref="B45:B46 D45:D46">
    <cfRule type="expression" dxfId="3" priority="1">
      <formula>$G45=TRUE</formula>
    </cfRule>
  </conditionalFormatting>
  <dataValidations count="1">
    <dataValidation type="list" allowBlank="1" showInputMessage="1" showErrorMessage="1" sqref="B3:B26 D3:D26" xr:uid="{00000000-0002-0000-03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x14ac:dyDescent="0.2"/>
  <cols>
    <col min="1" max="6" width="14.5" customWidth="1"/>
  </cols>
  <sheetData>
    <row r="1" spans="1:3" ht="15" customHeight="1" x14ac:dyDescent="0.2">
      <c r="A1" s="14" t="s">
        <v>926</v>
      </c>
      <c r="B1" s="14" t="s">
        <v>565</v>
      </c>
      <c r="C1" s="14" t="s">
        <v>927</v>
      </c>
    </row>
    <row r="2" spans="1:3" ht="15" customHeight="1" x14ac:dyDescent="0.2">
      <c r="A2" s="13" t="s">
        <v>754</v>
      </c>
      <c r="B2" s="13" t="s">
        <v>573</v>
      </c>
      <c r="C2" s="13" t="s">
        <v>928</v>
      </c>
    </row>
    <row r="3" spans="1:3" ht="15" customHeight="1" x14ac:dyDescent="0.2">
      <c r="A3" s="13" t="s">
        <v>754</v>
      </c>
      <c r="B3" s="13" t="s">
        <v>576</v>
      </c>
      <c r="C3" s="13" t="s">
        <v>928</v>
      </c>
    </row>
    <row r="4" spans="1:3" ht="15" customHeight="1" x14ac:dyDescent="0.2">
      <c r="A4" s="13" t="s">
        <v>754</v>
      </c>
      <c r="B4" s="13" t="s">
        <v>578</v>
      </c>
      <c r="C4" s="13" t="s">
        <v>928</v>
      </c>
    </row>
    <row r="5" spans="1:3" ht="15" customHeight="1" x14ac:dyDescent="0.2">
      <c r="A5" s="13" t="s">
        <v>754</v>
      </c>
      <c r="B5" s="13" t="s">
        <v>580</v>
      </c>
      <c r="C5" s="13" t="s">
        <v>928</v>
      </c>
    </row>
    <row r="6" spans="1:3" ht="15" customHeight="1" x14ac:dyDescent="0.2">
      <c r="A6" s="13" t="s">
        <v>754</v>
      </c>
      <c r="B6" s="13" t="s">
        <v>582</v>
      </c>
      <c r="C6" s="13" t="s">
        <v>928</v>
      </c>
    </row>
    <row r="7" spans="1:3" ht="15" customHeight="1" x14ac:dyDescent="0.2">
      <c r="A7" s="13" t="s">
        <v>754</v>
      </c>
      <c r="B7" s="13" t="s">
        <v>583</v>
      </c>
      <c r="C7" s="13" t="s">
        <v>928</v>
      </c>
    </row>
    <row r="8" spans="1:3" ht="15" customHeight="1" x14ac:dyDescent="0.2">
      <c r="A8" s="13" t="s">
        <v>929</v>
      </c>
      <c r="B8" s="13" t="s">
        <v>573</v>
      </c>
      <c r="C8" s="13" t="s">
        <v>930</v>
      </c>
    </row>
    <row r="9" spans="1:3" ht="15" customHeight="1" x14ac:dyDescent="0.2">
      <c r="A9" s="13" t="s">
        <v>929</v>
      </c>
      <c r="B9" s="13" t="s">
        <v>576</v>
      </c>
      <c r="C9" s="13" t="s">
        <v>930</v>
      </c>
    </row>
    <row r="10" spans="1:3" ht="15" customHeight="1" x14ac:dyDescent="0.2">
      <c r="A10" s="13" t="s">
        <v>929</v>
      </c>
      <c r="B10" s="13" t="s">
        <v>578</v>
      </c>
      <c r="C10" s="13" t="s">
        <v>930</v>
      </c>
    </row>
    <row r="11" spans="1:3" ht="15" customHeight="1" x14ac:dyDescent="0.2">
      <c r="A11" s="13" t="s">
        <v>929</v>
      </c>
      <c r="B11" s="13" t="s">
        <v>580</v>
      </c>
      <c r="C11" s="13" t="s">
        <v>930</v>
      </c>
    </row>
    <row r="12" spans="1:3" ht="15" customHeight="1" x14ac:dyDescent="0.2">
      <c r="A12" s="13" t="s">
        <v>929</v>
      </c>
      <c r="B12" s="13" t="s">
        <v>582</v>
      </c>
      <c r="C12" s="13" t="s">
        <v>930</v>
      </c>
    </row>
    <row r="13" spans="1:3" ht="15" customHeight="1" x14ac:dyDescent="0.2">
      <c r="A13" s="13" t="s">
        <v>929</v>
      </c>
      <c r="B13" s="13" t="s">
        <v>583</v>
      </c>
      <c r="C13" s="13" t="s">
        <v>930</v>
      </c>
    </row>
    <row r="14" spans="1:3" ht="15" customHeight="1" x14ac:dyDescent="0.2">
      <c r="A14" s="13" t="s">
        <v>931</v>
      </c>
      <c r="B14" s="13" t="s">
        <v>573</v>
      </c>
      <c r="C14" s="13" t="s">
        <v>930</v>
      </c>
    </row>
    <row r="15" spans="1:3" ht="15" customHeight="1" x14ac:dyDescent="0.2">
      <c r="A15" s="13" t="s">
        <v>931</v>
      </c>
      <c r="B15" s="13" t="s">
        <v>576</v>
      </c>
      <c r="C15" s="13" t="s">
        <v>930</v>
      </c>
    </row>
    <row r="16" spans="1:3" ht="15" customHeight="1" x14ac:dyDescent="0.2">
      <c r="A16" s="13" t="s">
        <v>931</v>
      </c>
      <c r="B16" s="13" t="s">
        <v>578</v>
      </c>
      <c r="C16" s="13" t="s">
        <v>930</v>
      </c>
    </row>
    <row r="17" spans="1:3" ht="15" customHeight="1" x14ac:dyDescent="0.2">
      <c r="A17" s="13" t="s">
        <v>931</v>
      </c>
      <c r="B17" s="13" t="s">
        <v>580</v>
      </c>
      <c r="C17" s="13" t="s">
        <v>930</v>
      </c>
    </row>
    <row r="18" spans="1:3" ht="15" customHeight="1" x14ac:dyDescent="0.2">
      <c r="A18" s="13" t="s">
        <v>931</v>
      </c>
      <c r="B18" s="13" t="s">
        <v>582</v>
      </c>
      <c r="C18" s="13" t="s">
        <v>930</v>
      </c>
    </row>
    <row r="19" spans="1:3" ht="15" customHeight="1" x14ac:dyDescent="0.2">
      <c r="A19" s="13" t="s">
        <v>931</v>
      </c>
      <c r="B19" s="13" t="s">
        <v>583</v>
      </c>
      <c r="C19" s="13" t="s">
        <v>930</v>
      </c>
    </row>
    <row r="20" spans="1:3" ht="15" customHeight="1" x14ac:dyDescent="0.2">
      <c r="A20" s="13" t="s">
        <v>932</v>
      </c>
      <c r="B20" s="13" t="s">
        <v>573</v>
      </c>
      <c r="C20" s="13" t="s">
        <v>933</v>
      </c>
    </row>
    <row r="21" spans="1:3" ht="15" customHeight="1" x14ac:dyDescent="0.2">
      <c r="A21" s="13" t="s">
        <v>932</v>
      </c>
      <c r="B21" s="13" t="s">
        <v>576</v>
      </c>
      <c r="C21" s="13" t="s">
        <v>928</v>
      </c>
    </row>
    <row r="22" spans="1:3" ht="15" customHeight="1" x14ac:dyDescent="0.2">
      <c r="A22" s="13" t="s">
        <v>932</v>
      </c>
      <c r="B22" s="13" t="s">
        <v>578</v>
      </c>
      <c r="C22" s="13" t="s">
        <v>928</v>
      </c>
    </row>
    <row r="23" spans="1:3" ht="15" customHeight="1" x14ac:dyDescent="0.2">
      <c r="A23" s="13" t="s">
        <v>932</v>
      </c>
      <c r="B23" s="13" t="s">
        <v>580</v>
      </c>
      <c r="C23" s="13" t="s">
        <v>933</v>
      </c>
    </row>
    <row r="24" spans="1:3" ht="15" customHeight="1" x14ac:dyDescent="0.2">
      <c r="A24" s="13" t="s">
        <v>932</v>
      </c>
      <c r="B24" s="13" t="s">
        <v>582</v>
      </c>
      <c r="C24" s="13" t="s">
        <v>928</v>
      </c>
    </row>
    <row r="25" spans="1:3" ht="15" customHeight="1" x14ac:dyDescent="0.2">
      <c r="A25" s="13" t="s">
        <v>932</v>
      </c>
      <c r="B25" s="13" t="s">
        <v>583</v>
      </c>
      <c r="C25" s="13" t="s">
        <v>928</v>
      </c>
    </row>
    <row r="26" spans="1:3" ht="15" customHeight="1" x14ac:dyDescent="0.2">
      <c r="A26" s="13" t="s">
        <v>934</v>
      </c>
      <c r="B26" s="13" t="s">
        <v>573</v>
      </c>
      <c r="C26" s="13" t="s">
        <v>933</v>
      </c>
    </row>
    <row r="27" spans="1:3" ht="15" customHeight="1" x14ac:dyDescent="0.2">
      <c r="A27" s="13" t="s">
        <v>934</v>
      </c>
      <c r="B27" s="13" t="s">
        <v>576</v>
      </c>
      <c r="C27" s="13" t="s">
        <v>928</v>
      </c>
    </row>
    <row r="28" spans="1:3" ht="15" customHeight="1" x14ac:dyDescent="0.2">
      <c r="A28" s="13" t="s">
        <v>934</v>
      </c>
      <c r="B28" s="13" t="s">
        <v>578</v>
      </c>
      <c r="C28" s="13" t="s">
        <v>928</v>
      </c>
    </row>
    <row r="29" spans="1:3" ht="15" customHeight="1" x14ac:dyDescent="0.2">
      <c r="A29" s="13" t="s">
        <v>934</v>
      </c>
      <c r="B29" s="13" t="s">
        <v>580</v>
      </c>
      <c r="C29" s="13" t="s">
        <v>933</v>
      </c>
    </row>
    <row r="30" spans="1:3" ht="15" customHeight="1" x14ac:dyDescent="0.2">
      <c r="A30" s="13" t="s">
        <v>934</v>
      </c>
      <c r="B30" s="13" t="s">
        <v>582</v>
      </c>
      <c r="C30" s="13" t="s">
        <v>928</v>
      </c>
    </row>
    <row r="31" spans="1:3" ht="15" customHeight="1" x14ac:dyDescent="0.2">
      <c r="A31" s="13" t="s">
        <v>934</v>
      </c>
      <c r="B31" s="13" t="s">
        <v>583</v>
      </c>
      <c r="C31" s="13" t="s">
        <v>928</v>
      </c>
    </row>
    <row r="32" spans="1:3" ht="15" customHeight="1" x14ac:dyDescent="0.2">
      <c r="A32" s="13" t="s">
        <v>935</v>
      </c>
      <c r="B32" s="13" t="s">
        <v>573</v>
      </c>
      <c r="C32" s="13" t="s">
        <v>933</v>
      </c>
    </row>
    <row r="33" spans="1:3" ht="15" customHeight="1" x14ac:dyDescent="0.2">
      <c r="A33" s="13" t="s">
        <v>935</v>
      </c>
      <c r="B33" s="13" t="s">
        <v>576</v>
      </c>
      <c r="C33" s="13" t="s">
        <v>928</v>
      </c>
    </row>
    <row r="34" spans="1:3" ht="15" customHeight="1" x14ac:dyDescent="0.2">
      <c r="A34" s="13" t="s">
        <v>935</v>
      </c>
      <c r="B34" s="13" t="s">
        <v>578</v>
      </c>
      <c r="C34" s="13" t="s">
        <v>928</v>
      </c>
    </row>
    <row r="35" spans="1:3" ht="15" customHeight="1" x14ac:dyDescent="0.2">
      <c r="A35" s="13" t="s">
        <v>935</v>
      </c>
      <c r="B35" s="13" t="s">
        <v>580</v>
      </c>
      <c r="C35" s="13" t="s">
        <v>933</v>
      </c>
    </row>
    <row r="36" spans="1:3" ht="15" customHeight="1" x14ac:dyDescent="0.2">
      <c r="A36" s="13" t="s">
        <v>935</v>
      </c>
      <c r="B36" s="13" t="s">
        <v>582</v>
      </c>
      <c r="C36" s="13" t="s">
        <v>928</v>
      </c>
    </row>
    <row r="37" spans="1:3" ht="15" customHeight="1" x14ac:dyDescent="0.2">
      <c r="A37" s="13" t="s">
        <v>935</v>
      </c>
      <c r="B37" s="13" t="s">
        <v>583</v>
      </c>
      <c r="C37" s="13" t="s">
        <v>928</v>
      </c>
    </row>
    <row r="38" spans="1:3" ht="15" customHeight="1" x14ac:dyDescent="0.2">
      <c r="A38" s="13" t="s">
        <v>740</v>
      </c>
      <c r="B38" s="13" t="s">
        <v>573</v>
      </c>
      <c r="C38" s="13" t="s">
        <v>928</v>
      </c>
    </row>
    <row r="39" spans="1:3" ht="15" customHeight="1" x14ac:dyDescent="0.2">
      <c r="A39" s="13" t="s">
        <v>740</v>
      </c>
      <c r="B39" s="13" t="s">
        <v>576</v>
      </c>
      <c r="C39" s="13" t="s">
        <v>928</v>
      </c>
    </row>
    <row r="40" spans="1:3" ht="15" customHeight="1" x14ac:dyDescent="0.2">
      <c r="A40" s="13" t="s">
        <v>740</v>
      </c>
      <c r="B40" s="13" t="s">
        <v>578</v>
      </c>
      <c r="C40" s="13" t="s">
        <v>928</v>
      </c>
    </row>
    <row r="41" spans="1:3" ht="15" customHeight="1" x14ac:dyDescent="0.2">
      <c r="A41" s="13" t="s">
        <v>740</v>
      </c>
      <c r="B41" s="13" t="s">
        <v>580</v>
      </c>
      <c r="C41" s="13" t="s">
        <v>928</v>
      </c>
    </row>
    <row r="42" spans="1:3" ht="15" customHeight="1" x14ac:dyDescent="0.2">
      <c r="A42" s="13" t="s">
        <v>740</v>
      </c>
      <c r="B42" s="13" t="s">
        <v>582</v>
      </c>
      <c r="C42" s="13" t="s">
        <v>928</v>
      </c>
    </row>
    <row r="43" spans="1:3" ht="15" customHeight="1" x14ac:dyDescent="0.2">
      <c r="A43" s="13" t="s">
        <v>740</v>
      </c>
      <c r="B43" s="13" t="s">
        <v>583</v>
      </c>
      <c r="C43" s="13" t="s">
        <v>928</v>
      </c>
    </row>
    <row r="44" spans="1:3" ht="15" customHeight="1" x14ac:dyDescent="0.2">
      <c r="A44" s="13" t="s">
        <v>746</v>
      </c>
      <c r="B44" s="13" t="s">
        <v>573</v>
      </c>
      <c r="C44" s="13" t="s">
        <v>928</v>
      </c>
    </row>
    <row r="45" spans="1:3" ht="15" customHeight="1" x14ac:dyDescent="0.2">
      <c r="A45" s="13" t="s">
        <v>746</v>
      </c>
      <c r="B45" s="13" t="s">
        <v>576</v>
      </c>
      <c r="C45" s="13" t="s">
        <v>928</v>
      </c>
    </row>
    <row r="46" spans="1:3" ht="15" customHeight="1" x14ac:dyDescent="0.2">
      <c r="A46" s="13" t="s">
        <v>746</v>
      </c>
      <c r="B46" s="13" t="s">
        <v>578</v>
      </c>
      <c r="C46" s="13" t="s">
        <v>928</v>
      </c>
    </row>
    <row r="47" spans="1:3" ht="15" customHeight="1" x14ac:dyDescent="0.2">
      <c r="A47" s="13" t="s">
        <v>746</v>
      </c>
      <c r="B47" s="13" t="s">
        <v>580</v>
      </c>
      <c r="C47" s="13" t="s">
        <v>928</v>
      </c>
    </row>
    <row r="48" spans="1:3" ht="15" customHeight="1" x14ac:dyDescent="0.2">
      <c r="A48" s="13" t="s">
        <v>746</v>
      </c>
      <c r="B48" s="13" t="s">
        <v>582</v>
      </c>
      <c r="C48" s="13" t="s">
        <v>928</v>
      </c>
    </row>
    <row r="49" spans="1:3" ht="15" customHeight="1" x14ac:dyDescent="0.2">
      <c r="A49" s="13" t="s">
        <v>746</v>
      </c>
      <c r="B49" s="13" t="s">
        <v>583</v>
      </c>
      <c r="C49" s="13" t="s">
        <v>928</v>
      </c>
    </row>
    <row r="50" spans="1:3" ht="15" customHeight="1" x14ac:dyDescent="0.2">
      <c r="A50" s="13" t="s">
        <v>936</v>
      </c>
      <c r="B50" s="13" t="s">
        <v>573</v>
      </c>
      <c r="C50" s="13" t="s">
        <v>928</v>
      </c>
    </row>
    <row r="51" spans="1:3" ht="15" customHeight="1" x14ac:dyDescent="0.2">
      <c r="A51" s="13" t="s">
        <v>936</v>
      </c>
      <c r="B51" s="13" t="s">
        <v>576</v>
      </c>
      <c r="C51" s="13" t="s">
        <v>928</v>
      </c>
    </row>
    <row r="52" spans="1:3" ht="15" customHeight="1" x14ac:dyDescent="0.2">
      <c r="A52" s="13" t="s">
        <v>936</v>
      </c>
      <c r="B52" s="13" t="s">
        <v>578</v>
      </c>
      <c r="C52" s="13" t="s">
        <v>928</v>
      </c>
    </row>
    <row r="53" spans="1:3" ht="15" customHeight="1" x14ac:dyDescent="0.2">
      <c r="A53" s="13" t="s">
        <v>936</v>
      </c>
      <c r="B53" s="13" t="s">
        <v>580</v>
      </c>
      <c r="C53" s="13" t="s">
        <v>928</v>
      </c>
    </row>
    <row r="54" spans="1:3" ht="15" customHeight="1" x14ac:dyDescent="0.2">
      <c r="A54" s="13" t="s">
        <v>936</v>
      </c>
      <c r="B54" s="13" t="s">
        <v>582</v>
      </c>
      <c r="C54" s="13" t="s">
        <v>928</v>
      </c>
    </row>
    <row r="55" spans="1:3" ht="15" customHeight="1" x14ac:dyDescent="0.2">
      <c r="A55" s="13" t="s">
        <v>936</v>
      </c>
      <c r="B55" s="13" t="s">
        <v>583</v>
      </c>
      <c r="C55" s="13" t="s">
        <v>928</v>
      </c>
    </row>
    <row r="56" spans="1:3" ht="15" customHeight="1" x14ac:dyDescent="0.2">
      <c r="A56" s="13" t="s">
        <v>750</v>
      </c>
      <c r="B56" s="13" t="s">
        <v>573</v>
      </c>
      <c r="C56" s="13" t="s">
        <v>928</v>
      </c>
    </row>
    <row r="57" spans="1:3" ht="15" customHeight="1" x14ac:dyDescent="0.2">
      <c r="A57" s="13" t="s">
        <v>750</v>
      </c>
      <c r="B57" s="13" t="s">
        <v>576</v>
      </c>
      <c r="C57" s="13" t="s">
        <v>928</v>
      </c>
    </row>
    <row r="58" spans="1:3" ht="15" customHeight="1" x14ac:dyDescent="0.2">
      <c r="A58" s="13" t="s">
        <v>750</v>
      </c>
      <c r="B58" s="13" t="s">
        <v>578</v>
      </c>
      <c r="C58" s="13" t="s">
        <v>928</v>
      </c>
    </row>
    <row r="59" spans="1:3" ht="15" customHeight="1" x14ac:dyDescent="0.2">
      <c r="A59" s="13" t="s">
        <v>750</v>
      </c>
      <c r="B59" s="13" t="s">
        <v>580</v>
      </c>
      <c r="C59" s="13" t="s">
        <v>928</v>
      </c>
    </row>
    <row r="60" spans="1:3" ht="15" customHeight="1" x14ac:dyDescent="0.2">
      <c r="A60" s="13" t="s">
        <v>750</v>
      </c>
      <c r="B60" s="13" t="s">
        <v>582</v>
      </c>
      <c r="C60" s="13" t="s">
        <v>928</v>
      </c>
    </row>
    <row r="61" spans="1:3" ht="15" customHeight="1" x14ac:dyDescent="0.2">
      <c r="A61" s="13" t="s">
        <v>750</v>
      </c>
      <c r="B61" s="13" t="s">
        <v>583</v>
      </c>
      <c r="C61" s="13" t="s">
        <v>928</v>
      </c>
    </row>
    <row r="62" spans="1:3" ht="15" customHeight="1" x14ac:dyDescent="0.2">
      <c r="A62" s="13" t="s">
        <v>801</v>
      </c>
      <c r="B62" s="13" t="s">
        <v>573</v>
      </c>
      <c r="C62" s="13" t="s">
        <v>928</v>
      </c>
    </row>
    <row r="63" spans="1:3" ht="15" customHeight="1" x14ac:dyDescent="0.2">
      <c r="A63" s="13" t="s">
        <v>801</v>
      </c>
      <c r="B63" s="13" t="s">
        <v>576</v>
      </c>
      <c r="C63" s="13" t="s">
        <v>928</v>
      </c>
    </row>
    <row r="64" spans="1:3" ht="15" customHeight="1" x14ac:dyDescent="0.2">
      <c r="A64" s="13" t="s">
        <v>801</v>
      </c>
      <c r="B64" s="13" t="s">
        <v>578</v>
      </c>
      <c r="C64" s="13" t="s">
        <v>928</v>
      </c>
    </row>
    <row r="65" spans="1:3" ht="15" customHeight="1" x14ac:dyDescent="0.2">
      <c r="A65" s="13" t="s">
        <v>801</v>
      </c>
      <c r="B65" s="13" t="s">
        <v>580</v>
      </c>
      <c r="C65" s="13" t="s">
        <v>928</v>
      </c>
    </row>
    <row r="66" spans="1:3" ht="15" customHeight="1" x14ac:dyDescent="0.2">
      <c r="A66" s="13" t="s">
        <v>801</v>
      </c>
      <c r="B66" s="13" t="s">
        <v>582</v>
      </c>
      <c r="C66" s="13" t="s">
        <v>928</v>
      </c>
    </row>
    <row r="67" spans="1:3" ht="15" customHeight="1" x14ac:dyDescent="0.2">
      <c r="A67" s="13" t="s">
        <v>801</v>
      </c>
      <c r="B67" s="13" t="s">
        <v>583</v>
      </c>
      <c r="C67" s="13" t="s">
        <v>928</v>
      </c>
    </row>
    <row r="68" spans="1:3" ht="15" customHeight="1" x14ac:dyDescent="0.2">
      <c r="A68" s="13" t="s">
        <v>937</v>
      </c>
      <c r="B68" s="13" t="s">
        <v>573</v>
      </c>
      <c r="C68" s="13" t="s">
        <v>928</v>
      </c>
    </row>
    <row r="69" spans="1:3" ht="15" customHeight="1" x14ac:dyDescent="0.2">
      <c r="A69" s="13" t="s">
        <v>937</v>
      </c>
      <c r="B69" s="13" t="s">
        <v>576</v>
      </c>
      <c r="C69" s="13" t="s">
        <v>928</v>
      </c>
    </row>
    <row r="70" spans="1:3" ht="15" customHeight="1" x14ac:dyDescent="0.2">
      <c r="A70" s="13" t="s">
        <v>937</v>
      </c>
      <c r="B70" s="13" t="s">
        <v>578</v>
      </c>
      <c r="C70" s="13" t="s">
        <v>928</v>
      </c>
    </row>
    <row r="71" spans="1:3" ht="15" customHeight="1" x14ac:dyDescent="0.2">
      <c r="A71" s="13" t="s">
        <v>937</v>
      </c>
      <c r="B71" s="13" t="s">
        <v>580</v>
      </c>
      <c r="C71" s="13" t="s">
        <v>928</v>
      </c>
    </row>
    <row r="72" spans="1:3" ht="15" customHeight="1" x14ac:dyDescent="0.2">
      <c r="A72" s="13" t="s">
        <v>937</v>
      </c>
      <c r="B72" s="13" t="s">
        <v>582</v>
      </c>
      <c r="C72" s="13" t="s">
        <v>928</v>
      </c>
    </row>
    <row r="73" spans="1:3" ht="15" customHeight="1" x14ac:dyDescent="0.2">
      <c r="A73" s="13" t="s">
        <v>937</v>
      </c>
      <c r="B73" s="13" t="s">
        <v>583</v>
      </c>
      <c r="C73" s="13" t="s">
        <v>928</v>
      </c>
    </row>
    <row r="74" spans="1:3" ht="15" customHeight="1" x14ac:dyDescent="0.2">
      <c r="A74" s="13" t="s">
        <v>938</v>
      </c>
      <c r="B74" s="13" t="s">
        <v>573</v>
      </c>
      <c r="C74" s="13" t="s">
        <v>933</v>
      </c>
    </row>
    <row r="75" spans="1:3" ht="15" customHeight="1" x14ac:dyDescent="0.2">
      <c r="A75" s="13" t="s">
        <v>938</v>
      </c>
      <c r="B75" s="13" t="s">
        <v>576</v>
      </c>
      <c r="C75" s="13" t="s">
        <v>933</v>
      </c>
    </row>
    <row r="76" spans="1:3" ht="15" customHeight="1" x14ac:dyDescent="0.2">
      <c r="A76" s="13" t="s">
        <v>938</v>
      </c>
      <c r="B76" s="13" t="s">
        <v>578</v>
      </c>
      <c r="C76" s="13" t="s">
        <v>928</v>
      </c>
    </row>
    <row r="77" spans="1:3" ht="15" customHeight="1" x14ac:dyDescent="0.2">
      <c r="A77" s="13" t="s">
        <v>938</v>
      </c>
      <c r="B77" s="13" t="s">
        <v>580</v>
      </c>
      <c r="C77" s="13" t="s">
        <v>933</v>
      </c>
    </row>
    <row r="78" spans="1:3" ht="15" customHeight="1" x14ac:dyDescent="0.2">
      <c r="A78" s="13" t="s">
        <v>938</v>
      </c>
      <c r="B78" s="13" t="s">
        <v>582</v>
      </c>
      <c r="C78" s="13" t="s">
        <v>933</v>
      </c>
    </row>
    <row r="79" spans="1:3" ht="15" customHeight="1" x14ac:dyDescent="0.2">
      <c r="A79" s="13" t="s">
        <v>938</v>
      </c>
      <c r="B79" s="13" t="s">
        <v>583</v>
      </c>
      <c r="C79" s="13" t="s">
        <v>928</v>
      </c>
    </row>
    <row r="80" spans="1:3" ht="15" customHeight="1" x14ac:dyDescent="0.2">
      <c r="A80" s="13" t="s">
        <v>939</v>
      </c>
      <c r="B80" s="13" t="s">
        <v>573</v>
      </c>
      <c r="C80" s="13" t="s">
        <v>928</v>
      </c>
    </row>
    <row r="81" spans="1:3" ht="15" customHeight="1" x14ac:dyDescent="0.2">
      <c r="A81" s="13" t="s">
        <v>939</v>
      </c>
      <c r="B81" s="13" t="s">
        <v>576</v>
      </c>
      <c r="C81" s="13" t="s">
        <v>928</v>
      </c>
    </row>
    <row r="82" spans="1:3" ht="15" customHeight="1" x14ac:dyDescent="0.2">
      <c r="A82" s="13" t="s">
        <v>939</v>
      </c>
      <c r="B82" s="13" t="s">
        <v>578</v>
      </c>
      <c r="C82" s="13" t="s">
        <v>928</v>
      </c>
    </row>
    <row r="83" spans="1:3" ht="15" customHeight="1" x14ac:dyDescent="0.2">
      <c r="A83" s="13" t="s">
        <v>939</v>
      </c>
      <c r="B83" s="13" t="s">
        <v>580</v>
      </c>
      <c r="C83" s="13" t="s">
        <v>928</v>
      </c>
    </row>
    <row r="84" spans="1:3" ht="15" customHeight="1" x14ac:dyDescent="0.2">
      <c r="A84" s="13" t="s">
        <v>939</v>
      </c>
      <c r="B84" s="13" t="s">
        <v>582</v>
      </c>
      <c r="C84" s="13" t="s">
        <v>928</v>
      </c>
    </row>
    <row r="85" spans="1:3" ht="15" customHeight="1" x14ac:dyDescent="0.2">
      <c r="A85" s="13" t="s">
        <v>939</v>
      </c>
      <c r="B85" s="13" t="s">
        <v>583</v>
      </c>
      <c r="C85" s="13" t="s">
        <v>928</v>
      </c>
    </row>
    <row r="86" spans="1:3" ht="15" customHeight="1" x14ac:dyDescent="0.2">
      <c r="A86" s="13" t="s">
        <v>940</v>
      </c>
      <c r="B86" s="13" t="s">
        <v>573</v>
      </c>
      <c r="C86" s="13" t="s">
        <v>933</v>
      </c>
    </row>
    <row r="87" spans="1:3" ht="15" customHeight="1" x14ac:dyDescent="0.2">
      <c r="A87" s="13" t="s">
        <v>940</v>
      </c>
      <c r="B87" s="13" t="s">
        <v>576</v>
      </c>
      <c r="C87" s="13" t="s">
        <v>933</v>
      </c>
    </row>
    <row r="88" spans="1:3" ht="15" customHeight="1" x14ac:dyDescent="0.2">
      <c r="A88" s="13" t="s">
        <v>940</v>
      </c>
      <c r="B88" s="13" t="s">
        <v>578</v>
      </c>
      <c r="C88" s="13" t="s">
        <v>928</v>
      </c>
    </row>
    <row r="89" spans="1:3" ht="15" customHeight="1" x14ac:dyDescent="0.2">
      <c r="A89" s="13" t="s">
        <v>940</v>
      </c>
      <c r="B89" s="13" t="s">
        <v>580</v>
      </c>
      <c r="C89" s="13" t="s">
        <v>933</v>
      </c>
    </row>
    <row r="90" spans="1:3" ht="15" customHeight="1" x14ac:dyDescent="0.2">
      <c r="A90" s="13" t="s">
        <v>940</v>
      </c>
      <c r="B90" s="13" t="s">
        <v>582</v>
      </c>
      <c r="C90" s="13" t="s">
        <v>933</v>
      </c>
    </row>
    <row r="91" spans="1:3" ht="15" customHeight="1" x14ac:dyDescent="0.2">
      <c r="A91" s="13" t="s">
        <v>940</v>
      </c>
      <c r="B91" s="13" t="s">
        <v>583</v>
      </c>
      <c r="C91" s="13" t="s">
        <v>928</v>
      </c>
    </row>
    <row r="92" spans="1:3" ht="15" customHeight="1" x14ac:dyDescent="0.2">
      <c r="A92" s="13" t="s">
        <v>941</v>
      </c>
      <c r="B92" s="13" t="s">
        <v>573</v>
      </c>
      <c r="C92" s="13" t="s">
        <v>933</v>
      </c>
    </row>
    <row r="93" spans="1:3" ht="15" customHeight="1" x14ac:dyDescent="0.2">
      <c r="A93" s="13" t="s">
        <v>941</v>
      </c>
      <c r="B93" s="13" t="s">
        <v>576</v>
      </c>
      <c r="C93" s="13" t="s">
        <v>933</v>
      </c>
    </row>
    <row r="94" spans="1:3" ht="15" customHeight="1" x14ac:dyDescent="0.2">
      <c r="A94" s="13" t="s">
        <v>941</v>
      </c>
      <c r="B94" s="13" t="s">
        <v>578</v>
      </c>
      <c r="C94" s="13" t="s">
        <v>928</v>
      </c>
    </row>
    <row r="95" spans="1:3" ht="15" customHeight="1" x14ac:dyDescent="0.2">
      <c r="A95" s="13" t="s">
        <v>941</v>
      </c>
      <c r="B95" s="13" t="s">
        <v>580</v>
      </c>
      <c r="C95" s="13" t="s">
        <v>933</v>
      </c>
    </row>
    <row r="96" spans="1:3" ht="15" customHeight="1" x14ac:dyDescent="0.2">
      <c r="A96" s="13" t="s">
        <v>941</v>
      </c>
      <c r="B96" s="13" t="s">
        <v>582</v>
      </c>
      <c r="C96" s="13" t="s">
        <v>933</v>
      </c>
    </row>
    <row r="97" spans="1:3" ht="15" customHeight="1" x14ac:dyDescent="0.2">
      <c r="A97" s="13" t="s">
        <v>941</v>
      </c>
      <c r="B97" s="13" t="s">
        <v>583</v>
      </c>
      <c r="C97" s="13" t="s">
        <v>928</v>
      </c>
    </row>
    <row r="98" spans="1:3" ht="15" customHeight="1" x14ac:dyDescent="0.2">
      <c r="A98" s="13" t="s">
        <v>942</v>
      </c>
      <c r="B98" s="13" t="s">
        <v>573</v>
      </c>
      <c r="C98" s="13" t="s">
        <v>928</v>
      </c>
    </row>
    <row r="99" spans="1:3" ht="15" customHeight="1" x14ac:dyDescent="0.2">
      <c r="A99" s="13" t="s">
        <v>942</v>
      </c>
      <c r="B99" s="13" t="s">
        <v>576</v>
      </c>
      <c r="C99" s="13" t="s">
        <v>928</v>
      </c>
    </row>
    <row r="100" spans="1:3" ht="15" customHeight="1" x14ac:dyDescent="0.2">
      <c r="A100" s="13" t="s">
        <v>942</v>
      </c>
      <c r="B100" s="13" t="s">
        <v>578</v>
      </c>
      <c r="C100" s="13" t="s">
        <v>928</v>
      </c>
    </row>
    <row r="101" spans="1:3" ht="15" customHeight="1" x14ac:dyDescent="0.2">
      <c r="A101" s="13" t="s">
        <v>942</v>
      </c>
      <c r="B101" s="13" t="s">
        <v>580</v>
      </c>
      <c r="C101" s="13" t="s">
        <v>928</v>
      </c>
    </row>
    <row r="102" spans="1:3" ht="15" customHeight="1" x14ac:dyDescent="0.2">
      <c r="A102" s="13" t="s">
        <v>942</v>
      </c>
      <c r="B102" s="13" t="s">
        <v>582</v>
      </c>
      <c r="C102" s="13" t="s">
        <v>928</v>
      </c>
    </row>
    <row r="103" spans="1:3" ht="15" customHeight="1" x14ac:dyDescent="0.2">
      <c r="A103" s="13" t="s">
        <v>942</v>
      </c>
      <c r="B103" s="13" t="s">
        <v>583</v>
      </c>
      <c r="C103" s="13" t="s">
        <v>928</v>
      </c>
    </row>
    <row r="104" spans="1:3" ht="15" customHeight="1" x14ac:dyDescent="0.2">
      <c r="A104" s="13" t="s">
        <v>943</v>
      </c>
      <c r="B104" s="13" t="s">
        <v>573</v>
      </c>
      <c r="C104" s="13" t="s">
        <v>928</v>
      </c>
    </row>
    <row r="105" spans="1:3" ht="15" customHeight="1" x14ac:dyDescent="0.2">
      <c r="A105" s="13" t="s">
        <v>943</v>
      </c>
      <c r="B105" s="13" t="s">
        <v>576</v>
      </c>
      <c r="C105" s="13" t="s">
        <v>928</v>
      </c>
    </row>
    <row r="106" spans="1:3" ht="15" customHeight="1" x14ac:dyDescent="0.2">
      <c r="A106" s="13" t="s">
        <v>943</v>
      </c>
      <c r="B106" s="13" t="s">
        <v>578</v>
      </c>
      <c r="C106" s="13" t="s">
        <v>928</v>
      </c>
    </row>
    <row r="107" spans="1:3" ht="15" customHeight="1" x14ac:dyDescent="0.2">
      <c r="A107" s="13" t="s">
        <v>943</v>
      </c>
      <c r="B107" s="13" t="s">
        <v>580</v>
      </c>
      <c r="C107" s="13" t="s">
        <v>928</v>
      </c>
    </row>
    <row r="108" spans="1:3" ht="15" customHeight="1" x14ac:dyDescent="0.2">
      <c r="A108" s="13" t="s">
        <v>943</v>
      </c>
      <c r="B108" s="13" t="s">
        <v>582</v>
      </c>
      <c r="C108" s="13" t="s">
        <v>928</v>
      </c>
    </row>
    <row r="109" spans="1:3" ht="15" customHeight="1" x14ac:dyDescent="0.2">
      <c r="A109" s="13" t="s">
        <v>943</v>
      </c>
      <c r="B109" s="13" t="s">
        <v>583</v>
      </c>
      <c r="C109" s="13" t="s">
        <v>928</v>
      </c>
    </row>
    <row r="110" spans="1:3" ht="15" customHeight="1" x14ac:dyDescent="0.2">
      <c r="A110" s="13" t="s">
        <v>944</v>
      </c>
      <c r="B110" s="13" t="s">
        <v>573</v>
      </c>
      <c r="C110" s="13" t="s">
        <v>928</v>
      </c>
    </row>
    <row r="111" spans="1:3" ht="15" customHeight="1" x14ac:dyDescent="0.2">
      <c r="A111" s="13" t="s">
        <v>944</v>
      </c>
      <c r="B111" s="13" t="s">
        <v>576</v>
      </c>
      <c r="C111" s="13" t="s">
        <v>928</v>
      </c>
    </row>
    <row r="112" spans="1:3" ht="15" customHeight="1" x14ac:dyDescent="0.2">
      <c r="A112" s="13" t="s">
        <v>944</v>
      </c>
      <c r="B112" s="13" t="s">
        <v>578</v>
      </c>
      <c r="C112" s="13" t="s">
        <v>928</v>
      </c>
    </row>
    <row r="113" spans="1:3" ht="15" customHeight="1" x14ac:dyDescent="0.2">
      <c r="A113" s="13" t="s">
        <v>944</v>
      </c>
      <c r="B113" s="13" t="s">
        <v>580</v>
      </c>
      <c r="C113" s="13" t="s">
        <v>928</v>
      </c>
    </row>
    <row r="114" spans="1:3" ht="15" customHeight="1" x14ac:dyDescent="0.2">
      <c r="A114" s="13" t="s">
        <v>944</v>
      </c>
      <c r="B114" s="13" t="s">
        <v>582</v>
      </c>
      <c r="C114" s="13" t="s">
        <v>928</v>
      </c>
    </row>
    <row r="115" spans="1:3" ht="15" customHeight="1" x14ac:dyDescent="0.2">
      <c r="A115" s="13" t="s">
        <v>944</v>
      </c>
      <c r="B115" s="13" t="s">
        <v>583</v>
      </c>
      <c r="C115" s="13" t="s">
        <v>928</v>
      </c>
    </row>
    <row r="116" spans="1:3" ht="15" customHeight="1" x14ac:dyDescent="0.2">
      <c r="A116" s="13" t="s">
        <v>945</v>
      </c>
      <c r="B116" s="13" t="s">
        <v>573</v>
      </c>
      <c r="C116" s="13" t="s">
        <v>928</v>
      </c>
    </row>
    <row r="117" spans="1:3" ht="15" customHeight="1" x14ac:dyDescent="0.2">
      <c r="A117" s="13" t="s">
        <v>945</v>
      </c>
      <c r="B117" s="13" t="s">
        <v>576</v>
      </c>
      <c r="C117" s="13" t="s">
        <v>928</v>
      </c>
    </row>
    <row r="118" spans="1:3" ht="15" customHeight="1" x14ac:dyDescent="0.2">
      <c r="A118" s="13" t="s">
        <v>945</v>
      </c>
      <c r="B118" s="13" t="s">
        <v>578</v>
      </c>
      <c r="C118" s="13" t="s">
        <v>928</v>
      </c>
    </row>
    <row r="119" spans="1:3" ht="15" customHeight="1" x14ac:dyDescent="0.2">
      <c r="A119" s="13" t="s">
        <v>945</v>
      </c>
      <c r="B119" s="13" t="s">
        <v>580</v>
      </c>
      <c r="C119" s="13" t="s">
        <v>928</v>
      </c>
    </row>
    <row r="120" spans="1:3" ht="15" customHeight="1" x14ac:dyDescent="0.2">
      <c r="A120" s="13" t="s">
        <v>945</v>
      </c>
      <c r="B120" s="13" t="s">
        <v>582</v>
      </c>
      <c r="C120" s="13" t="s">
        <v>928</v>
      </c>
    </row>
    <row r="121" spans="1:3" ht="15" customHeight="1" x14ac:dyDescent="0.2">
      <c r="A121" s="13" t="s">
        <v>945</v>
      </c>
      <c r="B121" s="13" t="s">
        <v>583</v>
      </c>
      <c r="C121" s="13" t="s">
        <v>928</v>
      </c>
    </row>
    <row r="122" spans="1:3" ht="15" customHeight="1" x14ac:dyDescent="0.2">
      <c r="A122" s="13" t="s">
        <v>946</v>
      </c>
      <c r="B122" s="13" t="s">
        <v>573</v>
      </c>
      <c r="C122" s="13" t="s">
        <v>928</v>
      </c>
    </row>
    <row r="123" spans="1:3" ht="15" customHeight="1" x14ac:dyDescent="0.2">
      <c r="A123" s="13" t="s">
        <v>946</v>
      </c>
      <c r="B123" s="13" t="s">
        <v>576</v>
      </c>
      <c r="C123" s="13" t="s">
        <v>928</v>
      </c>
    </row>
    <row r="124" spans="1:3" ht="15" customHeight="1" x14ac:dyDescent="0.2">
      <c r="A124" s="13" t="s">
        <v>946</v>
      </c>
      <c r="B124" s="13" t="s">
        <v>578</v>
      </c>
      <c r="C124" s="13" t="s">
        <v>928</v>
      </c>
    </row>
    <row r="125" spans="1:3" ht="15" customHeight="1" x14ac:dyDescent="0.2">
      <c r="A125" s="13" t="s">
        <v>946</v>
      </c>
      <c r="B125" s="13" t="s">
        <v>580</v>
      </c>
      <c r="C125" s="13" t="s">
        <v>928</v>
      </c>
    </row>
    <row r="126" spans="1:3" ht="15" customHeight="1" x14ac:dyDescent="0.2">
      <c r="A126" s="13" t="s">
        <v>946</v>
      </c>
      <c r="B126" s="13" t="s">
        <v>582</v>
      </c>
      <c r="C126" s="13" t="s">
        <v>928</v>
      </c>
    </row>
    <row r="127" spans="1:3" ht="15" customHeight="1" x14ac:dyDescent="0.2">
      <c r="A127" s="13" t="s">
        <v>946</v>
      </c>
      <c r="B127" s="13" t="s">
        <v>583</v>
      </c>
      <c r="C127" s="13" t="s">
        <v>928</v>
      </c>
    </row>
    <row r="128" spans="1:3" ht="15" customHeight="1" x14ac:dyDescent="0.2">
      <c r="A128" s="13" t="s">
        <v>947</v>
      </c>
      <c r="B128" s="13" t="s">
        <v>573</v>
      </c>
      <c r="C128" s="13" t="s">
        <v>930</v>
      </c>
    </row>
    <row r="129" spans="1:3" ht="15" customHeight="1" x14ac:dyDescent="0.2">
      <c r="A129" s="13" t="s">
        <v>947</v>
      </c>
      <c r="B129" s="13" t="s">
        <v>576</v>
      </c>
      <c r="C129" s="13" t="s">
        <v>930</v>
      </c>
    </row>
    <row r="130" spans="1:3" ht="15" customHeight="1" x14ac:dyDescent="0.2">
      <c r="A130" s="13" t="s">
        <v>947</v>
      </c>
      <c r="B130" s="13" t="s">
        <v>578</v>
      </c>
      <c r="C130" s="13" t="s">
        <v>930</v>
      </c>
    </row>
    <row r="131" spans="1:3" ht="15" customHeight="1" x14ac:dyDescent="0.2">
      <c r="A131" s="13" t="s">
        <v>947</v>
      </c>
      <c r="B131" s="13" t="s">
        <v>580</v>
      </c>
      <c r="C131" s="13" t="s">
        <v>930</v>
      </c>
    </row>
    <row r="132" spans="1:3" ht="15" customHeight="1" x14ac:dyDescent="0.2">
      <c r="A132" s="13" t="s">
        <v>947</v>
      </c>
      <c r="B132" s="13" t="s">
        <v>582</v>
      </c>
      <c r="C132" s="13" t="s">
        <v>930</v>
      </c>
    </row>
    <row r="133" spans="1:3" ht="15" customHeight="1" x14ac:dyDescent="0.2">
      <c r="A133" s="13" t="s">
        <v>947</v>
      </c>
      <c r="B133" s="13" t="s">
        <v>583</v>
      </c>
      <c r="C133" s="13" t="s">
        <v>930</v>
      </c>
    </row>
    <row r="134" spans="1:3" ht="15" customHeight="1" x14ac:dyDescent="0.2">
      <c r="A134" s="13" t="s">
        <v>948</v>
      </c>
      <c r="B134" s="13" t="s">
        <v>573</v>
      </c>
      <c r="C134" s="13" t="s">
        <v>930</v>
      </c>
    </row>
    <row r="135" spans="1:3" ht="15" customHeight="1" x14ac:dyDescent="0.2">
      <c r="A135" s="13" t="s">
        <v>948</v>
      </c>
      <c r="B135" s="13" t="s">
        <v>576</v>
      </c>
      <c r="C135" s="13" t="s">
        <v>930</v>
      </c>
    </row>
    <row r="136" spans="1:3" ht="15" customHeight="1" x14ac:dyDescent="0.2">
      <c r="A136" s="13" t="s">
        <v>948</v>
      </c>
      <c r="B136" s="13" t="s">
        <v>578</v>
      </c>
      <c r="C136" s="13" t="s">
        <v>930</v>
      </c>
    </row>
    <row r="137" spans="1:3" ht="15" customHeight="1" x14ac:dyDescent="0.2">
      <c r="A137" s="13" t="s">
        <v>948</v>
      </c>
      <c r="B137" s="13" t="s">
        <v>580</v>
      </c>
      <c r="C137" s="13" t="s">
        <v>930</v>
      </c>
    </row>
    <row r="138" spans="1:3" ht="15" customHeight="1" x14ac:dyDescent="0.2">
      <c r="A138" s="13" t="s">
        <v>948</v>
      </c>
      <c r="B138" s="13" t="s">
        <v>582</v>
      </c>
      <c r="C138" s="13" t="s">
        <v>930</v>
      </c>
    </row>
    <row r="139" spans="1:3" ht="15" customHeight="1" x14ac:dyDescent="0.2">
      <c r="A139" s="13" t="s">
        <v>948</v>
      </c>
      <c r="B139" s="13" t="s">
        <v>583</v>
      </c>
      <c r="C139" s="13" t="s">
        <v>930</v>
      </c>
    </row>
    <row r="140" spans="1:3" ht="15" customHeight="1" x14ac:dyDescent="0.2">
      <c r="A140" s="13" t="s">
        <v>949</v>
      </c>
      <c r="B140" s="13" t="s">
        <v>573</v>
      </c>
      <c r="C140" s="13" t="s">
        <v>928</v>
      </c>
    </row>
    <row r="141" spans="1:3" ht="15" customHeight="1" x14ac:dyDescent="0.2">
      <c r="A141" s="13" t="s">
        <v>949</v>
      </c>
      <c r="B141" s="13" t="s">
        <v>576</v>
      </c>
      <c r="C141" s="13" t="s">
        <v>933</v>
      </c>
    </row>
    <row r="142" spans="1:3" ht="15" customHeight="1" x14ac:dyDescent="0.2">
      <c r="A142" s="13" t="s">
        <v>949</v>
      </c>
      <c r="B142" s="13" t="s">
        <v>578</v>
      </c>
      <c r="C142" s="13" t="s">
        <v>933</v>
      </c>
    </row>
    <row r="143" spans="1:3" ht="15" customHeight="1" x14ac:dyDescent="0.2">
      <c r="A143" s="13" t="s">
        <v>949</v>
      </c>
      <c r="B143" s="13" t="s">
        <v>580</v>
      </c>
      <c r="C143" s="13" t="s">
        <v>928</v>
      </c>
    </row>
    <row r="144" spans="1:3" ht="15" customHeight="1" x14ac:dyDescent="0.2">
      <c r="A144" s="13" t="s">
        <v>949</v>
      </c>
      <c r="B144" s="13" t="s">
        <v>582</v>
      </c>
      <c r="C144" s="13" t="s">
        <v>933</v>
      </c>
    </row>
    <row r="145" spans="1:3" ht="15" customHeight="1" x14ac:dyDescent="0.2">
      <c r="A145" s="13" t="s">
        <v>949</v>
      </c>
      <c r="B145" s="13" t="s">
        <v>583</v>
      </c>
      <c r="C145" s="13" t="s">
        <v>933</v>
      </c>
    </row>
    <row r="146" spans="1:3" ht="15" customHeight="1" x14ac:dyDescent="0.2">
      <c r="A146" s="13" t="s">
        <v>916</v>
      </c>
      <c r="B146" s="13" t="s">
        <v>573</v>
      </c>
      <c r="C146" s="13" t="s">
        <v>933</v>
      </c>
    </row>
    <row r="147" spans="1:3" ht="15" customHeight="1" x14ac:dyDescent="0.2">
      <c r="A147" s="13" t="s">
        <v>916</v>
      </c>
      <c r="B147" s="13" t="s">
        <v>576</v>
      </c>
      <c r="C147" s="13" t="s">
        <v>928</v>
      </c>
    </row>
    <row r="148" spans="1:3" ht="15" customHeight="1" x14ac:dyDescent="0.2">
      <c r="A148" s="13" t="s">
        <v>916</v>
      </c>
      <c r="B148" s="13" t="s">
        <v>578</v>
      </c>
      <c r="C148" s="13" t="s">
        <v>933</v>
      </c>
    </row>
    <row r="149" spans="1:3" ht="15" customHeight="1" x14ac:dyDescent="0.2">
      <c r="A149" s="13" t="s">
        <v>916</v>
      </c>
      <c r="B149" s="13" t="s">
        <v>580</v>
      </c>
      <c r="C149" s="13" t="s">
        <v>933</v>
      </c>
    </row>
    <row r="150" spans="1:3" ht="15" customHeight="1" x14ac:dyDescent="0.2">
      <c r="A150" s="13" t="s">
        <v>916</v>
      </c>
      <c r="B150" s="13" t="s">
        <v>582</v>
      </c>
      <c r="C150" s="13" t="s">
        <v>928</v>
      </c>
    </row>
    <row r="151" spans="1:3" ht="15" customHeight="1" x14ac:dyDescent="0.2">
      <c r="A151" s="13" t="s">
        <v>916</v>
      </c>
      <c r="B151" s="13" t="s">
        <v>583</v>
      </c>
      <c r="C151" s="13" t="s">
        <v>933</v>
      </c>
    </row>
    <row r="152" spans="1:3" ht="15" customHeight="1" x14ac:dyDescent="0.2">
      <c r="A152" s="13" t="s">
        <v>950</v>
      </c>
      <c r="B152" s="13" t="s">
        <v>573</v>
      </c>
      <c r="C152" s="13" t="s">
        <v>933</v>
      </c>
    </row>
    <row r="153" spans="1:3" ht="15" customHeight="1" x14ac:dyDescent="0.2">
      <c r="A153" s="13" t="s">
        <v>950</v>
      </c>
      <c r="B153" s="13" t="s">
        <v>576</v>
      </c>
      <c r="C153" s="13" t="s">
        <v>933</v>
      </c>
    </row>
    <row r="154" spans="1:3" ht="15" customHeight="1" x14ac:dyDescent="0.2">
      <c r="A154" s="13" t="s">
        <v>950</v>
      </c>
      <c r="B154" s="13" t="s">
        <v>578</v>
      </c>
      <c r="C154" s="13" t="s">
        <v>928</v>
      </c>
    </row>
    <row r="155" spans="1:3" ht="15" customHeight="1" x14ac:dyDescent="0.2">
      <c r="A155" s="13" t="s">
        <v>950</v>
      </c>
      <c r="B155" s="13" t="s">
        <v>580</v>
      </c>
      <c r="C155" s="13" t="s">
        <v>933</v>
      </c>
    </row>
    <row r="156" spans="1:3" ht="15" customHeight="1" x14ac:dyDescent="0.2">
      <c r="A156" s="13" t="s">
        <v>950</v>
      </c>
      <c r="B156" s="13" t="s">
        <v>582</v>
      </c>
      <c r="C156" s="13" t="s">
        <v>933</v>
      </c>
    </row>
    <row r="157" spans="1:3" ht="15" customHeight="1" x14ac:dyDescent="0.2">
      <c r="A157" s="13" t="s">
        <v>950</v>
      </c>
      <c r="B157" s="13" t="s">
        <v>583</v>
      </c>
      <c r="C157" s="13" t="s">
        <v>928</v>
      </c>
    </row>
    <row r="158" spans="1:3" ht="15" customHeight="1" x14ac:dyDescent="0.2">
      <c r="A158" s="13" t="s">
        <v>912</v>
      </c>
      <c r="B158" s="13" t="s">
        <v>573</v>
      </c>
      <c r="C158" s="13" t="s">
        <v>933</v>
      </c>
    </row>
    <row r="159" spans="1:3" ht="15" customHeight="1" x14ac:dyDescent="0.2">
      <c r="A159" s="13" t="s">
        <v>912</v>
      </c>
      <c r="B159" s="13" t="s">
        <v>576</v>
      </c>
      <c r="C159" s="13" t="s">
        <v>933</v>
      </c>
    </row>
    <row r="160" spans="1:3" ht="15" customHeight="1" x14ac:dyDescent="0.2">
      <c r="A160" s="13" t="s">
        <v>912</v>
      </c>
      <c r="B160" s="13" t="s">
        <v>578</v>
      </c>
      <c r="C160" s="13" t="s">
        <v>930</v>
      </c>
    </row>
    <row r="161" spans="1:3" ht="15" customHeight="1" x14ac:dyDescent="0.2">
      <c r="A161" s="13" t="s">
        <v>912</v>
      </c>
      <c r="B161" s="13" t="s">
        <v>580</v>
      </c>
      <c r="C161" s="13" t="s">
        <v>933</v>
      </c>
    </row>
    <row r="162" spans="1:3" ht="15" customHeight="1" x14ac:dyDescent="0.2">
      <c r="A162" s="13" t="s">
        <v>912</v>
      </c>
      <c r="B162" s="13" t="s">
        <v>582</v>
      </c>
      <c r="C162" s="13" t="s">
        <v>933</v>
      </c>
    </row>
    <row r="163" spans="1:3" ht="15" customHeight="1" x14ac:dyDescent="0.2">
      <c r="A163" s="13" t="s">
        <v>912</v>
      </c>
      <c r="B163" s="13" t="s">
        <v>583</v>
      </c>
      <c r="C163" s="13" t="s">
        <v>930</v>
      </c>
    </row>
    <row r="164" spans="1:3" ht="15" customHeight="1" x14ac:dyDescent="0.2">
      <c r="A164" s="13" t="s">
        <v>951</v>
      </c>
      <c r="B164" s="13" t="s">
        <v>573</v>
      </c>
      <c r="C164" s="13" t="s">
        <v>933</v>
      </c>
    </row>
    <row r="165" spans="1:3" ht="15" customHeight="1" x14ac:dyDescent="0.2">
      <c r="A165" s="13" t="s">
        <v>951</v>
      </c>
      <c r="B165" s="13" t="s">
        <v>576</v>
      </c>
      <c r="C165" s="13" t="s">
        <v>933</v>
      </c>
    </row>
    <row r="166" spans="1:3" ht="15" customHeight="1" x14ac:dyDescent="0.2">
      <c r="A166" s="13" t="s">
        <v>951</v>
      </c>
      <c r="B166" s="13" t="s">
        <v>578</v>
      </c>
      <c r="C166" s="13" t="s">
        <v>930</v>
      </c>
    </row>
    <row r="167" spans="1:3" ht="15" customHeight="1" x14ac:dyDescent="0.2">
      <c r="A167" s="13" t="s">
        <v>951</v>
      </c>
      <c r="B167" s="13" t="s">
        <v>580</v>
      </c>
      <c r="C167" s="13" t="s">
        <v>933</v>
      </c>
    </row>
    <row r="168" spans="1:3" ht="15" customHeight="1" x14ac:dyDescent="0.2">
      <c r="A168" s="13" t="s">
        <v>951</v>
      </c>
      <c r="B168" s="13" t="s">
        <v>582</v>
      </c>
      <c r="C168" s="13" t="s">
        <v>933</v>
      </c>
    </row>
    <row r="169" spans="1:3" ht="15" customHeight="1" x14ac:dyDescent="0.2">
      <c r="A169" s="13" t="s">
        <v>951</v>
      </c>
      <c r="B169" s="13" t="s">
        <v>583</v>
      </c>
      <c r="C169" s="13" t="s">
        <v>930</v>
      </c>
    </row>
    <row r="170" spans="1:3" ht="15" customHeight="1" x14ac:dyDescent="0.2">
      <c r="A170" s="13" t="s">
        <v>952</v>
      </c>
      <c r="B170" s="13" t="s">
        <v>573</v>
      </c>
      <c r="C170" s="13" t="s">
        <v>933</v>
      </c>
    </row>
    <row r="171" spans="1:3" ht="15" customHeight="1" x14ac:dyDescent="0.2">
      <c r="A171" s="13" t="s">
        <v>952</v>
      </c>
      <c r="B171" s="13" t="s">
        <v>576</v>
      </c>
      <c r="C171" s="13" t="s">
        <v>928</v>
      </c>
    </row>
    <row r="172" spans="1:3" ht="15" customHeight="1" x14ac:dyDescent="0.2">
      <c r="A172" s="13" t="s">
        <v>952</v>
      </c>
      <c r="B172" s="13" t="s">
        <v>578</v>
      </c>
      <c r="C172" s="13" t="s">
        <v>933</v>
      </c>
    </row>
    <row r="173" spans="1:3" ht="15" customHeight="1" x14ac:dyDescent="0.2">
      <c r="A173" s="13" t="s">
        <v>952</v>
      </c>
      <c r="B173" s="13" t="s">
        <v>580</v>
      </c>
      <c r="C173" s="13" t="s">
        <v>933</v>
      </c>
    </row>
    <row r="174" spans="1:3" ht="15" customHeight="1" x14ac:dyDescent="0.2">
      <c r="A174" s="13" t="s">
        <v>952</v>
      </c>
      <c r="B174" s="13" t="s">
        <v>582</v>
      </c>
      <c r="C174" s="13" t="s">
        <v>928</v>
      </c>
    </row>
    <row r="175" spans="1:3" ht="15" customHeight="1" x14ac:dyDescent="0.2">
      <c r="A175" s="13" t="s">
        <v>952</v>
      </c>
      <c r="B175" s="13" t="s">
        <v>583</v>
      </c>
      <c r="C175" s="13" t="s">
        <v>933</v>
      </c>
    </row>
    <row r="176" spans="1:3" ht="15" customHeight="1" x14ac:dyDescent="0.2">
      <c r="A176" s="13" t="s">
        <v>953</v>
      </c>
      <c r="B176" s="13" t="s">
        <v>573</v>
      </c>
      <c r="C176" s="13" t="s">
        <v>933</v>
      </c>
    </row>
    <row r="177" spans="1:3" ht="15" customHeight="1" x14ac:dyDescent="0.2">
      <c r="A177" s="13" t="s">
        <v>953</v>
      </c>
      <c r="B177" s="13" t="s">
        <v>576</v>
      </c>
      <c r="C177" s="13" t="s">
        <v>930</v>
      </c>
    </row>
    <row r="178" spans="1:3" ht="15" customHeight="1" x14ac:dyDescent="0.2">
      <c r="A178" s="13" t="s">
        <v>953</v>
      </c>
      <c r="B178" s="13" t="s">
        <v>578</v>
      </c>
      <c r="C178" s="13" t="s">
        <v>930</v>
      </c>
    </row>
    <row r="179" spans="1:3" ht="15" customHeight="1" x14ac:dyDescent="0.2">
      <c r="A179" s="13" t="s">
        <v>953</v>
      </c>
      <c r="B179" s="13" t="s">
        <v>580</v>
      </c>
      <c r="C179" s="13" t="s">
        <v>933</v>
      </c>
    </row>
    <row r="180" spans="1:3" ht="15" customHeight="1" x14ac:dyDescent="0.2">
      <c r="A180" s="13" t="s">
        <v>953</v>
      </c>
      <c r="B180" s="13" t="s">
        <v>582</v>
      </c>
      <c r="C180" s="13" t="s">
        <v>930</v>
      </c>
    </row>
    <row r="181" spans="1:3" ht="15" customHeight="1" x14ac:dyDescent="0.2">
      <c r="A181" s="13" t="s">
        <v>953</v>
      </c>
      <c r="B181" s="13" t="s">
        <v>583</v>
      </c>
      <c r="C181" s="13" t="s">
        <v>930</v>
      </c>
    </row>
    <row r="182" spans="1:3" ht="15" customHeight="1" x14ac:dyDescent="0.2">
      <c r="A182" s="13" t="s">
        <v>954</v>
      </c>
      <c r="B182" s="13" t="s">
        <v>573</v>
      </c>
      <c r="C182" s="13" t="s">
        <v>933</v>
      </c>
    </row>
    <row r="183" spans="1:3" ht="15" customHeight="1" x14ac:dyDescent="0.2">
      <c r="A183" s="13" t="s">
        <v>954</v>
      </c>
      <c r="B183" s="13" t="s">
        <v>576</v>
      </c>
      <c r="C183" s="13" t="s">
        <v>930</v>
      </c>
    </row>
    <row r="184" spans="1:3" ht="15" customHeight="1" x14ac:dyDescent="0.2">
      <c r="A184" s="13" t="s">
        <v>954</v>
      </c>
      <c r="B184" s="13" t="s">
        <v>578</v>
      </c>
      <c r="C184" s="13" t="s">
        <v>930</v>
      </c>
    </row>
    <row r="185" spans="1:3" ht="15" customHeight="1" x14ac:dyDescent="0.2">
      <c r="A185" s="13" t="s">
        <v>954</v>
      </c>
      <c r="B185" s="13" t="s">
        <v>580</v>
      </c>
      <c r="C185" s="13" t="s">
        <v>933</v>
      </c>
    </row>
    <row r="186" spans="1:3" ht="15" customHeight="1" x14ac:dyDescent="0.2">
      <c r="A186" s="13" t="s">
        <v>954</v>
      </c>
      <c r="B186" s="13" t="s">
        <v>582</v>
      </c>
      <c r="C186" s="13" t="s">
        <v>930</v>
      </c>
    </row>
    <row r="187" spans="1:3" ht="15" customHeight="1" x14ac:dyDescent="0.2">
      <c r="A187" s="13" t="s">
        <v>954</v>
      </c>
      <c r="B187" s="13" t="s">
        <v>583</v>
      </c>
      <c r="C187" s="13" t="s">
        <v>930</v>
      </c>
    </row>
    <row r="188" spans="1:3" ht="15" customHeight="1" x14ac:dyDescent="0.2">
      <c r="A188" s="13" t="s">
        <v>955</v>
      </c>
      <c r="B188" s="13" t="s">
        <v>573</v>
      </c>
      <c r="C188" s="13" t="s">
        <v>930</v>
      </c>
    </row>
    <row r="189" spans="1:3" ht="15" customHeight="1" x14ac:dyDescent="0.2">
      <c r="A189" s="13" t="s">
        <v>955</v>
      </c>
      <c r="B189" s="13" t="s">
        <v>576</v>
      </c>
      <c r="C189" s="13" t="s">
        <v>930</v>
      </c>
    </row>
    <row r="190" spans="1:3" ht="15" customHeight="1" x14ac:dyDescent="0.2">
      <c r="A190" s="13" t="s">
        <v>955</v>
      </c>
      <c r="B190" s="13" t="s">
        <v>578</v>
      </c>
      <c r="C190" s="13" t="s">
        <v>930</v>
      </c>
    </row>
    <row r="191" spans="1:3" ht="15" customHeight="1" x14ac:dyDescent="0.2">
      <c r="A191" s="13" t="s">
        <v>955</v>
      </c>
      <c r="B191" s="13" t="s">
        <v>580</v>
      </c>
      <c r="C191" s="13" t="s">
        <v>930</v>
      </c>
    </row>
    <row r="192" spans="1:3" ht="15" customHeight="1" x14ac:dyDescent="0.2">
      <c r="A192" s="13" t="s">
        <v>955</v>
      </c>
      <c r="B192" s="13" t="s">
        <v>582</v>
      </c>
      <c r="C192" s="13" t="s">
        <v>930</v>
      </c>
    </row>
    <row r="193" spans="1:3" ht="15" customHeight="1" x14ac:dyDescent="0.2">
      <c r="A193" s="13" t="s">
        <v>955</v>
      </c>
      <c r="B193" s="13" t="s">
        <v>583</v>
      </c>
      <c r="C193" s="13" t="s">
        <v>930</v>
      </c>
    </row>
    <row r="194" spans="1:3" ht="15" customHeight="1" x14ac:dyDescent="0.2">
      <c r="A194" s="13" t="s">
        <v>956</v>
      </c>
      <c r="B194" s="13" t="s">
        <v>573</v>
      </c>
      <c r="C194" s="13" t="s">
        <v>933</v>
      </c>
    </row>
    <row r="195" spans="1:3" ht="15" customHeight="1" x14ac:dyDescent="0.2">
      <c r="A195" s="13" t="s">
        <v>956</v>
      </c>
      <c r="B195" s="13" t="s">
        <v>576</v>
      </c>
      <c r="C195" s="13" t="s">
        <v>930</v>
      </c>
    </row>
    <row r="196" spans="1:3" ht="15" customHeight="1" x14ac:dyDescent="0.2">
      <c r="A196" s="13" t="s">
        <v>956</v>
      </c>
      <c r="B196" s="13" t="s">
        <v>578</v>
      </c>
      <c r="C196" s="13" t="s">
        <v>930</v>
      </c>
    </row>
    <row r="197" spans="1:3" ht="15" customHeight="1" x14ac:dyDescent="0.2">
      <c r="A197" s="13" t="s">
        <v>956</v>
      </c>
      <c r="B197" s="13" t="s">
        <v>580</v>
      </c>
      <c r="C197" s="13" t="s">
        <v>933</v>
      </c>
    </row>
    <row r="198" spans="1:3" ht="15" customHeight="1" x14ac:dyDescent="0.2">
      <c r="A198" s="13" t="s">
        <v>956</v>
      </c>
      <c r="B198" s="13" t="s">
        <v>582</v>
      </c>
      <c r="C198" s="13" t="s">
        <v>930</v>
      </c>
    </row>
    <row r="199" spans="1:3" ht="15" customHeight="1" x14ac:dyDescent="0.2">
      <c r="A199" s="13" t="s">
        <v>956</v>
      </c>
      <c r="B199" s="13" t="s">
        <v>583</v>
      </c>
      <c r="C199" s="13" t="s">
        <v>930</v>
      </c>
    </row>
    <row r="200" spans="1:3" ht="15" customHeight="1" x14ac:dyDescent="0.2">
      <c r="A200" s="13" t="s">
        <v>957</v>
      </c>
      <c r="B200" s="13" t="s">
        <v>573</v>
      </c>
      <c r="C200" s="13" t="s">
        <v>933</v>
      </c>
    </row>
    <row r="201" spans="1:3" ht="15" customHeight="1" x14ac:dyDescent="0.2">
      <c r="A201" s="13" t="s">
        <v>957</v>
      </c>
      <c r="B201" s="13" t="s">
        <v>576</v>
      </c>
      <c r="C201" s="13" t="s">
        <v>930</v>
      </c>
    </row>
    <row r="202" spans="1:3" ht="15" customHeight="1" x14ac:dyDescent="0.2">
      <c r="A202" s="13" t="s">
        <v>957</v>
      </c>
      <c r="B202" s="13" t="s">
        <v>578</v>
      </c>
      <c r="C202" s="13" t="s">
        <v>930</v>
      </c>
    </row>
    <row r="203" spans="1:3" ht="15" customHeight="1" x14ac:dyDescent="0.2">
      <c r="A203" s="13" t="s">
        <v>957</v>
      </c>
      <c r="B203" s="13" t="s">
        <v>580</v>
      </c>
      <c r="C203" s="13" t="s">
        <v>933</v>
      </c>
    </row>
    <row r="204" spans="1:3" ht="15" customHeight="1" x14ac:dyDescent="0.2">
      <c r="A204" s="13" t="s">
        <v>957</v>
      </c>
      <c r="B204" s="13" t="s">
        <v>582</v>
      </c>
      <c r="C204" s="13" t="s">
        <v>930</v>
      </c>
    </row>
    <row r="205" spans="1:3" ht="15" customHeight="1" x14ac:dyDescent="0.2">
      <c r="A205" s="13" t="s">
        <v>957</v>
      </c>
      <c r="B205" s="13" t="s">
        <v>583</v>
      </c>
      <c r="C205" s="13" t="s">
        <v>930</v>
      </c>
    </row>
    <row r="206" spans="1:3" ht="15" customHeight="1" x14ac:dyDescent="0.2">
      <c r="A206" s="13" t="s">
        <v>958</v>
      </c>
      <c r="B206" s="13" t="s">
        <v>573</v>
      </c>
      <c r="C206" s="13" t="s">
        <v>933</v>
      </c>
    </row>
    <row r="207" spans="1:3" ht="15" customHeight="1" x14ac:dyDescent="0.2">
      <c r="A207" s="13" t="s">
        <v>958</v>
      </c>
      <c r="B207" s="13" t="s">
        <v>576</v>
      </c>
      <c r="C207" s="13" t="s">
        <v>930</v>
      </c>
    </row>
    <row r="208" spans="1:3" ht="15" customHeight="1" x14ac:dyDescent="0.2">
      <c r="A208" s="13" t="s">
        <v>958</v>
      </c>
      <c r="B208" s="13" t="s">
        <v>578</v>
      </c>
      <c r="C208" s="13" t="s">
        <v>933</v>
      </c>
    </row>
    <row r="209" spans="1:3" ht="15" customHeight="1" x14ac:dyDescent="0.2">
      <c r="A209" s="13" t="s">
        <v>958</v>
      </c>
      <c r="B209" s="13" t="s">
        <v>580</v>
      </c>
      <c r="C209" s="13" t="s">
        <v>933</v>
      </c>
    </row>
    <row r="210" spans="1:3" ht="15" customHeight="1" x14ac:dyDescent="0.2">
      <c r="A210" s="13" t="s">
        <v>958</v>
      </c>
      <c r="B210" s="13" t="s">
        <v>582</v>
      </c>
      <c r="C210" s="13" t="s">
        <v>930</v>
      </c>
    </row>
    <row r="211" spans="1:3" ht="15" customHeight="1" x14ac:dyDescent="0.2">
      <c r="A211" s="13" t="s">
        <v>958</v>
      </c>
      <c r="B211" s="13" t="s">
        <v>583</v>
      </c>
      <c r="C211" s="13" t="s">
        <v>933</v>
      </c>
    </row>
    <row r="212" spans="1:3" ht="15" customHeight="1" x14ac:dyDescent="0.2">
      <c r="A212" s="13" t="s">
        <v>959</v>
      </c>
      <c r="B212" s="13" t="s">
        <v>573</v>
      </c>
      <c r="C212" s="13" t="s">
        <v>930</v>
      </c>
    </row>
    <row r="213" spans="1:3" ht="15" customHeight="1" x14ac:dyDescent="0.2">
      <c r="A213" s="13" t="s">
        <v>959</v>
      </c>
      <c r="B213" s="13" t="s">
        <v>576</v>
      </c>
      <c r="C213" s="13" t="s">
        <v>933</v>
      </c>
    </row>
    <row r="214" spans="1:3" ht="15" customHeight="1" x14ac:dyDescent="0.2">
      <c r="A214" s="13" t="s">
        <v>959</v>
      </c>
      <c r="B214" s="13" t="s">
        <v>578</v>
      </c>
      <c r="C214" s="13" t="s">
        <v>933</v>
      </c>
    </row>
    <row r="215" spans="1:3" ht="15" customHeight="1" x14ac:dyDescent="0.2">
      <c r="A215" s="13" t="s">
        <v>959</v>
      </c>
      <c r="B215" s="13" t="s">
        <v>580</v>
      </c>
      <c r="C215" s="13" t="s">
        <v>930</v>
      </c>
    </row>
    <row r="216" spans="1:3" ht="15" customHeight="1" x14ac:dyDescent="0.2">
      <c r="A216" s="13" t="s">
        <v>959</v>
      </c>
      <c r="B216" s="13" t="s">
        <v>582</v>
      </c>
      <c r="C216" s="13" t="s">
        <v>933</v>
      </c>
    </row>
    <row r="217" spans="1:3" ht="15" customHeight="1" x14ac:dyDescent="0.2">
      <c r="A217" s="13" t="s">
        <v>959</v>
      </c>
      <c r="B217" s="13" t="s">
        <v>583</v>
      </c>
      <c r="C217" s="13" t="s">
        <v>933</v>
      </c>
    </row>
    <row r="218" spans="1:3" ht="15" customHeight="1" x14ac:dyDescent="0.2">
      <c r="A218" s="13" t="s">
        <v>960</v>
      </c>
      <c r="B218" s="13" t="s">
        <v>573</v>
      </c>
      <c r="C218" s="13" t="s">
        <v>930</v>
      </c>
    </row>
    <row r="219" spans="1:3" ht="15" customHeight="1" x14ac:dyDescent="0.2">
      <c r="A219" s="13" t="s">
        <v>960</v>
      </c>
      <c r="B219" s="13" t="s">
        <v>576</v>
      </c>
      <c r="C219" s="13" t="s">
        <v>933</v>
      </c>
    </row>
    <row r="220" spans="1:3" ht="15" customHeight="1" x14ac:dyDescent="0.2">
      <c r="A220" s="13" t="s">
        <v>960</v>
      </c>
      <c r="B220" s="13" t="s">
        <v>578</v>
      </c>
      <c r="C220" s="13" t="s">
        <v>933</v>
      </c>
    </row>
    <row r="221" spans="1:3" ht="15" customHeight="1" x14ac:dyDescent="0.2">
      <c r="A221" s="13" t="s">
        <v>960</v>
      </c>
      <c r="B221" s="13" t="s">
        <v>580</v>
      </c>
      <c r="C221" s="13" t="s">
        <v>930</v>
      </c>
    </row>
    <row r="222" spans="1:3" ht="15" customHeight="1" x14ac:dyDescent="0.2">
      <c r="A222" s="13" t="s">
        <v>960</v>
      </c>
      <c r="B222" s="13" t="s">
        <v>582</v>
      </c>
      <c r="C222" s="13" t="s">
        <v>933</v>
      </c>
    </row>
    <row r="223" spans="1:3" ht="15" customHeight="1" x14ac:dyDescent="0.2">
      <c r="A223" s="13" t="s">
        <v>960</v>
      </c>
      <c r="B223" s="13" t="s">
        <v>583</v>
      </c>
      <c r="C223" s="13" t="s">
        <v>933</v>
      </c>
    </row>
    <row r="224" spans="1:3" ht="15" customHeight="1" x14ac:dyDescent="0.2">
      <c r="A224" s="13" t="s">
        <v>961</v>
      </c>
      <c r="B224" s="13" t="s">
        <v>573</v>
      </c>
      <c r="C224" s="13" t="s">
        <v>933</v>
      </c>
    </row>
    <row r="225" spans="1:3" ht="15" customHeight="1" x14ac:dyDescent="0.2">
      <c r="A225" s="13" t="s">
        <v>961</v>
      </c>
      <c r="B225" s="13" t="s">
        <v>576</v>
      </c>
      <c r="C225" s="13" t="s">
        <v>930</v>
      </c>
    </row>
    <row r="226" spans="1:3" ht="15" customHeight="1" x14ac:dyDescent="0.2">
      <c r="A226" s="13" t="s">
        <v>961</v>
      </c>
      <c r="B226" s="13" t="s">
        <v>578</v>
      </c>
      <c r="C226" s="13" t="s">
        <v>933</v>
      </c>
    </row>
    <row r="227" spans="1:3" ht="15" customHeight="1" x14ac:dyDescent="0.2">
      <c r="A227" s="13" t="s">
        <v>961</v>
      </c>
      <c r="B227" s="13" t="s">
        <v>580</v>
      </c>
      <c r="C227" s="13" t="s">
        <v>933</v>
      </c>
    </row>
    <row r="228" spans="1:3" ht="15" customHeight="1" x14ac:dyDescent="0.2">
      <c r="A228" s="13" t="s">
        <v>961</v>
      </c>
      <c r="B228" s="13" t="s">
        <v>582</v>
      </c>
      <c r="C228" s="13" t="s">
        <v>930</v>
      </c>
    </row>
    <row r="229" spans="1:3" ht="15" customHeight="1" x14ac:dyDescent="0.2">
      <c r="A229" s="13" t="s">
        <v>961</v>
      </c>
      <c r="B229" s="13" t="s">
        <v>583</v>
      </c>
      <c r="C229" s="13" t="s">
        <v>933</v>
      </c>
    </row>
    <row r="230" spans="1:3" ht="15" customHeight="1" x14ac:dyDescent="0.2">
      <c r="A230" s="13" t="s">
        <v>962</v>
      </c>
      <c r="B230" s="13" t="s">
        <v>573</v>
      </c>
      <c r="C230" s="13" t="s">
        <v>933</v>
      </c>
    </row>
    <row r="231" spans="1:3" ht="15" customHeight="1" x14ac:dyDescent="0.2">
      <c r="A231" s="13" t="s">
        <v>962</v>
      </c>
      <c r="B231" s="13" t="s">
        <v>576</v>
      </c>
      <c r="C231" s="13" t="s">
        <v>930</v>
      </c>
    </row>
    <row r="232" spans="1:3" ht="15" customHeight="1" x14ac:dyDescent="0.2">
      <c r="A232" s="13" t="s">
        <v>962</v>
      </c>
      <c r="B232" s="13" t="s">
        <v>578</v>
      </c>
      <c r="C232" s="13" t="s">
        <v>930</v>
      </c>
    </row>
    <row r="233" spans="1:3" ht="15" customHeight="1" x14ac:dyDescent="0.2">
      <c r="A233" s="13" t="s">
        <v>962</v>
      </c>
      <c r="B233" s="13" t="s">
        <v>580</v>
      </c>
      <c r="C233" s="13" t="s">
        <v>933</v>
      </c>
    </row>
    <row r="234" spans="1:3" ht="15" customHeight="1" x14ac:dyDescent="0.2">
      <c r="A234" s="13" t="s">
        <v>962</v>
      </c>
      <c r="B234" s="13" t="s">
        <v>582</v>
      </c>
      <c r="C234" s="13" t="s">
        <v>930</v>
      </c>
    </row>
    <row r="235" spans="1:3" ht="15" customHeight="1" x14ac:dyDescent="0.2">
      <c r="A235" s="13" t="s">
        <v>962</v>
      </c>
      <c r="B235" s="13" t="s">
        <v>583</v>
      </c>
      <c r="C235" s="13" t="s">
        <v>930</v>
      </c>
    </row>
    <row r="236" spans="1:3" ht="15" customHeight="1" x14ac:dyDescent="0.2">
      <c r="A236" s="13" t="s">
        <v>963</v>
      </c>
      <c r="B236" s="13" t="s">
        <v>573</v>
      </c>
      <c r="C236" s="13" t="s">
        <v>933</v>
      </c>
    </row>
    <row r="237" spans="1:3" ht="15" customHeight="1" x14ac:dyDescent="0.2">
      <c r="A237" s="13" t="s">
        <v>963</v>
      </c>
      <c r="B237" s="13" t="s">
        <v>576</v>
      </c>
      <c r="C237" s="13" t="s">
        <v>930</v>
      </c>
    </row>
    <row r="238" spans="1:3" ht="15" customHeight="1" x14ac:dyDescent="0.2">
      <c r="A238" s="13" t="s">
        <v>963</v>
      </c>
      <c r="B238" s="13" t="s">
        <v>578</v>
      </c>
      <c r="C238" s="13" t="s">
        <v>930</v>
      </c>
    </row>
    <row r="239" spans="1:3" ht="15" customHeight="1" x14ac:dyDescent="0.2">
      <c r="A239" s="13" t="s">
        <v>963</v>
      </c>
      <c r="B239" s="13" t="s">
        <v>580</v>
      </c>
      <c r="C239" s="13" t="s">
        <v>933</v>
      </c>
    </row>
    <row r="240" spans="1:3" ht="15" customHeight="1" x14ac:dyDescent="0.2">
      <c r="A240" s="13" t="s">
        <v>963</v>
      </c>
      <c r="B240" s="13" t="s">
        <v>582</v>
      </c>
      <c r="C240" s="13" t="s">
        <v>930</v>
      </c>
    </row>
    <row r="241" spans="1:3" ht="15" customHeight="1" x14ac:dyDescent="0.2">
      <c r="A241" s="13" t="s">
        <v>963</v>
      </c>
      <c r="B241" s="13" t="s">
        <v>583</v>
      </c>
      <c r="C241" s="13" t="s">
        <v>930</v>
      </c>
    </row>
    <row r="242" spans="1:3" ht="15" customHeight="1" x14ac:dyDescent="0.2">
      <c r="A242" s="13" t="s">
        <v>922</v>
      </c>
      <c r="B242" s="13" t="s">
        <v>573</v>
      </c>
      <c r="C242" s="13" t="s">
        <v>933</v>
      </c>
    </row>
    <row r="243" spans="1:3" ht="15" customHeight="1" x14ac:dyDescent="0.2">
      <c r="A243" s="13" t="s">
        <v>922</v>
      </c>
      <c r="B243" s="13" t="s">
        <v>576</v>
      </c>
      <c r="C243" s="13" t="s">
        <v>933</v>
      </c>
    </row>
    <row r="244" spans="1:3" ht="15" customHeight="1" x14ac:dyDescent="0.2">
      <c r="A244" s="13" t="s">
        <v>922</v>
      </c>
      <c r="B244" s="13" t="s">
        <v>578</v>
      </c>
      <c r="C244" s="13" t="s">
        <v>928</v>
      </c>
    </row>
    <row r="245" spans="1:3" ht="15" customHeight="1" x14ac:dyDescent="0.2">
      <c r="A245" s="13" t="s">
        <v>922</v>
      </c>
      <c r="B245" s="13" t="s">
        <v>580</v>
      </c>
      <c r="C245" s="13" t="s">
        <v>933</v>
      </c>
    </row>
    <row r="246" spans="1:3" ht="15" customHeight="1" x14ac:dyDescent="0.2">
      <c r="A246" s="13" t="s">
        <v>922</v>
      </c>
      <c r="B246" s="13" t="s">
        <v>582</v>
      </c>
      <c r="C246" s="13" t="s">
        <v>933</v>
      </c>
    </row>
    <row r="247" spans="1:3" ht="15" customHeight="1" x14ac:dyDescent="0.2">
      <c r="A247" s="13" t="s">
        <v>922</v>
      </c>
      <c r="B247" s="13" t="s">
        <v>583</v>
      </c>
      <c r="C247" s="13" t="s">
        <v>928</v>
      </c>
    </row>
    <row r="248" spans="1:3" ht="15" customHeight="1" x14ac:dyDescent="0.2">
      <c r="A248" s="13" t="s">
        <v>964</v>
      </c>
      <c r="B248" s="13" t="s">
        <v>573</v>
      </c>
      <c r="C248" s="13" t="s">
        <v>928</v>
      </c>
    </row>
    <row r="249" spans="1:3" ht="15" customHeight="1" x14ac:dyDescent="0.2">
      <c r="A249" s="13" t="s">
        <v>964</v>
      </c>
      <c r="B249" s="13" t="s">
        <v>576</v>
      </c>
      <c r="C249" s="13" t="s">
        <v>928</v>
      </c>
    </row>
    <row r="250" spans="1:3" ht="15" customHeight="1" x14ac:dyDescent="0.2">
      <c r="A250" s="13" t="s">
        <v>964</v>
      </c>
      <c r="B250" s="13" t="s">
        <v>578</v>
      </c>
      <c r="C250" s="13" t="s">
        <v>928</v>
      </c>
    </row>
    <row r="251" spans="1:3" ht="15" customHeight="1" x14ac:dyDescent="0.2">
      <c r="A251" s="13" t="s">
        <v>964</v>
      </c>
      <c r="B251" s="13" t="s">
        <v>580</v>
      </c>
      <c r="C251" s="13" t="s">
        <v>928</v>
      </c>
    </row>
    <row r="252" spans="1:3" ht="15" customHeight="1" x14ac:dyDescent="0.2">
      <c r="A252" s="13" t="s">
        <v>964</v>
      </c>
      <c r="B252" s="13" t="s">
        <v>582</v>
      </c>
      <c r="C252" s="13" t="s">
        <v>928</v>
      </c>
    </row>
    <row r="253" spans="1:3" ht="15" customHeight="1" x14ac:dyDescent="0.2">
      <c r="A253" s="13" t="s">
        <v>964</v>
      </c>
      <c r="B253" s="13" t="s">
        <v>583</v>
      </c>
      <c r="C253" s="13" t="s">
        <v>928</v>
      </c>
    </row>
    <row r="254" spans="1:3" ht="15" customHeight="1" x14ac:dyDescent="0.2">
      <c r="A254" s="13" t="s">
        <v>777</v>
      </c>
      <c r="B254" s="13" t="s">
        <v>573</v>
      </c>
      <c r="C254" s="13" t="s">
        <v>928</v>
      </c>
    </row>
    <row r="255" spans="1:3" ht="15" customHeight="1" x14ac:dyDescent="0.2">
      <c r="A255" s="13" t="s">
        <v>777</v>
      </c>
      <c r="B255" s="13" t="s">
        <v>576</v>
      </c>
      <c r="C255" s="13" t="s">
        <v>928</v>
      </c>
    </row>
    <row r="256" spans="1:3" ht="15" customHeight="1" x14ac:dyDescent="0.2">
      <c r="A256" s="13" t="s">
        <v>777</v>
      </c>
      <c r="B256" s="13" t="s">
        <v>578</v>
      </c>
      <c r="C256" s="13" t="s">
        <v>928</v>
      </c>
    </row>
    <row r="257" spans="1:3" ht="15" customHeight="1" x14ac:dyDescent="0.2">
      <c r="A257" s="13" t="s">
        <v>777</v>
      </c>
      <c r="B257" s="13" t="s">
        <v>580</v>
      </c>
      <c r="C257" s="13" t="s">
        <v>933</v>
      </c>
    </row>
    <row r="258" spans="1:3" ht="15" customHeight="1" x14ac:dyDescent="0.2">
      <c r="A258" s="13" t="s">
        <v>777</v>
      </c>
      <c r="B258" s="13" t="s">
        <v>582</v>
      </c>
      <c r="C258" s="13" t="s">
        <v>933</v>
      </c>
    </row>
    <row r="259" spans="1:3" ht="15" customHeight="1" x14ac:dyDescent="0.2">
      <c r="A259" s="13" t="s">
        <v>777</v>
      </c>
      <c r="B259" s="13" t="s">
        <v>583</v>
      </c>
      <c r="C259" s="13" t="s">
        <v>933</v>
      </c>
    </row>
    <row r="260" spans="1:3" ht="15" customHeight="1" x14ac:dyDescent="0.2">
      <c r="A260" s="13" t="s">
        <v>965</v>
      </c>
      <c r="B260" s="13" t="s">
        <v>573</v>
      </c>
      <c r="C260" s="13" t="s">
        <v>933</v>
      </c>
    </row>
    <row r="261" spans="1:3" ht="15" customHeight="1" x14ac:dyDescent="0.2">
      <c r="A261" s="13" t="s">
        <v>965</v>
      </c>
      <c r="B261" s="13" t="s">
        <v>576</v>
      </c>
      <c r="C261" s="13" t="s">
        <v>928</v>
      </c>
    </row>
    <row r="262" spans="1:3" ht="15" customHeight="1" x14ac:dyDescent="0.2">
      <c r="A262" s="13" t="s">
        <v>965</v>
      </c>
      <c r="B262" s="13" t="s">
        <v>578</v>
      </c>
      <c r="C262" s="13" t="s">
        <v>928</v>
      </c>
    </row>
    <row r="263" spans="1:3" ht="15" customHeight="1" x14ac:dyDescent="0.2">
      <c r="A263" s="13" t="s">
        <v>965</v>
      </c>
      <c r="B263" s="13" t="s">
        <v>580</v>
      </c>
      <c r="C263" s="13" t="s">
        <v>933</v>
      </c>
    </row>
    <row r="264" spans="1:3" ht="15" customHeight="1" x14ac:dyDescent="0.2">
      <c r="A264" s="13" t="s">
        <v>965</v>
      </c>
      <c r="B264" s="13" t="s">
        <v>582</v>
      </c>
      <c r="C264" s="13" t="s">
        <v>928</v>
      </c>
    </row>
    <row r="265" spans="1:3" ht="15" customHeight="1" x14ac:dyDescent="0.2">
      <c r="A265" s="13" t="s">
        <v>965</v>
      </c>
      <c r="B265" s="13" t="s">
        <v>583</v>
      </c>
      <c r="C265" s="13" t="s">
        <v>928</v>
      </c>
    </row>
    <row r="266" spans="1:3" ht="15" customHeight="1" x14ac:dyDescent="0.2">
      <c r="A266" s="13" t="s">
        <v>784</v>
      </c>
      <c r="B266" s="13" t="s">
        <v>573</v>
      </c>
      <c r="C266" s="13" t="s">
        <v>928</v>
      </c>
    </row>
    <row r="267" spans="1:3" ht="15" customHeight="1" x14ac:dyDescent="0.2">
      <c r="A267" s="13" t="s">
        <v>784</v>
      </c>
      <c r="B267" s="13" t="s">
        <v>576</v>
      </c>
      <c r="C267" s="13" t="s">
        <v>928</v>
      </c>
    </row>
    <row r="268" spans="1:3" ht="15" customHeight="1" x14ac:dyDescent="0.2">
      <c r="A268" s="13" t="s">
        <v>784</v>
      </c>
      <c r="B268" s="13" t="s">
        <v>578</v>
      </c>
      <c r="C268" s="13" t="s">
        <v>928</v>
      </c>
    </row>
    <row r="269" spans="1:3" ht="15" customHeight="1" x14ac:dyDescent="0.2">
      <c r="A269" s="13" t="s">
        <v>784</v>
      </c>
      <c r="B269" s="13" t="s">
        <v>580</v>
      </c>
      <c r="C269" s="13" t="s">
        <v>928</v>
      </c>
    </row>
    <row r="270" spans="1:3" ht="15" customHeight="1" x14ac:dyDescent="0.2">
      <c r="A270" s="13" t="s">
        <v>784</v>
      </c>
      <c r="B270" s="13" t="s">
        <v>582</v>
      </c>
      <c r="C270" s="13" t="s">
        <v>928</v>
      </c>
    </row>
    <row r="271" spans="1:3" ht="15" customHeight="1" x14ac:dyDescent="0.2">
      <c r="A271" s="13" t="s">
        <v>784</v>
      </c>
      <c r="B271" s="13" t="s">
        <v>583</v>
      </c>
      <c r="C271" s="13" t="s">
        <v>928</v>
      </c>
    </row>
    <row r="272" spans="1:3" ht="15" customHeight="1" x14ac:dyDescent="0.2">
      <c r="A272" s="13" t="s">
        <v>966</v>
      </c>
      <c r="B272" s="13" t="s">
        <v>573</v>
      </c>
      <c r="C272" s="13" t="s">
        <v>930</v>
      </c>
    </row>
    <row r="273" spans="1:3" ht="15" customHeight="1" x14ac:dyDescent="0.2">
      <c r="A273" s="13" t="s">
        <v>966</v>
      </c>
      <c r="B273" s="13" t="s">
        <v>576</v>
      </c>
      <c r="C273" s="13" t="s">
        <v>930</v>
      </c>
    </row>
    <row r="274" spans="1:3" ht="15" customHeight="1" x14ac:dyDescent="0.2">
      <c r="A274" s="13" t="s">
        <v>966</v>
      </c>
      <c r="B274" s="13" t="s">
        <v>578</v>
      </c>
      <c r="C274" s="13" t="s">
        <v>930</v>
      </c>
    </row>
    <row r="275" spans="1:3" ht="15" customHeight="1" x14ac:dyDescent="0.2">
      <c r="A275" s="13" t="s">
        <v>966</v>
      </c>
      <c r="B275" s="13" t="s">
        <v>580</v>
      </c>
      <c r="C275" s="13" t="s">
        <v>928</v>
      </c>
    </row>
    <row r="276" spans="1:3" ht="15" customHeight="1" x14ac:dyDescent="0.2">
      <c r="A276" s="13" t="s">
        <v>966</v>
      </c>
      <c r="B276" s="13" t="s">
        <v>582</v>
      </c>
      <c r="C276" s="13" t="s">
        <v>928</v>
      </c>
    </row>
    <row r="277" spans="1:3" ht="15" customHeight="1" x14ac:dyDescent="0.2">
      <c r="A277" s="13" t="s">
        <v>966</v>
      </c>
      <c r="B277" s="13" t="s">
        <v>583</v>
      </c>
      <c r="C277" s="13" t="s">
        <v>928</v>
      </c>
    </row>
    <row r="278" spans="1:3" ht="15" customHeight="1" x14ac:dyDescent="0.2">
      <c r="A278" s="13" t="s">
        <v>786</v>
      </c>
      <c r="B278" s="13" t="s">
        <v>573</v>
      </c>
      <c r="C278" s="13" t="s">
        <v>928</v>
      </c>
    </row>
    <row r="279" spans="1:3" ht="15" customHeight="1" x14ac:dyDescent="0.2">
      <c r="A279" s="13" t="s">
        <v>786</v>
      </c>
      <c r="B279" s="13" t="s">
        <v>576</v>
      </c>
      <c r="C279" s="13" t="s">
        <v>928</v>
      </c>
    </row>
    <row r="280" spans="1:3" ht="15" customHeight="1" x14ac:dyDescent="0.2">
      <c r="A280" s="13" t="s">
        <v>786</v>
      </c>
      <c r="B280" s="13" t="s">
        <v>578</v>
      </c>
      <c r="C280" s="13" t="s">
        <v>928</v>
      </c>
    </row>
    <row r="281" spans="1:3" ht="15" customHeight="1" x14ac:dyDescent="0.2">
      <c r="A281" s="13" t="s">
        <v>786</v>
      </c>
      <c r="B281" s="13" t="s">
        <v>580</v>
      </c>
      <c r="C281" s="13" t="s">
        <v>928</v>
      </c>
    </row>
    <row r="282" spans="1:3" ht="15" customHeight="1" x14ac:dyDescent="0.2">
      <c r="A282" s="13" t="s">
        <v>786</v>
      </c>
      <c r="B282" s="13" t="s">
        <v>582</v>
      </c>
      <c r="C282" s="13" t="s">
        <v>928</v>
      </c>
    </row>
    <row r="283" spans="1:3" ht="15" customHeight="1" x14ac:dyDescent="0.2">
      <c r="A283" s="13" t="s">
        <v>786</v>
      </c>
      <c r="B283" s="13" t="s">
        <v>583</v>
      </c>
      <c r="C283" s="13" t="s">
        <v>928</v>
      </c>
    </row>
    <row r="284" spans="1:3" ht="15" customHeight="1" x14ac:dyDescent="0.2">
      <c r="A284" s="13" t="s">
        <v>788</v>
      </c>
      <c r="B284" s="13" t="s">
        <v>573</v>
      </c>
      <c r="C284" s="13" t="s">
        <v>928</v>
      </c>
    </row>
    <row r="285" spans="1:3" ht="15" customHeight="1" x14ac:dyDescent="0.2">
      <c r="A285" s="13" t="s">
        <v>788</v>
      </c>
      <c r="B285" s="13" t="s">
        <v>576</v>
      </c>
      <c r="C285" s="13" t="s">
        <v>928</v>
      </c>
    </row>
    <row r="286" spans="1:3" ht="15" customHeight="1" x14ac:dyDescent="0.2">
      <c r="A286" s="13" t="s">
        <v>788</v>
      </c>
      <c r="B286" s="13" t="s">
        <v>578</v>
      </c>
      <c r="C286" s="13" t="s">
        <v>928</v>
      </c>
    </row>
    <row r="287" spans="1:3" ht="15" customHeight="1" x14ac:dyDescent="0.2">
      <c r="A287" s="13" t="s">
        <v>788</v>
      </c>
      <c r="B287" s="13" t="s">
        <v>580</v>
      </c>
      <c r="C287" s="13" t="s">
        <v>928</v>
      </c>
    </row>
    <row r="288" spans="1:3" ht="15" customHeight="1" x14ac:dyDescent="0.2">
      <c r="A288" s="13" t="s">
        <v>788</v>
      </c>
      <c r="B288" s="13" t="s">
        <v>582</v>
      </c>
      <c r="C288" s="13" t="s">
        <v>928</v>
      </c>
    </row>
    <row r="289" spans="1:3" ht="15" customHeight="1" x14ac:dyDescent="0.2">
      <c r="A289" s="13" t="s">
        <v>788</v>
      </c>
      <c r="B289" s="13" t="s">
        <v>583</v>
      </c>
      <c r="C289" s="13" t="s">
        <v>928</v>
      </c>
    </row>
    <row r="290" spans="1:3" ht="15" customHeight="1" x14ac:dyDescent="0.2">
      <c r="A290" s="13" t="s">
        <v>967</v>
      </c>
      <c r="B290" s="13" t="s">
        <v>573</v>
      </c>
      <c r="C290" s="13" t="s">
        <v>928</v>
      </c>
    </row>
    <row r="291" spans="1:3" ht="15" customHeight="1" x14ac:dyDescent="0.2">
      <c r="A291" s="13" t="s">
        <v>967</v>
      </c>
      <c r="B291" s="13" t="s">
        <v>576</v>
      </c>
      <c r="C291" s="13" t="s">
        <v>928</v>
      </c>
    </row>
    <row r="292" spans="1:3" ht="15" customHeight="1" x14ac:dyDescent="0.2">
      <c r="A292" s="13" t="s">
        <v>967</v>
      </c>
      <c r="B292" s="13" t="s">
        <v>578</v>
      </c>
      <c r="C292" s="13" t="s">
        <v>928</v>
      </c>
    </row>
    <row r="293" spans="1:3" ht="15" customHeight="1" x14ac:dyDescent="0.2">
      <c r="A293" s="13" t="s">
        <v>967</v>
      </c>
      <c r="B293" s="13" t="s">
        <v>580</v>
      </c>
      <c r="C293" s="13" t="s">
        <v>928</v>
      </c>
    </row>
    <row r="294" spans="1:3" ht="15" customHeight="1" x14ac:dyDescent="0.2">
      <c r="A294" s="13" t="s">
        <v>967</v>
      </c>
      <c r="B294" s="13" t="s">
        <v>582</v>
      </c>
      <c r="C294" s="13" t="s">
        <v>928</v>
      </c>
    </row>
    <row r="295" spans="1:3" ht="15" customHeight="1" x14ac:dyDescent="0.2">
      <c r="A295" s="13" t="s">
        <v>967</v>
      </c>
      <c r="B295" s="13" t="s">
        <v>583</v>
      </c>
      <c r="C295" s="13" t="s">
        <v>928</v>
      </c>
    </row>
    <row r="296" spans="1:3" ht="15" customHeight="1" x14ac:dyDescent="0.2">
      <c r="A296" s="13" t="s">
        <v>968</v>
      </c>
      <c r="B296" s="13" t="s">
        <v>573</v>
      </c>
      <c r="C296" s="13" t="s">
        <v>928</v>
      </c>
    </row>
    <row r="297" spans="1:3" ht="15" customHeight="1" x14ac:dyDescent="0.2">
      <c r="A297" s="13" t="s">
        <v>968</v>
      </c>
      <c r="B297" s="13" t="s">
        <v>576</v>
      </c>
      <c r="C297" s="13" t="s">
        <v>928</v>
      </c>
    </row>
    <row r="298" spans="1:3" ht="15" customHeight="1" x14ac:dyDescent="0.2">
      <c r="A298" s="13" t="s">
        <v>968</v>
      </c>
      <c r="B298" s="13" t="s">
        <v>578</v>
      </c>
      <c r="C298" s="13" t="s">
        <v>928</v>
      </c>
    </row>
    <row r="299" spans="1:3" ht="15" customHeight="1" x14ac:dyDescent="0.2">
      <c r="A299" s="13" t="s">
        <v>968</v>
      </c>
      <c r="B299" s="13" t="s">
        <v>580</v>
      </c>
      <c r="C299" s="13" t="s">
        <v>933</v>
      </c>
    </row>
    <row r="300" spans="1:3" ht="15" customHeight="1" x14ac:dyDescent="0.2">
      <c r="A300" s="13" t="s">
        <v>968</v>
      </c>
      <c r="B300" s="13" t="s">
        <v>582</v>
      </c>
      <c r="C300" s="13" t="s">
        <v>933</v>
      </c>
    </row>
    <row r="301" spans="1:3" ht="15" customHeight="1" x14ac:dyDescent="0.2">
      <c r="A301" s="13" t="s">
        <v>968</v>
      </c>
      <c r="B301" s="13" t="s">
        <v>583</v>
      </c>
      <c r="C301" s="13" t="s">
        <v>933</v>
      </c>
    </row>
    <row r="302" spans="1:3" ht="15" customHeight="1" x14ac:dyDescent="0.2">
      <c r="A302" s="13" t="s">
        <v>827</v>
      </c>
      <c r="B302" s="13" t="s">
        <v>573</v>
      </c>
      <c r="C302" s="13" t="s">
        <v>928</v>
      </c>
    </row>
    <row r="303" spans="1:3" ht="15" customHeight="1" x14ac:dyDescent="0.2">
      <c r="A303" s="13" t="s">
        <v>827</v>
      </c>
      <c r="B303" s="13" t="s">
        <v>576</v>
      </c>
      <c r="C303" s="13" t="s">
        <v>928</v>
      </c>
    </row>
    <row r="304" spans="1:3" ht="15" customHeight="1" x14ac:dyDescent="0.2">
      <c r="A304" s="13" t="s">
        <v>827</v>
      </c>
      <c r="B304" s="13" t="s">
        <v>578</v>
      </c>
      <c r="C304" s="13" t="s">
        <v>928</v>
      </c>
    </row>
    <row r="305" spans="1:3" ht="15" customHeight="1" x14ac:dyDescent="0.2">
      <c r="A305" s="13" t="s">
        <v>827</v>
      </c>
      <c r="B305" s="13" t="s">
        <v>580</v>
      </c>
      <c r="C305" s="13" t="s">
        <v>928</v>
      </c>
    </row>
    <row r="306" spans="1:3" ht="15" customHeight="1" x14ac:dyDescent="0.2">
      <c r="A306" s="13" t="s">
        <v>827</v>
      </c>
      <c r="B306" s="13" t="s">
        <v>582</v>
      </c>
      <c r="C306" s="13" t="s">
        <v>928</v>
      </c>
    </row>
    <row r="307" spans="1:3" ht="15" customHeight="1" x14ac:dyDescent="0.2">
      <c r="A307" s="13" t="s">
        <v>827</v>
      </c>
      <c r="B307" s="13" t="s">
        <v>583</v>
      </c>
      <c r="C307" s="13" t="s">
        <v>928</v>
      </c>
    </row>
    <row r="308" spans="1:3" ht="15" customHeight="1" x14ac:dyDescent="0.2">
      <c r="A308" s="13" t="s">
        <v>969</v>
      </c>
      <c r="B308" s="13" t="s">
        <v>573</v>
      </c>
      <c r="C308" s="13" t="s">
        <v>928</v>
      </c>
    </row>
    <row r="309" spans="1:3" ht="15" customHeight="1" x14ac:dyDescent="0.2">
      <c r="A309" s="13" t="s">
        <v>969</v>
      </c>
      <c r="B309" s="13" t="s">
        <v>576</v>
      </c>
      <c r="C309" s="13" t="s">
        <v>928</v>
      </c>
    </row>
    <row r="310" spans="1:3" ht="15" customHeight="1" x14ac:dyDescent="0.2">
      <c r="A310" s="13" t="s">
        <v>969</v>
      </c>
      <c r="B310" s="13" t="s">
        <v>578</v>
      </c>
      <c r="C310" s="13" t="s">
        <v>928</v>
      </c>
    </row>
    <row r="311" spans="1:3" ht="15" customHeight="1" x14ac:dyDescent="0.2">
      <c r="A311" s="13" t="s">
        <v>969</v>
      </c>
      <c r="B311" s="13" t="s">
        <v>580</v>
      </c>
      <c r="C311" s="13" t="s">
        <v>933</v>
      </c>
    </row>
    <row r="312" spans="1:3" ht="15" customHeight="1" x14ac:dyDescent="0.2">
      <c r="A312" s="13" t="s">
        <v>969</v>
      </c>
      <c r="B312" s="13" t="s">
        <v>582</v>
      </c>
      <c r="C312" s="13" t="s">
        <v>933</v>
      </c>
    </row>
    <row r="313" spans="1:3" ht="15" customHeight="1" x14ac:dyDescent="0.2">
      <c r="A313" s="13" t="s">
        <v>969</v>
      </c>
      <c r="B313" s="13" t="s">
        <v>583</v>
      </c>
      <c r="C313" s="13" t="s">
        <v>933</v>
      </c>
    </row>
    <row r="314" spans="1:3" ht="15" customHeight="1" x14ac:dyDescent="0.2">
      <c r="A314" s="13" t="s">
        <v>970</v>
      </c>
      <c r="B314" s="13" t="s">
        <v>573</v>
      </c>
      <c r="C314" s="13" t="s">
        <v>930</v>
      </c>
    </row>
    <row r="315" spans="1:3" ht="15" customHeight="1" x14ac:dyDescent="0.2">
      <c r="A315" s="13" t="s">
        <v>970</v>
      </c>
      <c r="B315" s="13" t="s">
        <v>576</v>
      </c>
      <c r="C315" s="13" t="s">
        <v>930</v>
      </c>
    </row>
    <row r="316" spans="1:3" ht="15" customHeight="1" x14ac:dyDescent="0.2">
      <c r="A316" s="13" t="s">
        <v>970</v>
      </c>
      <c r="B316" s="13" t="s">
        <v>578</v>
      </c>
      <c r="C316" s="13" t="s">
        <v>930</v>
      </c>
    </row>
    <row r="317" spans="1:3" ht="15" customHeight="1" x14ac:dyDescent="0.2">
      <c r="A317" s="13" t="s">
        <v>970</v>
      </c>
      <c r="B317" s="13" t="s">
        <v>580</v>
      </c>
      <c r="C317" s="13" t="s">
        <v>933</v>
      </c>
    </row>
    <row r="318" spans="1:3" ht="15" customHeight="1" x14ac:dyDescent="0.2">
      <c r="A318" s="13" t="s">
        <v>970</v>
      </c>
      <c r="B318" s="13" t="s">
        <v>582</v>
      </c>
      <c r="C318" s="13" t="s">
        <v>933</v>
      </c>
    </row>
    <row r="319" spans="1:3" ht="15" customHeight="1" x14ac:dyDescent="0.2">
      <c r="A319" s="13" t="s">
        <v>970</v>
      </c>
      <c r="B319" s="13" t="s">
        <v>583</v>
      </c>
      <c r="C319" s="13" t="s">
        <v>933</v>
      </c>
    </row>
    <row r="320" spans="1:3" ht="15" customHeight="1" x14ac:dyDescent="0.2">
      <c r="A320" s="13" t="s">
        <v>971</v>
      </c>
      <c r="B320" s="13" t="s">
        <v>573</v>
      </c>
      <c r="C320" s="13" t="s">
        <v>930</v>
      </c>
    </row>
    <row r="321" spans="1:3" ht="15" customHeight="1" x14ac:dyDescent="0.2">
      <c r="A321" s="13" t="s">
        <v>971</v>
      </c>
      <c r="B321" s="13" t="s">
        <v>576</v>
      </c>
      <c r="C321" s="13" t="s">
        <v>930</v>
      </c>
    </row>
    <row r="322" spans="1:3" ht="15" customHeight="1" x14ac:dyDescent="0.2">
      <c r="A322" s="13" t="s">
        <v>971</v>
      </c>
      <c r="B322" s="13" t="s">
        <v>578</v>
      </c>
      <c r="C322" s="13" t="s">
        <v>930</v>
      </c>
    </row>
    <row r="323" spans="1:3" ht="15" customHeight="1" x14ac:dyDescent="0.2">
      <c r="A323" s="13" t="s">
        <v>971</v>
      </c>
      <c r="B323" s="13" t="s">
        <v>580</v>
      </c>
      <c r="C323" s="13" t="s">
        <v>933</v>
      </c>
    </row>
    <row r="324" spans="1:3" ht="15" customHeight="1" x14ac:dyDescent="0.2">
      <c r="A324" s="13" t="s">
        <v>971</v>
      </c>
      <c r="B324" s="13" t="s">
        <v>582</v>
      </c>
      <c r="C324" s="13" t="s">
        <v>933</v>
      </c>
    </row>
    <row r="325" spans="1:3" ht="15" customHeight="1" x14ac:dyDescent="0.2">
      <c r="A325" s="13" t="s">
        <v>971</v>
      </c>
      <c r="B325" s="13" t="s">
        <v>583</v>
      </c>
      <c r="C325" s="13" t="s">
        <v>933</v>
      </c>
    </row>
    <row r="326" spans="1:3" ht="15" customHeight="1" x14ac:dyDescent="0.2">
      <c r="A326" s="13" t="s">
        <v>972</v>
      </c>
      <c r="B326" s="13" t="s">
        <v>573</v>
      </c>
      <c r="C326" s="13" t="s">
        <v>933</v>
      </c>
    </row>
    <row r="327" spans="1:3" ht="15" customHeight="1" x14ac:dyDescent="0.2">
      <c r="A327" s="13" t="s">
        <v>972</v>
      </c>
      <c r="B327" s="13" t="s">
        <v>576</v>
      </c>
      <c r="C327" s="13" t="s">
        <v>928</v>
      </c>
    </row>
    <row r="328" spans="1:3" ht="15" customHeight="1" x14ac:dyDescent="0.2">
      <c r="A328" s="13" t="s">
        <v>972</v>
      </c>
      <c r="B328" s="13" t="s">
        <v>578</v>
      </c>
      <c r="C328" s="13" t="s">
        <v>928</v>
      </c>
    </row>
    <row r="329" spans="1:3" ht="15" customHeight="1" x14ac:dyDescent="0.2">
      <c r="A329" s="13" t="s">
        <v>972</v>
      </c>
      <c r="B329" s="13" t="s">
        <v>580</v>
      </c>
      <c r="C329" s="13" t="s">
        <v>933</v>
      </c>
    </row>
    <row r="330" spans="1:3" ht="15" customHeight="1" x14ac:dyDescent="0.2">
      <c r="A330" s="13" t="s">
        <v>972</v>
      </c>
      <c r="B330" s="13" t="s">
        <v>582</v>
      </c>
      <c r="C330" s="13" t="s">
        <v>933</v>
      </c>
    </row>
    <row r="331" spans="1:3" ht="15" customHeight="1" x14ac:dyDescent="0.2">
      <c r="A331" s="13" t="s">
        <v>972</v>
      </c>
      <c r="B331" s="13" t="s">
        <v>583</v>
      </c>
      <c r="C331" s="13" t="s">
        <v>933</v>
      </c>
    </row>
    <row r="332" spans="1:3" ht="15" customHeight="1" x14ac:dyDescent="0.2">
      <c r="A332" s="13" t="s">
        <v>973</v>
      </c>
      <c r="B332" s="13" t="s">
        <v>573</v>
      </c>
      <c r="C332" s="13" t="s">
        <v>928</v>
      </c>
    </row>
    <row r="333" spans="1:3" ht="15" customHeight="1" x14ac:dyDescent="0.2">
      <c r="A333" s="13" t="s">
        <v>973</v>
      </c>
      <c r="B333" s="13" t="s">
        <v>576</v>
      </c>
      <c r="C333" s="13" t="s">
        <v>928</v>
      </c>
    </row>
    <row r="334" spans="1:3" ht="15" customHeight="1" x14ac:dyDescent="0.2">
      <c r="A334" s="13" t="s">
        <v>973</v>
      </c>
      <c r="B334" s="13" t="s">
        <v>578</v>
      </c>
      <c r="C334" s="13" t="s">
        <v>928</v>
      </c>
    </row>
    <row r="335" spans="1:3" ht="15" customHeight="1" x14ac:dyDescent="0.2">
      <c r="A335" s="13" t="s">
        <v>973</v>
      </c>
      <c r="B335" s="13" t="s">
        <v>580</v>
      </c>
      <c r="C335" s="13" t="s">
        <v>928</v>
      </c>
    </row>
    <row r="336" spans="1:3" ht="15" customHeight="1" x14ac:dyDescent="0.2">
      <c r="A336" s="13" t="s">
        <v>973</v>
      </c>
      <c r="B336" s="13" t="s">
        <v>582</v>
      </c>
      <c r="C336" s="13" t="s">
        <v>928</v>
      </c>
    </row>
    <row r="337" spans="1:3" ht="15" customHeight="1" x14ac:dyDescent="0.2">
      <c r="A337" s="13" t="s">
        <v>973</v>
      </c>
      <c r="B337" s="13" t="s">
        <v>583</v>
      </c>
      <c r="C337" s="13" t="s">
        <v>928</v>
      </c>
    </row>
    <row r="338" spans="1:3" ht="15" customHeight="1" x14ac:dyDescent="0.2">
      <c r="A338" s="13" t="s">
        <v>974</v>
      </c>
      <c r="B338" s="13" t="s">
        <v>573</v>
      </c>
      <c r="C338" s="13" t="s">
        <v>930</v>
      </c>
    </row>
    <row r="339" spans="1:3" ht="15" customHeight="1" x14ac:dyDescent="0.2">
      <c r="A339" s="13" t="s">
        <v>974</v>
      </c>
      <c r="B339" s="13" t="s">
        <v>576</v>
      </c>
      <c r="C339" s="13" t="s">
        <v>930</v>
      </c>
    </row>
    <row r="340" spans="1:3" ht="15" customHeight="1" x14ac:dyDescent="0.2">
      <c r="A340" s="13" t="s">
        <v>974</v>
      </c>
      <c r="B340" s="13" t="s">
        <v>578</v>
      </c>
      <c r="C340" s="13" t="s">
        <v>930</v>
      </c>
    </row>
    <row r="341" spans="1:3" ht="15" customHeight="1" x14ac:dyDescent="0.2">
      <c r="A341" s="13" t="s">
        <v>974</v>
      </c>
      <c r="B341" s="13" t="s">
        <v>580</v>
      </c>
      <c r="C341" s="13" t="s">
        <v>930</v>
      </c>
    </row>
    <row r="342" spans="1:3" ht="15" customHeight="1" x14ac:dyDescent="0.2">
      <c r="A342" s="13" t="s">
        <v>974</v>
      </c>
      <c r="B342" s="13" t="s">
        <v>582</v>
      </c>
      <c r="C342" s="13" t="s">
        <v>930</v>
      </c>
    </row>
    <row r="343" spans="1:3" ht="15" customHeight="1" x14ac:dyDescent="0.2">
      <c r="A343" s="13" t="s">
        <v>974</v>
      </c>
      <c r="B343" s="13" t="s">
        <v>583</v>
      </c>
      <c r="C343" s="13" t="s">
        <v>930</v>
      </c>
    </row>
    <row r="344" spans="1:3" ht="15" customHeight="1" x14ac:dyDescent="0.2">
      <c r="A344" s="13" t="s">
        <v>975</v>
      </c>
      <c r="B344" s="13" t="s">
        <v>573</v>
      </c>
      <c r="C344" s="13" t="s">
        <v>933</v>
      </c>
    </row>
    <row r="345" spans="1:3" ht="15" customHeight="1" x14ac:dyDescent="0.2">
      <c r="A345" s="13" t="s">
        <v>975</v>
      </c>
      <c r="B345" s="13" t="s">
        <v>576</v>
      </c>
      <c r="C345" s="13" t="s">
        <v>933</v>
      </c>
    </row>
    <row r="346" spans="1:3" ht="15" customHeight="1" x14ac:dyDescent="0.2">
      <c r="A346" s="13" t="s">
        <v>975</v>
      </c>
      <c r="B346" s="13" t="s">
        <v>578</v>
      </c>
      <c r="C346" s="13" t="s">
        <v>933</v>
      </c>
    </row>
    <row r="347" spans="1:3" ht="15" customHeight="1" x14ac:dyDescent="0.2">
      <c r="A347" s="13" t="s">
        <v>975</v>
      </c>
      <c r="B347" s="13" t="s">
        <v>580</v>
      </c>
      <c r="C347" s="13" t="s">
        <v>930</v>
      </c>
    </row>
    <row r="348" spans="1:3" ht="15" customHeight="1" x14ac:dyDescent="0.2">
      <c r="A348" s="13" t="s">
        <v>975</v>
      </c>
      <c r="B348" s="13" t="s">
        <v>582</v>
      </c>
      <c r="C348" s="13" t="s">
        <v>930</v>
      </c>
    </row>
    <row r="349" spans="1:3" ht="15" customHeight="1" x14ac:dyDescent="0.2">
      <c r="A349" s="13" t="s">
        <v>975</v>
      </c>
      <c r="B349" s="13" t="s">
        <v>583</v>
      </c>
      <c r="C349" s="13" t="s">
        <v>930</v>
      </c>
    </row>
    <row r="350" spans="1:3" ht="15" customHeight="1" x14ac:dyDescent="0.2">
      <c r="A350" s="13" t="s">
        <v>976</v>
      </c>
      <c r="B350" s="13" t="s">
        <v>573</v>
      </c>
      <c r="C350" s="13" t="s">
        <v>933</v>
      </c>
    </row>
    <row r="351" spans="1:3" ht="15" customHeight="1" x14ac:dyDescent="0.2">
      <c r="A351" s="13" t="s">
        <v>976</v>
      </c>
      <c r="B351" s="13" t="s">
        <v>576</v>
      </c>
      <c r="C351" s="13" t="s">
        <v>933</v>
      </c>
    </row>
    <row r="352" spans="1:3" ht="15" customHeight="1" x14ac:dyDescent="0.2">
      <c r="A352" s="13" t="s">
        <v>976</v>
      </c>
      <c r="B352" s="13" t="s">
        <v>578</v>
      </c>
      <c r="C352" s="13" t="s">
        <v>933</v>
      </c>
    </row>
    <row r="353" spans="1:3" ht="15" customHeight="1" x14ac:dyDescent="0.2">
      <c r="A353" s="13" t="s">
        <v>976</v>
      </c>
      <c r="B353" s="13" t="s">
        <v>580</v>
      </c>
      <c r="C353" s="13" t="s">
        <v>930</v>
      </c>
    </row>
    <row r="354" spans="1:3" ht="15" customHeight="1" x14ac:dyDescent="0.2">
      <c r="A354" s="13" t="s">
        <v>976</v>
      </c>
      <c r="B354" s="13" t="s">
        <v>582</v>
      </c>
      <c r="C354" s="13" t="s">
        <v>930</v>
      </c>
    </row>
    <row r="355" spans="1:3" ht="15" customHeight="1" x14ac:dyDescent="0.2">
      <c r="A355" s="13" t="s">
        <v>976</v>
      </c>
      <c r="B355" s="13" t="s">
        <v>583</v>
      </c>
      <c r="C355" s="13" t="s">
        <v>930</v>
      </c>
    </row>
    <row r="356" spans="1:3" ht="15" customHeight="1" x14ac:dyDescent="0.2">
      <c r="A356" s="13" t="s">
        <v>977</v>
      </c>
      <c r="B356" s="13" t="s">
        <v>573</v>
      </c>
      <c r="C356" s="13" t="s">
        <v>928</v>
      </c>
    </row>
    <row r="357" spans="1:3" ht="15" customHeight="1" x14ac:dyDescent="0.2">
      <c r="A357" s="13" t="s">
        <v>977</v>
      </c>
      <c r="B357" s="13" t="s">
        <v>576</v>
      </c>
      <c r="C357" s="13" t="s">
        <v>928</v>
      </c>
    </row>
    <row r="358" spans="1:3" ht="15" customHeight="1" x14ac:dyDescent="0.2">
      <c r="A358" s="13" t="s">
        <v>977</v>
      </c>
      <c r="B358" s="13" t="s">
        <v>578</v>
      </c>
      <c r="C358" s="13" t="s">
        <v>928</v>
      </c>
    </row>
    <row r="359" spans="1:3" ht="15" customHeight="1" x14ac:dyDescent="0.2">
      <c r="A359" s="13" t="s">
        <v>977</v>
      </c>
      <c r="B359" s="13" t="s">
        <v>580</v>
      </c>
      <c r="C359" s="13" t="s">
        <v>928</v>
      </c>
    </row>
    <row r="360" spans="1:3" ht="15" customHeight="1" x14ac:dyDescent="0.2">
      <c r="A360" s="13" t="s">
        <v>977</v>
      </c>
      <c r="B360" s="13" t="s">
        <v>582</v>
      </c>
      <c r="C360" s="13" t="s">
        <v>928</v>
      </c>
    </row>
    <row r="361" spans="1:3" ht="15" customHeight="1" x14ac:dyDescent="0.2">
      <c r="A361" s="13" t="s">
        <v>977</v>
      </c>
      <c r="B361" s="13" t="s">
        <v>583</v>
      </c>
      <c r="C361" s="13" t="s">
        <v>928</v>
      </c>
    </row>
    <row r="362" spans="1:3" ht="15" customHeight="1" x14ac:dyDescent="0.2">
      <c r="A362" s="13" t="s">
        <v>778</v>
      </c>
      <c r="B362" s="13" t="s">
        <v>573</v>
      </c>
      <c r="C362" s="13" t="s">
        <v>928</v>
      </c>
    </row>
    <row r="363" spans="1:3" ht="15" customHeight="1" x14ac:dyDescent="0.2">
      <c r="A363" s="13" t="s">
        <v>778</v>
      </c>
      <c r="B363" s="13" t="s">
        <v>576</v>
      </c>
      <c r="C363" s="13" t="s">
        <v>928</v>
      </c>
    </row>
    <row r="364" spans="1:3" ht="15" customHeight="1" x14ac:dyDescent="0.2">
      <c r="A364" s="13" t="s">
        <v>778</v>
      </c>
      <c r="B364" s="13" t="s">
        <v>578</v>
      </c>
      <c r="C364" s="13" t="s">
        <v>928</v>
      </c>
    </row>
    <row r="365" spans="1:3" ht="15" customHeight="1" x14ac:dyDescent="0.2">
      <c r="A365" s="13" t="s">
        <v>778</v>
      </c>
      <c r="B365" s="13" t="s">
        <v>580</v>
      </c>
      <c r="C365" s="13" t="s">
        <v>933</v>
      </c>
    </row>
    <row r="366" spans="1:3" ht="15" customHeight="1" x14ac:dyDescent="0.2">
      <c r="A366" s="13" t="s">
        <v>778</v>
      </c>
      <c r="B366" s="13" t="s">
        <v>582</v>
      </c>
      <c r="C366" s="13" t="s">
        <v>933</v>
      </c>
    </row>
    <row r="367" spans="1:3" ht="15" customHeight="1" x14ac:dyDescent="0.2">
      <c r="A367" s="13" t="s">
        <v>778</v>
      </c>
      <c r="B367" s="13" t="s">
        <v>583</v>
      </c>
      <c r="C367" s="13" t="s">
        <v>933</v>
      </c>
    </row>
    <row r="368" spans="1:3" ht="15" customHeight="1" x14ac:dyDescent="0.2">
      <c r="A368" s="13" t="s">
        <v>978</v>
      </c>
      <c r="B368" s="13" t="s">
        <v>573</v>
      </c>
      <c r="C368" s="13" t="s">
        <v>933</v>
      </c>
    </row>
    <row r="369" spans="1:3" ht="15" customHeight="1" x14ac:dyDescent="0.2">
      <c r="A369" s="13" t="s">
        <v>978</v>
      </c>
      <c r="B369" s="13" t="s">
        <v>576</v>
      </c>
      <c r="C369" s="13" t="s">
        <v>933</v>
      </c>
    </row>
    <row r="370" spans="1:3" ht="15" customHeight="1" x14ac:dyDescent="0.2">
      <c r="A370" s="13" t="s">
        <v>978</v>
      </c>
      <c r="B370" s="13" t="s">
        <v>578</v>
      </c>
      <c r="C370" s="13" t="s">
        <v>933</v>
      </c>
    </row>
    <row r="371" spans="1:3" ht="15" customHeight="1" x14ac:dyDescent="0.2">
      <c r="A371" s="13" t="s">
        <v>978</v>
      </c>
      <c r="B371" s="13" t="s">
        <v>580</v>
      </c>
      <c r="C371" s="13" t="s">
        <v>928</v>
      </c>
    </row>
    <row r="372" spans="1:3" ht="15" customHeight="1" x14ac:dyDescent="0.2">
      <c r="A372" s="13" t="s">
        <v>978</v>
      </c>
      <c r="B372" s="13" t="s">
        <v>582</v>
      </c>
      <c r="C372" s="13" t="s">
        <v>928</v>
      </c>
    </row>
    <row r="373" spans="1:3" ht="15" customHeight="1" x14ac:dyDescent="0.2">
      <c r="A373" s="13" t="s">
        <v>978</v>
      </c>
      <c r="B373" s="13" t="s">
        <v>583</v>
      </c>
      <c r="C373" s="13" t="s">
        <v>928</v>
      </c>
    </row>
    <row r="374" spans="1:3" ht="15" customHeight="1" x14ac:dyDescent="0.2">
      <c r="A374" s="13" t="s">
        <v>979</v>
      </c>
      <c r="B374" s="13" t="s">
        <v>573</v>
      </c>
      <c r="C374" s="13" t="s">
        <v>933</v>
      </c>
    </row>
    <row r="375" spans="1:3" ht="15" customHeight="1" x14ac:dyDescent="0.2">
      <c r="A375" s="13" t="s">
        <v>979</v>
      </c>
      <c r="B375" s="13" t="s">
        <v>576</v>
      </c>
      <c r="C375" s="13" t="s">
        <v>933</v>
      </c>
    </row>
    <row r="376" spans="1:3" ht="15" customHeight="1" x14ac:dyDescent="0.2">
      <c r="A376" s="13" t="s">
        <v>979</v>
      </c>
      <c r="B376" s="13" t="s">
        <v>578</v>
      </c>
      <c r="C376" s="13" t="s">
        <v>933</v>
      </c>
    </row>
    <row r="377" spans="1:3" ht="15" customHeight="1" x14ac:dyDescent="0.2">
      <c r="A377" s="13" t="s">
        <v>979</v>
      </c>
      <c r="B377" s="13" t="s">
        <v>580</v>
      </c>
      <c r="C377" s="13" t="s">
        <v>928</v>
      </c>
    </row>
    <row r="378" spans="1:3" ht="15" customHeight="1" x14ac:dyDescent="0.2">
      <c r="A378" s="13" t="s">
        <v>979</v>
      </c>
      <c r="B378" s="13" t="s">
        <v>582</v>
      </c>
      <c r="C378" s="13" t="s">
        <v>928</v>
      </c>
    </row>
    <row r="379" spans="1:3" ht="15" customHeight="1" x14ac:dyDescent="0.2">
      <c r="A379" s="13" t="s">
        <v>979</v>
      </c>
      <c r="B379" s="13" t="s">
        <v>583</v>
      </c>
      <c r="C379" s="13" t="s">
        <v>928</v>
      </c>
    </row>
    <row r="380" spans="1:3" ht="15" customHeight="1" x14ac:dyDescent="0.2">
      <c r="A380" s="13" t="s">
        <v>980</v>
      </c>
      <c r="B380" s="13" t="s">
        <v>573</v>
      </c>
      <c r="C380" s="13" t="s">
        <v>928</v>
      </c>
    </row>
    <row r="381" spans="1:3" ht="15" customHeight="1" x14ac:dyDescent="0.2">
      <c r="A381" s="13" t="s">
        <v>980</v>
      </c>
      <c r="B381" s="13" t="s">
        <v>576</v>
      </c>
      <c r="C381" s="13" t="s">
        <v>928</v>
      </c>
    </row>
    <row r="382" spans="1:3" ht="15" customHeight="1" x14ac:dyDescent="0.2">
      <c r="A382" s="13" t="s">
        <v>980</v>
      </c>
      <c r="B382" s="13" t="s">
        <v>578</v>
      </c>
      <c r="C382" s="13" t="s">
        <v>928</v>
      </c>
    </row>
    <row r="383" spans="1:3" ht="15" customHeight="1" x14ac:dyDescent="0.2">
      <c r="A383" s="13" t="s">
        <v>980</v>
      </c>
      <c r="B383" s="13" t="s">
        <v>580</v>
      </c>
      <c r="C383" s="13" t="s">
        <v>928</v>
      </c>
    </row>
    <row r="384" spans="1:3" ht="15" customHeight="1" x14ac:dyDescent="0.2">
      <c r="A384" s="13" t="s">
        <v>980</v>
      </c>
      <c r="B384" s="13" t="s">
        <v>582</v>
      </c>
      <c r="C384" s="13" t="s">
        <v>928</v>
      </c>
    </row>
    <row r="385" spans="1:3" ht="15" customHeight="1" x14ac:dyDescent="0.2">
      <c r="A385" s="13" t="s">
        <v>980</v>
      </c>
      <c r="B385" s="13" t="s">
        <v>583</v>
      </c>
      <c r="C385" s="13" t="s">
        <v>928</v>
      </c>
    </row>
    <row r="386" spans="1:3" ht="15" customHeight="1" x14ac:dyDescent="0.2">
      <c r="A386" s="13" t="s">
        <v>981</v>
      </c>
      <c r="B386" s="13" t="s">
        <v>573</v>
      </c>
      <c r="C386" s="13" t="s">
        <v>928</v>
      </c>
    </row>
    <row r="387" spans="1:3" ht="15" customHeight="1" x14ac:dyDescent="0.2">
      <c r="A387" s="13" t="s">
        <v>981</v>
      </c>
      <c r="B387" s="13" t="s">
        <v>576</v>
      </c>
      <c r="C387" s="13" t="s">
        <v>928</v>
      </c>
    </row>
    <row r="388" spans="1:3" ht="15" customHeight="1" x14ac:dyDescent="0.2">
      <c r="A388" s="13" t="s">
        <v>981</v>
      </c>
      <c r="B388" s="13" t="s">
        <v>578</v>
      </c>
      <c r="C388" s="13" t="s">
        <v>928</v>
      </c>
    </row>
    <row r="389" spans="1:3" ht="15" customHeight="1" x14ac:dyDescent="0.2">
      <c r="A389" s="13" t="s">
        <v>981</v>
      </c>
      <c r="B389" s="13" t="s">
        <v>580</v>
      </c>
      <c r="C389" s="13" t="s">
        <v>928</v>
      </c>
    </row>
    <row r="390" spans="1:3" ht="15" customHeight="1" x14ac:dyDescent="0.2">
      <c r="A390" s="13" t="s">
        <v>981</v>
      </c>
      <c r="B390" s="13" t="s">
        <v>582</v>
      </c>
      <c r="C390" s="13" t="s">
        <v>928</v>
      </c>
    </row>
    <row r="391" spans="1:3" ht="15" customHeight="1" x14ac:dyDescent="0.2">
      <c r="A391" s="13" t="s">
        <v>981</v>
      </c>
      <c r="B391" s="13" t="s">
        <v>583</v>
      </c>
      <c r="C391" s="13" t="s">
        <v>928</v>
      </c>
    </row>
    <row r="392" spans="1:3" ht="15" customHeight="1" x14ac:dyDescent="0.2">
      <c r="A392" s="13" t="s">
        <v>982</v>
      </c>
      <c r="B392" s="13" t="s">
        <v>573</v>
      </c>
      <c r="C392" s="13" t="s">
        <v>928</v>
      </c>
    </row>
    <row r="393" spans="1:3" ht="15" customHeight="1" x14ac:dyDescent="0.2">
      <c r="A393" s="13" t="s">
        <v>982</v>
      </c>
      <c r="B393" s="13" t="s">
        <v>576</v>
      </c>
      <c r="C393" s="13" t="s">
        <v>928</v>
      </c>
    </row>
    <row r="394" spans="1:3" ht="15" customHeight="1" x14ac:dyDescent="0.2">
      <c r="A394" s="13" t="s">
        <v>982</v>
      </c>
      <c r="B394" s="13" t="s">
        <v>578</v>
      </c>
      <c r="C394" s="13" t="s">
        <v>928</v>
      </c>
    </row>
    <row r="395" spans="1:3" ht="15" customHeight="1" x14ac:dyDescent="0.2">
      <c r="A395" s="13" t="s">
        <v>982</v>
      </c>
      <c r="B395" s="13" t="s">
        <v>580</v>
      </c>
      <c r="C395" s="13" t="s">
        <v>928</v>
      </c>
    </row>
    <row r="396" spans="1:3" ht="15" customHeight="1" x14ac:dyDescent="0.2">
      <c r="A396" s="13" t="s">
        <v>982</v>
      </c>
      <c r="B396" s="13" t="s">
        <v>582</v>
      </c>
      <c r="C396" s="13" t="s">
        <v>928</v>
      </c>
    </row>
    <row r="397" spans="1:3" ht="15" customHeight="1" x14ac:dyDescent="0.2">
      <c r="A397" s="13" t="s">
        <v>982</v>
      </c>
      <c r="B397" s="13" t="s">
        <v>583</v>
      </c>
      <c r="C397" s="13" t="s">
        <v>928</v>
      </c>
    </row>
    <row r="398" spans="1:3" ht="15" customHeight="1" x14ac:dyDescent="0.2">
      <c r="A398" s="13" t="s">
        <v>983</v>
      </c>
      <c r="B398" s="13" t="s">
        <v>573</v>
      </c>
      <c r="C398" s="13" t="s">
        <v>928</v>
      </c>
    </row>
    <row r="399" spans="1:3" ht="15" customHeight="1" x14ac:dyDescent="0.2">
      <c r="A399" s="13" t="s">
        <v>983</v>
      </c>
      <c r="B399" s="13" t="s">
        <v>576</v>
      </c>
      <c r="C399" s="13" t="s">
        <v>928</v>
      </c>
    </row>
    <row r="400" spans="1:3" ht="15" customHeight="1" x14ac:dyDescent="0.2">
      <c r="A400" s="13" t="s">
        <v>983</v>
      </c>
      <c r="B400" s="13" t="s">
        <v>578</v>
      </c>
      <c r="C400" s="13" t="s">
        <v>928</v>
      </c>
    </row>
    <row r="401" spans="1:3" ht="15" customHeight="1" x14ac:dyDescent="0.2">
      <c r="A401" s="13" t="s">
        <v>983</v>
      </c>
      <c r="B401" s="13" t="s">
        <v>580</v>
      </c>
      <c r="C401" s="13" t="s">
        <v>928</v>
      </c>
    </row>
    <row r="402" spans="1:3" ht="15" customHeight="1" x14ac:dyDescent="0.2">
      <c r="A402" s="13" t="s">
        <v>983</v>
      </c>
      <c r="B402" s="13" t="s">
        <v>582</v>
      </c>
      <c r="C402" s="13" t="s">
        <v>928</v>
      </c>
    </row>
    <row r="403" spans="1:3" ht="15" customHeight="1" x14ac:dyDescent="0.2">
      <c r="A403" s="13" t="s">
        <v>983</v>
      </c>
      <c r="B403" s="13" t="s">
        <v>583</v>
      </c>
      <c r="C403" s="13" t="s">
        <v>928</v>
      </c>
    </row>
    <row r="404" spans="1:3" ht="15" customHeight="1" x14ac:dyDescent="0.2">
      <c r="A404" s="13" t="s">
        <v>984</v>
      </c>
      <c r="B404" s="13" t="s">
        <v>573</v>
      </c>
      <c r="C404" s="13" t="s">
        <v>928</v>
      </c>
    </row>
    <row r="405" spans="1:3" ht="15" customHeight="1" x14ac:dyDescent="0.2">
      <c r="A405" s="13" t="s">
        <v>984</v>
      </c>
      <c r="B405" s="13" t="s">
        <v>576</v>
      </c>
      <c r="C405" s="13" t="s">
        <v>928</v>
      </c>
    </row>
    <row r="406" spans="1:3" ht="15" customHeight="1" x14ac:dyDescent="0.2">
      <c r="A406" s="13" t="s">
        <v>984</v>
      </c>
      <c r="B406" s="13" t="s">
        <v>578</v>
      </c>
      <c r="C406" s="13" t="s">
        <v>928</v>
      </c>
    </row>
    <row r="407" spans="1:3" ht="15" customHeight="1" x14ac:dyDescent="0.2">
      <c r="A407" s="13" t="s">
        <v>984</v>
      </c>
      <c r="B407" s="13" t="s">
        <v>580</v>
      </c>
      <c r="C407" s="13" t="s">
        <v>928</v>
      </c>
    </row>
    <row r="408" spans="1:3" ht="15" customHeight="1" x14ac:dyDescent="0.2">
      <c r="A408" s="13" t="s">
        <v>984</v>
      </c>
      <c r="B408" s="13" t="s">
        <v>582</v>
      </c>
      <c r="C408" s="13" t="s">
        <v>928</v>
      </c>
    </row>
    <row r="409" spans="1:3" ht="15" customHeight="1" x14ac:dyDescent="0.2">
      <c r="A409" s="13" t="s">
        <v>984</v>
      </c>
      <c r="B409" s="13" t="s">
        <v>583</v>
      </c>
      <c r="C409" s="13" t="s">
        <v>928</v>
      </c>
    </row>
    <row r="410" spans="1:3" ht="15" customHeight="1" x14ac:dyDescent="0.2">
      <c r="A410" s="13" t="s">
        <v>985</v>
      </c>
      <c r="B410" s="13" t="s">
        <v>573</v>
      </c>
      <c r="C410" s="13" t="s">
        <v>928</v>
      </c>
    </row>
    <row r="411" spans="1:3" ht="15" customHeight="1" x14ac:dyDescent="0.2">
      <c r="A411" s="13" t="s">
        <v>985</v>
      </c>
      <c r="B411" s="13" t="s">
        <v>576</v>
      </c>
      <c r="C411" s="13" t="s">
        <v>928</v>
      </c>
    </row>
    <row r="412" spans="1:3" ht="15" customHeight="1" x14ac:dyDescent="0.2">
      <c r="A412" s="13" t="s">
        <v>985</v>
      </c>
      <c r="B412" s="13" t="s">
        <v>578</v>
      </c>
      <c r="C412" s="13" t="s">
        <v>928</v>
      </c>
    </row>
    <row r="413" spans="1:3" ht="15" customHeight="1" x14ac:dyDescent="0.2">
      <c r="A413" s="13" t="s">
        <v>985</v>
      </c>
      <c r="B413" s="13" t="s">
        <v>580</v>
      </c>
      <c r="C413" s="13" t="s">
        <v>928</v>
      </c>
    </row>
    <row r="414" spans="1:3" ht="15" customHeight="1" x14ac:dyDescent="0.2">
      <c r="A414" s="13" t="s">
        <v>985</v>
      </c>
      <c r="B414" s="13" t="s">
        <v>582</v>
      </c>
      <c r="C414" s="13" t="s">
        <v>928</v>
      </c>
    </row>
    <row r="415" spans="1:3" ht="15" customHeight="1" x14ac:dyDescent="0.2">
      <c r="A415" s="13" t="s">
        <v>985</v>
      </c>
      <c r="B415" s="13" t="s">
        <v>583</v>
      </c>
      <c r="C415" s="13" t="s">
        <v>928</v>
      </c>
    </row>
    <row r="416" spans="1:3" ht="15" customHeight="1" x14ac:dyDescent="0.2">
      <c r="A416" s="13" t="s">
        <v>986</v>
      </c>
      <c r="B416" s="13" t="s">
        <v>573</v>
      </c>
      <c r="C416" s="13" t="s">
        <v>930</v>
      </c>
    </row>
    <row r="417" spans="1:3" ht="15" customHeight="1" x14ac:dyDescent="0.2">
      <c r="A417" s="13" t="s">
        <v>986</v>
      </c>
      <c r="B417" s="13" t="s">
        <v>576</v>
      </c>
      <c r="C417" s="13" t="s">
        <v>930</v>
      </c>
    </row>
    <row r="418" spans="1:3" ht="15" customHeight="1" x14ac:dyDescent="0.2">
      <c r="A418" s="13" t="s">
        <v>986</v>
      </c>
      <c r="B418" s="13" t="s">
        <v>578</v>
      </c>
      <c r="C418" s="13" t="s">
        <v>930</v>
      </c>
    </row>
    <row r="419" spans="1:3" ht="15" customHeight="1" x14ac:dyDescent="0.2">
      <c r="A419" s="13" t="s">
        <v>986</v>
      </c>
      <c r="B419" s="13" t="s">
        <v>580</v>
      </c>
      <c r="C419" s="13" t="s">
        <v>930</v>
      </c>
    </row>
    <row r="420" spans="1:3" ht="15" customHeight="1" x14ac:dyDescent="0.2">
      <c r="A420" s="13" t="s">
        <v>986</v>
      </c>
      <c r="B420" s="13" t="s">
        <v>582</v>
      </c>
      <c r="C420" s="13" t="s">
        <v>930</v>
      </c>
    </row>
    <row r="421" spans="1:3" ht="15" customHeight="1" x14ac:dyDescent="0.2">
      <c r="A421" s="13" t="s">
        <v>986</v>
      </c>
      <c r="B421" s="13" t="s">
        <v>583</v>
      </c>
      <c r="C421" s="13" t="s">
        <v>930</v>
      </c>
    </row>
    <row r="422" spans="1:3" ht="15" customHeight="1" x14ac:dyDescent="0.2">
      <c r="A422" s="13" t="s">
        <v>987</v>
      </c>
      <c r="B422" s="13" t="s">
        <v>573</v>
      </c>
      <c r="C422" s="13" t="s">
        <v>928</v>
      </c>
    </row>
    <row r="423" spans="1:3" ht="15" customHeight="1" x14ac:dyDescent="0.2">
      <c r="A423" s="13" t="s">
        <v>987</v>
      </c>
      <c r="B423" s="13" t="s">
        <v>576</v>
      </c>
      <c r="C423" s="13" t="s">
        <v>928</v>
      </c>
    </row>
    <row r="424" spans="1:3" ht="15" customHeight="1" x14ac:dyDescent="0.2">
      <c r="A424" s="13" t="s">
        <v>987</v>
      </c>
      <c r="B424" s="13" t="s">
        <v>578</v>
      </c>
      <c r="C424" s="13" t="s">
        <v>928</v>
      </c>
    </row>
    <row r="425" spans="1:3" ht="15" customHeight="1" x14ac:dyDescent="0.2">
      <c r="A425" s="13" t="s">
        <v>987</v>
      </c>
      <c r="B425" s="13" t="s">
        <v>580</v>
      </c>
      <c r="C425" s="13" t="s">
        <v>928</v>
      </c>
    </row>
    <row r="426" spans="1:3" ht="15" customHeight="1" x14ac:dyDescent="0.2">
      <c r="A426" s="13" t="s">
        <v>987</v>
      </c>
      <c r="B426" s="13" t="s">
        <v>582</v>
      </c>
      <c r="C426" s="13" t="s">
        <v>928</v>
      </c>
    </row>
    <row r="427" spans="1:3" ht="15" customHeight="1" x14ac:dyDescent="0.2">
      <c r="A427" s="13" t="s">
        <v>987</v>
      </c>
      <c r="B427" s="13" t="s">
        <v>583</v>
      </c>
      <c r="C427" s="13" t="s">
        <v>928</v>
      </c>
    </row>
    <row r="428" spans="1:3" ht="15" customHeight="1" x14ac:dyDescent="0.2">
      <c r="A428" s="13" t="s">
        <v>988</v>
      </c>
      <c r="B428" s="13" t="s">
        <v>573</v>
      </c>
      <c r="C428" s="13" t="s">
        <v>928</v>
      </c>
    </row>
    <row r="429" spans="1:3" ht="15" customHeight="1" x14ac:dyDescent="0.2">
      <c r="A429" s="13" t="s">
        <v>988</v>
      </c>
      <c r="B429" s="13" t="s">
        <v>576</v>
      </c>
      <c r="C429" s="13" t="s">
        <v>928</v>
      </c>
    </row>
    <row r="430" spans="1:3" ht="15" customHeight="1" x14ac:dyDescent="0.2">
      <c r="A430" s="13" t="s">
        <v>988</v>
      </c>
      <c r="B430" s="13" t="s">
        <v>578</v>
      </c>
      <c r="C430" s="13" t="s">
        <v>928</v>
      </c>
    </row>
    <row r="431" spans="1:3" ht="15" customHeight="1" x14ac:dyDescent="0.2">
      <c r="A431" s="13" t="s">
        <v>988</v>
      </c>
      <c r="B431" s="13" t="s">
        <v>580</v>
      </c>
      <c r="C431" s="13" t="s">
        <v>928</v>
      </c>
    </row>
    <row r="432" spans="1:3" ht="15" customHeight="1" x14ac:dyDescent="0.2">
      <c r="A432" s="13" t="s">
        <v>988</v>
      </c>
      <c r="B432" s="13" t="s">
        <v>582</v>
      </c>
      <c r="C432" s="13" t="s">
        <v>928</v>
      </c>
    </row>
    <row r="433" spans="1:3" ht="15" customHeight="1" x14ac:dyDescent="0.2">
      <c r="A433" s="13" t="s">
        <v>988</v>
      </c>
      <c r="B433" s="13" t="s">
        <v>583</v>
      </c>
      <c r="C433" s="13" t="s">
        <v>928</v>
      </c>
    </row>
    <row r="434" spans="1:3" ht="15" customHeight="1" x14ac:dyDescent="0.2">
      <c r="A434" s="13" t="s">
        <v>989</v>
      </c>
      <c r="B434" s="13" t="s">
        <v>573</v>
      </c>
      <c r="C434" s="13" t="s">
        <v>928</v>
      </c>
    </row>
    <row r="435" spans="1:3" ht="15" customHeight="1" x14ac:dyDescent="0.2">
      <c r="A435" s="13" t="s">
        <v>989</v>
      </c>
      <c r="B435" s="13" t="s">
        <v>576</v>
      </c>
      <c r="C435" s="13" t="s">
        <v>928</v>
      </c>
    </row>
    <row r="436" spans="1:3" ht="15" customHeight="1" x14ac:dyDescent="0.2">
      <c r="A436" s="13" t="s">
        <v>989</v>
      </c>
      <c r="B436" s="13" t="s">
        <v>578</v>
      </c>
      <c r="C436" s="13" t="s">
        <v>928</v>
      </c>
    </row>
    <row r="437" spans="1:3" ht="15" customHeight="1" x14ac:dyDescent="0.2">
      <c r="A437" s="13" t="s">
        <v>989</v>
      </c>
      <c r="B437" s="13" t="s">
        <v>580</v>
      </c>
      <c r="C437" s="13" t="s">
        <v>928</v>
      </c>
    </row>
    <row r="438" spans="1:3" ht="15" customHeight="1" x14ac:dyDescent="0.2">
      <c r="A438" s="13" t="s">
        <v>989</v>
      </c>
      <c r="B438" s="13" t="s">
        <v>582</v>
      </c>
      <c r="C438" s="13" t="s">
        <v>928</v>
      </c>
    </row>
    <row r="439" spans="1:3" ht="15" customHeight="1" x14ac:dyDescent="0.2">
      <c r="A439" s="13" t="s">
        <v>989</v>
      </c>
      <c r="B439" s="13" t="s">
        <v>583</v>
      </c>
      <c r="C439" s="13" t="s">
        <v>928</v>
      </c>
    </row>
    <row r="440" spans="1:3" ht="15" customHeight="1" x14ac:dyDescent="0.2">
      <c r="A440" s="13" t="s">
        <v>990</v>
      </c>
      <c r="B440" s="13" t="s">
        <v>573</v>
      </c>
      <c r="C440" s="13" t="s">
        <v>928</v>
      </c>
    </row>
    <row r="441" spans="1:3" ht="15" customHeight="1" x14ac:dyDescent="0.2">
      <c r="A441" s="13" t="s">
        <v>990</v>
      </c>
      <c r="B441" s="13" t="s">
        <v>576</v>
      </c>
      <c r="C441" s="13" t="s">
        <v>928</v>
      </c>
    </row>
    <row r="442" spans="1:3" ht="15" customHeight="1" x14ac:dyDescent="0.2">
      <c r="A442" s="13" t="s">
        <v>990</v>
      </c>
      <c r="B442" s="13" t="s">
        <v>578</v>
      </c>
      <c r="C442" s="13" t="s">
        <v>928</v>
      </c>
    </row>
    <row r="443" spans="1:3" ht="15" customHeight="1" x14ac:dyDescent="0.2">
      <c r="A443" s="13" t="s">
        <v>990</v>
      </c>
      <c r="B443" s="13" t="s">
        <v>580</v>
      </c>
      <c r="C443" s="13" t="s">
        <v>928</v>
      </c>
    </row>
    <row r="444" spans="1:3" ht="15" customHeight="1" x14ac:dyDescent="0.2">
      <c r="A444" s="13" t="s">
        <v>990</v>
      </c>
      <c r="B444" s="13" t="s">
        <v>582</v>
      </c>
      <c r="C444" s="13" t="s">
        <v>928</v>
      </c>
    </row>
    <row r="445" spans="1:3" ht="15" customHeight="1" x14ac:dyDescent="0.2">
      <c r="A445" s="13" t="s">
        <v>990</v>
      </c>
      <c r="B445" s="13" t="s">
        <v>583</v>
      </c>
      <c r="C445" s="13" t="s">
        <v>928</v>
      </c>
    </row>
    <row r="446" spans="1:3" ht="15" customHeight="1" x14ac:dyDescent="0.2">
      <c r="A446" s="13" t="s">
        <v>991</v>
      </c>
      <c r="B446" s="13" t="s">
        <v>573</v>
      </c>
      <c r="C446" s="13" t="s">
        <v>928</v>
      </c>
    </row>
    <row r="447" spans="1:3" ht="15" customHeight="1" x14ac:dyDescent="0.2">
      <c r="A447" s="13" t="s">
        <v>991</v>
      </c>
      <c r="B447" s="13" t="s">
        <v>576</v>
      </c>
      <c r="C447" s="13" t="s">
        <v>928</v>
      </c>
    </row>
    <row r="448" spans="1:3" ht="15" customHeight="1" x14ac:dyDescent="0.2">
      <c r="A448" s="13" t="s">
        <v>991</v>
      </c>
      <c r="B448" s="13" t="s">
        <v>578</v>
      </c>
      <c r="C448" s="13" t="s">
        <v>928</v>
      </c>
    </row>
    <row r="449" spans="1:3" ht="15" customHeight="1" x14ac:dyDescent="0.2">
      <c r="A449" s="13" t="s">
        <v>991</v>
      </c>
      <c r="B449" s="13" t="s">
        <v>580</v>
      </c>
      <c r="C449" s="13" t="s">
        <v>928</v>
      </c>
    </row>
    <row r="450" spans="1:3" ht="15" customHeight="1" x14ac:dyDescent="0.2">
      <c r="A450" s="13" t="s">
        <v>991</v>
      </c>
      <c r="B450" s="13" t="s">
        <v>582</v>
      </c>
      <c r="C450" s="13" t="s">
        <v>928</v>
      </c>
    </row>
    <row r="451" spans="1:3" ht="15" customHeight="1" x14ac:dyDescent="0.2">
      <c r="A451" s="13" t="s">
        <v>991</v>
      </c>
      <c r="B451" s="13" t="s">
        <v>583</v>
      </c>
      <c r="C451" s="13" t="s">
        <v>928</v>
      </c>
    </row>
    <row r="452" spans="1:3" ht="15" customHeight="1" x14ac:dyDescent="0.2">
      <c r="A452" s="13" t="s">
        <v>992</v>
      </c>
      <c r="B452" s="13" t="s">
        <v>573</v>
      </c>
      <c r="C452" s="13" t="s">
        <v>928</v>
      </c>
    </row>
    <row r="453" spans="1:3" ht="15" customHeight="1" x14ac:dyDescent="0.2">
      <c r="A453" s="13" t="s">
        <v>992</v>
      </c>
      <c r="B453" s="13" t="s">
        <v>576</v>
      </c>
      <c r="C453" s="13" t="s">
        <v>928</v>
      </c>
    </row>
    <row r="454" spans="1:3" ht="15" customHeight="1" x14ac:dyDescent="0.2">
      <c r="A454" s="13" t="s">
        <v>992</v>
      </c>
      <c r="B454" s="13" t="s">
        <v>578</v>
      </c>
      <c r="C454" s="13" t="s">
        <v>928</v>
      </c>
    </row>
    <row r="455" spans="1:3" ht="15" customHeight="1" x14ac:dyDescent="0.2">
      <c r="A455" s="13" t="s">
        <v>992</v>
      </c>
      <c r="B455" s="13" t="s">
        <v>580</v>
      </c>
      <c r="C455" s="13" t="s">
        <v>928</v>
      </c>
    </row>
    <row r="456" spans="1:3" ht="15" customHeight="1" x14ac:dyDescent="0.2">
      <c r="A456" s="13" t="s">
        <v>992</v>
      </c>
      <c r="B456" s="13" t="s">
        <v>582</v>
      </c>
      <c r="C456" s="13" t="s">
        <v>928</v>
      </c>
    </row>
    <row r="457" spans="1:3" ht="15" customHeight="1" x14ac:dyDescent="0.2">
      <c r="A457" s="13" t="s">
        <v>992</v>
      </c>
      <c r="B457" s="13" t="s">
        <v>583</v>
      </c>
      <c r="C457" s="13" t="s">
        <v>928</v>
      </c>
    </row>
    <row r="458" spans="1:3" ht="15" customHeight="1" x14ac:dyDescent="0.2">
      <c r="A458" s="13" t="s">
        <v>993</v>
      </c>
      <c r="B458" s="13" t="s">
        <v>573</v>
      </c>
      <c r="C458" s="13" t="s">
        <v>928</v>
      </c>
    </row>
    <row r="459" spans="1:3" ht="15" customHeight="1" x14ac:dyDescent="0.2">
      <c r="A459" s="13" t="s">
        <v>993</v>
      </c>
      <c r="B459" s="13" t="s">
        <v>576</v>
      </c>
      <c r="C459" s="13" t="s">
        <v>928</v>
      </c>
    </row>
    <row r="460" spans="1:3" ht="15" customHeight="1" x14ac:dyDescent="0.2">
      <c r="A460" s="13" t="s">
        <v>993</v>
      </c>
      <c r="B460" s="13" t="s">
        <v>578</v>
      </c>
      <c r="C460" s="13" t="s">
        <v>928</v>
      </c>
    </row>
    <row r="461" spans="1:3" ht="15" customHeight="1" x14ac:dyDescent="0.2">
      <c r="A461" s="13" t="s">
        <v>993</v>
      </c>
      <c r="B461" s="13" t="s">
        <v>580</v>
      </c>
      <c r="C461" s="13" t="s">
        <v>928</v>
      </c>
    </row>
    <row r="462" spans="1:3" ht="15" customHeight="1" x14ac:dyDescent="0.2">
      <c r="A462" s="13" t="s">
        <v>993</v>
      </c>
      <c r="B462" s="13" t="s">
        <v>582</v>
      </c>
      <c r="C462" s="13" t="s">
        <v>928</v>
      </c>
    </row>
    <row r="463" spans="1:3" ht="15" customHeight="1" x14ac:dyDescent="0.2">
      <c r="A463" s="13" t="s">
        <v>993</v>
      </c>
      <c r="B463" s="13" t="s">
        <v>583</v>
      </c>
      <c r="C463" s="13" t="s">
        <v>928</v>
      </c>
    </row>
    <row r="464" spans="1:3" ht="15" customHeight="1" x14ac:dyDescent="0.2">
      <c r="A464" s="13" t="s">
        <v>994</v>
      </c>
      <c r="B464" s="13" t="s">
        <v>573</v>
      </c>
      <c r="C464" s="13" t="s">
        <v>928</v>
      </c>
    </row>
    <row r="465" spans="1:3" ht="15" customHeight="1" x14ac:dyDescent="0.2">
      <c r="A465" s="13" t="s">
        <v>994</v>
      </c>
      <c r="B465" s="13" t="s">
        <v>576</v>
      </c>
      <c r="C465" s="13" t="s">
        <v>928</v>
      </c>
    </row>
    <row r="466" spans="1:3" ht="15" customHeight="1" x14ac:dyDescent="0.2">
      <c r="A466" s="13" t="s">
        <v>994</v>
      </c>
      <c r="B466" s="13" t="s">
        <v>578</v>
      </c>
      <c r="C466" s="13" t="s">
        <v>928</v>
      </c>
    </row>
    <row r="467" spans="1:3" ht="15" customHeight="1" x14ac:dyDescent="0.2">
      <c r="A467" s="13" t="s">
        <v>994</v>
      </c>
      <c r="B467" s="13" t="s">
        <v>580</v>
      </c>
      <c r="C467" s="13" t="s">
        <v>928</v>
      </c>
    </row>
    <row r="468" spans="1:3" ht="15" customHeight="1" x14ac:dyDescent="0.2">
      <c r="A468" s="13" t="s">
        <v>994</v>
      </c>
      <c r="B468" s="13" t="s">
        <v>582</v>
      </c>
      <c r="C468" s="13" t="s">
        <v>928</v>
      </c>
    </row>
    <row r="469" spans="1:3" ht="15" customHeight="1" x14ac:dyDescent="0.2">
      <c r="A469" s="13" t="s">
        <v>994</v>
      </c>
      <c r="B469" s="13" t="s">
        <v>583</v>
      </c>
      <c r="C469" s="13" t="s">
        <v>928</v>
      </c>
    </row>
    <row r="470" spans="1:3" ht="15" customHeight="1" x14ac:dyDescent="0.2">
      <c r="A470" s="13" t="s">
        <v>995</v>
      </c>
      <c r="B470" s="13" t="s">
        <v>573</v>
      </c>
      <c r="C470" s="13" t="s">
        <v>930</v>
      </c>
    </row>
    <row r="471" spans="1:3" ht="15" customHeight="1" x14ac:dyDescent="0.2">
      <c r="A471" s="13" t="s">
        <v>995</v>
      </c>
      <c r="B471" s="13" t="s">
        <v>576</v>
      </c>
      <c r="C471" s="13" t="s">
        <v>933</v>
      </c>
    </row>
    <row r="472" spans="1:3" ht="15" customHeight="1" x14ac:dyDescent="0.2">
      <c r="A472" s="13" t="s">
        <v>995</v>
      </c>
      <c r="B472" s="13" t="s">
        <v>578</v>
      </c>
      <c r="C472" s="13" t="s">
        <v>933</v>
      </c>
    </row>
    <row r="473" spans="1:3" ht="15" customHeight="1" x14ac:dyDescent="0.2">
      <c r="A473" s="13" t="s">
        <v>995</v>
      </c>
      <c r="B473" s="13" t="s">
        <v>580</v>
      </c>
      <c r="C473" s="13" t="s">
        <v>930</v>
      </c>
    </row>
    <row r="474" spans="1:3" ht="15" customHeight="1" x14ac:dyDescent="0.2">
      <c r="A474" s="13" t="s">
        <v>995</v>
      </c>
      <c r="B474" s="13" t="s">
        <v>582</v>
      </c>
      <c r="C474" s="13" t="s">
        <v>933</v>
      </c>
    </row>
    <row r="475" spans="1:3" ht="15" customHeight="1" x14ac:dyDescent="0.2">
      <c r="A475" s="13" t="s">
        <v>995</v>
      </c>
      <c r="B475" s="13" t="s">
        <v>583</v>
      </c>
      <c r="C475" s="13" t="s">
        <v>933</v>
      </c>
    </row>
    <row r="476" spans="1:3" ht="15" customHeight="1" x14ac:dyDescent="0.2">
      <c r="A476" s="13" t="s">
        <v>996</v>
      </c>
      <c r="B476" s="13" t="s">
        <v>573</v>
      </c>
      <c r="C476" s="13" t="s">
        <v>933</v>
      </c>
    </row>
    <row r="477" spans="1:3" ht="15" customHeight="1" x14ac:dyDescent="0.2">
      <c r="A477" s="13" t="s">
        <v>996</v>
      </c>
      <c r="B477" s="13" t="s">
        <v>576</v>
      </c>
      <c r="C477" s="13" t="s">
        <v>930</v>
      </c>
    </row>
    <row r="478" spans="1:3" ht="15" customHeight="1" x14ac:dyDescent="0.2">
      <c r="A478" s="13" t="s">
        <v>996</v>
      </c>
      <c r="B478" s="13" t="s">
        <v>578</v>
      </c>
      <c r="C478" s="13" t="s">
        <v>930</v>
      </c>
    </row>
    <row r="479" spans="1:3" ht="15" customHeight="1" x14ac:dyDescent="0.2">
      <c r="A479" s="13" t="s">
        <v>996</v>
      </c>
      <c r="B479" s="13" t="s">
        <v>580</v>
      </c>
      <c r="C479" s="13" t="s">
        <v>933</v>
      </c>
    </row>
    <row r="480" spans="1:3" ht="15" customHeight="1" x14ac:dyDescent="0.2">
      <c r="A480" s="13" t="s">
        <v>996</v>
      </c>
      <c r="B480" s="13" t="s">
        <v>582</v>
      </c>
      <c r="C480" s="13" t="s">
        <v>930</v>
      </c>
    </row>
    <row r="481" spans="1:3" ht="15" customHeight="1" x14ac:dyDescent="0.2">
      <c r="A481" s="13" t="s">
        <v>996</v>
      </c>
      <c r="B481" s="13" t="s">
        <v>583</v>
      </c>
      <c r="C481" s="13" t="s">
        <v>930</v>
      </c>
    </row>
    <row r="482" spans="1:3" ht="15" customHeight="1" x14ac:dyDescent="0.2">
      <c r="A482" s="13" t="s">
        <v>997</v>
      </c>
      <c r="B482" s="13" t="s">
        <v>573</v>
      </c>
      <c r="C482" s="13" t="s">
        <v>928</v>
      </c>
    </row>
    <row r="483" spans="1:3" ht="15" customHeight="1" x14ac:dyDescent="0.2">
      <c r="A483" s="13" t="s">
        <v>997</v>
      </c>
      <c r="B483" s="13" t="s">
        <v>576</v>
      </c>
      <c r="C483" s="13" t="s">
        <v>928</v>
      </c>
    </row>
    <row r="484" spans="1:3" ht="15" customHeight="1" x14ac:dyDescent="0.2">
      <c r="A484" s="13" t="s">
        <v>997</v>
      </c>
      <c r="B484" s="13" t="s">
        <v>578</v>
      </c>
      <c r="C484" s="13" t="s">
        <v>928</v>
      </c>
    </row>
    <row r="485" spans="1:3" ht="15" customHeight="1" x14ac:dyDescent="0.2">
      <c r="A485" s="13" t="s">
        <v>997</v>
      </c>
      <c r="B485" s="13" t="s">
        <v>580</v>
      </c>
      <c r="C485" s="13" t="s">
        <v>928</v>
      </c>
    </row>
    <row r="486" spans="1:3" ht="15" customHeight="1" x14ac:dyDescent="0.2">
      <c r="A486" s="13" t="s">
        <v>997</v>
      </c>
      <c r="B486" s="13" t="s">
        <v>582</v>
      </c>
      <c r="C486" s="13" t="s">
        <v>928</v>
      </c>
    </row>
    <row r="487" spans="1:3" ht="15" customHeight="1" x14ac:dyDescent="0.2">
      <c r="A487" s="13" t="s">
        <v>997</v>
      </c>
      <c r="B487" s="13" t="s">
        <v>583</v>
      </c>
      <c r="C487" s="13" t="s">
        <v>928</v>
      </c>
    </row>
    <row r="488" spans="1:3" ht="15" customHeight="1" x14ac:dyDescent="0.2">
      <c r="A488" s="13" t="s">
        <v>998</v>
      </c>
      <c r="B488" s="13" t="s">
        <v>573</v>
      </c>
      <c r="C488" s="13" t="s">
        <v>928</v>
      </c>
    </row>
    <row r="489" spans="1:3" ht="15" customHeight="1" x14ac:dyDescent="0.2">
      <c r="A489" s="13" t="s">
        <v>998</v>
      </c>
      <c r="B489" s="13" t="s">
        <v>576</v>
      </c>
      <c r="C489" s="13" t="s">
        <v>928</v>
      </c>
    </row>
    <row r="490" spans="1:3" ht="15" customHeight="1" x14ac:dyDescent="0.2">
      <c r="A490" s="13" t="s">
        <v>998</v>
      </c>
      <c r="B490" s="13" t="s">
        <v>578</v>
      </c>
      <c r="C490" s="13" t="s">
        <v>928</v>
      </c>
    </row>
    <row r="491" spans="1:3" ht="15" customHeight="1" x14ac:dyDescent="0.2">
      <c r="A491" s="13" t="s">
        <v>998</v>
      </c>
      <c r="B491" s="13" t="s">
        <v>580</v>
      </c>
      <c r="C491" s="13" t="s">
        <v>928</v>
      </c>
    </row>
    <row r="492" spans="1:3" ht="15" customHeight="1" x14ac:dyDescent="0.2">
      <c r="A492" s="13" t="s">
        <v>998</v>
      </c>
      <c r="B492" s="13" t="s">
        <v>582</v>
      </c>
      <c r="C492" s="13" t="s">
        <v>928</v>
      </c>
    </row>
    <row r="493" spans="1:3" ht="15" customHeight="1" x14ac:dyDescent="0.2">
      <c r="A493" s="13" t="s">
        <v>998</v>
      </c>
      <c r="B493" s="13" t="s">
        <v>583</v>
      </c>
      <c r="C493" s="13" t="s">
        <v>928</v>
      </c>
    </row>
    <row r="494" spans="1:3" ht="15" customHeight="1" x14ac:dyDescent="0.2">
      <c r="A494" s="13" t="s">
        <v>999</v>
      </c>
      <c r="B494" s="13" t="s">
        <v>573</v>
      </c>
      <c r="C494" s="13" t="s">
        <v>928</v>
      </c>
    </row>
    <row r="495" spans="1:3" ht="15" customHeight="1" x14ac:dyDescent="0.2">
      <c r="A495" s="13" t="s">
        <v>999</v>
      </c>
      <c r="B495" s="13" t="s">
        <v>576</v>
      </c>
      <c r="C495" s="13" t="s">
        <v>928</v>
      </c>
    </row>
    <row r="496" spans="1:3" ht="15" customHeight="1" x14ac:dyDescent="0.2">
      <c r="A496" s="13" t="s">
        <v>999</v>
      </c>
      <c r="B496" s="13" t="s">
        <v>578</v>
      </c>
      <c r="C496" s="13" t="s">
        <v>928</v>
      </c>
    </row>
    <row r="497" spans="1:3" ht="15" customHeight="1" x14ac:dyDescent="0.2">
      <c r="A497" s="13" t="s">
        <v>999</v>
      </c>
      <c r="B497" s="13" t="s">
        <v>580</v>
      </c>
      <c r="C497" s="13" t="s">
        <v>928</v>
      </c>
    </row>
    <row r="498" spans="1:3" ht="15" customHeight="1" x14ac:dyDescent="0.2">
      <c r="A498" s="13" t="s">
        <v>999</v>
      </c>
      <c r="B498" s="13" t="s">
        <v>582</v>
      </c>
      <c r="C498" s="13" t="s">
        <v>928</v>
      </c>
    </row>
    <row r="499" spans="1:3" ht="15" customHeight="1" x14ac:dyDescent="0.2">
      <c r="A499" s="13" t="s">
        <v>999</v>
      </c>
      <c r="B499" s="13" t="s">
        <v>583</v>
      </c>
      <c r="C499" s="13" t="s">
        <v>928</v>
      </c>
    </row>
    <row r="500" spans="1:3" ht="15" customHeight="1" x14ac:dyDescent="0.2">
      <c r="A500" s="13" t="s">
        <v>1000</v>
      </c>
      <c r="B500" s="13" t="s">
        <v>573</v>
      </c>
      <c r="C500" s="13" t="s">
        <v>933</v>
      </c>
    </row>
    <row r="501" spans="1:3" ht="15" customHeight="1" x14ac:dyDescent="0.2">
      <c r="A501" s="13" t="s">
        <v>1000</v>
      </c>
      <c r="B501" s="13" t="s">
        <v>576</v>
      </c>
      <c r="C501" s="13" t="s">
        <v>928</v>
      </c>
    </row>
    <row r="502" spans="1:3" ht="15" customHeight="1" x14ac:dyDescent="0.2">
      <c r="A502" s="13" t="s">
        <v>1000</v>
      </c>
      <c r="B502" s="13" t="s">
        <v>578</v>
      </c>
      <c r="C502" s="13" t="s">
        <v>928</v>
      </c>
    </row>
    <row r="503" spans="1:3" ht="15" customHeight="1" x14ac:dyDescent="0.2">
      <c r="A503" s="13" t="s">
        <v>1000</v>
      </c>
      <c r="B503" s="13" t="s">
        <v>580</v>
      </c>
      <c r="C503" s="13" t="s">
        <v>933</v>
      </c>
    </row>
    <row r="504" spans="1:3" ht="15" customHeight="1" x14ac:dyDescent="0.2">
      <c r="A504" s="13" t="s">
        <v>1000</v>
      </c>
      <c r="B504" s="13" t="s">
        <v>582</v>
      </c>
      <c r="C504" s="13" t="s">
        <v>928</v>
      </c>
    </row>
    <row r="505" spans="1:3" ht="15" customHeight="1" x14ac:dyDescent="0.2">
      <c r="A505" s="13" t="s">
        <v>1000</v>
      </c>
      <c r="B505" s="13" t="s">
        <v>583</v>
      </c>
      <c r="C505" s="13" t="s">
        <v>928</v>
      </c>
    </row>
    <row r="506" spans="1:3" ht="15" customHeight="1" x14ac:dyDescent="0.2">
      <c r="A506" s="13" t="s">
        <v>1001</v>
      </c>
      <c r="B506" s="13" t="s">
        <v>573</v>
      </c>
      <c r="C506" s="13" t="s">
        <v>928</v>
      </c>
    </row>
    <row r="507" spans="1:3" ht="15" customHeight="1" x14ac:dyDescent="0.2">
      <c r="A507" s="13" t="s">
        <v>1001</v>
      </c>
      <c r="B507" s="13" t="s">
        <v>576</v>
      </c>
      <c r="C507" s="13" t="s">
        <v>928</v>
      </c>
    </row>
    <row r="508" spans="1:3" ht="15" customHeight="1" x14ac:dyDescent="0.2">
      <c r="A508" s="13" t="s">
        <v>1001</v>
      </c>
      <c r="B508" s="13" t="s">
        <v>578</v>
      </c>
      <c r="C508" s="13" t="s">
        <v>928</v>
      </c>
    </row>
    <row r="509" spans="1:3" ht="15" customHeight="1" x14ac:dyDescent="0.2">
      <c r="A509" s="13" t="s">
        <v>1001</v>
      </c>
      <c r="B509" s="13" t="s">
        <v>580</v>
      </c>
      <c r="C509" s="13" t="s">
        <v>928</v>
      </c>
    </row>
    <row r="510" spans="1:3" ht="15" customHeight="1" x14ac:dyDescent="0.2">
      <c r="A510" s="13" t="s">
        <v>1001</v>
      </c>
      <c r="B510" s="13" t="s">
        <v>582</v>
      </c>
      <c r="C510" s="13" t="s">
        <v>928</v>
      </c>
    </row>
    <row r="511" spans="1:3" ht="15" customHeight="1" x14ac:dyDescent="0.2">
      <c r="A511" s="13" t="s">
        <v>1001</v>
      </c>
      <c r="B511" s="13" t="s">
        <v>583</v>
      </c>
      <c r="C511" s="13" t="s">
        <v>928</v>
      </c>
    </row>
    <row r="512" spans="1:3" ht="15" customHeight="1" x14ac:dyDescent="0.2">
      <c r="A512" s="13" t="s">
        <v>1002</v>
      </c>
      <c r="B512" s="13" t="s">
        <v>573</v>
      </c>
      <c r="C512" s="13" t="s">
        <v>930</v>
      </c>
    </row>
    <row r="513" spans="1:3" ht="15" customHeight="1" x14ac:dyDescent="0.2">
      <c r="A513" s="13" t="s">
        <v>1002</v>
      </c>
      <c r="B513" s="13" t="s">
        <v>576</v>
      </c>
      <c r="C513" s="13" t="s">
        <v>930</v>
      </c>
    </row>
    <row r="514" spans="1:3" ht="15" customHeight="1" x14ac:dyDescent="0.2">
      <c r="A514" s="13" t="s">
        <v>1002</v>
      </c>
      <c r="B514" s="13" t="s">
        <v>578</v>
      </c>
      <c r="C514" s="13" t="s">
        <v>930</v>
      </c>
    </row>
    <row r="515" spans="1:3" ht="15" customHeight="1" x14ac:dyDescent="0.2">
      <c r="A515" s="13" t="s">
        <v>1002</v>
      </c>
      <c r="B515" s="13" t="s">
        <v>580</v>
      </c>
      <c r="C515" s="13" t="s">
        <v>930</v>
      </c>
    </row>
    <row r="516" spans="1:3" ht="15" customHeight="1" x14ac:dyDescent="0.2">
      <c r="A516" s="13" t="s">
        <v>1002</v>
      </c>
      <c r="B516" s="13" t="s">
        <v>582</v>
      </c>
      <c r="C516" s="13" t="s">
        <v>930</v>
      </c>
    </row>
    <row r="517" spans="1:3" ht="15" customHeight="1" x14ac:dyDescent="0.2">
      <c r="A517" s="13" t="s">
        <v>1002</v>
      </c>
      <c r="B517" s="13" t="s">
        <v>583</v>
      </c>
      <c r="C517" s="13" t="s">
        <v>930</v>
      </c>
    </row>
    <row r="518" spans="1:3" ht="15" customHeight="1" x14ac:dyDescent="0.2">
      <c r="A518" s="13" t="s">
        <v>1003</v>
      </c>
      <c r="B518" s="13" t="s">
        <v>573</v>
      </c>
      <c r="C518" s="13" t="s">
        <v>930</v>
      </c>
    </row>
    <row r="519" spans="1:3" ht="15" customHeight="1" x14ac:dyDescent="0.2">
      <c r="A519" s="13" t="s">
        <v>1003</v>
      </c>
      <c r="B519" s="13" t="s">
        <v>576</v>
      </c>
      <c r="C519" s="13" t="s">
        <v>930</v>
      </c>
    </row>
    <row r="520" spans="1:3" ht="15" customHeight="1" x14ac:dyDescent="0.2">
      <c r="A520" s="13" t="s">
        <v>1003</v>
      </c>
      <c r="B520" s="13" t="s">
        <v>578</v>
      </c>
      <c r="C520" s="13" t="s">
        <v>930</v>
      </c>
    </row>
    <row r="521" spans="1:3" ht="15" customHeight="1" x14ac:dyDescent="0.2">
      <c r="A521" s="13" t="s">
        <v>1003</v>
      </c>
      <c r="B521" s="13" t="s">
        <v>580</v>
      </c>
      <c r="C521" s="13" t="s">
        <v>930</v>
      </c>
    </row>
    <row r="522" spans="1:3" ht="15" customHeight="1" x14ac:dyDescent="0.2">
      <c r="A522" s="13" t="s">
        <v>1003</v>
      </c>
      <c r="B522" s="13" t="s">
        <v>582</v>
      </c>
      <c r="C522" s="13" t="s">
        <v>930</v>
      </c>
    </row>
    <row r="523" spans="1:3" ht="15" customHeight="1" x14ac:dyDescent="0.2">
      <c r="A523" s="13" t="s">
        <v>1003</v>
      </c>
      <c r="B523" s="13" t="s">
        <v>583</v>
      </c>
      <c r="C523" s="13" t="s">
        <v>930</v>
      </c>
    </row>
    <row r="524" spans="1:3" ht="15" customHeight="1" x14ac:dyDescent="0.2">
      <c r="A524" s="13" t="s">
        <v>1004</v>
      </c>
      <c r="B524" s="13" t="s">
        <v>573</v>
      </c>
      <c r="C524" s="13" t="s">
        <v>928</v>
      </c>
    </row>
    <row r="525" spans="1:3" ht="15" customHeight="1" x14ac:dyDescent="0.2">
      <c r="A525" s="13" t="s">
        <v>1004</v>
      </c>
      <c r="B525" s="13" t="s">
        <v>576</v>
      </c>
      <c r="C525" s="13" t="s">
        <v>928</v>
      </c>
    </row>
    <row r="526" spans="1:3" ht="15" customHeight="1" x14ac:dyDescent="0.2">
      <c r="A526" s="13" t="s">
        <v>1004</v>
      </c>
      <c r="B526" s="13" t="s">
        <v>578</v>
      </c>
      <c r="C526" s="13" t="s">
        <v>928</v>
      </c>
    </row>
    <row r="527" spans="1:3" ht="15" customHeight="1" x14ac:dyDescent="0.2">
      <c r="A527" s="13" t="s">
        <v>1004</v>
      </c>
      <c r="B527" s="13" t="s">
        <v>580</v>
      </c>
      <c r="C527" s="13" t="s">
        <v>928</v>
      </c>
    </row>
    <row r="528" spans="1:3" ht="15" customHeight="1" x14ac:dyDescent="0.2">
      <c r="A528" s="13" t="s">
        <v>1004</v>
      </c>
      <c r="B528" s="13" t="s">
        <v>582</v>
      </c>
      <c r="C528" s="13" t="s">
        <v>928</v>
      </c>
    </row>
    <row r="529" spans="1:3" ht="15" customHeight="1" x14ac:dyDescent="0.2">
      <c r="A529" s="13" t="s">
        <v>1004</v>
      </c>
      <c r="B529" s="13" t="s">
        <v>583</v>
      </c>
      <c r="C529" s="13" t="s">
        <v>928</v>
      </c>
    </row>
    <row r="530" spans="1:3" ht="15" customHeight="1" x14ac:dyDescent="0.2">
      <c r="A530" s="13" t="s">
        <v>1005</v>
      </c>
      <c r="B530" s="13" t="s">
        <v>573</v>
      </c>
      <c r="C530" s="13" t="s">
        <v>928</v>
      </c>
    </row>
    <row r="531" spans="1:3" ht="15" customHeight="1" x14ac:dyDescent="0.2">
      <c r="A531" s="13" t="s">
        <v>1005</v>
      </c>
      <c r="B531" s="13" t="s">
        <v>576</v>
      </c>
      <c r="C531" s="13" t="s">
        <v>928</v>
      </c>
    </row>
    <row r="532" spans="1:3" ht="15" customHeight="1" x14ac:dyDescent="0.2">
      <c r="A532" s="13" t="s">
        <v>1005</v>
      </c>
      <c r="B532" s="13" t="s">
        <v>578</v>
      </c>
      <c r="C532" s="13" t="s">
        <v>928</v>
      </c>
    </row>
    <row r="533" spans="1:3" ht="15" customHeight="1" x14ac:dyDescent="0.2">
      <c r="A533" s="13" t="s">
        <v>1005</v>
      </c>
      <c r="B533" s="13" t="s">
        <v>580</v>
      </c>
      <c r="C533" s="13" t="s">
        <v>928</v>
      </c>
    </row>
    <row r="534" spans="1:3" ht="15" customHeight="1" x14ac:dyDescent="0.2">
      <c r="A534" s="13" t="s">
        <v>1005</v>
      </c>
      <c r="B534" s="13" t="s">
        <v>582</v>
      </c>
      <c r="C534" s="13" t="s">
        <v>928</v>
      </c>
    </row>
    <row r="535" spans="1:3" ht="15" customHeight="1" x14ac:dyDescent="0.2">
      <c r="A535" s="13" t="s">
        <v>1005</v>
      </c>
      <c r="B535" s="13" t="s">
        <v>583</v>
      </c>
      <c r="C535" s="13" t="s">
        <v>928</v>
      </c>
    </row>
    <row r="536" spans="1:3" ht="15" customHeight="1" x14ac:dyDescent="0.2">
      <c r="A536" s="13" t="s">
        <v>1006</v>
      </c>
      <c r="B536" s="13" t="s">
        <v>573</v>
      </c>
      <c r="C536" s="13" t="s">
        <v>928</v>
      </c>
    </row>
    <row r="537" spans="1:3" ht="15" customHeight="1" x14ac:dyDescent="0.2">
      <c r="A537" s="13" t="s">
        <v>1006</v>
      </c>
      <c r="B537" s="13" t="s">
        <v>576</v>
      </c>
      <c r="C537" s="13" t="s">
        <v>928</v>
      </c>
    </row>
    <row r="538" spans="1:3" ht="15" customHeight="1" x14ac:dyDescent="0.2">
      <c r="A538" s="13" t="s">
        <v>1006</v>
      </c>
      <c r="B538" s="13" t="s">
        <v>578</v>
      </c>
      <c r="C538" s="13" t="s">
        <v>928</v>
      </c>
    </row>
    <row r="539" spans="1:3" ht="15" customHeight="1" x14ac:dyDescent="0.2">
      <c r="A539" s="13" t="s">
        <v>1006</v>
      </c>
      <c r="B539" s="13" t="s">
        <v>580</v>
      </c>
      <c r="C539" s="13" t="s">
        <v>928</v>
      </c>
    </row>
    <row r="540" spans="1:3" ht="15" customHeight="1" x14ac:dyDescent="0.2">
      <c r="A540" s="13" t="s">
        <v>1006</v>
      </c>
      <c r="B540" s="13" t="s">
        <v>582</v>
      </c>
      <c r="C540" s="13" t="s">
        <v>928</v>
      </c>
    </row>
    <row r="541" spans="1:3" ht="15" customHeight="1" x14ac:dyDescent="0.2">
      <c r="A541" s="13" t="s">
        <v>1006</v>
      </c>
      <c r="B541" s="13" t="s">
        <v>583</v>
      </c>
      <c r="C541" s="13" t="s">
        <v>928</v>
      </c>
    </row>
    <row r="542" spans="1:3" ht="15" customHeight="1" x14ac:dyDescent="0.2">
      <c r="A542" s="13" t="s">
        <v>1007</v>
      </c>
      <c r="B542" s="13" t="s">
        <v>573</v>
      </c>
      <c r="C542" s="13" t="s">
        <v>930</v>
      </c>
    </row>
    <row r="543" spans="1:3" ht="15" customHeight="1" x14ac:dyDescent="0.2">
      <c r="A543" s="13" t="s">
        <v>1007</v>
      </c>
      <c r="B543" s="13" t="s">
        <v>576</v>
      </c>
      <c r="C543" s="13" t="s">
        <v>930</v>
      </c>
    </row>
    <row r="544" spans="1:3" ht="15" customHeight="1" x14ac:dyDescent="0.2">
      <c r="A544" s="13" t="s">
        <v>1007</v>
      </c>
      <c r="B544" s="13" t="s">
        <v>578</v>
      </c>
      <c r="C544" s="13" t="s">
        <v>930</v>
      </c>
    </row>
    <row r="545" spans="1:3" ht="15" customHeight="1" x14ac:dyDescent="0.2">
      <c r="A545" s="13" t="s">
        <v>1007</v>
      </c>
      <c r="B545" s="13" t="s">
        <v>580</v>
      </c>
      <c r="C545" s="13" t="s">
        <v>930</v>
      </c>
    </row>
    <row r="546" spans="1:3" ht="15" customHeight="1" x14ac:dyDescent="0.2">
      <c r="A546" s="13" t="s">
        <v>1007</v>
      </c>
      <c r="B546" s="13" t="s">
        <v>582</v>
      </c>
      <c r="C546" s="13" t="s">
        <v>930</v>
      </c>
    </row>
    <row r="547" spans="1:3" ht="15" customHeight="1" x14ac:dyDescent="0.2">
      <c r="A547" s="13" t="s">
        <v>1007</v>
      </c>
      <c r="B547" s="13" t="s">
        <v>583</v>
      </c>
      <c r="C547" s="13" t="s">
        <v>930</v>
      </c>
    </row>
    <row r="548" spans="1:3" ht="15" customHeight="1" x14ac:dyDescent="0.2">
      <c r="A548" s="13" t="s">
        <v>1008</v>
      </c>
      <c r="B548" s="13" t="s">
        <v>573</v>
      </c>
      <c r="C548" s="13" t="s">
        <v>930</v>
      </c>
    </row>
    <row r="549" spans="1:3" ht="15" customHeight="1" x14ac:dyDescent="0.2">
      <c r="A549" s="13" t="s">
        <v>1008</v>
      </c>
      <c r="B549" s="13" t="s">
        <v>576</v>
      </c>
      <c r="C549" s="13" t="s">
        <v>930</v>
      </c>
    </row>
    <row r="550" spans="1:3" ht="15" customHeight="1" x14ac:dyDescent="0.2">
      <c r="A550" s="13" t="s">
        <v>1008</v>
      </c>
      <c r="B550" s="13" t="s">
        <v>578</v>
      </c>
      <c r="C550" s="13" t="s">
        <v>930</v>
      </c>
    </row>
    <row r="551" spans="1:3" ht="15" customHeight="1" x14ac:dyDescent="0.2">
      <c r="A551" s="13" t="s">
        <v>1008</v>
      </c>
      <c r="B551" s="13" t="s">
        <v>580</v>
      </c>
      <c r="C551" s="13" t="s">
        <v>930</v>
      </c>
    </row>
    <row r="552" spans="1:3" ht="15" customHeight="1" x14ac:dyDescent="0.2">
      <c r="A552" s="13" t="s">
        <v>1008</v>
      </c>
      <c r="B552" s="13" t="s">
        <v>582</v>
      </c>
      <c r="C552" s="13" t="s">
        <v>930</v>
      </c>
    </row>
    <row r="553" spans="1:3" ht="15" customHeight="1" x14ac:dyDescent="0.2">
      <c r="A553" s="13" t="s">
        <v>1008</v>
      </c>
      <c r="B553" s="13" t="s">
        <v>583</v>
      </c>
      <c r="C553" s="13" t="s">
        <v>930</v>
      </c>
    </row>
    <row r="554" spans="1:3" ht="15" customHeight="1" x14ac:dyDescent="0.2">
      <c r="A554" s="13" t="s">
        <v>1009</v>
      </c>
      <c r="B554" s="13" t="s">
        <v>573</v>
      </c>
      <c r="C554" s="13" t="s">
        <v>933</v>
      </c>
    </row>
    <row r="555" spans="1:3" ht="15" customHeight="1" x14ac:dyDescent="0.2">
      <c r="A555" s="13" t="s">
        <v>1009</v>
      </c>
      <c r="B555" s="13" t="s">
        <v>576</v>
      </c>
      <c r="C555" s="13" t="s">
        <v>928</v>
      </c>
    </row>
    <row r="556" spans="1:3" ht="15" customHeight="1" x14ac:dyDescent="0.2">
      <c r="A556" s="13" t="s">
        <v>1009</v>
      </c>
      <c r="B556" s="13" t="s">
        <v>578</v>
      </c>
      <c r="C556" s="13" t="s">
        <v>928</v>
      </c>
    </row>
    <row r="557" spans="1:3" ht="15" customHeight="1" x14ac:dyDescent="0.2">
      <c r="A557" s="13" t="s">
        <v>1009</v>
      </c>
      <c r="B557" s="13" t="s">
        <v>580</v>
      </c>
      <c r="C557" s="13" t="s">
        <v>933</v>
      </c>
    </row>
    <row r="558" spans="1:3" ht="15" customHeight="1" x14ac:dyDescent="0.2">
      <c r="A558" s="13" t="s">
        <v>1009</v>
      </c>
      <c r="B558" s="13" t="s">
        <v>582</v>
      </c>
      <c r="C558" s="13" t="s">
        <v>928</v>
      </c>
    </row>
    <row r="559" spans="1:3" ht="15" customHeight="1" x14ac:dyDescent="0.2">
      <c r="A559" s="13" t="s">
        <v>1009</v>
      </c>
      <c r="B559" s="13" t="s">
        <v>583</v>
      </c>
      <c r="C559" s="13" t="s">
        <v>928</v>
      </c>
    </row>
    <row r="560" spans="1:3" ht="15" customHeight="1" x14ac:dyDescent="0.2">
      <c r="A560" s="13" t="s">
        <v>1010</v>
      </c>
      <c r="B560" s="13" t="s">
        <v>573</v>
      </c>
      <c r="C560" s="13" t="s">
        <v>930</v>
      </c>
    </row>
    <row r="561" spans="1:3" ht="15" customHeight="1" x14ac:dyDescent="0.2">
      <c r="A561" s="13" t="s">
        <v>1010</v>
      </c>
      <c r="B561" s="13" t="s">
        <v>576</v>
      </c>
      <c r="C561" s="13" t="s">
        <v>930</v>
      </c>
    </row>
    <row r="562" spans="1:3" ht="15" customHeight="1" x14ac:dyDescent="0.2">
      <c r="A562" s="13" t="s">
        <v>1010</v>
      </c>
      <c r="B562" s="13" t="s">
        <v>578</v>
      </c>
      <c r="C562" s="13" t="s">
        <v>930</v>
      </c>
    </row>
    <row r="563" spans="1:3" ht="15" customHeight="1" x14ac:dyDescent="0.2">
      <c r="A563" s="13" t="s">
        <v>1010</v>
      </c>
      <c r="B563" s="13" t="s">
        <v>580</v>
      </c>
      <c r="C563" s="13" t="s">
        <v>930</v>
      </c>
    </row>
    <row r="564" spans="1:3" ht="15" customHeight="1" x14ac:dyDescent="0.2">
      <c r="A564" s="13" t="s">
        <v>1010</v>
      </c>
      <c r="B564" s="13" t="s">
        <v>582</v>
      </c>
      <c r="C564" s="13" t="s">
        <v>930</v>
      </c>
    </row>
    <row r="565" spans="1:3" ht="15" customHeight="1" x14ac:dyDescent="0.2">
      <c r="A565" s="13" t="s">
        <v>1010</v>
      </c>
      <c r="B565" s="13" t="s">
        <v>583</v>
      </c>
      <c r="C565" s="13" t="s">
        <v>930</v>
      </c>
    </row>
    <row r="566" spans="1:3" ht="15" customHeight="1" x14ac:dyDescent="0.2">
      <c r="A566" s="13" t="s">
        <v>1011</v>
      </c>
      <c r="B566" s="13" t="s">
        <v>573</v>
      </c>
      <c r="C566" s="13" t="s">
        <v>930</v>
      </c>
    </row>
    <row r="567" spans="1:3" ht="15" customHeight="1" x14ac:dyDescent="0.2">
      <c r="A567" s="13" t="s">
        <v>1011</v>
      </c>
      <c r="B567" s="13" t="s">
        <v>576</v>
      </c>
      <c r="C567" s="13" t="s">
        <v>930</v>
      </c>
    </row>
    <row r="568" spans="1:3" ht="15" customHeight="1" x14ac:dyDescent="0.2">
      <c r="A568" s="13" t="s">
        <v>1011</v>
      </c>
      <c r="B568" s="13" t="s">
        <v>578</v>
      </c>
      <c r="C568" s="13" t="s">
        <v>930</v>
      </c>
    </row>
    <row r="569" spans="1:3" ht="15" customHeight="1" x14ac:dyDescent="0.2">
      <c r="A569" s="13" t="s">
        <v>1011</v>
      </c>
      <c r="B569" s="13" t="s">
        <v>580</v>
      </c>
      <c r="C569" s="13" t="s">
        <v>930</v>
      </c>
    </row>
    <row r="570" spans="1:3" ht="15" customHeight="1" x14ac:dyDescent="0.2">
      <c r="A570" s="13" t="s">
        <v>1011</v>
      </c>
      <c r="B570" s="13" t="s">
        <v>582</v>
      </c>
      <c r="C570" s="13" t="s">
        <v>930</v>
      </c>
    </row>
    <row r="571" spans="1:3" ht="15" customHeight="1" x14ac:dyDescent="0.2">
      <c r="A571" s="13" t="s">
        <v>1011</v>
      </c>
      <c r="B571" s="13" t="s">
        <v>583</v>
      </c>
      <c r="C571" s="13" t="s">
        <v>930</v>
      </c>
    </row>
    <row r="572" spans="1:3" ht="15" customHeight="1" x14ac:dyDescent="0.2">
      <c r="A572" s="13" t="s">
        <v>1012</v>
      </c>
      <c r="B572" s="13" t="s">
        <v>573</v>
      </c>
      <c r="C572" s="13" t="s">
        <v>928</v>
      </c>
    </row>
    <row r="573" spans="1:3" ht="15" customHeight="1" x14ac:dyDescent="0.2">
      <c r="A573" s="13" t="s">
        <v>1012</v>
      </c>
      <c r="B573" s="13" t="s">
        <v>576</v>
      </c>
      <c r="C573" s="13" t="s">
        <v>928</v>
      </c>
    </row>
    <row r="574" spans="1:3" ht="15" customHeight="1" x14ac:dyDescent="0.2">
      <c r="A574" s="13" t="s">
        <v>1012</v>
      </c>
      <c r="B574" s="13" t="s">
        <v>578</v>
      </c>
      <c r="C574" s="13" t="s">
        <v>928</v>
      </c>
    </row>
    <row r="575" spans="1:3" ht="15" customHeight="1" x14ac:dyDescent="0.2">
      <c r="A575" s="13" t="s">
        <v>1012</v>
      </c>
      <c r="B575" s="13" t="s">
        <v>580</v>
      </c>
      <c r="C575" s="13" t="s">
        <v>928</v>
      </c>
    </row>
    <row r="576" spans="1:3" ht="15" customHeight="1" x14ac:dyDescent="0.2">
      <c r="A576" s="13" t="s">
        <v>1012</v>
      </c>
      <c r="B576" s="13" t="s">
        <v>582</v>
      </c>
      <c r="C576" s="13" t="s">
        <v>928</v>
      </c>
    </row>
    <row r="577" spans="1:3" ht="15" customHeight="1" x14ac:dyDescent="0.2">
      <c r="A577" s="13" t="s">
        <v>1012</v>
      </c>
      <c r="B577" s="13" t="s">
        <v>583</v>
      </c>
      <c r="C577" s="13" t="s">
        <v>928</v>
      </c>
    </row>
    <row r="578" spans="1:3" ht="15" customHeight="1" x14ac:dyDescent="0.2">
      <c r="A578" s="13" t="s">
        <v>1013</v>
      </c>
      <c r="B578" s="13" t="s">
        <v>573</v>
      </c>
      <c r="C578" s="13" t="s">
        <v>928</v>
      </c>
    </row>
    <row r="579" spans="1:3" ht="15" customHeight="1" x14ac:dyDescent="0.2">
      <c r="A579" s="13" t="s">
        <v>1013</v>
      </c>
      <c r="B579" s="13" t="s">
        <v>576</v>
      </c>
      <c r="C579" s="13" t="s">
        <v>928</v>
      </c>
    </row>
    <row r="580" spans="1:3" ht="15" customHeight="1" x14ac:dyDescent="0.2">
      <c r="A580" s="13" t="s">
        <v>1013</v>
      </c>
      <c r="B580" s="13" t="s">
        <v>578</v>
      </c>
      <c r="C580" s="13" t="s">
        <v>928</v>
      </c>
    </row>
    <row r="581" spans="1:3" ht="15" customHeight="1" x14ac:dyDescent="0.2">
      <c r="A581" s="13" t="s">
        <v>1013</v>
      </c>
      <c r="B581" s="13" t="s">
        <v>580</v>
      </c>
      <c r="C581" s="13" t="s">
        <v>928</v>
      </c>
    </row>
    <row r="582" spans="1:3" ht="15" customHeight="1" x14ac:dyDescent="0.2">
      <c r="A582" s="13" t="s">
        <v>1013</v>
      </c>
      <c r="B582" s="13" t="s">
        <v>582</v>
      </c>
      <c r="C582" s="13" t="s">
        <v>928</v>
      </c>
    </row>
    <row r="583" spans="1:3" ht="15" customHeight="1" x14ac:dyDescent="0.2">
      <c r="A583" s="13" t="s">
        <v>1013</v>
      </c>
      <c r="B583" s="13" t="s">
        <v>583</v>
      </c>
      <c r="C583" s="13" t="s">
        <v>928</v>
      </c>
    </row>
    <row r="584" spans="1:3" ht="15" customHeight="1" x14ac:dyDescent="0.2">
      <c r="A584" s="13" t="s">
        <v>1014</v>
      </c>
      <c r="B584" s="13" t="s">
        <v>573</v>
      </c>
      <c r="C584" s="13" t="s">
        <v>928</v>
      </c>
    </row>
    <row r="585" spans="1:3" ht="15" customHeight="1" x14ac:dyDescent="0.2">
      <c r="A585" s="13" t="s">
        <v>1014</v>
      </c>
      <c r="B585" s="13" t="s">
        <v>576</v>
      </c>
      <c r="C585" s="13" t="s">
        <v>928</v>
      </c>
    </row>
    <row r="586" spans="1:3" ht="15" customHeight="1" x14ac:dyDescent="0.2">
      <c r="A586" s="13" t="s">
        <v>1014</v>
      </c>
      <c r="B586" s="13" t="s">
        <v>578</v>
      </c>
      <c r="C586" s="13" t="s">
        <v>928</v>
      </c>
    </row>
    <row r="587" spans="1:3" ht="15" customHeight="1" x14ac:dyDescent="0.2">
      <c r="A587" s="13" t="s">
        <v>1014</v>
      </c>
      <c r="B587" s="13" t="s">
        <v>580</v>
      </c>
      <c r="C587" s="13" t="s">
        <v>928</v>
      </c>
    </row>
    <row r="588" spans="1:3" ht="15" customHeight="1" x14ac:dyDescent="0.2">
      <c r="A588" s="13" t="s">
        <v>1014</v>
      </c>
      <c r="B588" s="13" t="s">
        <v>582</v>
      </c>
      <c r="C588" s="13" t="s">
        <v>928</v>
      </c>
    </row>
    <row r="589" spans="1:3" ht="15" customHeight="1" x14ac:dyDescent="0.2">
      <c r="A589" s="13" t="s">
        <v>1014</v>
      </c>
      <c r="B589" s="13" t="s">
        <v>583</v>
      </c>
      <c r="C589" s="13" t="s">
        <v>928</v>
      </c>
    </row>
    <row r="590" spans="1:3" ht="15" customHeight="1" x14ac:dyDescent="0.2">
      <c r="A590" s="13" t="s">
        <v>1015</v>
      </c>
      <c r="B590" s="13" t="s">
        <v>573</v>
      </c>
      <c r="C590" s="13" t="s">
        <v>930</v>
      </c>
    </row>
    <row r="591" spans="1:3" ht="15" customHeight="1" x14ac:dyDescent="0.2">
      <c r="A591" s="13" t="s">
        <v>1015</v>
      </c>
      <c r="B591" s="13" t="s">
        <v>576</v>
      </c>
      <c r="C591" s="13" t="s">
        <v>930</v>
      </c>
    </row>
    <row r="592" spans="1:3" ht="15" customHeight="1" x14ac:dyDescent="0.2">
      <c r="A592" s="13" t="s">
        <v>1015</v>
      </c>
      <c r="B592" s="13" t="s">
        <v>578</v>
      </c>
      <c r="C592" s="13" t="s">
        <v>930</v>
      </c>
    </row>
    <row r="593" spans="1:3" ht="15" customHeight="1" x14ac:dyDescent="0.2">
      <c r="A593" s="13" t="s">
        <v>1015</v>
      </c>
      <c r="B593" s="13" t="s">
        <v>580</v>
      </c>
      <c r="C593" s="13" t="s">
        <v>930</v>
      </c>
    </row>
    <row r="594" spans="1:3" ht="15" customHeight="1" x14ac:dyDescent="0.2">
      <c r="A594" s="13" t="s">
        <v>1015</v>
      </c>
      <c r="B594" s="13" t="s">
        <v>582</v>
      </c>
      <c r="C594" s="13" t="s">
        <v>930</v>
      </c>
    </row>
    <row r="595" spans="1:3" ht="15" customHeight="1" x14ac:dyDescent="0.2">
      <c r="A595" s="13" t="s">
        <v>1015</v>
      </c>
      <c r="B595" s="13" t="s">
        <v>583</v>
      </c>
      <c r="C595" s="13" t="s">
        <v>930</v>
      </c>
    </row>
    <row r="596" spans="1:3" ht="15" customHeight="1" x14ac:dyDescent="0.2">
      <c r="A596" s="13" t="s">
        <v>1016</v>
      </c>
      <c r="B596" s="13" t="s">
        <v>573</v>
      </c>
      <c r="C596" s="13" t="s">
        <v>928</v>
      </c>
    </row>
    <row r="597" spans="1:3" ht="15" customHeight="1" x14ac:dyDescent="0.2">
      <c r="A597" s="13" t="s">
        <v>1016</v>
      </c>
      <c r="B597" s="13" t="s">
        <v>576</v>
      </c>
      <c r="C597" s="13" t="s">
        <v>928</v>
      </c>
    </row>
    <row r="598" spans="1:3" ht="15" customHeight="1" x14ac:dyDescent="0.2">
      <c r="A598" s="13" t="s">
        <v>1016</v>
      </c>
      <c r="B598" s="13" t="s">
        <v>578</v>
      </c>
      <c r="C598" s="13" t="s">
        <v>928</v>
      </c>
    </row>
    <row r="599" spans="1:3" ht="15" customHeight="1" x14ac:dyDescent="0.2">
      <c r="A599" s="13" t="s">
        <v>1016</v>
      </c>
      <c r="B599" s="13" t="s">
        <v>580</v>
      </c>
      <c r="C599" s="13" t="s">
        <v>928</v>
      </c>
    </row>
    <row r="600" spans="1:3" ht="15" customHeight="1" x14ac:dyDescent="0.2">
      <c r="A600" s="13" t="s">
        <v>1016</v>
      </c>
      <c r="B600" s="13" t="s">
        <v>582</v>
      </c>
      <c r="C600" s="13" t="s">
        <v>928</v>
      </c>
    </row>
    <row r="601" spans="1:3" ht="15" customHeight="1" x14ac:dyDescent="0.2">
      <c r="A601" s="13" t="s">
        <v>1016</v>
      </c>
      <c r="B601" s="13" t="s">
        <v>583</v>
      </c>
      <c r="C601" s="13" t="s">
        <v>928</v>
      </c>
    </row>
    <row r="602" spans="1:3" ht="15" customHeight="1" x14ac:dyDescent="0.2">
      <c r="A602" s="13" t="s">
        <v>1017</v>
      </c>
      <c r="B602" s="13" t="s">
        <v>573</v>
      </c>
      <c r="C602" s="13" t="s">
        <v>928</v>
      </c>
    </row>
    <row r="603" spans="1:3" ht="15" customHeight="1" x14ac:dyDescent="0.2">
      <c r="A603" s="13" t="s">
        <v>1017</v>
      </c>
      <c r="B603" s="13" t="s">
        <v>576</v>
      </c>
      <c r="C603" s="13" t="s">
        <v>928</v>
      </c>
    </row>
    <row r="604" spans="1:3" ht="15" customHeight="1" x14ac:dyDescent="0.2">
      <c r="A604" s="13" t="s">
        <v>1017</v>
      </c>
      <c r="B604" s="13" t="s">
        <v>578</v>
      </c>
      <c r="C604" s="13" t="s">
        <v>928</v>
      </c>
    </row>
    <row r="605" spans="1:3" ht="15" customHeight="1" x14ac:dyDescent="0.2">
      <c r="A605" s="13" t="s">
        <v>1017</v>
      </c>
      <c r="B605" s="13" t="s">
        <v>580</v>
      </c>
      <c r="C605" s="13" t="s">
        <v>928</v>
      </c>
    </row>
    <row r="606" spans="1:3" ht="15" customHeight="1" x14ac:dyDescent="0.2">
      <c r="A606" s="13" t="s">
        <v>1017</v>
      </c>
      <c r="B606" s="13" t="s">
        <v>582</v>
      </c>
      <c r="C606" s="13" t="s">
        <v>928</v>
      </c>
    </row>
    <row r="607" spans="1:3" ht="15" customHeight="1" x14ac:dyDescent="0.2">
      <c r="A607" s="13" t="s">
        <v>1017</v>
      </c>
      <c r="B607" s="13" t="s">
        <v>583</v>
      </c>
      <c r="C607" s="13" t="s">
        <v>928</v>
      </c>
    </row>
    <row r="608" spans="1:3" ht="15" customHeight="1" x14ac:dyDescent="0.2">
      <c r="A608" s="13" t="s">
        <v>1018</v>
      </c>
      <c r="B608" s="13" t="s">
        <v>573</v>
      </c>
      <c r="C608" s="13" t="s">
        <v>928</v>
      </c>
    </row>
    <row r="609" spans="1:3" ht="15" customHeight="1" x14ac:dyDescent="0.2">
      <c r="A609" s="13" t="s">
        <v>1018</v>
      </c>
      <c r="B609" s="13" t="s">
        <v>576</v>
      </c>
      <c r="C609" s="13" t="s">
        <v>928</v>
      </c>
    </row>
    <row r="610" spans="1:3" ht="15" customHeight="1" x14ac:dyDescent="0.2">
      <c r="A610" s="13" t="s">
        <v>1018</v>
      </c>
      <c r="B610" s="13" t="s">
        <v>578</v>
      </c>
      <c r="C610" s="13" t="s">
        <v>928</v>
      </c>
    </row>
    <row r="611" spans="1:3" ht="15" customHeight="1" x14ac:dyDescent="0.2">
      <c r="A611" s="13" t="s">
        <v>1018</v>
      </c>
      <c r="B611" s="13" t="s">
        <v>580</v>
      </c>
      <c r="C611" s="13" t="s">
        <v>928</v>
      </c>
    </row>
    <row r="612" spans="1:3" ht="15" customHeight="1" x14ac:dyDescent="0.2">
      <c r="A612" s="13" t="s">
        <v>1018</v>
      </c>
      <c r="B612" s="13" t="s">
        <v>582</v>
      </c>
      <c r="C612" s="13" t="s">
        <v>928</v>
      </c>
    </row>
    <row r="613" spans="1:3" ht="15" customHeight="1" x14ac:dyDescent="0.2">
      <c r="A613" s="13" t="s">
        <v>1018</v>
      </c>
      <c r="B613" s="13" t="s">
        <v>583</v>
      </c>
      <c r="C613" s="13" t="s">
        <v>928</v>
      </c>
    </row>
    <row r="614" spans="1:3" ht="15" customHeight="1" x14ac:dyDescent="0.2">
      <c r="A614" s="13" t="s">
        <v>1019</v>
      </c>
      <c r="B614" s="13" t="s">
        <v>573</v>
      </c>
      <c r="C614" s="13" t="s">
        <v>928</v>
      </c>
    </row>
    <row r="615" spans="1:3" ht="15" customHeight="1" x14ac:dyDescent="0.2">
      <c r="A615" s="13" t="s">
        <v>1019</v>
      </c>
      <c r="B615" s="13" t="s">
        <v>576</v>
      </c>
      <c r="C615" s="13" t="s">
        <v>928</v>
      </c>
    </row>
    <row r="616" spans="1:3" ht="15" customHeight="1" x14ac:dyDescent="0.2">
      <c r="A616" s="13" t="s">
        <v>1019</v>
      </c>
      <c r="B616" s="13" t="s">
        <v>578</v>
      </c>
      <c r="C616" s="13" t="s">
        <v>928</v>
      </c>
    </row>
    <row r="617" spans="1:3" ht="15" customHeight="1" x14ac:dyDescent="0.2">
      <c r="A617" s="13" t="s">
        <v>1019</v>
      </c>
      <c r="B617" s="13" t="s">
        <v>580</v>
      </c>
      <c r="C617" s="13" t="s">
        <v>928</v>
      </c>
    </row>
    <row r="618" spans="1:3" ht="15" customHeight="1" x14ac:dyDescent="0.2">
      <c r="A618" s="13" t="s">
        <v>1019</v>
      </c>
      <c r="B618" s="13" t="s">
        <v>582</v>
      </c>
      <c r="C618" s="13" t="s">
        <v>928</v>
      </c>
    </row>
    <row r="619" spans="1:3" ht="15" customHeight="1" x14ac:dyDescent="0.2">
      <c r="A619" s="13" t="s">
        <v>1019</v>
      </c>
      <c r="B619" s="13" t="s">
        <v>583</v>
      </c>
      <c r="C619" s="13" t="s">
        <v>928</v>
      </c>
    </row>
    <row r="620" spans="1:3" ht="15" customHeight="1" x14ac:dyDescent="0.2">
      <c r="A620" s="13" t="s">
        <v>1020</v>
      </c>
      <c r="B620" s="13" t="s">
        <v>573</v>
      </c>
      <c r="C620" s="13" t="s">
        <v>928</v>
      </c>
    </row>
    <row r="621" spans="1:3" ht="15" customHeight="1" x14ac:dyDescent="0.2">
      <c r="A621" s="13" t="s">
        <v>1020</v>
      </c>
      <c r="B621" s="13" t="s">
        <v>576</v>
      </c>
      <c r="C621" s="13" t="s">
        <v>928</v>
      </c>
    </row>
    <row r="622" spans="1:3" ht="15" customHeight="1" x14ac:dyDescent="0.2">
      <c r="A622" s="13" t="s">
        <v>1020</v>
      </c>
      <c r="B622" s="13" t="s">
        <v>578</v>
      </c>
      <c r="C622" s="13" t="s">
        <v>928</v>
      </c>
    </row>
    <row r="623" spans="1:3" ht="15" customHeight="1" x14ac:dyDescent="0.2">
      <c r="A623" s="13" t="s">
        <v>1020</v>
      </c>
      <c r="B623" s="13" t="s">
        <v>580</v>
      </c>
      <c r="C623" s="13" t="s">
        <v>928</v>
      </c>
    </row>
    <row r="624" spans="1:3" ht="15" customHeight="1" x14ac:dyDescent="0.2">
      <c r="A624" s="13" t="s">
        <v>1020</v>
      </c>
      <c r="B624" s="13" t="s">
        <v>582</v>
      </c>
      <c r="C624" s="13" t="s">
        <v>928</v>
      </c>
    </row>
    <row r="625" spans="1:3" ht="15" customHeight="1" x14ac:dyDescent="0.2">
      <c r="A625" s="13" t="s">
        <v>1020</v>
      </c>
      <c r="B625" s="13" t="s">
        <v>583</v>
      </c>
      <c r="C625" s="13" t="s">
        <v>928</v>
      </c>
    </row>
    <row r="626" spans="1:3" ht="15" customHeight="1" x14ac:dyDescent="0.2">
      <c r="A626" s="13" t="s">
        <v>1021</v>
      </c>
      <c r="B626" s="13" t="s">
        <v>573</v>
      </c>
      <c r="C626" s="13" t="s">
        <v>928</v>
      </c>
    </row>
    <row r="627" spans="1:3" ht="15" customHeight="1" x14ac:dyDescent="0.2">
      <c r="A627" s="13" t="s">
        <v>1021</v>
      </c>
      <c r="B627" s="13" t="s">
        <v>576</v>
      </c>
      <c r="C627" s="13" t="s">
        <v>928</v>
      </c>
    </row>
    <row r="628" spans="1:3" ht="15" customHeight="1" x14ac:dyDescent="0.2">
      <c r="A628" s="13" t="s">
        <v>1021</v>
      </c>
      <c r="B628" s="13" t="s">
        <v>578</v>
      </c>
      <c r="C628" s="13" t="s">
        <v>928</v>
      </c>
    </row>
    <row r="629" spans="1:3" ht="15" customHeight="1" x14ac:dyDescent="0.2">
      <c r="A629" s="13" t="s">
        <v>1021</v>
      </c>
      <c r="B629" s="13" t="s">
        <v>580</v>
      </c>
      <c r="C629" s="13" t="s">
        <v>928</v>
      </c>
    </row>
    <row r="630" spans="1:3" ht="15" customHeight="1" x14ac:dyDescent="0.2">
      <c r="A630" s="13" t="s">
        <v>1021</v>
      </c>
      <c r="B630" s="13" t="s">
        <v>582</v>
      </c>
      <c r="C630" s="13" t="s">
        <v>928</v>
      </c>
    </row>
    <row r="631" spans="1:3" ht="15" customHeight="1" x14ac:dyDescent="0.2">
      <c r="A631" s="13" t="s">
        <v>1021</v>
      </c>
      <c r="B631" s="13" t="s">
        <v>583</v>
      </c>
      <c r="C631" s="13" t="s">
        <v>928</v>
      </c>
    </row>
    <row r="632" spans="1:3" ht="15" customHeight="1" x14ac:dyDescent="0.2">
      <c r="A632" s="13" t="s">
        <v>1022</v>
      </c>
      <c r="B632" s="13" t="s">
        <v>573</v>
      </c>
      <c r="C632" s="13" t="s">
        <v>928</v>
      </c>
    </row>
    <row r="633" spans="1:3" ht="15" customHeight="1" x14ac:dyDescent="0.2">
      <c r="A633" s="13" t="s">
        <v>1022</v>
      </c>
      <c r="B633" s="13" t="s">
        <v>576</v>
      </c>
      <c r="C633" s="13" t="s">
        <v>928</v>
      </c>
    </row>
    <row r="634" spans="1:3" ht="15" customHeight="1" x14ac:dyDescent="0.2">
      <c r="A634" s="13" t="s">
        <v>1022</v>
      </c>
      <c r="B634" s="13" t="s">
        <v>578</v>
      </c>
      <c r="C634" s="13" t="s">
        <v>928</v>
      </c>
    </row>
    <row r="635" spans="1:3" ht="15" customHeight="1" x14ac:dyDescent="0.2">
      <c r="A635" s="13" t="s">
        <v>1022</v>
      </c>
      <c r="B635" s="13" t="s">
        <v>580</v>
      </c>
      <c r="C635" s="13" t="s">
        <v>928</v>
      </c>
    </row>
    <row r="636" spans="1:3" ht="15" customHeight="1" x14ac:dyDescent="0.2">
      <c r="A636" s="13" t="s">
        <v>1022</v>
      </c>
      <c r="B636" s="13" t="s">
        <v>582</v>
      </c>
      <c r="C636" s="13" t="s">
        <v>928</v>
      </c>
    </row>
    <row r="637" spans="1:3" ht="15" customHeight="1" x14ac:dyDescent="0.2">
      <c r="A637" s="13" t="s">
        <v>1022</v>
      </c>
      <c r="B637" s="13" t="s">
        <v>583</v>
      </c>
      <c r="C637" s="13" t="s">
        <v>928</v>
      </c>
    </row>
    <row r="638" spans="1:3" ht="15" customHeight="1" x14ac:dyDescent="0.2">
      <c r="A638" s="13" t="s">
        <v>1023</v>
      </c>
      <c r="B638" s="13" t="s">
        <v>573</v>
      </c>
      <c r="C638" s="13" t="s">
        <v>928</v>
      </c>
    </row>
    <row r="639" spans="1:3" ht="15" customHeight="1" x14ac:dyDescent="0.2">
      <c r="A639" s="13" t="s">
        <v>1023</v>
      </c>
      <c r="B639" s="13" t="s">
        <v>576</v>
      </c>
      <c r="C639" s="13" t="s">
        <v>928</v>
      </c>
    </row>
    <row r="640" spans="1:3" ht="15" customHeight="1" x14ac:dyDescent="0.2">
      <c r="A640" s="13" t="s">
        <v>1023</v>
      </c>
      <c r="B640" s="13" t="s">
        <v>578</v>
      </c>
      <c r="C640" s="13" t="s">
        <v>928</v>
      </c>
    </row>
    <row r="641" spans="1:3" ht="15" customHeight="1" x14ac:dyDescent="0.2">
      <c r="A641" s="13" t="s">
        <v>1023</v>
      </c>
      <c r="B641" s="13" t="s">
        <v>580</v>
      </c>
      <c r="C641" s="13" t="s">
        <v>928</v>
      </c>
    </row>
    <row r="642" spans="1:3" ht="15" customHeight="1" x14ac:dyDescent="0.2">
      <c r="A642" s="13" t="s">
        <v>1023</v>
      </c>
      <c r="B642" s="13" t="s">
        <v>582</v>
      </c>
      <c r="C642" s="13" t="s">
        <v>928</v>
      </c>
    </row>
    <row r="643" spans="1:3" ht="15" customHeight="1" x14ac:dyDescent="0.2">
      <c r="A643" s="13" t="s">
        <v>1023</v>
      </c>
      <c r="B643" s="13" t="s">
        <v>583</v>
      </c>
      <c r="C643" s="13" t="s">
        <v>928</v>
      </c>
    </row>
    <row r="644" spans="1:3" ht="15" customHeight="1" x14ac:dyDescent="0.2">
      <c r="A644" s="13" t="s">
        <v>1024</v>
      </c>
      <c r="B644" s="13" t="s">
        <v>573</v>
      </c>
      <c r="C644" s="13" t="s">
        <v>928</v>
      </c>
    </row>
    <row r="645" spans="1:3" ht="15" customHeight="1" x14ac:dyDescent="0.2">
      <c r="A645" s="13" t="s">
        <v>1024</v>
      </c>
      <c r="B645" s="13" t="s">
        <v>576</v>
      </c>
      <c r="C645" s="13" t="s">
        <v>928</v>
      </c>
    </row>
    <row r="646" spans="1:3" ht="15" customHeight="1" x14ac:dyDescent="0.2">
      <c r="A646" s="13" t="s">
        <v>1024</v>
      </c>
      <c r="B646" s="13" t="s">
        <v>578</v>
      </c>
      <c r="C646" s="13" t="s">
        <v>928</v>
      </c>
    </row>
    <row r="647" spans="1:3" ht="15" customHeight="1" x14ac:dyDescent="0.2">
      <c r="A647" s="13" t="s">
        <v>1024</v>
      </c>
      <c r="B647" s="13" t="s">
        <v>580</v>
      </c>
      <c r="C647" s="13" t="s">
        <v>928</v>
      </c>
    </row>
    <row r="648" spans="1:3" ht="15" customHeight="1" x14ac:dyDescent="0.2">
      <c r="A648" s="13" t="s">
        <v>1024</v>
      </c>
      <c r="B648" s="13" t="s">
        <v>582</v>
      </c>
      <c r="C648" s="13" t="s">
        <v>928</v>
      </c>
    </row>
    <row r="649" spans="1:3" ht="15" customHeight="1" x14ac:dyDescent="0.2">
      <c r="A649" s="13" t="s">
        <v>1024</v>
      </c>
      <c r="B649" s="13" t="s">
        <v>583</v>
      </c>
      <c r="C649" s="13" t="s">
        <v>928</v>
      </c>
    </row>
    <row r="650" spans="1:3" ht="15" customHeight="1" x14ac:dyDescent="0.2">
      <c r="A650" s="13" t="s">
        <v>1025</v>
      </c>
      <c r="B650" s="13" t="s">
        <v>573</v>
      </c>
      <c r="C650" s="13" t="s">
        <v>928</v>
      </c>
    </row>
    <row r="651" spans="1:3" ht="15" customHeight="1" x14ac:dyDescent="0.2">
      <c r="A651" s="13" t="s">
        <v>1025</v>
      </c>
      <c r="B651" s="13" t="s">
        <v>576</v>
      </c>
      <c r="C651" s="13" t="s">
        <v>928</v>
      </c>
    </row>
    <row r="652" spans="1:3" ht="15" customHeight="1" x14ac:dyDescent="0.2">
      <c r="A652" s="13" t="s">
        <v>1025</v>
      </c>
      <c r="B652" s="13" t="s">
        <v>578</v>
      </c>
      <c r="C652" s="13" t="s">
        <v>928</v>
      </c>
    </row>
    <row r="653" spans="1:3" ht="15" customHeight="1" x14ac:dyDescent="0.2">
      <c r="A653" s="13" t="s">
        <v>1025</v>
      </c>
      <c r="B653" s="13" t="s">
        <v>580</v>
      </c>
      <c r="C653" s="13" t="s">
        <v>928</v>
      </c>
    </row>
    <row r="654" spans="1:3" ht="15" customHeight="1" x14ac:dyDescent="0.2">
      <c r="A654" s="13" t="s">
        <v>1025</v>
      </c>
      <c r="B654" s="13" t="s">
        <v>582</v>
      </c>
      <c r="C654" s="13" t="s">
        <v>928</v>
      </c>
    </row>
    <row r="655" spans="1:3" ht="15" customHeight="1" x14ac:dyDescent="0.2">
      <c r="A655" s="13" t="s">
        <v>1025</v>
      </c>
      <c r="B655" s="13" t="s">
        <v>583</v>
      </c>
      <c r="C655" s="13" t="s">
        <v>928</v>
      </c>
    </row>
    <row r="656" spans="1:3" ht="15" customHeight="1" x14ac:dyDescent="0.2">
      <c r="A656" s="13" t="s">
        <v>1026</v>
      </c>
      <c r="B656" s="13" t="s">
        <v>573</v>
      </c>
      <c r="C656" s="13" t="s">
        <v>928</v>
      </c>
    </row>
    <row r="657" spans="1:3" ht="15" customHeight="1" x14ac:dyDescent="0.2">
      <c r="A657" s="13" t="s">
        <v>1026</v>
      </c>
      <c r="B657" s="13" t="s">
        <v>576</v>
      </c>
      <c r="C657" s="13" t="s">
        <v>928</v>
      </c>
    </row>
    <row r="658" spans="1:3" ht="15" customHeight="1" x14ac:dyDescent="0.2">
      <c r="A658" s="13" t="s">
        <v>1026</v>
      </c>
      <c r="B658" s="13" t="s">
        <v>578</v>
      </c>
      <c r="C658" s="13" t="s">
        <v>928</v>
      </c>
    </row>
    <row r="659" spans="1:3" ht="15" customHeight="1" x14ac:dyDescent="0.2">
      <c r="A659" s="13" t="s">
        <v>1026</v>
      </c>
      <c r="B659" s="13" t="s">
        <v>580</v>
      </c>
      <c r="C659" s="13" t="s">
        <v>928</v>
      </c>
    </row>
    <row r="660" spans="1:3" ht="15" customHeight="1" x14ac:dyDescent="0.2">
      <c r="A660" s="13" t="s">
        <v>1026</v>
      </c>
      <c r="B660" s="13" t="s">
        <v>582</v>
      </c>
      <c r="C660" s="13" t="s">
        <v>928</v>
      </c>
    </row>
    <row r="661" spans="1:3" ht="15" customHeight="1" x14ac:dyDescent="0.2">
      <c r="A661" s="13" t="s">
        <v>1026</v>
      </c>
      <c r="B661" s="13" t="s">
        <v>583</v>
      </c>
      <c r="C661" s="13" t="s">
        <v>928</v>
      </c>
    </row>
    <row r="662" spans="1:3" ht="15" customHeight="1" x14ac:dyDescent="0.2">
      <c r="A662" s="13" t="s">
        <v>1027</v>
      </c>
      <c r="B662" s="13" t="s">
        <v>573</v>
      </c>
      <c r="C662" s="13" t="s">
        <v>928</v>
      </c>
    </row>
    <row r="663" spans="1:3" ht="15" customHeight="1" x14ac:dyDescent="0.2">
      <c r="A663" s="13" t="s">
        <v>1027</v>
      </c>
      <c r="B663" s="13" t="s">
        <v>576</v>
      </c>
      <c r="C663" s="13" t="s">
        <v>928</v>
      </c>
    </row>
    <row r="664" spans="1:3" ht="15" customHeight="1" x14ac:dyDescent="0.2">
      <c r="A664" s="13" t="s">
        <v>1027</v>
      </c>
      <c r="B664" s="13" t="s">
        <v>578</v>
      </c>
      <c r="C664" s="13" t="s">
        <v>928</v>
      </c>
    </row>
    <row r="665" spans="1:3" ht="15" customHeight="1" x14ac:dyDescent="0.2">
      <c r="A665" s="13" t="s">
        <v>1027</v>
      </c>
      <c r="B665" s="13" t="s">
        <v>580</v>
      </c>
      <c r="C665" s="13" t="s">
        <v>928</v>
      </c>
    </row>
    <row r="666" spans="1:3" ht="15" customHeight="1" x14ac:dyDescent="0.2">
      <c r="A666" s="13" t="s">
        <v>1027</v>
      </c>
      <c r="B666" s="13" t="s">
        <v>582</v>
      </c>
      <c r="C666" s="13" t="s">
        <v>928</v>
      </c>
    </row>
    <row r="667" spans="1:3" ht="15" customHeight="1" x14ac:dyDescent="0.2">
      <c r="A667" s="13" t="s">
        <v>1027</v>
      </c>
      <c r="B667" s="13" t="s">
        <v>583</v>
      </c>
      <c r="C667" s="13" t="s">
        <v>928</v>
      </c>
    </row>
    <row r="668" spans="1:3" ht="15" customHeight="1" x14ac:dyDescent="0.2">
      <c r="A668" s="13" t="s">
        <v>1028</v>
      </c>
      <c r="B668" s="13" t="s">
        <v>573</v>
      </c>
      <c r="C668" s="13" t="s">
        <v>930</v>
      </c>
    </row>
    <row r="669" spans="1:3" ht="15" customHeight="1" x14ac:dyDescent="0.2">
      <c r="A669" s="13" t="s">
        <v>1028</v>
      </c>
      <c r="B669" s="13" t="s">
        <v>576</v>
      </c>
      <c r="C669" s="13" t="s">
        <v>930</v>
      </c>
    </row>
    <row r="670" spans="1:3" ht="15" customHeight="1" x14ac:dyDescent="0.2">
      <c r="A670" s="13" t="s">
        <v>1028</v>
      </c>
      <c r="B670" s="13" t="s">
        <v>578</v>
      </c>
      <c r="C670" s="13" t="s">
        <v>930</v>
      </c>
    </row>
    <row r="671" spans="1:3" ht="15" customHeight="1" x14ac:dyDescent="0.2">
      <c r="A671" s="13" t="s">
        <v>1028</v>
      </c>
      <c r="B671" s="13" t="s">
        <v>580</v>
      </c>
      <c r="C671" s="13" t="s">
        <v>930</v>
      </c>
    </row>
    <row r="672" spans="1:3" ht="15" customHeight="1" x14ac:dyDescent="0.2">
      <c r="A672" s="13" t="s">
        <v>1028</v>
      </c>
      <c r="B672" s="13" t="s">
        <v>582</v>
      </c>
      <c r="C672" s="13" t="s">
        <v>930</v>
      </c>
    </row>
    <row r="673" spans="1:3" ht="15" customHeight="1" x14ac:dyDescent="0.2">
      <c r="A673" s="13" t="s">
        <v>1028</v>
      </c>
      <c r="B673" s="13" t="s">
        <v>583</v>
      </c>
      <c r="C673" s="13" t="s">
        <v>930</v>
      </c>
    </row>
    <row r="674" spans="1:3" ht="15" customHeight="1" x14ac:dyDescent="0.2">
      <c r="A674" s="13" t="s">
        <v>1029</v>
      </c>
      <c r="B674" s="13" t="s">
        <v>573</v>
      </c>
      <c r="C674" s="13" t="s">
        <v>933</v>
      </c>
    </row>
    <row r="675" spans="1:3" ht="15" customHeight="1" x14ac:dyDescent="0.2">
      <c r="A675" s="13" t="s">
        <v>1029</v>
      </c>
      <c r="B675" s="13" t="s">
        <v>576</v>
      </c>
      <c r="C675" s="13" t="s">
        <v>933</v>
      </c>
    </row>
    <row r="676" spans="1:3" ht="15" customHeight="1" x14ac:dyDescent="0.2">
      <c r="A676" s="13" t="s">
        <v>1029</v>
      </c>
      <c r="B676" s="13" t="s">
        <v>578</v>
      </c>
      <c r="C676" s="13" t="s">
        <v>930</v>
      </c>
    </row>
    <row r="677" spans="1:3" ht="15" customHeight="1" x14ac:dyDescent="0.2">
      <c r="A677" s="13" t="s">
        <v>1029</v>
      </c>
      <c r="B677" s="13" t="s">
        <v>580</v>
      </c>
      <c r="C677" s="13" t="s">
        <v>933</v>
      </c>
    </row>
    <row r="678" spans="1:3" ht="15" customHeight="1" x14ac:dyDescent="0.2">
      <c r="A678" s="13" t="s">
        <v>1029</v>
      </c>
      <c r="B678" s="13" t="s">
        <v>582</v>
      </c>
      <c r="C678" s="13" t="s">
        <v>933</v>
      </c>
    </row>
    <row r="679" spans="1:3" ht="15" customHeight="1" x14ac:dyDescent="0.2">
      <c r="A679" s="13" t="s">
        <v>1029</v>
      </c>
      <c r="B679" s="13" t="s">
        <v>583</v>
      </c>
      <c r="C679" s="13" t="s">
        <v>930</v>
      </c>
    </row>
    <row r="680" spans="1:3" ht="15" customHeight="1" x14ac:dyDescent="0.2">
      <c r="A680" s="13" t="s">
        <v>1030</v>
      </c>
      <c r="B680" s="13" t="s">
        <v>573</v>
      </c>
      <c r="C680" s="13" t="s">
        <v>928</v>
      </c>
    </row>
    <row r="681" spans="1:3" ht="15" customHeight="1" x14ac:dyDescent="0.2">
      <c r="A681" s="13" t="s">
        <v>1030</v>
      </c>
      <c r="B681" s="13" t="s">
        <v>576</v>
      </c>
      <c r="C681" s="13" t="s">
        <v>928</v>
      </c>
    </row>
    <row r="682" spans="1:3" ht="15" customHeight="1" x14ac:dyDescent="0.2">
      <c r="A682" s="13" t="s">
        <v>1030</v>
      </c>
      <c r="B682" s="13" t="s">
        <v>578</v>
      </c>
      <c r="C682" s="13" t="s">
        <v>928</v>
      </c>
    </row>
    <row r="683" spans="1:3" ht="15" customHeight="1" x14ac:dyDescent="0.2">
      <c r="A683" s="13" t="s">
        <v>1030</v>
      </c>
      <c r="B683" s="13" t="s">
        <v>580</v>
      </c>
      <c r="C683" s="13" t="s">
        <v>928</v>
      </c>
    </row>
    <row r="684" spans="1:3" ht="15" customHeight="1" x14ac:dyDescent="0.2">
      <c r="A684" s="13" t="s">
        <v>1030</v>
      </c>
      <c r="B684" s="13" t="s">
        <v>582</v>
      </c>
      <c r="C684" s="13" t="s">
        <v>928</v>
      </c>
    </row>
    <row r="685" spans="1:3" ht="15" customHeight="1" x14ac:dyDescent="0.2">
      <c r="A685" s="13" t="s">
        <v>1030</v>
      </c>
      <c r="B685" s="13" t="s">
        <v>583</v>
      </c>
      <c r="C685" s="13" t="s">
        <v>928</v>
      </c>
    </row>
    <row r="686" spans="1:3" ht="15" customHeight="1" x14ac:dyDescent="0.2">
      <c r="A686" s="13" t="s">
        <v>1031</v>
      </c>
      <c r="B686" s="13" t="s">
        <v>573</v>
      </c>
      <c r="C686" s="13" t="s">
        <v>930</v>
      </c>
    </row>
    <row r="687" spans="1:3" ht="15" customHeight="1" x14ac:dyDescent="0.2">
      <c r="A687" s="13" t="s">
        <v>1031</v>
      </c>
      <c r="B687" s="13" t="s">
        <v>576</v>
      </c>
      <c r="C687" s="13" t="s">
        <v>930</v>
      </c>
    </row>
    <row r="688" spans="1:3" ht="15" customHeight="1" x14ac:dyDescent="0.2">
      <c r="A688" s="13" t="s">
        <v>1031</v>
      </c>
      <c r="B688" s="13" t="s">
        <v>578</v>
      </c>
      <c r="C688" s="13" t="s">
        <v>930</v>
      </c>
    </row>
    <row r="689" spans="1:3" ht="15" customHeight="1" x14ac:dyDescent="0.2">
      <c r="A689" s="13" t="s">
        <v>1031</v>
      </c>
      <c r="B689" s="13" t="s">
        <v>580</v>
      </c>
      <c r="C689" s="13" t="s">
        <v>930</v>
      </c>
    </row>
    <row r="690" spans="1:3" ht="15" customHeight="1" x14ac:dyDescent="0.2">
      <c r="A690" s="13" t="s">
        <v>1031</v>
      </c>
      <c r="B690" s="13" t="s">
        <v>582</v>
      </c>
      <c r="C690" s="13" t="s">
        <v>930</v>
      </c>
    </row>
    <row r="691" spans="1:3" ht="15" customHeight="1" x14ac:dyDescent="0.2">
      <c r="A691" s="13" t="s">
        <v>1031</v>
      </c>
      <c r="B691" s="13" t="s">
        <v>583</v>
      </c>
      <c r="C691" s="13" t="s">
        <v>930</v>
      </c>
    </row>
    <row r="692" spans="1:3" ht="15" customHeight="1" x14ac:dyDescent="0.2">
      <c r="A692" s="13" t="s">
        <v>1032</v>
      </c>
      <c r="B692" s="13" t="s">
        <v>573</v>
      </c>
      <c r="C692" s="13" t="s">
        <v>930</v>
      </c>
    </row>
    <row r="693" spans="1:3" ht="15" customHeight="1" x14ac:dyDescent="0.2">
      <c r="A693" s="13" t="s">
        <v>1032</v>
      </c>
      <c r="B693" s="13" t="s">
        <v>576</v>
      </c>
      <c r="C693" s="13" t="s">
        <v>930</v>
      </c>
    </row>
    <row r="694" spans="1:3" ht="15" customHeight="1" x14ac:dyDescent="0.2">
      <c r="A694" s="13" t="s">
        <v>1032</v>
      </c>
      <c r="B694" s="13" t="s">
        <v>578</v>
      </c>
      <c r="C694" s="13" t="s">
        <v>930</v>
      </c>
    </row>
    <row r="695" spans="1:3" ht="15" customHeight="1" x14ac:dyDescent="0.2">
      <c r="A695" s="13" t="s">
        <v>1032</v>
      </c>
      <c r="B695" s="13" t="s">
        <v>580</v>
      </c>
      <c r="C695" s="13" t="s">
        <v>930</v>
      </c>
    </row>
    <row r="696" spans="1:3" ht="15" customHeight="1" x14ac:dyDescent="0.2">
      <c r="A696" s="13" t="s">
        <v>1032</v>
      </c>
      <c r="B696" s="13" t="s">
        <v>582</v>
      </c>
      <c r="C696" s="13" t="s">
        <v>930</v>
      </c>
    </row>
    <row r="697" spans="1:3" ht="15" customHeight="1" x14ac:dyDescent="0.2">
      <c r="A697" s="13" t="s">
        <v>1032</v>
      </c>
      <c r="B697" s="13" t="s">
        <v>583</v>
      </c>
      <c r="C697" s="13" t="s">
        <v>930</v>
      </c>
    </row>
    <row r="698" spans="1:3" ht="15" customHeight="1" x14ac:dyDescent="0.2">
      <c r="A698" s="13" t="s">
        <v>1033</v>
      </c>
      <c r="B698" s="13" t="s">
        <v>573</v>
      </c>
      <c r="C698" s="13" t="s">
        <v>928</v>
      </c>
    </row>
    <row r="699" spans="1:3" ht="15" customHeight="1" x14ac:dyDescent="0.2">
      <c r="A699" s="13" t="s">
        <v>1033</v>
      </c>
      <c r="B699" s="13" t="s">
        <v>576</v>
      </c>
      <c r="C699" s="13" t="s">
        <v>928</v>
      </c>
    </row>
    <row r="700" spans="1:3" ht="15" customHeight="1" x14ac:dyDescent="0.2">
      <c r="A700" s="13" t="s">
        <v>1033</v>
      </c>
      <c r="B700" s="13" t="s">
        <v>578</v>
      </c>
      <c r="C700" s="13" t="s">
        <v>928</v>
      </c>
    </row>
    <row r="701" spans="1:3" ht="15" customHeight="1" x14ac:dyDescent="0.2">
      <c r="A701" s="13" t="s">
        <v>1033</v>
      </c>
      <c r="B701" s="13" t="s">
        <v>580</v>
      </c>
      <c r="C701" s="13" t="s">
        <v>928</v>
      </c>
    </row>
    <row r="702" spans="1:3" ht="15" customHeight="1" x14ac:dyDescent="0.2">
      <c r="A702" s="13" t="s">
        <v>1033</v>
      </c>
      <c r="B702" s="13" t="s">
        <v>582</v>
      </c>
      <c r="C702" s="13" t="s">
        <v>928</v>
      </c>
    </row>
    <row r="703" spans="1:3" ht="15" customHeight="1" x14ac:dyDescent="0.2">
      <c r="A703" s="13" t="s">
        <v>1033</v>
      </c>
      <c r="B703" s="13" t="s">
        <v>583</v>
      </c>
      <c r="C703" s="13" t="s">
        <v>928</v>
      </c>
    </row>
    <row r="704" spans="1:3" ht="15" customHeight="1" x14ac:dyDescent="0.2">
      <c r="A704" s="13" t="s">
        <v>1034</v>
      </c>
      <c r="B704" s="13" t="s">
        <v>573</v>
      </c>
      <c r="C704" s="13" t="s">
        <v>928</v>
      </c>
    </row>
    <row r="705" spans="1:3" ht="15" customHeight="1" x14ac:dyDescent="0.2">
      <c r="A705" s="13" t="s">
        <v>1034</v>
      </c>
      <c r="B705" s="13" t="s">
        <v>576</v>
      </c>
      <c r="C705" s="13" t="s">
        <v>928</v>
      </c>
    </row>
    <row r="706" spans="1:3" ht="15" customHeight="1" x14ac:dyDescent="0.2">
      <c r="A706" s="13" t="s">
        <v>1034</v>
      </c>
      <c r="B706" s="13" t="s">
        <v>578</v>
      </c>
      <c r="C706" s="13" t="s">
        <v>928</v>
      </c>
    </row>
    <row r="707" spans="1:3" ht="15" customHeight="1" x14ac:dyDescent="0.2">
      <c r="A707" s="13" t="s">
        <v>1034</v>
      </c>
      <c r="B707" s="13" t="s">
        <v>580</v>
      </c>
      <c r="C707" s="13" t="s">
        <v>928</v>
      </c>
    </row>
    <row r="708" spans="1:3" ht="15" customHeight="1" x14ac:dyDescent="0.2">
      <c r="A708" s="13" t="s">
        <v>1034</v>
      </c>
      <c r="B708" s="13" t="s">
        <v>582</v>
      </c>
      <c r="C708" s="13" t="s">
        <v>928</v>
      </c>
    </row>
    <row r="709" spans="1:3" ht="15" customHeight="1" x14ac:dyDescent="0.2">
      <c r="A709" s="13" t="s">
        <v>1034</v>
      </c>
      <c r="B709" s="13" t="s">
        <v>583</v>
      </c>
      <c r="C709" s="13" t="s">
        <v>928</v>
      </c>
    </row>
    <row r="710" spans="1:3" ht="15" customHeight="1" x14ac:dyDescent="0.2">
      <c r="A710" s="13" t="s">
        <v>1035</v>
      </c>
      <c r="B710" s="13" t="s">
        <v>573</v>
      </c>
      <c r="C710" s="13" t="s">
        <v>928</v>
      </c>
    </row>
    <row r="711" spans="1:3" ht="15" customHeight="1" x14ac:dyDescent="0.2">
      <c r="A711" s="13" t="s">
        <v>1035</v>
      </c>
      <c r="B711" s="13" t="s">
        <v>576</v>
      </c>
      <c r="C711" s="13" t="s">
        <v>928</v>
      </c>
    </row>
    <row r="712" spans="1:3" ht="15" customHeight="1" x14ac:dyDescent="0.2">
      <c r="A712" s="13" t="s">
        <v>1035</v>
      </c>
      <c r="B712" s="13" t="s">
        <v>578</v>
      </c>
      <c r="C712" s="13" t="s">
        <v>928</v>
      </c>
    </row>
    <row r="713" spans="1:3" ht="15" customHeight="1" x14ac:dyDescent="0.2">
      <c r="A713" s="13" t="s">
        <v>1035</v>
      </c>
      <c r="B713" s="13" t="s">
        <v>580</v>
      </c>
      <c r="C713" s="13" t="s">
        <v>928</v>
      </c>
    </row>
    <row r="714" spans="1:3" ht="15" customHeight="1" x14ac:dyDescent="0.2">
      <c r="A714" s="13" t="s">
        <v>1035</v>
      </c>
      <c r="B714" s="13" t="s">
        <v>582</v>
      </c>
      <c r="C714" s="13" t="s">
        <v>928</v>
      </c>
    </row>
    <row r="715" spans="1:3" ht="15" customHeight="1" x14ac:dyDescent="0.2">
      <c r="A715" s="13" t="s">
        <v>1035</v>
      </c>
      <c r="B715" s="13" t="s">
        <v>583</v>
      </c>
      <c r="C715" s="13" t="s">
        <v>928</v>
      </c>
    </row>
    <row r="716" spans="1:3" ht="15" customHeight="1" x14ac:dyDescent="0.2">
      <c r="A716" s="13" t="s">
        <v>1036</v>
      </c>
      <c r="B716" s="13" t="s">
        <v>573</v>
      </c>
      <c r="C716" s="13" t="s">
        <v>928</v>
      </c>
    </row>
    <row r="717" spans="1:3" ht="15" customHeight="1" x14ac:dyDescent="0.2">
      <c r="A717" s="13" t="s">
        <v>1036</v>
      </c>
      <c r="B717" s="13" t="s">
        <v>576</v>
      </c>
      <c r="C717" s="13" t="s">
        <v>928</v>
      </c>
    </row>
    <row r="718" spans="1:3" ht="15" customHeight="1" x14ac:dyDescent="0.2">
      <c r="A718" s="13" t="s">
        <v>1036</v>
      </c>
      <c r="B718" s="13" t="s">
        <v>578</v>
      </c>
      <c r="C718" s="13" t="s">
        <v>928</v>
      </c>
    </row>
    <row r="719" spans="1:3" ht="15" customHeight="1" x14ac:dyDescent="0.2">
      <c r="A719" s="13" t="s">
        <v>1036</v>
      </c>
      <c r="B719" s="13" t="s">
        <v>580</v>
      </c>
      <c r="C719" s="13" t="s">
        <v>928</v>
      </c>
    </row>
    <row r="720" spans="1:3" ht="15" customHeight="1" x14ac:dyDescent="0.2">
      <c r="A720" s="13" t="s">
        <v>1036</v>
      </c>
      <c r="B720" s="13" t="s">
        <v>582</v>
      </c>
      <c r="C720" s="13" t="s">
        <v>928</v>
      </c>
    </row>
    <row r="721" spans="1:3" ht="15" customHeight="1" x14ac:dyDescent="0.2">
      <c r="A721" s="13" t="s">
        <v>1036</v>
      </c>
      <c r="B721" s="13" t="s">
        <v>583</v>
      </c>
      <c r="C721" s="13" t="s">
        <v>928</v>
      </c>
    </row>
    <row r="722" spans="1:3" ht="15" customHeight="1" x14ac:dyDescent="0.2">
      <c r="A722" s="13" t="s">
        <v>1037</v>
      </c>
      <c r="B722" s="13" t="s">
        <v>573</v>
      </c>
      <c r="C722" s="13" t="s">
        <v>930</v>
      </c>
    </row>
    <row r="723" spans="1:3" ht="15" customHeight="1" x14ac:dyDescent="0.2">
      <c r="A723" s="13" t="s">
        <v>1037</v>
      </c>
      <c r="B723" s="13" t="s">
        <v>576</v>
      </c>
      <c r="C723" s="13" t="s">
        <v>930</v>
      </c>
    </row>
    <row r="724" spans="1:3" ht="15" customHeight="1" x14ac:dyDescent="0.2">
      <c r="A724" s="13" t="s">
        <v>1037</v>
      </c>
      <c r="B724" s="13" t="s">
        <v>578</v>
      </c>
      <c r="C724" s="13" t="s">
        <v>930</v>
      </c>
    </row>
    <row r="725" spans="1:3" ht="15" customHeight="1" x14ac:dyDescent="0.2">
      <c r="A725" s="13" t="s">
        <v>1037</v>
      </c>
      <c r="B725" s="13" t="s">
        <v>580</v>
      </c>
      <c r="C725" s="13" t="s">
        <v>930</v>
      </c>
    </row>
    <row r="726" spans="1:3" ht="15" customHeight="1" x14ac:dyDescent="0.2">
      <c r="A726" s="13" t="s">
        <v>1037</v>
      </c>
      <c r="B726" s="13" t="s">
        <v>582</v>
      </c>
      <c r="C726" s="13" t="s">
        <v>930</v>
      </c>
    </row>
    <row r="727" spans="1:3" ht="15" customHeight="1" x14ac:dyDescent="0.2">
      <c r="A727" s="13" t="s">
        <v>1037</v>
      </c>
      <c r="B727" s="13" t="s">
        <v>583</v>
      </c>
      <c r="C727" s="13" t="s">
        <v>930</v>
      </c>
    </row>
    <row r="728" spans="1:3" ht="15" customHeight="1" x14ac:dyDescent="0.2">
      <c r="A728" s="13" t="s">
        <v>1038</v>
      </c>
      <c r="B728" s="13" t="s">
        <v>573</v>
      </c>
      <c r="C728" s="13" t="s">
        <v>930</v>
      </c>
    </row>
    <row r="729" spans="1:3" ht="15" customHeight="1" x14ac:dyDescent="0.2">
      <c r="A729" s="13" t="s">
        <v>1038</v>
      </c>
      <c r="B729" s="13" t="s">
        <v>576</v>
      </c>
      <c r="C729" s="13" t="s">
        <v>933</v>
      </c>
    </row>
    <row r="730" spans="1:3" ht="15" customHeight="1" x14ac:dyDescent="0.2">
      <c r="A730" s="13" t="s">
        <v>1038</v>
      </c>
      <c r="B730" s="13" t="s">
        <v>578</v>
      </c>
      <c r="C730" s="13" t="s">
        <v>933</v>
      </c>
    </row>
    <row r="731" spans="1:3" ht="15" customHeight="1" x14ac:dyDescent="0.2">
      <c r="A731" s="13" t="s">
        <v>1038</v>
      </c>
      <c r="B731" s="13" t="s">
        <v>580</v>
      </c>
      <c r="C731" s="13" t="s">
        <v>930</v>
      </c>
    </row>
    <row r="732" spans="1:3" ht="15" customHeight="1" x14ac:dyDescent="0.2">
      <c r="A732" s="13" t="s">
        <v>1038</v>
      </c>
      <c r="B732" s="13" t="s">
        <v>582</v>
      </c>
      <c r="C732" s="13" t="s">
        <v>933</v>
      </c>
    </row>
    <row r="733" spans="1:3" ht="15" customHeight="1" x14ac:dyDescent="0.2">
      <c r="A733" s="13" t="s">
        <v>1038</v>
      </c>
      <c r="B733" s="13" t="s">
        <v>583</v>
      </c>
      <c r="C733" s="13" t="s">
        <v>933</v>
      </c>
    </row>
    <row r="734" spans="1:3" ht="15" customHeight="1" x14ac:dyDescent="0.2">
      <c r="A734" s="13" t="s">
        <v>1039</v>
      </c>
      <c r="B734" s="13" t="s">
        <v>573</v>
      </c>
      <c r="C734" s="13" t="s">
        <v>933</v>
      </c>
    </row>
    <row r="735" spans="1:3" ht="15" customHeight="1" x14ac:dyDescent="0.2">
      <c r="A735" s="13" t="s">
        <v>1039</v>
      </c>
      <c r="B735" s="13" t="s">
        <v>576</v>
      </c>
      <c r="C735" s="13" t="s">
        <v>930</v>
      </c>
    </row>
    <row r="736" spans="1:3" ht="15" customHeight="1" x14ac:dyDescent="0.2">
      <c r="A736" s="13" t="s">
        <v>1039</v>
      </c>
      <c r="B736" s="13" t="s">
        <v>578</v>
      </c>
      <c r="C736" s="13" t="s">
        <v>930</v>
      </c>
    </row>
    <row r="737" spans="1:3" ht="15" customHeight="1" x14ac:dyDescent="0.2">
      <c r="A737" s="13" t="s">
        <v>1039</v>
      </c>
      <c r="B737" s="13" t="s">
        <v>580</v>
      </c>
      <c r="C737" s="13" t="s">
        <v>933</v>
      </c>
    </row>
    <row r="738" spans="1:3" ht="15" customHeight="1" x14ac:dyDescent="0.2">
      <c r="A738" s="13" t="s">
        <v>1039</v>
      </c>
      <c r="B738" s="13" t="s">
        <v>582</v>
      </c>
      <c r="C738" s="13" t="s">
        <v>930</v>
      </c>
    </row>
    <row r="739" spans="1:3" ht="15" customHeight="1" x14ac:dyDescent="0.2">
      <c r="A739" s="13" t="s">
        <v>1039</v>
      </c>
      <c r="B739" s="13" t="s">
        <v>583</v>
      </c>
      <c r="C739" s="13" t="s">
        <v>930</v>
      </c>
    </row>
    <row r="740" spans="1:3" ht="15" customHeight="1" x14ac:dyDescent="0.2">
      <c r="A740" s="13" t="s">
        <v>1040</v>
      </c>
      <c r="B740" s="13" t="s">
        <v>573</v>
      </c>
      <c r="C740" s="13" t="s">
        <v>933</v>
      </c>
    </row>
    <row r="741" spans="1:3" ht="15" customHeight="1" x14ac:dyDescent="0.2">
      <c r="A741" s="13" t="s">
        <v>1040</v>
      </c>
      <c r="B741" s="13" t="s">
        <v>576</v>
      </c>
      <c r="C741" s="13" t="s">
        <v>930</v>
      </c>
    </row>
    <row r="742" spans="1:3" ht="15" customHeight="1" x14ac:dyDescent="0.2">
      <c r="A742" s="13" t="s">
        <v>1040</v>
      </c>
      <c r="B742" s="13" t="s">
        <v>578</v>
      </c>
      <c r="C742" s="13" t="s">
        <v>930</v>
      </c>
    </row>
    <row r="743" spans="1:3" ht="15" customHeight="1" x14ac:dyDescent="0.2">
      <c r="A743" s="13" t="s">
        <v>1040</v>
      </c>
      <c r="B743" s="13" t="s">
        <v>580</v>
      </c>
      <c r="C743" s="13" t="s">
        <v>933</v>
      </c>
    </row>
    <row r="744" spans="1:3" ht="15" customHeight="1" x14ac:dyDescent="0.2">
      <c r="A744" s="13" t="s">
        <v>1040</v>
      </c>
      <c r="B744" s="13" t="s">
        <v>582</v>
      </c>
      <c r="C744" s="13" t="s">
        <v>930</v>
      </c>
    </row>
    <row r="745" spans="1:3" ht="15" customHeight="1" x14ac:dyDescent="0.2">
      <c r="A745" s="13" t="s">
        <v>1040</v>
      </c>
      <c r="B745" s="13" t="s">
        <v>583</v>
      </c>
      <c r="C745" s="13" t="s">
        <v>930</v>
      </c>
    </row>
    <row r="746" spans="1:3" ht="15" customHeight="1" x14ac:dyDescent="0.2">
      <c r="A746" s="13" t="s">
        <v>1041</v>
      </c>
      <c r="B746" s="13" t="s">
        <v>573</v>
      </c>
      <c r="C746" s="13" t="s">
        <v>933</v>
      </c>
    </row>
    <row r="747" spans="1:3" ht="15" customHeight="1" x14ac:dyDescent="0.2">
      <c r="A747" s="13" t="s">
        <v>1041</v>
      </c>
      <c r="B747" s="13" t="s">
        <v>576</v>
      </c>
      <c r="C747" s="13" t="s">
        <v>930</v>
      </c>
    </row>
    <row r="748" spans="1:3" ht="15" customHeight="1" x14ac:dyDescent="0.2">
      <c r="A748" s="13" t="s">
        <v>1041</v>
      </c>
      <c r="B748" s="13" t="s">
        <v>578</v>
      </c>
      <c r="C748" s="13" t="s">
        <v>930</v>
      </c>
    </row>
    <row r="749" spans="1:3" ht="15" customHeight="1" x14ac:dyDescent="0.2">
      <c r="A749" s="13" t="s">
        <v>1041</v>
      </c>
      <c r="B749" s="13" t="s">
        <v>580</v>
      </c>
      <c r="C749" s="13" t="s">
        <v>933</v>
      </c>
    </row>
    <row r="750" spans="1:3" ht="15" customHeight="1" x14ac:dyDescent="0.2">
      <c r="A750" s="13" t="s">
        <v>1041</v>
      </c>
      <c r="B750" s="13" t="s">
        <v>582</v>
      </c>
      <c r="C750" s="13" t="s">
        <v>930</v>
      </c>
    </row>
    <row r="751" spans="1:3" ht="15" customHeight="1" x14ac:dyDescent="0.2">
      <c r="A751" s="13" t="s">
        <v>1041</v>
      </c>
      <c r="B751" s="13" t="s">
        <v>583</v>
      </c>
      <c r="C751" s="13" t="s">
        <v>930</v>
      </c>
    </row>
    <row r="752" spans="1:3" ht="15" customHeight="1" x14ac:dyDescent="0.2">
      <c r="A752" s="13" t="s">
        <v>1042</v>
      </c>
      <c r="B752" s="13" t="s">
        <v>573</v>
      </c>
      <c r="C752" s="13" t="s">
        <v>930</v>
      </c>
    </row>
    <row r="753" spans="1:3" ht="15" customHeight="1" x14ac:dyDescent="0.2">
      <c r="A753" s="13" t="s">
        <v>1042</v>
      </c>
      <c r="B753" s="13" t="s">
        <v>576</v>
      </c>
      <c r="C753" s="13" t="s">
        <v>930</v>
      </c>
    </row>
    <row r="754" spans="1:3" ht="15" customHeight="1" x14ac:dyDescent="0.2">
      <c r="A754" s="13" t="s">
        <v>1042</v>
      </c>
      <c r="B754" s="13" t="s">
        <v>578</v>
      </c>
      <c r="C754" s="13" t="s">
        <v>930</v>
      </c>
    </row>
    <row r="755" spans="1:3" ht="15" customHeight="1" x14ac:dyDescent="0.2">
      <c r="A755" s="13" t="s">
        <v>1042</v>
      </c>
      <c r="B755" s="13" t="s">
        <v>580</v>
      </c>
      <c r="C755" s="13" t="s">
        <v>930</v>
      </c>
    </row>
    <row r="756" spans="1:3" ht="15" customHeight="1" x14ac:dyDescent="0.2">
      <c r="A756" s="13" t="s">
        <v>1042</v>
      </c>
      <c r="B756" s="13" t="s">
        <v>582</v>
      </c>
      <c r="C756" s="13" t="s">
        <v>930</v>
      </c>
    </row>
    <row r="757" spans="1:3" ht="15" customHeight="1" x14ac:dyDescent="0.2">
      <c r="A757" s="13" t="s">
        <v>1042</v>
      </c>
      <c r="B757" s="13" t="s">
        <v>583</v>
      </c>
      <c r="C757" s="13" t="s">
        <v>930</v>
      </c>
    </row>
    <row r="758" spans="1:3" ht="15" customHeight="1" x14ac:dyDescent="0.2">
      <c r="A758" s="13" t="s">
        <v>1043</v>
      </c>
      <c r="B758" s="13" t="s">
        <v>573</v>
      </c>
      <c r="C758" s="13" t="s">
        <v>930</v>
      </c>
    </row>
    <row r="759" spans="1:3" ht="15" customHeight="1" x14ac:dyDescent="0.2">
      <c r="A759" s="13" t="s">
        <v>1043</v>
      </c>
      <c r="B759" s="13" t="s">
        <v>576</v>
      </c>
      <c r="C759" s="13" t="s">
        <v>930</v>
      </c>
    </row>
    <row r="760" spans="1:3" ht="15" customHeight="1" x14ac:dyDescent="0.2">
      <c r="A760" s="13" t="s">
        <v>1043</v>
      </c>
      <c r="B760" s="13" t="s">
        <v>578</v>
      </c>
      <c r="C760" s="13" t="s">
        <v>930</v>
      </c>
    </row>
    <row r="761" spans="1:3" ht="15" customHeight="1" x14ac:dyDescent="0.2">
      <c r="A761" s="13" t="s">
        <v>1043</v>
      </c>
      <c r="B761" s="13" t="s">
        <v>580</v>
      </c>
      <c r="C761" s="13" t="s">
        <v>930</v>
      </c>
    </row>
    <row r="762" spans="1:3" ht="15" customHeight="1" x14ac:dyDescent="0.2">
      <c r="A762" s="13" t="s">
        <v>1043</v>
      </c>
      <c r="B762" s="13" t="s">
        <v>582</v>
      </c>
      <c r="C762" s="13" t="s">
        <v>930</v>
      </c>
    </row>
    <row r="763" spans="1:3" ht="15" customHeight="1" x14ac:dyDescent="0.2">
      <c r="A763" s="13" t="s">
        <v>1043</v>
      </c>
      <c r="B763" s="13" t="s">
        <v>583</v>
      </c>
      <c r="C763" s="13" t="s">
        <v>930</v>
      </c>
    </row>
    <row r="764" spans="1:3" ht="15" customHeight="1" x14ac:dyDescent="0.2">
      <c r="A764" s="13" t="s">
        <v>1044</v>
      </c>
      <c r="B764" s="13" t="s">
        <v>573</v>
      </c>
      <c r="C764" s="13" t="s">
        <v>928</v>
      </c>
    </row>
    <row r="765" spans="1:3" ht="15" customHeight="1" x14ac:dyDescent="0.2">
      <c r="A765" s="13" t="s">
        <v>1044</v>
      </c>
      <c r="B765" s="13" t="s">
        <v>576</v>
      </c>
      <c r="C765" s="13" t="s">
        <v>928</v>
      </c>
    </row>
    <row r="766" spans="1:3" ht="15" customHeight="1" x14ac:dyDescent="0.2">
      <c r="A766" s="13" t="s">
        <v>1044</v>
      </c>
      <c r="B766" s="13" t="s">
        <v>578</v>
      </c>
      <c r="C766" s="13" t="s">
        <v>928</v>
      </c>
    </row>
    <row r="767" spans="1:3" ht="15" customHeight="1" x14ac:dyDescent="0.2">
      <c r="A767" s="13" t="s">
        <v>1044</v>
      </c>
      <c r="B767" s="13" t="s">
        <v>580</v>
      </c>
      <c r="C767" s="13" t="s">
        <v>928</v>
      </c>
    </row>
    <row r="768" spans="1:3" ht="15" customHeight="1" x14ac:dyDescent="0.2">
      <c r="A768" s="13" t="s">
        <v>1044</v>
      </c>
      <c r="B768" s="13" t="s">
        <v>582</v>
      </c>
      <c r="C768" s="13" t="s">
        <v>928</v>
      </c>
    </row>
    <row r="769" spans="1:3" ht="15" customHeight="1" x14ac:dyDescent="0.2">
      <c r="A769" s="13" t="s">
        <v>1044</v>
      </c>
      <c r="B769" s="13" t="s">
        <v>583</v>
      </c>
      <c r="C769" s="13" t="s">
        <v>928</v>
      </c>
    </row>
    <row r="770" spans="1:3" ht="15" customHeight="1" x14ac:dyDescent="0.2">
      <c r="A770" s="13" t="s">
        <v>1045</v>
      </c>
      <c r="B770" s="13" t="s">
        <v>573</v>
      </c>
      <c r="C770" s="13" t="s">
        <v>928</v>
      </c>
    </row>
    <row r="771" spans="1:3" ht="15" customHeight="1" x14ac:dyDescent="0.2">
      <c r="A771" s="13" t="s">
        <v>1045</v>
      </c>
      <c r="B771" s="13" t="s">
        <v>576</v>
      </c>
      <c r="C771" s="13" t="s">
        <v>928</v>
      </c>
    </row>
    <row r="772" spans="1:3" ht="15" customHeight="1" x14ac:dyDescent="0.2">
      <c r="A772" s="13" t="s">
        <v>1045</v>
      </c>
      <c r="B772" s="13" t="s">
        <v>578</v>
      </c>
      <c r="C772" s="13" t="s">
        <v>928</v>
      </c>
    </row>
    <row r="773" spans="1:3" ht="15" customHeight="1" x14ac:dyDescent="0.2">
      <c r="A773" s="13" t="s">
        <v>1045</v>
      </c>
      <c r="B773" s="13" t="s">
        <v>580</v>
      </c>
      <c r="C773" s="13" t="s">
        <v>928</v>
      </c>
    </row>
    <row r="774" spans="1:3" ht="15" customHeight="1" x14ac:dyDescent="0.2">
      <c r="A774" s="13" t="s">
        <v>1045</v>
      </c>
      <c r="B774" s="13" t="s">
        <v>582</v>
      </c>
      <c r="C774" s="13" t="s">
        <v>928</v>
      </c>
    </row>
    <row r="775" spans="1:3" ht="15" customHeight="1" x14ac:dyDescent="0.2">
      <c r="A775" s="13" t="s">
        <v>1045</v>
      </c>
      <c r="B775" s="13" t="s">
        <v>583</v>
      </c>
      <c r="C775" s="13" t="s">
        <v>928</v>
      </c>
    </row>
    <row r="776" spans="1:3" ht="15" customHeight="1" x14ac:dyDescent="0.2">
      <c r="A776" s="13" t="s">
        <v>1046</v>
      </c>
      <c r="B776" s="13" t="s">
        <v>573</v>
      </c>
      <c r="C776" s="13" t="s">
        <v>930</v>
      </c>
    </row>
    <row r="777" spans="1:3" ht="15" customHeight="1" x14ac:dyDescent="0.2">
      <c r="A777" s="13" t="s">
        <v>1046</v>
      </c>
      <c r="B777" s="13" t="s">
        <v>576</v>
      </c>
      <c r="C777" s="13" t="s">
        <v>930</v>
      </c>
    </row>
    <row r="778" spans="1:3" ht="15" customHeight="1" x14ac:dyDescent="0.2">
      <c r="A778" s="13" t="s">
        <v>1046</v>
      </c>
      <c r="B778" s="13" t="s">
        <v>578</v>
      </c>
      <c r="C778" s="13" t="s">
        <v>930</v>
      </c>
    </row>
    <row r="779" spans="1:3" ht="15" customHeight="1" x14ac:dyDescent="0.2">
      <c r="A779" s="13" t="s">
        <v>1046</v>
      </c>
      <c r="B779" s="13" t="s">
        <v>580</v>
      </c>
      <c r="C779" s="13" t="s">
        <v>930</v>
      </c>
    </row>
    <row r="780" spans="1:3" ht="15" customHeight="1" x14ac:dyDescent="0.2">
      <c r="A780" s="13" t="s">
        <v>1046</v>
      </c>
      <c r="B780" s="13" t="s">
        <v>582</v>
      </c>
      <c r="C780" s="13" t="s">
        <v>930</v>
      </c>
    </row>
    <row r="781" spans="1:3" ht="15" customHeight="1" x14ac:dyDescent="0.2">
      <c r="A781" s="13" t="s">
        <v>1046</v>
      </c>
      <c r="B781" s="13" t="s">
        <v>583</v>
      </c>
      <c r="C781" s="13" t="s">
        <v>930</v>
      </c>
    </row>
    <row r="782" spans="1:3" ht="15" customHeight="1" x14ac:dyDescent="0.2">
      <c r="A782" s="13" t="s">
        <v>1047</v>
      </c>
      <c r="B782" s="13" t="s">
        <v>573</v>
      </c>
      <c r="C782" s="13" t="s">
        <v>930</v>
      </c>
    </row>
    <row r="783" spans="1:3" ht="15" customHeight="1" x14ac:dyDescent="0.2">
      <c r="A783" s="13" t="s">
        <v>1047</v>
      </c>
      <c r="B783" s="13" t="s">
        <v>576</v>
      </c>
      <c r="C783" s="13" t="s">
        <v>930</v>
      </c>
    </row>
    <row r="784" spans="1:3" ht="15" customHeight="1" x14ac:dyDescent="0.2">
      <c r="A784" s="13" t="s">
        <v>1047</v>
      </c>
      <c r="B784" s="13" t="s">
        <v>578</v>
      </c>
      <c r="C784" s="13" t="s">
        <v>930</v>
      </c>
    </row>
    <row r="785" spans="1:3" ht="15" customHeight="1" x14ac:dyDescent="0.2">
      <c r="A785" s="13" t="s">
        <v>1047</v>
      </c>
      <c r="B785" s="13" t="s">
        <v>580</v>
      </c>
      <c r="C785" s="13" t="s">
        <v>930</v>
      </c>
    </row>
    <row r="786" spans="1:3" ht="15" customHeight="1" x14ac:dyDescent="0.2">
      <c r="A786" s="13" t="s">
        <v>1047</v>
      </c>
      <c r="B786" s="13" t="s">
        <v>582</v>
      </c>
      <c r="C786" s="13" t="s">
        <v>930</v>
      </c>
    </row>
    <row r="787" spans="1:3" ht="15" customHeight="1" x14ac:dyDescent="0.2">
      <c r="A787" s="13" t="s">
        <v>1047</v>
      </c>
      <c r="B787" s="13" t="s">
        <v>583</v>
      </c>
      <c r="C787" s="13" t="s">
        <v>930</v>
      </c>
    </row>
    <row r="788" spans="1:3" ht="15" customHeight="1" x14ac:dyDescent="0.2">
      <c r="A788" s="13" t="s">
        <v>1048</v>
      </c>
      <c r="B788" s="13" t="s">
        <v>573</v>
      </c>
      <c r="C788" s="13" t="s">
        <v>930</v>
      </c>
    </row>
    <row r="789" spans="1:3" ht="15" customHeight="1" x14ac:dyDescent="0.2">
      <c r="A789" s="13" t="s">
        <v>1048</v>
      </c>
      <c r="B789" s="13" t="s">
        <v>576</v>
      </c>
      <c r="C789" s="13" t="s">
        <v>930</v>
      </c>
    </row>
    <row r="790" spans="1:3" ht="15" customHeight="1" x14ac:dyDescent="0.2">
      <c r="A790" s="13" t="s">
        <v>1048</v>
      </c>
      <c r="B790" s="13" t="s">
        <v>578</v>
      </c>
      <c r="C790" s="13" t="s">
        <v>930</v>
      </c>
    </row>
    <row r="791" spans="1:3" ht="15" customHeight="1" x14ac:dyDescent="0.2">
      <c r="A791" s="13" t="s">
        <v>1048</v>
      </c>
      <c r="B791" s="13" t="s">
        <v>580</v>
      </c>
      <c r="C791" s="13" t="s">
        <v>930</v>
      </c>
    </row>
    <row r="792" spans="1:3" ht="15" customHeight="1" x14ac:dyDescent="0.2">
      <c r="A792" s="13" t="s">
        <v>1048</v>
      </c>
      <c r="B792" s="13" t="s">
        <v>582</v>
      </c>
      <c r="C792" s="13" t="s">
        <v>930</v>
      </c>
    </row>
    <row r="793" spans="1:3" ht="15" customHeight="1" x14ac:dyDescent="0.2">
      <c r="A793" s="13" t="s">
        <v>1048</v>
      </c>
      <c r="B793" s="13" t="s">
        <v>583</v>
      </c>
      <c r="C793" s="13" t="s">
        <v>930</v>
      </c>
    </row>
    <row r="794" spans="1:3" ht="15" customHeight="1" x14ac:dyDescent="0.2">
      <c r="A794" s="13" t="s">
        <v>1049</v>
      </c>
      <c r="B794" s="13" t="s">
        <v>573</v>
      </c>
      <c r="C794" s="13" t="s">
        <v>930</v>
      </c>
    </row>
    <row r="795" spans="1:3" ht="15" customHeight="1" x14ac:dyDescent="0.2">
      <c r="A795" s="13" t="s">
        <v>1049</v>
      </c>
      <c r="B795" s="13" t="s">
        <v>576</v>
      </c>
      <c r="C795" s="13" t="s">
        <v>930</v>
      </c>
    </row>
    <row r="796" spans="1:3" ht="15" customHeight="1" x14ac:dyDescent="0.2">
      <c r="A796" s="13" t="s">
        <v>1049</v>
      </c>
      <c r="B796" s="13" t="s">
        <v>578</v>
      </c>
      <c r="C796" s="13" t="s">
        <v>930</v>
      </c>
    </row>
    <row r="797" spans="1:3" ht="15" customHeight="1" x14ac:dyDescent="0.2">
      <c r="A797" s="13" t="s">
        <v>1049</v>
      </c>
      <c r="B797" s="13" t="s">
        <v>580</v>
      </c>
      <c r="C797" s="13" t="s">
        <v>930</v>
      </c>
    </row>
    <row r="798" spans="1:3" ht="15" customHeight="1" x14ac:dyDescent="0.2">
      <c r="A798" s="13" t="s">
        <v>1049</v>
      </c>
      <c r="B798" s="13" t="s">
        <v>582</v>
      </c>
      <c r="C798" s="13" t="s">
        <v>930</v>
      </c>
    </row>
    <row r="799" spans="1:3" ht="15" customHeight="1" x14ac:dyDescent="0.2">
      <c r="A799" s="13" t="s">
        <v>1049</v>
      </c>
      <c r="B799" s="13" t="s">
        <v>583</v>
      </c>
      <c r="C799" s="13" t="s">
        <v>930</v>
      </c>
    </row>
    <row r="800" spans="1:3" ht="15" customHeight="1" x14ac:dyDescent="0.2">
      <c r="A800" s="13" t="s">
        <v>1050</v>
      </c>
      <c r="B800" s="13" t="s">
        <v>573</v>
      </c>
      <c r="C800" s="13" t="s">
        <v>930</v>
      </c>
    </row>
    <row r="801" spans="1:3" ht="15" customHeight="1" x14ac:dyDescent="0.2">
      <c r="A801" s="13" t="s">
        <v>1050</v>
      </c>
      <c r="B801" s="13" t="s">
        <v>576</v>
      </c>
      <c r="C801" s="13" t="s">
        <v>930</v>
      </c>
    </row>
    <row r="802" spans="1:3" ht="15" customHeight="1" x14ac:dyDescent="0.2">
      <c r="A802" s="13" t="s">
        <v>1050</v>
      </c>
      <c r="B802" s="13" t="s">
        <v>578</v>
      </c>
      <c r="C802" s="13" t="s">
        <v>930</v>
      </c>
    </row>
    <row r="803" spans="1:3" ht="15" customHeight="1" x14ac:dyDescent="0.2">
      <c r="A803" s="13" t="s">
        <v>1050</v>
      </c>
      <c r="B803" s="13" t="s">
        <v>580</v>
      </c>
      <c r="C803" s="13" t="s">
        <v>930</v>
      </c>
    </row>
    <row r="804" spans="1:3" ht="15" customHeight="1" x14ac:dyDescent="0.2">
      <c r="A804" s="13" t="s">
        <v>1050</v>
      </c>
      <c r="B804" s="13" t="s">
        <v>582</v>
      </c>
      <c r="C804" s="13" t="s">
        <v>930</v>
      </c>
    </row>
    <row r="805" spans="1:3" ht="15" customHeight="1" x14ac:dyDescent="0.2">
      <c r="A805" s="13" t="s">
        <v>1050</v>
      </c>
      <c r="B805" s="13" t="s">
        <v>583</v>
      </c>
      <c r="C805" s="13" t="s">
        <v>930</v>
      </c>
    </row>
    <row r="806" spans="1:3" ht="15" customHeight="1" x14ac:dyDescent="0.2">
      <c r="A806" s="13" t="s">
        <v>1051</v>
      </c>
      <c r="B806" s="13" t="s">
        <v>573</v>
      </c>
      <c r="C806" s="13" t="s">
        <v>928</v>
      </c>
    </row>
    <row r="807" spans="1:3" ht="15" customHeight="1" x14ac:dyDescent="0.2">
      <c r="A807" s="13" t="s">
        <v>1051</v>
      </c>
      <c r="B807" s="13" t="s">
        <v>576</v>
      </c>
      <c r="C807" s="13" t="s">
        <v>928</v>
      </c>
    </row>
    <row r="808" spans="1:3" ht="15" customHeight="1" x14ac:dyDescent="0.2">
      <c r="A808" s="13" t="s">
        <v>1051</v>
      </c>
      <c r="B808" s="13" t="s">
        <v>578</v>
      </c>
      <c r="C808" s="13" t="s">
        <v>928</v>
      </c>
    </row>
    <row r="809" spans="1:3" ht="15" customHeight="1" x14ac:dyDescent="0.2">
      <c r="A809" s="13" t="s">
        <v>1051</v>
      </c>
      <c r="B809" s="13" t="s">
        <v>580</v>
      </c>
      <c r="C809" s="13" t="s">
        <v>928</v>
      </c>
    </row>
    <row r="810" spans="1:3" ht="15" customHeight="1" x14ac:dyDescent="0.2">
      <c r="A810" s="13" t="s">
        <v>1051</v>
      </c>
      <c r="B810" s="13" t="s">
        <v>582</v>
      </c>
      <c r="C810" s="13" t="s">
        <v>928</v>
      </c>
    </row>
    <row r="811" spans="1:3" ht="15" customHeight="1" x14ac:dyDescent="0.2">
      <c r="A811" s="13" t="s">
        <v>1051</v>
      </c>
      <c r="B811" s="13" t="s">
        <v>583</v>
      </c>
      <c r="C811" s="13" t="s">
        <v>928</v>
      </c>
    </row>
    <row r="812" spans="1:3" ht="15" customHeight="1" x14ac:dyDescent="0.2">
      <c r="A812" s="13" t="s">
        <v>790</v>
      </c>
      <c r="B812" s="13" t="s">
        <v>573</v>
      </c>
      <c r="C812" s="13" t="s">
        <v>928</v>
      </c>
    </row>
    <row r="813" spans="1:3" ht="15" customHeight="1" x14ac:dyDescent="0.2">
      <c r="A813" s="13" t="s">
        <v>790</v>
      </c>
      <c r="B813" s="13" t="s">
        <v>576</v>
      </c>
      <c r="C813" s="13" t="s">
        <v>928</v>
      </c>
    </row>
    <row r="814" spans="1:3" ht="15" customHeight="1" x14ac:dyDescent="0.2">
      <c r="A814" s="13" t="s">
        <v>790</v>
      </c>
      <c r="B814" s="13" t="s">
        <v>578</v>
      </c>
      <c r="C814" s="13" t="s">
        <v>928</v>
      </c>
    </row>
    <row r="815" spans="1:3" ht="15" customHeight="1" x14ac:dyDescent="0.2">
      <c r="A815" s="13" t="s">
        <v>790</v>
      </c>
      <c r="B815" s="13" t="s">
        <v>580</v>
      </c>
      <c r="C815" s="13" t="s">
        <v>928</v>
      </c>
    </row>
    <row r="816" spans="1:3" ht="15" customHeight="1" x14ac:dyDescent="0.2">
      <c r="A816" s="13" t="s">
        <v>790</v>
      </c>
      <c r="B816" s="13" t="s">
        <v>582</v>
      </c>
      <c r="C816" s="13" t="s">
        <v>928</v>
      </c>
    </row>
    <row r="817" spans="1:3" ht="15" customHeight="1" x14ac:dyDescent="0.2">
      <c r="A817" s="13" t="s">
        <v>790</v>
      </c>
      <c r="B817" s="13" t="s">
        <v>583</v>
      </c>
      <c r="C817" s="13" t="s">
        <v>928</v>
      </c>
    </row>
    <row r="818" spans="1:3" ht="15" customHeight="1" x14ac:dyDescent="0.2">
      <c r="A818" s="13" t="s">
        <v>800</v>
      </c>
      <c r="B818" s="13" t="s">
        <v>573</v>
      </c>
      <c r="C818" s="13" t="s">
        <v>928</v>
      </c>
    </row>
    <row r="819" spans="1:3" ht="15" customHeight="1" x14ac:dyDescent="0.2">
      <c r="A819" s="13" t="s">
        <v>800</v>
      </c>
      <c r="B819" s="13" t="s">
        <v>576</v>
      </c>
      <c r="C819" s="13" t="s">
        <v>928</v>
      </c>
    </row>
    <row r="820" spans="1:3" ht="15" customHeight="1" x14ac:dyDescent="0.2">
      <c r="A820" s="13" t="s">
        <v>800</v>
      </c>
      <c r="B820" s="13" t="s">
        <v>578</v>
      </c>
      <c r="C820" s="13" t="s">
        <v>928</v>
      </c>
    </row>
    <row r="821" spans="1:3" ht="15" customHeight="1" x14ac:dyDescent="0.2">
      <c r="A821" s="13" t="s">
        <v>800</v>
      </c>
      <c r="B821" s="13" t="s">
        <v>580</v>
      </c>
      <c r="C821" s="13" t="s">
        <v>928</v>
      </c>
    </row>
    <row r="822" spans="1:3" ht="15" customHeight="1" x14ac:dyDescent="0.2">
      <c r="A822" s="13" t="s">
        <v>800</v>
      </c>
      <c r="B822" s="13" t="s">
        <v>582</v>
      </c>
      <c r="C822" s="13" t="s">
        <v>928</v>
      </c>
    </row>
    <row r="823" spans="1:3" ht="15" customHeight="1" x14ac:dyDescent="0.2">
      <c r="A823" s="13" t="s">
        <v>800</v>
      </c>
      <c r="B823" s="13" t="s">
        <v>583</v>
      </c>
      <c r="C823" s="13" t="s">
        <v>928</v>
      </c>
    </row>
    <row r="824" spans="1:3" ht="15" customHeight="1" x14ac:dyDescent="0.2">
      <c r="A824" s="13" t="s">
        <v>813</v>
      </c>
      <c r="B824" s="13" t="s">
        <v>573</v>
      </c>
      <c r="C824" s="13" t="s">
        <v>928</v>
      </c>
    </row>
    <row r="825" spans="1:3" ht="15" customHeight="1" x14ac:dyDescent="0.2">
      <c r="A825" s="13" t="s">
        <v>813</v>
      </c>
      <c r="B825" s="13" t="s">
        <v>576</v>
      </c>
      <c r="C825" s="13" t="s">
        <v>928</v>
      </c>
    </row>
    <row r="826" spans="1:3" ht="15" customHeight="1" x14ac:dyDescent="0.2">
      <c r="A826" s="13" t="s">
        <v>813</v>
      </c>
      <c r="B826" s="13" t="s">
        <v>578</v>
      </c>
      <c r="C826" s="13" t="s">
        <v>928</v>
      </c>
    </row>
    <row r="827" spans="1:3" ht="15" customHeight="1" x14ac:dyDescent="0.2">
      <c r="A827" s="13" t="s">
        <v>813</v>
      </c>
      <c r="B827" s="13" t="s">
        <v>580</v>
      </c>
      <c r="C827" s="13" t="s">
        <v>928</v>
      </c>
    </row>
    <row r="828" spans="1:3" ht="15" customHeight="1" x14ac:dyDescent="0.2">
      <c r="A828" s="13" t="s">
        <v>813</v>
      </c>
      <c r="B828" s="13" t="s">
        <v>582</v>
      </c>
      <c r="C828" s="13" t="s">
        <v>928</v>
      </c>
    </row>
    <row r="829" spans="1:3" ht="15" customHeight="1" x14ac:dyDescent="0.2">
      <c r="A829" s="13" t="s">
        <v>813</v>
      </c>
      <c r="B829" s="13" t="s">
        <v>583</v>
      </c>
      <c r="C829" s="13" t="s">
        <v>928</v>
      </c>
    </row>
    <row r="830" spans="1:3" ht="15" customHeight="1" x14ac:dyDescent="0.2">
      <c r="A830" s="13" t="s">
        <v>820</v>
      </c>
      <c r="B830" s="13" t="s">
        <v>573</v>
      </c>
      <c r="C830" s="13" t="s">
        <v>928</v>
      </c>
    </row>
    <row r="831" spans="1:3" ht="15" customHeight="1" x14ac:dyDescent="0.2">
      <c r="A831" s="13" t="s">
        <v>820</v>
      </c>
      <c r="B831" s="13" t="s">
        <v>576</v>
      </c>
      <c r="C831" s="13" t="s">
        <v>928</v>
      </c>
    </row>
    <row r="832" spans="1:3" ht="15" customHeight="1" x14ac:dyDescent="0.2">
      <c r="A832" s="13" t="s">
        <v>820</v>
      </c>
      <c r="B832" s="13" t="s">
        <v>578</v>
      </c>
      <c r="C832" s="13" t="s">
        <v>928</v>
      </c>
    </row>
    <row r="833" spans="1:3" ht="15" customHeight="1" x14ac:dyDescent="0.2">
      <c r="A833" s="13" t="s">
        <v>820</v>
      </c>
      <c r="B833" s="13" t="s">
        <v>580</v>
      </c>
      <c r="C833" s="13" t="s">
        <v>928</v>
      </c>
    </row>
    <row r="834" spans="1:3" ht="15" customHeight="1" x14ac:dyDescent="0.2">
      <c r="A834" s="13" t="s">
        <v>820</v>
      </c>
      <c r="B834" s="13" t="s">
        <v>582</v>
      </c>
      <c r="C834" s="13" t="s">
        <v>928</v>
      </c>
    </row>
    <row r="835" spans="1:3" ht="15" customHeight="1" x14ac:dyDescent="0.2">
      <c r="A835" s="13" t="s">
        <v>820</v>
      </c>
      <c r="B835" s="13" t="s">
        <v>583</v>
      </c>
      <c r="C835" s="13" t="s">
        <v>928</v>
      </c>
    </row>
    <row r="836" spans="1:3" ht="15" customHeight="1" x14ac:dyDescent="0.2">
      <c r="A836" s="13" t="s">
        <v>826</v>
      </c>
      <c r="B836" s="13" t="s">
        <v>573</v>
      </c>
      <c r="C836" s="13" t="s">
        <v>928</v>
      </c>
    </row>
    <row r="837" spans="1:3" ht="15" customHeight="1" x14ac:dyDescent="0.2">
      <c r="A837" s="13" t="s">
        <v>826</v>
      </c>
      <c r="B837" s="13" t="s">
        <v>576</v>
      </c>
      <c r="C837" s="13" t="s">
        <v>928</v>
      </c>
    </row>
    <row r="838" spans="1:3" ht="15" customHeight="1" x14ac:dyDescent="0.2">
      <c r="A838" s="13" t="s">
        <v>826</v>
      </c>
      <c r="B838" s="13" t="s">
        <v>578</v>
      </c>
      <c r="C838" s="13" t="s">
        <v>928</v>
      </c>
    </row>
    <row r="839" spans="1:3" ht="15" customHeight="1" x14ac:dyDescent="0.2">
      <c r="A839" s="13" t="s">
        <v>826</v>
      </c>
      <c r="B839" s="13" t="s">
        <v>580</v>
      </c>
      <c r="C839" s="13" t="s">
        <v>928</v>
      </c>
    </row>
    <row r="840" spans="1:3" ht="15" customHeight="1" x14ac:dyDescent="0.2">
      <c r="A840" s="13" t="s">
        <v>826</v>
      </c>
      <c r="B840" s="13" t="s">
        <v>582</v>
      </c>
      <c r="C840" s="13" t="s">
        <v>928</v>
      </c>
    </row>
    <row r="841" spans="1:3" ht="15" customHeight="1" x14ac:dyDescent="0.2">
      <c r="A841" s="13" t="s">
        <v>826</v>
      </c>
      <c r="B841" s="13" t="s">
        <v>583</v>
      </c>
      <c r="C841" s="13" t="s">
        <v>928</v>
      </c>
    </row>
    <row r="842" spans="1:3" ht="15" customHeight="1" x14ac:dyDescent="0.2">
      <c r="A842" s="13" t="s">
        <v>1052</v>
      </c>
      <c r="B842" s="13" t="s">
        <v>573</v>
      </c>
      <c r="C842" s="13" t="s">
        <v>928</v>
      </c>
    </row>
    <row r="843" spans="1:3" ht="15" customHeight="1" x14ac:dyDescent="0.2">
      <c r="A843" s="13" t="s">
        <v>1052</v>
      </c>
      <c r="B843" s="13" t="s">
        <v>576</v>
      </c>
      <c r="C843" s="13" t="s">
        <v>928</v>
      </c>
    </row>
    <row r="844" spans="1:3" ht="15" customHeight="1" x14ac:dyDescent="0.2">
      <c r="A844" s="13" t="s">
        <v>1052</v>
      </c>
      <c r="B844" s="13" t="s">
        <v>578</v>
      </c>
      <c r="C844" s="13" t="s">
        <v>928</v>
      </c>
    </row>
    <row r="845" spans="1:3" ht="15" customHeight="1" x14ac:dyDescent="0.2">
      <c r="A845" s="13" t="s">
        <v>1052</v>
      </c>
      <c r="B845" s="13" t="s">
        <v>580</v>
      </c>
      <c r="C845" s="13" t="s">
        <v>928</v>
      </c>
    </row>
    <row r="846" spans="1:3" ht="15" customHeight="1" x14ac:dyDescent="0.2">
      <c r="A846" s="13" t="s">
        <v>1052</v>
      </c>
      <c r="B846" s="13" t="s">
        <v>582</v>
      </c>
      <c r="C846" s="13" t="s">
        <v>928</v>
      </c>
    </row>
    <row r="847" spans="1:3" ht="15" customHeight="1" x14ac:dyDescent="0.2">
      <c r="A847" s="13" t="s">
        <v>1052</v>
      </c>
      <c r="B847" s="13" t="s">
        <v>583</v>
      </c>
      <c r="C847" s="13" t="s">
        <v>928</v>
      </c>
    </row>
    <row r="848" spans="1:3" ht="15" customHeight="1" x14ac:dyDescent="0.2">
      <c r="A848" s="13" t="s">
        <v>1053</v>
      </c>
      <c r="B848" s="13" t="s">
        <v>573</v>
      </c>
      <c r="C848" s="13" t="s">
        <v>930</v>
      </c>
    </row>
    <row r="849" spans="1:3" ht="15" customHeight="1" x14ac:dyDescent="0.2">
      <c r="A849" s="13" t="s">
        <v>1053</v>
      </c>
      <c r="B849" s="13" t="s">
        <v>576</v>
      </c>
      <c r="C849" s="13" t="s">
        <v>930</v>
      </c>
    </row>
    <row r="850" spans="1:3" ht="15" customHeight="1" x14ac:dyDescent="0.2">
      <c r="A850" s="13" t="s">
        <v>1053</v>
      </c>
      <c r="B850" s="13" t="s">
        <v>578</v>
      </c>
      <c r="C850" s="13" t="s">
        <v>930</v>
      </c>
    </row>
    <row r="851" spans="1:3" ht="15" customHeight="1" x14ac:dyDescent="0.2">
      <c r="A851" s="13" t="s">
        <v>1053</v>
      </c>
      <c r="B851" s="13" t="s">
        <v>580</v>
      </c>
      <c r="C851" s="13" t="s">
        <v>930</v>
      </c>
    </row>
    <row r="852" spans="1:3" ht="15" customHeight="1" x14ac:dyDescent="0.2">
      <c r="A852" s="13" t="s">
        <v>1053</v>
      </c>
      <c r="B852" s="13" t="s">
        <v>582</v>
      </c>
      <c r="C852" s="13" t="s">
        <v>930</v>
      </c>
    </row>
    <row r="853" spans="1:3" ht="15" customHeight="1" x14ac:dyDescent="0.2">
      <c r="A853" s="13" t="s">
        <v>1053</v>
      </c>
      <c r="B853" s="13" t="s">
        <v>583</v>
      </c>
      <c r="C853" s="13" t="s">
        <v>930</v>
      </c>
    </row>
    <row r="854" spans="1:3" ht="15" customHeight="1" x14ac:dyDescent="0.2">
      <c r="A854" s="13" t="s">
        <v>1054</v>
      </c>
      <c r="B854" s="13" t="s">
        <v>573</v>
      </c>
      <c r="C854" s="13" t="s">
        <v>928</v>
      </c>
    </row>
    <row r="855" spans="1:3" ht="15" customHeight="1" x14ac:dyDescent="0.2">
      <c r="A855" s="13" t="s">
        <v>1054</v>
      </c>
      <c r="B855" s="13" t="s">
        <v>576</v>
      </c>
      <c r="C855" s="13" t="s">
        <v>928</v>
      </c>
    </row>
    <row r="856" spans="1:3" ht="15" customHeight="1" x14ac:dyDescent="0.2">
      <c r="A856" s="13" t="s">
        <v>1054</v>
      </c>
      <c r="B856" s="13" t="s">
        <v>578</v>
      </c>
      <c r="C856" s="13" t="s">
        <v>928</v>
      </c>
    </row>
    <row r="857" spans="1:3" ht="15" customHeight="1" x14ac:dyDescent="0.2">
      <c r="A857" s="13" t="s">
        <v>1054</v>
      </c>
      <c r="B857" s="13" t="s">
        <v>580</v>
      </c>
      <c r="C857" s="13" t="s">
        <v>928</v>
      </c>
    </row>
    <row r="858" spans="1:3" ht="15" customHeight="1" x14ac:dyDescent="0.2">
      <c r="A858" s="13" t="s">
        <v>1054</v>
      </c>
      <c r="B858" s="13" t="s">
        <v>582</v>
      </c>
      <c r="C858" s="13" t="s">
        <v>928</v>
      </c>
    </row>
    <row r="859" spans="1:3" ht="15" customHeight="1" x14ac:dyDescent="0.2">
      <c r="A859" s="13" t="s">
        <v>1054</v>
      </c>
      <c r="B859" s="13" t="s">
        <v>583</v>
      </c>
      <c r="C859" s="13" t="s">
        <v>928</v>
      </c>
    </row>
    <row r="860" spans="1:3" ht="15" customHeight="1" x14ac:dyDescent="0.2">
      <c r="A860" s="13" t="s">
        <v>1055</v>
      </c>
      <c r="B860" s="13" t="s">
        <v>573</v>
      </c>
      <c r="C860" s="13" t="s">
        <v>928</v>
      </c>
    </row>
    <row r="861" spans="1:3" ht="15" customHeight="1" x14ac:dyDescent="0.2">
      <c r="A861" s="13" t="s">
        <v>1055</v>
      </c>
      <c r="B861" s="13" t="s">
        <v>576</v>
      </c>
      <c r="C861" s="13" t="s">
        <v>928</v>
      </c>
    </row>
    <row r="862" spans="1:3" ht="15" customHeight="1" x14ac:dyDescent="0.2">
      <c r="A862" s="13" t="s">
        <v>1055</v>
      </c>
      <c r="B862" s="13" t="s">
        <v>578</v>
      </c>
      <c r="C862" s="13" t="s">
        <v>928</v>
      </c>
    </row>
    <row r="863" spans="1:3" ht="15" customHeight="1" x14ac:dyDescent="0.2">
      <c r="A863" s="13" t="s">
        <v>1055</v>
      </c>
      <c r="B863" s="13" t="s">
        <v>580</v>
      </c>
      <c r="C863" s="13" t="s">
        <v>928</v>
      </c>
    </row>
    <row r="864" spans="1:3" ht="15" customHeight="1" x14ac:dyDescent="0.2">
      <c r="A864" s="13" t="s">
        <v>1055</v>
      </c>
      <c r="B864" s="13" t="s">
        <v>582</v>
      </c>
      <c r="C864" s="13" t="s">
        <v>928</v>
      </c>
    </row>
    <row r="865" spans="1:3" ht="15" customHeight="1" x14ac:dyDescent="0.2">
      <c r="A865" s="13" t="s">
        <v>1055</v>
      </c>
      <c r="B865" s="13" t="s">
        <v>583</v>
      </c>
      <c r="C865" s="13" t="s">
        <v>928</v>
      </c>
    </row>
    <row r="866" spans="1:3" ht="15" customHeight="1" x14ac:dyDescent="0.2">
      <c r="A866" s="13" t="s">
        <v>1056</v>
      </c>
      <c r="B866" s="13" t="s">
        <v>573</v>
      </c>
      <c r="C866" s="13" t="s">
        <v>928</v>
      </c>
    </row>
    <row r="867" spans="1:3" ht="15" customHeight="1" x14ac:dyDescent="0.2">
      <c r="A867" s="13" t="s">
        <v>1056</v>
      </c>
      <c r="B867" s="13" t="s">
        <v>576</v>
      </c>
      <c r="C867" s="13" t="s">
        <v>928</v>
      </c>
    </row>
    <row r="868" spans="1:3" ht="15" customHeight="1" x14ac:dyDescent="0.2">
      <c r="A868" s="13" t="s">
        <v>1056</v>
      </c>
      <c r="B868" s="13" t="s">
        <v>578</v>
      </c>
      <c r="C868" s="13" t="s">
        <v>928</v>
      </c>
    </row>
    <row r="869" spans="1:3" ht="15" customHeight="1" x14ac:dyDescent="0.2">
      <c r="A869" s="13" t="s">
        <v>1056</v>
      </c>
      <c r="B869" s="13" t="s">
        <v>580</v>
      </c>
      <c r="C869" s="13" t="s">
        <v>928</v>
      </c>
    </row>
    <row r="870" spans="1:3" ht="15" customHeight="1" x14ac:dyDescent="0.2">
      <c r="A870" s="13" t="s">
        <v>1056</v>
      </c>
      <c r="B870" s="13" t="s">
        <v>582</v>
      </c>
      <c r="C870" s="13" t="s">
        <v>928</v>
      </c>
    </row>
    <row r="871" spans="1:3" ht="15" customHeight="1" x14ac:dyDescent="0.2">
      <c r="A871" s="13" t="s">
        <v>1056</v>
      </c>
      <c r="B871" s="13" t="s">
        <v>583</v>
      </c>
      <c r="C871" s="13" t="s">
        <v>928</v>
      </c>
    </row>
    <row r="872" spans="1:3" ht="15" customHeight="1" x14ac:dyDescent="0.2">
      <c r="A872" s="13" t="s">
        <v>1057</v>
      </c>
      <c r="B872" s="13" t="s">
        <v>573</v>
      </c>
      <c r="C872" s="13" t="s">
        <v>928</v>
      </c>
    </row>
    <row r="873" spans="1:3" ht="15" customHeight="1" x14ac:dyDescent="0.2">
      <c r="A873" s="13" t="s">
        <v>1057</v>
      </c>
      <c r="B873" s="13" t="s">
        <v>576</v>
      </c>
      <c r="C873" s="13" t="s">
        <v>928</v>
      </c>
    </row>
    <row r="874" spans="1:3" ht="15" customHeight="1" x14ac:dyDescent="0.2">
      <c r="A874" s="13" t="s">
        <v>1057</v>
      </c>
      <c r="B874" s="13" t="s">
        <v>578</v>
      </c>
      <c r="C874" s="13" t="s">
        <v>928</v>
      </c>
    </row>
    <row r="875" spans="1:3" ht="15" customHeight="1" x14ac:dyDescent="0.2">
      <c r="A875" s="13" t="s">
        <v>1057</v>
      </c>
      <c r="B875" s="13" t="s">
        <v>580</v>
      </c>
      <c r="C875" s="13" t="s">
        <v>928</v>
      </c>
    </row>
    <row r="876" spans="1:3" ht="15" customHeight="1" x14ac:dyDescent="0.2">
      <c r="A876" s="13" t="s">
        <v>1057</v>
      </c>
      <c r="B876" s="13" t="s">
        <v>582</v>
      </c>
      <c r="C876" s="13" t="s">
        <v>928</v>
      </c>
    </row>
    <row r="877" spans="1:3" ht="15" customHeight="1" x14ac:dyDescent="0.2">
      <c r="A877" s="13" t="s">
        <v>1057</v>
      </c>
      <c r="B877" s="13" t="s">
        <v>583</v>
      </c>
      <c r="C877" s="13" t="s">
        <v>928</v>
      </c>
    </row>
    <row r="878" spans="1:3" ht="15" customHeight="1" x14ac:dyDescent="0.2">
      <c r="A878" s="13" t="s">
        <v>1058</v>
      </c>
      <c r="B878" s="13" t="s">
        <v>573</v>
      </c>
      <c r="C878" s="13" t="s">
        <v>928</v>
      </c>
    </row>
    <row r="879" spans="1:3" ht="15" customHeight="1" x14ac:dyDescent="0.2">
      <c r="A879" s="13" t="s">
        <v>1058</v>
      </c>
      <c r="B879" s="13" t="s">
        <v>576</v>
      </c>
      <c r="C879" s="13" t="s">
        <v>928</v>
      </c>
    </row>
    <row r="880" spans="1:3" ht="15" customHeight="1" x14ac:dyDescent="0.2">
      <c r="A880" s="13" t="s">
        <v>1058</v>
      </c>
      <c r="B880" s="13" t="s">
        <v>578</v>
      </c>
      <c r="C880" s="13" t="s">
        <v>928</v>
      </c>
    </row>
    <row r="881" spans="1:3" ht="15" customHeight="1" x14ac:dyDescent="0.2">
      <c r="A881" s="13" t="s">
        <v>1058</v>
      </c>
      <c r="B881" s="13" t="s">
        <v>580</v>
      </c>
      <c r="C881" s="13" t="s">
        <v>928</v>
      </c>
    </row>
    <row r="882" spans="1:3" ht="15" customHeight="1" x14ac:dyDescent="0.2">
      <c r="A882" s="13" t="s">
        <v>1058</v>
      </c>
      <c r="B882" s="13" t="s">
        <v>582</v>
      </c>
      <c r="C882" s="13" t="s">
        <v>928</v>
      </c>
    </row>
    <row r="883" spans="1:3" ht="15" customHeight="1" x14ac:dyDescent="0.2">
      <c r="A883" s="13" t="s">
        <v>1058</v>
      </c>
      <c r="B883" s="13" t="s">
        <v>583</v>
      </c>
      <c r="C883" s="13" t="s">
        <v>928</v>
      </c>
    </row>
    <row r="884" spans="1:3" ht="15" customHeight="1" x14ac:dyDescent="0.2">
      <c r="A884" s="13" t="s">
        <v>1059</v>
      </c>
      <c r="B884" s="13" t="s">
        <v>573</v>
      </c>
      <c r="C884" s="13" t="s">
        <v>928</v>
      </c>
    </row>
    <row r="885" spans="1:3" ht="15" customHeight="1" x14ac:dyDescent="0.2">
      <c r="A885" s="13" t="s">
        <v>1059</v>
      </c>
      <c r="B885" s="13" t="s">
        <v>576</v>
      </c>
      <c r="C885" s="13" t="s">
        <v>928</v>
      </c>
    </row>
    <row r="886" spans="1:3" ht="15" customHeight="1" x14ac:dyDescent="0.2">
      <c r="A886" s="13" t="s">
        <v>1059</v>
      </c>
      <c r="B886" s="13" t="s">
        <v>578</v>
      </c>
      <c r="C886" s="13" t="s">
        <v>928</v>
      </c>
    </row>
    <row r="887" spans="1:3" ht="15" customHeight="1" x14ac:dyDescent="0.2">
      <c r="A887" s="13" t="s">
        <v>1059</v>
      </c>
      <c r="B887" s="13" t="s">
        <v>580</v>
      </c>
      <c r="C887" s="13" t="s">
        <v>928</v>
      </c>
    </row>
    <row r="888" spans="1:3" ht="15" customHeight="1" x14ac:dyDescent="0.2">
      <c r="A888" s="13" t="s">
        <v>1059</v>
      </c>
      <c r="B888" s="13" t="s">
        <v>582</v>
      </c>
      <c r="C888" s="13" t="s">
        <v>928</v>
      </c>
    </row>
    <row r="889" spans="1:3" ht="15" customHeight="1" x14ac:dyDescent="0.2">
      <c r="A889" s="13" t="s">
        <v>1059</v>
      </c>
      <c r="B889" s="13" t="s">
        <v>583</v>
      </c>
      <c r="C889" s="13" t="s">
        <v>928</v>
      </c>
    </row>
    <row r="890" spans="1:3" ht="15" customHeight="1" x14ac:dyDescent="0.2">
      <c r="A890" s="13" t="s">
        <v>1060</v>
      </c>
      <c r="B890" s="13" t="s">
        <v>573</v>
      </c>
      <c r="C890" s="13" t="s">
        <v>930</v>
      </c>
    </row>
    <row r="891" spans="1:3" ht="15" customHeight="1" x14ac:dyDescent="0.2">
      <c r="A891" s="13" t="s">
        <v>1060</v>
      </c>
      <c r="B891" s="13" t="s">
        <v>576</v>
      </c>
      <c r="C891" s="13" t="s">
        <v>930</v>
      </c>
    </row>
    <row r="892" spans="1:3" ht="15" customHeight="1" x14ac:dyDescent="0.2">
      <c r="A892" s="13" t="s">
        <v>1060</v>
      </c>
      <c r="B892" s="13" t="s">
        <v>578</v>
      </c>
      <c r="C892" s="13" t="s">
        <v>930</v>
      </c>
    </row>
    <row r="893" spans="1:3" ht="15" customHeight="1" x14ac:dyDescent="0.2">
      <c r="A893" s="13" t="s">
        <v>1060</v>
      </c>
      <c r="B893" s="13" t="s">
        <v>580</v>
      </c>
      <c r="C893" s="13" t="s">
        <v>930</v>
      </c>
    </row>
    <row r="894" spans="1:3" ht="15" customHeight="1" x14ac:dyDescent="0.2">
      <c r="A894" s="13" t="s">
        <v>1060</v>
      </c>
      <c r="B894" s="13" t="s">
        <v>582</v>
      </c>
      <c r="C894" s="13" t="s">
        <v>930</v>
      </c>
    </row>
    <row r="895" spans="1:3" ht="15" customHeight="1" x14ac:dyDescent="0.2">
      <c r="A895" s="13" t="s">
        <v>1060</v>
      </c>
      <c r="B895" s="13" t="s">
        <v>583</v>
      </c>
      <c r="C895" s="13" t="s">
        <v>930</v>
      </c>
    </row>
    <row r="896" spans="1:3" ht="15" customHeight="1" x14ac:dyDescent="0.2">
      <c r="A896" s="13" t="s">
        <v>1061</v>
      </c>
      <c r="B896" s="13" t="s">
        <v>573</v>
      </c>
      <c r="C896" s="13" t="s">
        <v>930</v>
      </c>
    </row>
    <row r="897" spans="1:3" ht="15" customHeight="1" x14ac:dyDescent="0.2">
      <c r="A897" s="13" t="s">
        <v>1061</v>
      </c>
      <c r="B897" s="13" t="s">
        <v>576</v>
      </c>
      <c r="C897" s="13" t="s">
        <v>930</v>
      </c>
    </row>
    <row r="898" spans="1:3" ht="15" customHeight="1" x14ac:dyDescent="0.2">
      <c r="A898" s="13" t="s">
        <v>1061</v>
      </c>
      <c r="B898" s="13" t="s">
        <v>578</v>
      </c>
      <c r="C898" s="13" t="s">
        <v>930</v>
      </c>
    </row>
    <row r="899" spans="1:3" ht="15" customHeight="1" x14ac:dyDescent="0.2">
      <c r="A899" s="13" t="s">
        <v>1061</v>
      </c>
      <c r="B899" s="13" t="s">
        <v>580</v>
      </c>
      <c r="C899" s="13" t="s">
        <v>930</v>
      </c>
    </row>
    <row r="900" spans="1:3" ht="15" customHeight="1" x14ac:dyDescent="0.2">
      <c r="A900" s="13" t="s">
        <v>1061</v>
      </c>
      <c r="B900" s="13" t="s">
        <v>582</v>
      </c>
      <c r="C900" s="13" t="s">
        <v>930</v>
      </c>
    </row>
    <row r="901" spans="1:3" ht="15" customHeight="1" x14ac:dyDescent="0.2">
      <c r="A901" s="13" t="s">
        <v>1061</v>
      </c>
      <c r="B901" s="13" t="s">
        <v>583</v>
      </c>
      <c r="C901" s="13" t="s">
        <v>930</v>
      </c>
    </row>
    <row r="902" spans="1:3" ht="15" customHeight="1" x14ac:dyDescent="0.2">
      <c r="A902" s="13" t="s">
        <v>1062</v>
      </c>
      <c r="B902" s="13" t="s">
        <v>573</v>
      </c>
      <c r="C902" s="13" t="s">
        <v>928</v>
      </c>
    </row>
    <row r="903" spans="1:3" ht="15" customHeight="1" x14ac:dyDescent="0.2">
      <c r="A903" s="13" t="s">
        <v>1062</v>
      </c>
      <c r="B903" s="13" t="s">
        <v>576</v>
      </c>
      <c r="C903" s="13" t="s">
        <v>928</v>
      </c>
    </row>
    <row r="904" spans="1:3" ht="15" customHeight="1" x14ac:dyDescent="0.2">
      <c r="A904" s="13" t="s">
        <v>1062</v>
      </c>
      <c r="B904" s="13" t="s">
        <v>578</v>
      </c>
      <c r="C904" s="13" t="s">
        <v>928</v>
      </c>
    </row>
    <row r="905" spans="1:3" ht="15" customHeight="1" x14ac:dyDescent="0.2">
      <c r="A905" s="13" t="s">
        <v>1062</v>
      </c>
      <c r="B905" s="13" t="s">
        <v>580</v>
      </c>
      <c r="C905" s="13" t="s">
        <v>928</v>
      </c>
    </row>
    <row r="906" spans="1:3" ht="15" customHeight="1" x14ac:dyDescent="0.2">
      <c r="A906" s="13" t="s">
        <v>1062</v>
      </c>
      <c r="B906" s="13" t="s">
        <v>582</v>
      </c>
      <c r="C906" s="13" t="s">
        <v>928</v>
      </c>
    </row>
    <row r="907" spans="1:3" ht="15" customHeight="1" x14ac:dyDescent="0.2">
      <c r="A907" s="13" t="s">
        <v>1062</v>
      </c>
      <c r="B907" s="13" t="s">
        <v>583</v>
      </c>
      <c r="C907" s="13" t="s">
        <v>928</v>
      </c>
    </row>
    <row r="908" spans="1:3" ht="15" customHeight="1" x14ac:dyDescent="0.2">
      <c r="A908" s="13" t="s">
        <v>1063</v>
      </c>
      <c r="B908" s="13" t="s">
        <v>573</v>
      </c>
      <c r="C908" s="13" t="s">
        <v>928</v>
      </c>
    </row>
    <row r="909" spans="1:3" ht="15" customHeight="1" x14ac:dyDescent="0.2">
      <c r="A909" s="13" t="s">
        <v>1063</v>
      </c>
      <c r="B909" s="13" t="s">
        <v>576</v>
      </c>
      <c r="C909" s="13" t="s">
        <v>928</v>
      </c>
    </row>
    <row r="910" spans="1:3" ht="15" customHeight="1" x14ac:dyDescent="0.2">
      <c r="A910" s="13" t="s">
        <v>1063</v>
      </c>
      <c r="B910" s="13" t="s">
        <v>578</v>
      </c>
      <c r="C910" s="13" t="s">
        <v>928</v>
      </c>
    </row>
    <row r="911" spans="1:3" ht="15" customHeight="1" x14ac:dyDescent="0.2">
      <c r="A911" s="13" t="s">
        <v>1063</v>
      </c>
      <c r="B911" s="13" t="s">
        <v>580</v>
      </c>
      <c r="C911" s="13" t="s">
        <v>928</v>
      </c>
    </row>
    <row r="912" spans="1:3" ht="15" customHeight="1" x14ac:dyDescent="0.2">
      <c r="A912" s="13" t="s">
        <v>1063</v>
      </c>
      <c r="B912" s="13" t="s">
        <v>582</v>
      </c>
      <c r="C912" s="13" t="s">
        <v>928</v>
      </c>
    </row>
    <row r="913" spans="1:3" ht="15" customHeight="1" x14ac:dyDescent="0.2">
      <c r="A913" s="13" t="s">
        <v>1063</v>
      </c>
      <c r="B913" s="13" t="s">
        <v>583</v>
      </c>
      <c r="C913" s="13" t="s">
        <v>928</v>
      </c>
    </row>
    <row r="914" spans="1:3" ht="15" customHeight="1" x14ac:dyDescent="0.2">
      <c r="A914" s="13" t="s">
        <v>1064</v>
      </c>
      <c r="B914" s="13" t="s">
        <v>573</v>
      </c>
      <c r="C914" s="13" t="s">
        <v>933</v>
      </c>
    </row>
    <row r="915" spans="1:3" ht="15" customHeight="1" x14ac:dyDescent="0.2">
      <c r="A915" s="13" t="s">
        <v>1064</v>
      </c>
      <c r="B915" s="13" t="s">
        <v>576</v>
      </c>
      <c r="C915" s="13" t="s">
        <v>933</v>
      </c>
    </row>
    <row r="916" spans="1:3" ht="15" customHeight="1" x14ac:dyDescent="0.2">
      <c r="A916" s="13" t="s">
        <v>1064</v>
      </c>
      <c r="B916" s="13" t="s">
        <v>578</v>
      </c>
      <c r="C916" s="13" t="s">
        <v>928</v>
      </c>
    </row>
    <row r="917" spans="1:3" ht="15" customHeight="1" x14ac:dyDescent="0.2">
      <c r="A917" s="13" t="s">
        <v>1064</v>
      </c>
      <c r="B917" s="13" t="s">
        <v>580</v>
      </c>
      <c r="C917" s="13" t="s">
        <v>933</v>
      </c>
    </row>
    <row r="918" spans="1:3" ht="15" customHeight="1" x14ac:dyDescent="0.2">
      <c r="A918" s="13" t="s">
        <v>1064</v>
      </c>
      <c r="B918" s="13" t="s">
        <v>582</v>
      </c>
      <c r="C918" s="13" t="s">
        <v>933</v>
      </c>
    </row>
    <row r="919" spans="1:3" ht="15" customHeight="1" x14ac:dyDescent="0.2">
      <c r="A919" s="13" t="s">
        <v>1064</v>
      </c>
      <c r="B919" s="13" t="s">
        <v>583</v>
      </c>
      <c r="C919" s="13" t="s">
        <v>928</v>
      </c>
    </row>
    <row r="920" spans="1:3" ht="15" customHeight="1" x14ac:dyDescent="0.2">
      <c r="A920" s="13" t="s">
        <v>1065</v>
      </c>
      <c r="B920" s="13" t="s">
        <v>573</v>
      </c>
      <c r="C920" s="13" t="s">
        <v>928</v>
      </c>
    </row>
    <row r="921" spans="1:3" ht="15" customHeight="1" x14ac:dyDescent="0.2">
      <c r="A921" s="13" t="s">
        <v>1065</v>
      </c>
      <c r="B921" s="13" t="s">
        <v>576</v>
      </c>
      <c r="C921" s="13" t="s">
        <v>928</v>
      </c>
    </row>
    <row r="922" spans="1:3" ht="15" customHeight="1" x14ac:dyDescent="0.2">
      <c r="A922" s="13" t="s">
        <v>1065</v>
      </c>
      <c r="B922" s="13" t="s">
        <v>578</v>
      </c>
      <c r="C922" s="13" t="s">
        <v>928</v>
      </c>
    </row>
    <row r="923" spans="1:3" ht="15" customHeight="1" x14ac:dyDescent="0.2">
      <c r="A923" s="13" t="s">
        <v>1065</v>
      </c>
      <c r="B923" s="13" t="s">
        <v>580</v>
      </c>
      <c r="C923" s="13" t="s">
        <v>928</v>
      </c>
    </row>
    <row r="924" spans="1:3" ht="15" customHeight="1" x14ac:dyDescent="0.2">
      <c r="A924" s="13" t="s">
        <v>1065</v>
      </c>
      <c r="B924" s="13" t="s">
        <v>582</v>
      </c>
      <c r="C924" s="13" t="s">
        <v>928</v>
      </c>
    </row>
    <row r="925" spans="1:3" ht="15" customHeight="1" x14ac:dyDescent="0.2">
      <c r="A925" s="13" t="s">
        <v>1065</v>
      </c>
      <c r="B925" s="13" t="s">
        <v>583</v>
      </c>
      <c r="C925" s="13" t="s">
        <v>928</v>
      </c>
    </row>
    <row r="926" spans="1:3" ht="15" customHeight="1" x14ac:dyDescent="0.2">
      <c r="A926" s="13" t="s">
        <v>1066</v>
      </c>
      <c r="B926" s="13" t="s">
        <v>573</v>
      </c>
      <c r="C926" s="13" t="s">
        <v>928</v>
      </c>
    </row>
    <row r="927" spans="1:3" ht="15" customHeight="1" x14ac:dyDescent="0.2">
      <c r="A927" s="13" t="s">
        <v>1066</v>
      </c>
      <c r="B927" s="13" t="s">
        <v>576</v>
      </c>
      <c r="C927" s="13" t="s">
        <v>928</v>
      </c>
    </row>
    <row r="928" spans="1:3" ht="15" customHeight="1" x14ac:dyDescent="0.2">
      <c r="A928" s="13" t="s">
        <v>1066</v>
      </c>
      <c r="B928" s="13" t="s">
        <v>578</v>
      </c>
      <c r="C928" s="13" t="s">
        <v>928</v>
      </c>
    </row>
    <row r="929" spans="1:3" ht="15" customHeight="1" x14ac:dyDescent="0.2">
      <c r="A929" s="13" t="s">
        <v>1066</v>
      </c>
      <c r="B929" s="13" t="s">
        <v>580</v>
      </c>
      <c r="C929" s="13" t="s">
        <v>928</v>
      </c>
    </row>
    <row r="930" spans="1:3" ht="15" customHeight="1" x14ac:dyDescent="0.2">
      <c r="A930" s="13" t="s">
        <v>1066</v>
      </c>
      <c r="B930" s="13" t="s">
        <v>582</v>
      </c>
      <c r="C930" s="13" t="s">
        <v>928</v>
      </c>
    </row>
    <row r="931" spans="1:3" ht="15" customHeight="1" x14ac:dyDescent="0.2">
      <c r="A931" s="13" t="s">
        <v>1066</v>
      </c>
      <c r="B931" s="13" t="s">
        <v>583</v>
      </c>
      <c r="C931" s="13" t="s">
        <v>928</v>
      </c>
    </row>
    <row r="932" spans="1:3" ht="15" customHeight="1" x14ac:dyDescent="0.2">
      <c r="A932" s="13" t="s">
        <v>1067</v>
      </c>
      <c r="B932" s="13" t="s">
        <v>573</v>
      </c>
      <c r="C932" s="13" t="s">
        <v>928</v>
      </c>
    </row>
    <row r="933" spans="1:3" ht="15" customHeight="1" x14ac:dyDescent="0.2">
      <c r="A933" s="13" t="s">
        <v>1067</v>
      </c>
      <c r="B933" s="13" t="s">
        <v>576</v>
      </c>
      <c r="C933" s="13" t="s">
        <v>928</v>
      </c>
    </row>
    <row r="934" spans="1:3" ht="15" customHeight="1" x14ac:dyDescent="0.2">
      <c r="A934" s="13" t="s">
        <v>1067</v>
      </c>
      <c r="B934" s="13" t="s">
        <v>578</v>
      </c>
      <c r="C934" s="13" t="s">
        <v>928</v>
      </c>
    </row>
    <row r="935" spans="1:3" ht="15" customHeight="1" x14ac:dyDescent="0.2">
      <c r="A935" s="13" t="s">
        <v>1067</v>
      </c>
      <c r="B935" s="13" t="s">
        <v>580</v>
      </c>
      <c r="C935" s="13" t="s">
        <v>928</v>
      </c>
    </row>
    <row r="936" spans="1:3" ht="15" customHeight="1" x14ac:dyDescent="0.2">
      <c r="A936" s="13" t="s">
        <v>1067</v>
      </c>
      <c r="B936" s="13" t="s">
        <v>582</v>
      </c>
      <c r="C936" s="13" t="s">
        <v>928</v>
      </c>
    </row>
    <row r="937" spans="1:3" ht="15" customHeight="1" x14ac:dyDescent="0.2">
      <c r="A937" s="13" t="s">
        <v>1067</v>
      </c>
      <c r="B937" s="13" t="s">
        <v>583</v>
      </c>
      <c r="C937" s="13" t="s">
        <v>928</v>
      </c>
    </row>
    <row r="938" spans="1:3" ht="15" customHeight="1" x14ac:dyDescent="0.2">
      <c r="A938" s="13" t="s">
        <v>1068</v>
      </c>
      <c r="B938" s="13" t="s">
        <v>573</v>
      </c>
      <c r="C938" s="13" t="s">
        <v>928</v>
      </c>
    </row>
    <row r="939" spans="1:3" ht="15" customHeight="1" x14ac:dyDescent="0.2">
      <c r="A939" s="13" t="s">
        <v>1068</v>
      </c>
      <c r="B939" s="13" t="s">
        <v>576</v>
      </c>
      <c r="C939" s="13" t="s">
        <v>928</v>
      </c>
    </row>
    <row r="940" spans="1:3" ht="15" customHeight="1" x14ac:dyDescent="0.2">
      <c r="A940" s="13" t="s">
        <v>1068</v>
      </c>
      <c r="B940" s="13" t="s">
        <v>578</v>
      </c>
      <c r="C940" s="13" t="s">
        <v>928</v>
      </c>
    </row>
    <row r="941" spans="1:3" ht="15" customHeight="1" x14ac:dyDescent="0.2">
      <c r="A941" s="13" t="s">
        <v>1068</v>
      </c>
      <c r="B941" s="13" t="s">
        <v>580</v>
      </c>
      <c r="C941" s="13" t="s">
        <v>928</v>
      </c>
    </row>
    <row r="942" spans="1:3" ht="15" customHeight="1" x14ac:dyDescent="0.2">
      <c r="A942" s="13" t="s">
        <v>1068</v>
      </c>
      <c r="B942" s="13" t="s">
        <v>582</v>
      </c>
      <c r="C942" s="13" t="s">
        <v>928</v>
      </c>
    </row>
    <row r="943" spans="1:3" ht="15" customHeight="1" x14ac:dyDescent="0.2">
      <c r="A943" s="13" t="s">
        <v>1068</v>
      </c>
      <c r="B943" s="13" t="s">
        <v>583</v>
      </c>
      <c r="C943" s="13" t="s">
        <v>928</v>
      </c>
    </row>
    <row r="944" spans="1:3" ht="15" customHeight="1" x14ac:dyDescent="0.2">
      <c r="A944" s="13" t="s">
        <v>1069</v>
      </c>
      <c r="B944" s="13" t="s">
        <v>573</v>
      </c>
      <c r="C944" s="13" t="s">
        <v>928</v>
      </c>
    </row>
    <row r="945" spans="1:3" ht="15" customHeight="1" x14ac:dyDescent="0.2">
      <c r="A945" s="13" t="s">
        <v>1069</v>
      </c>
      <c r="B945" s="13" t="s">
        <v>576</v>
      </c>
      <c r="C945" s="13" t="s">
        <v>928</v>
      </c>
    </row>
    <row r="946" spans="1:3" ht="15" customHeight="1" x14ac:dyDescent="0.2">
      <c r="A946" s="13" t="s">
        <v>1069</v>
      </c>
      <c r="B946" s="13" t="s">
        <v>578</v>
      </c>
      <c r="C946" s="13" t="s">
        <v>928</v>
      </c>
    </row>
    <row r="947" spans="1:3" ht="15" customHeight="1" x14ac:dyDescent="0.2">
      <c r="A947" s="13" t="s">
        <v>1069</v>
      </c>
      <c r="B947" s="13" t="s">
        <v>580</v>
      </c>
      <c r="C947" s="13" t="s">
        <v>928</v>
      </c>
    </row>
    <row r="948" spans="1:3" ht="15" customHeight="1" x14ac:dyDescent="0.2">
      <c r="A948" s="13" t="s">
        <v>1069</v>
      </c>
      <c r="B948" s="13" t="s">
        <v>582</v>
      </c>
      <c r="C948" s="13" t="s">
        <v>928</v>
      </c>
    </row>
    <row r="949" spans="1:3" ht="15" customHeight="1" x14ac:dyDescent="0.2">
      <c r="A949" s="13" t="s">
        <v>1069</v>
      </c>
      <c r="B949" s="13" t="s">
        <v>583</v>
      </c>
      <c r="C949" s="13" t="s">
        <v>928</v>
      </c>
    </row>
    <row r="950" spans="1:3" ht="15" customHeight="1" x14ac:dyDescent="0.2">
      <c r="A950" s="13" t="s">
        <v>1070</v>
      </c>
      <c r="B950" s="13" t="s">
        <v>573</v>
      </c>
      <c r="C950" s="13" t="s">
        <v>928</v>
      </c>
    </row>
    <row r="951" spans="1:3" ht="15" customHeight="1" x14ac:dyDescent="0.2">
      <c r="A951" s="13" t="s">
        <v>1070</v>
      </c>
      <c r="B951" s="13" t="s">
        <v>576</v>
      </c>
      <c r="C951" s="13" t="s">
        <v>928</v>
      </c>
    </row>
    <row r="952" spans="1:3" ht="15" customHeight="1" x14ac:dyDescent="0.2">
      <c r="A952" s="13" t="s">
        <v>1070</v>
      </c>
      <c r="B952" s="13" t="s">
        <v>578</v>
      </c>
      <c r="C952" s="13" t="s">
        <v>928</v>
      </c>
    </row>
    <row r="953" spans="1:3" ht="15" customHeight="1" x14ac:dyDescent="0.2">
      <c r="A953" s="13" t="s">
        <v>1070</v>
      </c>
      <c r="B953" s="13" t="s">
        <v>580</v>
      </c>
      <c r="C953" s="13" t="s">
        <v>928</v>
      </c>
    </row>
    <row r="954" spans="1:3" ht="15" customHeight="1" x14ac:dyDescent="0.2">
      <c r="A954" s="13" t="s">
        <v>1070</v>
      </c>
      <c r="B954" s="13" t="s">
        <v>582</v>
      </c>
      <c r="C954" s="13" t="s">
        <v>928</v>
      </c>
    </row>
    <row r="955" spans="1:3" ht="15" customHeight="1" x14ac:dyDescent="0.2">
      <c r="A955" s="13" t="s">
        <v>1070</v>
      </c>
      <c r="B955" s="13" t="s">
        <v>583</v>
      </c>
      <c r="C955" s="13" t="s">
        <v>928</v>
      </c>
    </row>
    <row r="956" spans="1:3" ht="15" customHeight="1" x14ac:dyDescent="0.2">
      <c r="A956" s="13" t="s">
        <v>830</v>
      </c>
      <c r="B956" s="13" t="s">
        <v>573</v>
      </c>
      <c r="C956" s="13" t="s">
        <v>928</v>
      </c>
    </row>
    <row r="957" spans="1:3" ht="15" customHeight="1" x14ac:dyDescent="0.2">
      <c r="A957" s="13" t="s">
        <v>830</v>
      </c>
      <c r="B957" s="13" t="s">
        <v>576</v>
      </c>
      <c r="C957" s="13" t="s">
        <v>928</v>
      </c>
    </row>
    <row r="958" spans="1:3" ht="15" customHeight="1" x14ac:dyDescent="0.2">
      <c r="A958" s="13" t="s">
        <v>830</v>
      </c>
      <c r="B958" s="13" t="s">
        <v>578</v>
      </c>
      <c r="C958" s="13" t="s">
        <v>928</v>
      </c>
    </row>
    <row r="959" spans="1:3" ht="15" customHeight="1" x14ac:dyDescent="0.2">
      <c r="A959" s="13" t="s">
        <v>830</v>
      </c>
      <c r="B959" s="13" t="s">
        <v>580</v>
      </c>
      <c r="C959" s="13" t="s">
        <v>928</v>
      </c>
    </row>
    <row r="960" spans="1:3" ht="15" customHeight="1" x14ac:dyDescent="0.2">
      <c r="A960" s="13" t="s">
        <v>830</v>
      </c>
      <c r="B960" s="13" t="s">
        <v>582</v>
      </c>
      <c r="C960" s="13" t="s">
        <v>928</v>
      </c>
    </row>
    <row r="961" spans="1:3" ht="15" customHeight="1" x14ac:dyDescent="0.2">
      <c r="A961" s="13" t="s">
        <v>830</v>
      </c>
      <c r="B961" s="13" t="s">
        <v>583</v>
      </c>
      <c r="C961" s="13" t="s">
        <v>928</v>
      </c>
    </row>
    <row r="962" spans="1:3" ht="15" customHeight="1" x14ac:dyDescent="0.2">
      <c r="A962" s="13" t="s">
        <v>1071</v>
      </c>
      <c r="B962" s="13" t="s">
        <v>573</v>
      </c>
      <c r="C962" s="13" t="s">
        <v>928</v>
      </c>
    </row>
    <row r="963" spans="1:3" ht="15" customHeight="1" x14ac:dyDescent="0.2">
      <c r="A963" s="13" t="s">
        <v>1071</v>
      </c>
      <c r="B963" s="13" t="s">
        <v>576</v>
      </c>
      <c r="C963" s="13" t="s">
        <v>928</v>
      </c>
    </row>
    <row r="964" spans="1:3" ht="15" customHeight="1" x14ac:dyDescent="0.2">
      <c r="A964" s="13" t="s">
        <v>1071</v>
      </c>
      <c r="B964" s="13" t="s">
        <v>578</v>
      </c>
      <c r="C964" s="13" t="s">
        <v>928</v>
      </c>
    </row>
    <row r="965" spans="1:3" ht="15" customHeight="1" x14ac:dyDescent="0.2">
      <c r="A965" s="13" t="s">
        <v>1071</v>
      </c>
      <c r="B965" s="13" t="s">
        <v>580</v>
      </c>
      <c r="C965" s="13" t="s">
        <v>928</v>
      </c>
    </row>
    <row r="966" spans="1:3" ht="15" customHeight="1" x14ac:dyDescent="0.2">
      <c r="A966" s="13" t="s">
        <v>1071</v>
      </c>
      <c r="B966" s="13" t="s">
        <v>582</v>
      </c>
      <c r="C966" s="13" t="s">
        <v>928</v>
      </c>
    </row>
    <row r="967" spans="1:3" ht="15" customHeight="1" x14ac:dyDescent="0.2">
      <c r="A967" s="13" t="s">
        <v>1071</v>
      </c>
      <c r="B967" s="13" t="s">
        <v>583</v>
      </c>
      <c r="C967" s="13" t="s">
        <v>928</v>
      </c>
    </row>
    <row r="968" spans="1:3" ht="15" customHeight="1" x14ac:dyDescent="0.2">
      <c r="A968" s="13" t="s">
        <v>1072</v>
      </c>
      <c r="B968" s="13" t="s">
        <v>573</v>
      </c>
      <c r="C968" s="13" t="s">
        <v>928</v>
      </c>
    </row>
    <row r="969" spans="1:3" ht="15" customHeight="1" x14ac:dyDescent="0.2">
      <c r="A969" s="13" t="s">
        <v>1072</v>
      </c>
      <c r="B969" s="13" t="s">
        <v>576</v>
      </c>
      <c r="C969" s="13" t="s">
        <v>928</v>
      </c>
    </row>
    <row r="970" spans="1:3" ht="15" customHeight="1" x14ac:dyDescent="0.2">
      <c r="A970" s="13" t="s">
        <v>1072</v>
      </c>
      <c r="B970" s="13" t="s">
        <v>578</v>
      </c>
      <c r="C970" s="13" t="s">
        <v>928</v>
      </c>
    </row>
    <row r="971" spans="1:3" ht="15" customHeight="1" x14ac:dyDescent="0.2">
      <c r="A971" s="13" t="s">
        <v>1072</v>
      </c>
      <c r="B971" s="13" t="s">
        <v>580</v>
      </c>
      <c r="C971" s="13" t="s">
        <v>928</v>
      </c>
    </row>
    <row r="972" spans="1:3" ht="15" customHeight="1" x14ac:dyDescent="0.2">
      <c r="A972" s="13" t="s">
        <v>1072</v>
      </c>
      <c r="B972" s="13" t="s">
        <v>582</v>
      </c>
      <c r="C972" s="13" t="s">
        <v>928</v>
      </c>
    </row>
    <row r="973" spans="1:3" ht="15" customHeight="1" x14ac:dyDescent="0.2">
      <c r="A973" s="13" t="s">
        <v>1072</v>
      </c>
      <c r="B973" s="13" t="s">
        <v>583</v>
      </c>
      <c r="C973" s="13" t="s">
        <v>928</v>
      </c>
    </row>
    <row r="974" spans="1:3" ht="15" customHeight="1" x14ac:dyDescent="0.2">
      <c r="A974" s="13" t="s">
        <v>1073</v>
      </c>
      <c r="B974" s="13" t="s">
        <v>573</v>
      </c>
      <c r="C974" s="13" t="s">
        <v>928</v>
      </c>
    </row>
    <row r="975" spans="1:3" ht="15" customHeight="1" x14ac:dyDescent="0.2">
      <c r="A975" s="13" t="s">
        <v>1073</v>
      </c>
      <c r="B975" s="13" t="s">
        <v>576</v>
      </c>
      <c r="C975" s="13" t="s">
        <v>928</v>
      </c>
    </row>
    <row r="976" spans="1:3" ht="15" customHeight="1" x14ac:dyDescent="0.2">
      <c r="A976" s="13" t="s">
        <v>1073</v>
      </c>
      <c r="B976" s="13" t="s">
        <v>578</v>
      </c>
      <c r="C976" s="13" t="s">
        <v>928</v>
      </c>
    </row>
    <row r="977" spans="1:3" ht="15" customHeight="1" x14ac:dyDescent="0.2">
      <c r="A977" s="13" t="s">
        <v>1073</v>
      </c>
      <c r="B977" s="13" t="s">
        <v>580</v>
      </c>
      <c r="C977" s="13" t="s">
        <v>928</v>
      </c>
    </row>
    <row r="978" spans="1:3" ht="15" customHeight="1" x14ac:dyDescent="0.2">
      <c r="A978" s="13" t="s">
        <v>1073</v>
      </c>
      <c r="B978" s="13" t="s">
        <v>582</v>
      </c>
      <c r="C978" s="13" t="s">
        <v>928</v>
      </c>
    </row>
    <row r="979" spans="1:3" ht="15" customHeight="1" x14ac:dyDescent="0.2">
      <c r="A979" s="13" t="s">
        <v>1073</v>
      </c>
      <c r="B979" s="13" t="s">
        <v>583</v>
      </c>
      <c r="C979" s="13" t="s">
        <v>928</v>
      </c>
    </row>
    <row r="980" spans="1:3" ht="15" customHeight="1" x14ac:dyDescent="0.2">
      <c r="A980" s="13" t="s">
        <v>1074</v>
      </c>
      <c r="B980" s="13" t="s">
        <v>573</v>
      </c>
      <c r="C980" s="13" t="s">
        <v>928</v>
      </c>
    </row>
    <row r="981" spans="1:3" ht="15" customHeight="1" x14ac:dyDescent="0.2">
      <c r="A981" s="13" t="s">
        <v>1074</v>
      </c>
      <c r="B981" s="13" t="s">
        <v>576</v>
      </c>
      <c r="C981" s="13" t="s">
        <v>928</v>
      </c>
    </row>
    <row r="982" spans="1:3" ht="15" customHeight="1" x14ac:dyDescent="0.2">
      <c r="A982" s="13" t="s">
        <v>1074</v>
      </c>
      <c r="B982" s="13" t="s">
        <v>578</v>
      </c>
      <c r="C982" s="13" t="s">
        <v>928</v>
      </c>
    </row>
    <row r="983" spans="1:3" ht="15" customHeight="1" x14ac:dyDescent="0.2">
      <c r="A983" s="13" t="s">
        <v>1074</v>
      </c>
      <c r="B983" s="13" t="s">
        <v>580</v>
      </c>
      <c r="C983" s="13" t="s">
        <v>928</v>
      </c>
    </row>
    <row r="984" spans="1:3" ht="15" customHeight="1" x14ac:dyDescent="0.2">
      <c r="A984" s="13" t="s">
        <v>1074</v>
      </c>
      <c r="B984" s="13" t="s">
        <v>582</v>
      </c>
      <c r="C984" s="13" t="s">
        <v>928</v>
      </c>
    </row>
    <row r="985" spans="1:3" ht="15" customHeight="1" x14ac:dyDescent="0.2">
      <c r="A985" s="13" t="s">
        <v>1074</v>
      </c>
      <c r="B985" s="13" t="s">
        <v>583</v>
      </c>
      <c r="C985" s="13" t="s">
        <v>928</v>
      </c>
    </row>
    <row r="986" spans="1:3" ht="15" customHeight="1" x14ac:dyDescent="0.2">
      <c r="A986" s="13" t="s">
        <v>1075</v>
      </c>
      <c r="B986" s="13" t="s">
        <v>573</v>
      </c>
      <c r="C986" s="13" t="s">
        <v>928</v>
      </c>
    </row>
    <row r="987" spans="1:3" ht="15" customHeight="1" x14ac:dyDescent="0.2">
      <c r="A987" s="13" t="s">
        <v>1075</v>
      </c>
      <c r="B987" s="13" t="s">
        <v>576</v>
      </c>
      <c r="C987" s="13" t="s">
        <v>928</v>
      </c>
    </row>
    <row r="988" spans="1:3" ht="15" customHeight="1" x14ac:dyDescent="0.2">
      <c r="A988" s="13" t="s">
        <v>1075</v>
      </c>
      <c r="B988" s="13" t="s">
        <v>578</v>
      </c>
      <c r="C988" s="13" t="s">
        <v>928</v>
      </c>
    </row>
    <row r="989" spans="1:3" ht="15" customHeight="1" x14ac:dyDescent="0.2">
      <c r="A989" s="13" t="s">
        <v>1075</v>
      </c>
      <c r="B989" s="13" t="s">
        <v>580</v>
      </c>
      <c r="C989" s="13" t="s">
        <v>928</v>
      </c>
    </row>
    <row r="990" spans="1:3" ht="15" customHeight="1" x14ac:dyDescent="0.2">
      <c r="A990" s="13" t="s">
        <v>1075</v>
      </c>
      <c r="B990" s="13" t="s">
        <v>582</v>
      </c>
      <c r="C990" s="13" t="s">
        <v>928</v>
      </c>
    </row>
    <row r="991" spans="1:3" ht="15" customHeight="1" x14ac:dyDescent="0.2">
      <c r="A991" s="13" t="s">
        <v>1075</v>
      </c>
      <c r="B991" s="13" t="s">
        <v>583</v>
      </c>
      <c r="C991" s="13" t="s">
        <v>928</v>
      </c>
    </row>
    <row r="992" spans="1:3" ht="15" customHeight="1" x14ac:dyDescent="0.2">
      <c r="A992" s="13" t="s">
        <v>1076</v>
      </c>
      <c r="B992" s="13" t="s">
        <v>573</v>
      </c>
      <c r="C992" s="13" t="s">
        <v>928</v>
      </c>
    </row>
    <row r="993" spans="1:3" ht="15" customHeight="1" x14ac:dyDescent="0.2">
      <c r="A993" s="13" t="s">
        <v>1076</v>
      </c>
      <c r="B993" s="13" t="s">
        <v>576</v>
      </c>
      <c r="C993" s="13" t="s">
        <v>928</v>
      </c>
    </row>
    <row r="994" spans="1:3" ht="15" customHeight="1" x14ac:dyDescent="0.2">
      <c r="A994" s="13" t="s">
        <v>1076</v>
      </c>
      <c r="B994" s="13" t="s">
        <v>578</v>
      </c>
      <c r="C994" s="13" t="s">
        <v>928</v>
      </c>
    </row>
    <row r="995" spans="1:3" ht="15" customHeight="1" x14ac:dyDescent="0.2">
      <c r="A995" s="13" t="s">
        <v>1076</v>
      </c>
      <c r="B995" s="13" t="s">
        <v>580</v>
      </c>
      <c r="C995" s="13" t="s">
        <v>928</v>
      </c>
    </row>
    <row r="996" spans="1:3" ht="15" customHeight="1" x14ac:dyDescent="0.2">
      <c r="A996" s="13" t="s">
        <v>1076</v>
      </c>
      <c r="B996" s="13" t="s">
        <v>582</v>
      </c>
      <c r="C996" s="13" t="s">
        <v>928</v>
      </c>
    </row>
    <row r="997" spans="1:3" ht="15" customHeight="1" x14ac:dyDescent="0.2">
      <c r="A997" s="13" t="s">
        <v>1076</v>
      </c>
      <c r="B997" s="13" t="s">
        <v>583</v>
      </c>
      <c r="C997" s="13" t="s">
        <v>928</v>
      </c>
    </row>
    <row r="998" spans="1:3" ht="15" customHeight="1" x14ac:dyDescent="0.2">
      <c r="A998" s="13" t="s">
        <v>1077</v>
      </c>
      <c r="B998" s="13" t="s">
        <v>573</v>
      </c>
      <c r="C998" s="13" t="s">
        <v>928</v>
      </c>
    </row>
    <row r="999" spans="1:3" ht="15" customHeight="1" x14ac:dyDescent="0.2">
      <c r="A999" s="13" t="s">
        <v>1077</v>
      </c>
      <c r="B999" s="13" t="s">
        <v>576</v>
      </c>
      <c r="C999" s="13" t="s">
        <v>928</v>
      </c>
    </row>
    <row r="1000" spans="1:3" ht="15" customHeight="1" x14ac:dyDescent="0.2">
      <c r="A1000" s="13" t="s">
        <v>1077</v>
      </c>
      <c r="B1000" s="13" t="s">
        <v>578</v>
      </c>
      <c r="C1000" s="13" t="s">
        <v>928</v>
      </c>
    </row>
    <row r="1001" spans="1:3" ht="15" customHeight="1" x14ac:dyDescent="0.2">
      <c r="A1001" s="13" t="s">
        <v>1077</v>
      </c>
      <c r="B1001" s="13" t="s">
        <v>580</v>
      </c>
      <c r="C1001" s="13" t="s">
        <v>928</v>
      </c>
    </row>
    <row r="1002" spans="1:3" ht="15" customHeight="1" x14ac:dyDescent="0.2">
      <c r="A1002" s="13" t="s">
        <v>1077</v>
      </c>
      <c r="B1002" s="13" t="s">
        <v>582</v>
      </c>
      <c r="C1002" s="13" t="s">
        <v>928</v>
      </c>
    </row>
    <row r="1003" spans="1:3" ht="15" customHeight="1" x14ac:dyDescent="0.2">
      <c r="A1003" s="13" t="s">
        <v>1077</v>
      </c>
      <c r="B1003" s="13" t="s">
        <v>583</v>
      </c>
      <c r="C1003" s="13" t="s">
        <v>928</v>
      </c>
    </row>
    <row r="1004" spans="1:3" ht="15" customHeight="1" x14ac:dyDescent="0.2">
      <c r="A1004" s="13" t="s">
        <v>1078</v>
      </c>
      <c r="B1004" s="13" t="s">
        <v>573</v>
      </c>
      <c r="C1004" s="13" t="s">
        <v>928</v>
      </c>
    </row>
    <row r="1005" spans="1:3" ht="15" customHeight="1" x14ac:dyDescent="0.2">
      <c r="A1005" s="13" t="s">
        <v>1078</v>
      </c>
      <c r="B1005" s="13" t="s">
        <v>576</v>
      </c>
      <c r="C1005" s="13" t="s">
        <v>928</v>
      </c>
    </row>
    <row r="1006" spans="1:3" ht="15" customHeight="1" x14ac:dyDescent="0.2">
      <c r="A1006" s="13" t="s">
        <v>1078</v>
      </c>
      <c r="B1006" s="13" t="s">
        <v>578</v>
      </c>
      <c r="C1006" s="13" t="s">
        <v>928</v>
      </c>
    </row>
    <row r="1007" spans="1:3" ht="15" customHeight="1" x14ac:dyDescent="0.2">
      <c r="A1007" s="13" t="s">
        <v>1078</v>
      </c>
      <c r="B1007" s="13" t="s">
        <v>580</v>
      </c>
      <c r="C1007" s="13" t="s">
        <v>928</v>
      </c>
    </row>
    <row r="1008" spans="1:3" ht="15" customHeight="1" x14ac:dyDescent="0.2">
      <c r="A1008" s="13" t="s">
        <v>1078</v>
      </c>
      <c r="B1008" s="13" t="s">
        <v>582</v>
      </c>
      <c r="C1008" s="13" t="s">
        <v>928</v>
      </c>
    </row>
    <row r="1009" spans="1:3" ht="15" customHeight="1" x14ac:dyDescent="0.2">
      <c r="A1009" s="13" t="s">
        <v>1078</v>
      </c>
      <c r="B1009" s="13" t="s">
        <v>583</v>
      </c>
      <c r="C1009" s="13" t="s">
        <v>928</v>
      </c>
    </row>
    <row r="1010" spans="1:3" ht="15" customHeight="1" x14ac:dyDescent="0.2">
      <c r="A1010" s="13" t="s">
        <v>1079</v>
      </c>
      <c r="B1010" s="13" t="s">
        <v>573</v>
      </c>
      <c r="C1010" s="13" t="s">
        <v>928</v>
      </c>
    </row>
    <row r="1011" spans="1:3" ht="15" customHeight="1" x14ac:dyDescent="0.2">
      <c r="A1011" s="13" t="s">
        <v>1079</v>
      </c>
      <c r="B1011" s="13" t="s">
        <v>576</v>
      </c>
      <c r="C1011" s="13" t="s">
        <v>928</v>
      </c>
    </row>
    <row r="1012" spans="1:3" ht="15" customHeight="1" x14ac:dyDescent="0.2">
      <c r="A1012" s="13" t="s">
        <v>1079</v>
      </c>
      <c r="B1012" s="13" t="s">
        <v>578</v>
      </c>
      <c r="C1012" s="13" t="s">
        <v>928</v>
      </c>
    </row>
    <row r="1013" spans="1:3" ht="15" customHeight="1" x14ac:dyDescent="0.2">
      <c r="A1013" s="13" t="s">
        <v>1079</v>
      </c>
      <c r="B1013" s="13" t="s">
        <v>580</v>
      </c>
      <c r="C1013" s="13" t="s">
        <v>928</v>
      </c>
    </row>
    <row r="1014" spans="1:3" ht="15" customHeight="1" x14ac:dyDescent="0.2">
      <c r="A1014" s="13" t="s">
        <v>1079</v>
      </c>
      <c r="B1014" s="13" t="s">
        <v>582</v>
      </c>
      <c r="C1014" s="13" t="s">
        <v>928</v>
      </c>
    </row>
    <row r="1015" spans="1:3" ht="15" customHeight="1" x14ac:dyDescent="0.2">
      <c r="A1015" s="13" t="s">
        <v>1079</v>
      </c>
      <c r="B1015" s="13" t="s">
        <v>583</v>
      </c>
      <c r="C1015" s="13" t="s">
        <v>928</v>
      </c>
    </row>
    <row r="1016" spans="1:3" ht="15" customHeight="1" x14ac:dyDescent="0.2">
      <c r="A1016" s="13" t="s">
        <v>821</v>
      </c>
      <c r="B1016" s="13" t="s">
        <v>573</v>
      </c>
      <c r="C1016" s="13" t="s">
        <v>928</v>
      </c>
    </row>
    <row r="1017" spans="1:3" ht="15" customHeight="1" x14ac:dyDescent="0.2">
      <c r="A1017" s="13" t="s">
        <v>821</v>
      </c>
      <c r="B1017" s="13" t="s">
        <v>576</v>
      </c>
      <c r="C1017" s="13" t="s">
        <v>928</v>
      </c>
    </row>
    <row r="1018" spans="1:3" ht="15" customHeight="1" x14ac:dyDescent="0.2">
      <c r="A1018" s="13" t="s">
        <v>821</v>
      </c>
      <c r="B1018" s="13" t="s">
        <v>578</v>
      </c>
      <c r="C1018" s="13" t="s">
        <v>928</v>
      </c>
    </row>
    <row r="1019" spans="1:3" ht="15" customHeight="1" x14ac:dyDescent="0.2">
      <c r="A1019" s="13" t="s">
        <v>821</v>
      </c>
      <c r="B1019" s="13" t="s">
        <v>580</v>
      </c>
      <c r="C1019" s="13" t="s">
        <v>928</v>
      </c>
    </row>
    <row r="1020" spans="1:3" ht="15" customHeight="1" x14ac:dyDescent="0.2">
      <c r="A1020" s="13" t="s">
        <v>821</v>
      </c>
      <c r="B1020" s="13" t="s">
        <v>582</v>
      </c>
      <c r="C1020" s="13" t="s">
        <v>928</v>
      </c>
    </row>
    <row r="1021" spans="1:3" ht="15" customHeight="1" x14ac:dyDescent="0.2">
      <c r="A1021" s="13" t="s">
        <v>821</v>
      </c>
      <c r="B1021" s="13" t="s">
        <v>583</v>
      </c>
      <c r="C1021" s="13" t="s">
        <v>928</v>
      </c>
    </row>
    <row r="1022" spans="1:3" ht="15" customHeight="1" x14ac:dyDescent="0.2">
      <c r="A1022" s="13" t="s">
        <v>1080</v>
      </c>
      <c r="B1022" s="13" t="s">
        <v>573</v>
      </c>
      <c r="C1022" s="13" t="s">
        <v>928</v>
      </c>
    </row>
    <row r="1023" spans="1:3" ht="15" customHeight="1" x14ac:dyDescent="0.2">
      <c r="A1023" s="13" t="s">
        <v>1080</v>
      </c>
      <c r="B1023" s="13" t="s">
        <v>576</v>
      </c>
      <c r="C1023" s="13" t="s">
        <v>928</v>
      </c>
    </row>
    <row r="1024" spans="1:3" ht="15" customHeight="1" x14ac:dyDescent="0.2">
      <c r="A1024" s="13" t="s">
        <v>1080</v>
      </c>
      <c r="B1024" s="13" t="s">
        <v>578</v>
      </c>
      <c r="C1024" s="13" t="s">
        <v>928</v>
      </c>
    </row>
    <row r="1025" spans="1:3" ht="15" customHeight="1" x14ac:dyDescent="0.2">
      <c r="A1025" s="13" t="s">
        <v>1080</v>
      </c>
      <c r="B1025" s="13" t="s">
        <v>580</v>
      </c>
      <c r="C1025" s="13" t="s">
        <v>928</v>
      </c>
    </row>
    <row r="1026" spans="1:3" ht="15" customHeight="1" x14ac:dyDescent="0.2">
      <c r="A1026" s="13" t="s">
        <v>1080</v>
      </c>
      <c r="B1026" s="13" t="s">
        <v>582</v>
      </c>
      <c r="C1026" s="13" t="s">
        <v>928</v>
      </c>
    </row>
    <row r="1027" spans="1:3" ht="15" customHeight="1" x14ac:dyDescent="0.2">
      <c r="A1027" s="13" t="s">
        <v>1080</v>
      </c>
      <c r="B1027" s="13" t="s">
        <v>583</v>
      </c>
      <c r="C1027" s="13" t="s">
        <v>928</v>
      </c>
    </row>
    <row r="1028" spans="1:3" ht="15" customHeight="1" x14ac:dyDescent="0.2">
      <c r="A1028" s="13" t="s">
        <v>824</v>
      </c>
      <c r="B1028" s="13" t="s">
        <v>573</v>
      </c>
      <c r="C1028" s="13" t="s">
        <v>928</v>
      </c>
    </row>
    <row r="1029" spans="1:3" ht="15" customHeight="1" x14ac:dyDescent="0.2">
      <c r="A1029" s="13" t="s">
        <v>824</v>
      </c>
      <c r="B1029" s="13" t="s">
        <v>576</v>
      </c>
      <c r="C1029" s="13" t="s">
        <v>928</v>
      </c>
    </row>
    <row r="1030" spans="1:3" ht="15" customHeight="1" x14ac:dyDescent="0.2">
      <c r="A1030" s="13" t="s">
        <v>824</v>
      </c>
      <c r="B1030" s="13" t="s">
        <v>578</v>
      </c>
      <c r="C1030" s="13" t="s">
        <v>928</v>
      </c>
    </row>
    <row r="1031" spans="1:3" ht="15" customHeight="1" x14ac:dyDescent="0.2">
      <c r="A1031" s="13" t="s">
        <v>824</v>
      </c>
      <c r="B1031" s="13" t="s">
        <v>580</v>
      </c>
      <c r="C1031" s="13" t="s">
        <v>928</v>
      </c>
    </row>
    <row r="1032" spans="1:3" ht="15" customHeight="1" x14ac:dyDescent="0.2">
      <c r="A1032" s="13" t="s">
        <v>824</v>
      </c>
      <c r="B1032" s="13" t="s">
        <v>582</v>
      </c>
      <c r="C1032" s="13" t="s">
        <v>928</v>
      </c>
    </row>
    <row r="1033" spans="1:3" ht="15" customHeight="1" x14ac:dyDescent="0.2">
      <c r="A1033" s="13" t="s">
        <v>824</v>
      </c>
      <c r="B1033" s="13" t="s">
        <v>583</v>
      </c>
      <c r="C1033" s="13" t="s">
        <v>928</v>
      </c>
    </row>
    <row r="1034" spans="1:3" ht="15" customHeight="1" x14ac:dyDescent="0.2">
      <c r="A1034" s="13" t="s">
        <v>1081</v>
      </c>
      <c r="B1034" s="13" t="s">
        <v>573</v>
      </c>
      <c r="C1034" s="13" t="s">
        <v>928</v>
      </c>
    </row>
    <row r="1035" spans="1:3" ht="15" customHeight="1" x14ac:dyDescent="0.2">
      <c r="A1035" s="13" t="s">
        <v>1081</v>
      </c>
      <c r="B1035" s="13" t="s">
        <v>576</v>
      </c>
      <c r="C1035" s="13" t="s">
        <v>928</v>
      </c>
    </row>
    <row r="1036" spans="1:3" ht="15" customHeight="1" x14ac:dyDescent="0.2">
      <c r="A1036" s="13" t="s">
        <v>1081</v>
      </c>
      <c r="B1036" s="13" t="s">
        <v>578</v>
      </c>
      <c r="C1036" s="13" t="s">
        <v>928</v>
      </c>
    </row>
    <row r="1037" spans="1:3" ht="15" customHeight="1" x14ac:dyDescent="0.2">
      <c r="A1037" s="13" t="s">
        <v>1081</v>
      </c>
      <c r="B1037" s="13" t="s">
        <v>580</v>
      </c>
      <c r="C1037" s="13" t="s">
        <v>928</v>
      </c>
    </row>
    <row r="1038" spans="1:3" ht="15" customHeight="1" x14ac:dyDescent="0.2">
      <c r="A1038" s="13" t="s">
        <v>1081</v>
      </c>
      <c r="B1038" s="13" t="s">
        <v>582</v>
      </c>
      <c r="C1038" s="13" t="s">
        <v>928</v>
      </c>
    </row>
    <row r="1039" spans="1:3" ht="15" customHeight="1" x14ac:dyDescent="0.2">
      <c r="A1039" s="13" t="s">
        <v>1081</v>
      </c>
      <c r="B1039" s="13" t="s">
        <v>583</v>
      </c>
      <c r="C1039" s="13" t="s">
        <v>928</v>
      </c>
    </row>
    <row r="1040" spans="1:3" ht="15" customHeight="1" x14ac:dyDescent="0.2">
      <c r="A1040" s="13" t="s">
        <v>1082</v>
      </c>
      <c r="B1040" s="13" t="s">
        <v>573</v>
      </c>
      <c r="C1040" s="13" t="s">
        <v>928</v>
      </c>
    </row>
    <row r="1041" spans="1:3" ht="15" customHeight="1" x14ac:dyDescent="0.2">
      <c r="A1041" s="13" t="s">
        <v>1082</v>
      </c>
      <c r="B1041" s="13" t="s">
        <v>576</v>
      </c>
      <c r="C1041" s="13" t="s">
        <v>928</v>
      </c>
    </row>
    <row r="1042" spans="1:3" ht="15" customHeight="1" x14ac:dyDescent="0.2">
      <c r="A1042" s="13" t="s">
        <v>1082</v>
      </c>
      <c r="B1042" s="13" t="s">
        <v>578</v>
      </c>
      <c r="C1042" s="13" t="s">
        <v>928</v>
      </c>
    </row>
    <row r="1043" spans="1:3" ht="15" customHeight="1" x14ac:dyDescent="0.2">
      <c r="A1043" s="13" t="s">
        <v>1082</v>
      </c>
      <c r="B1043" s="13" t="s">
        <v>580</v>
      </c>
      <c r="C1043" s="13" t="s">
        <v>928</v>
      </c>
    </row>
    <row r="1044" spans="1:3" ht="15" customHeight="1" x14ac:dyDescent="0.2">
      <c r="A1044" s="13" t="s">
        <v>1082</v>
      </c>
      <c r="B1044" s="13" t="s">
        <v>582</v>
      </c>
      <c r="C1044" s="13" t="s">
        <v>928</v>
      </c>
    </row>
    <row r="1045" spans="1:3" ht="15" customHeight="1" x14ac:dyDescent="0.2">
      <c r="A1045" s="13" t="s">
        <v>1082</v>
      </c>
      <c r="B1045" s="13" t="s">
        <v>583</v>
      </c>
      <c r="C1045" s="13" t="s">
        <v>928</v>
      </c>
    </row>
    <row r="1046" spans="1:3" ht="15" customHeight="1" x14ac:dyDescent="0.2">
      <c r="A1046" s="13" t="s">
        <v>814</v>
      </c>
      <c r="B1046" s="13" t="s">
        <v>573</v>
      </c>
      <c r="C1046" s="13" t="s">
        <v>928</v>
      </c>
    </row>
    <row r="1047" spans="1:3" ht="15" customHeight="1" x14ac:dyDescent="0.2">
      <c r="A1047" s="13" t="s">
        <v>814</v>
      </c>
      <c r="B1047" s="13" t="s">
        <v>576</v>
      </c>
      <c r="C1047" s="13" t="s">
        <v>928</v>
      </c>
    </row>
    <row r="1048" spans="1:3" ht="15" customHeight="1" x14ac:dyDescent="0.2">
      <c r="A1048" s="13" t="s">
        <v>814</v>
      </c>
      <c r="B1048" s="13" t="s">
        <v>578</v>
      </c>
      <c r="C1048" s="13" t="s">
        <v>928</v>
      </c>
    </row>
    <row r="1049" spans="1:3" ht="15" customHeight="1" x14ac:dyDescent="0.2">
      <c r="A1049" s="13" t="s">
        <v>814</v>
      </c>
      <c r="B1049" s="13" t="s">
        <v>580</v>
      </c>
      <c r="C1049" s="13" t="s">
        <v>928</v>
      </c>
    </row>
    <row r="1050" spans="1:3" ht="15" customHeight="1" x14ac:dyDescent="0.2">
      <c r="A1050" s="13" t="s">
        <v>814</v>
      </c>
      <c r="B1050" s="13" t="s">
        <v>582</v>
      </c>
      <c r="C1050" s="13" t="s">
        <v>928</v>
      </c>
    </row>
    <row r="1051" spans="1:3" ht="15" customHeight="1" x14ac:dyDescent="0.2">
      <c r="A1051" s="13" t="s">
        <v>814</v>
      </c>
      <c r="B1051" s="13" t="s">
        <v>583</v>
      </c>
      <c r="C1051" s="13" t="s">
        <v>928</v>
      </c>
    </row>
    <row r="1052" spans="1:3" ht="15" customHeight="1" x14ac:dyDescent="0.2">
      <c r="A1052" s="13" t="s">
        <v>832</v>
      </c>
      <c r="B1052" s="13" t="s">
        <v>573</v>
      </c>
      <c r="C1052" s="13" t="s">
        <v>928</v>
      </c>
    </row>
    <row r="1053" spans="1:3" ht="15" customHeight="1" x14ac:dyDescent="0.2">
      <c r="A1053" s="13" t="s">
        <v>832</v>
      </c>
      <c r="B1053" s="13" t="s">
        <v>576</v>
      </c>
      <c r="C1053" s="13" t="s">
        <v>928</v>
      </c>
    </row>
    <row r="1054" spans="1:3" ht="15" customHeight="1" x14ac:dyDescent="0.2">
      <c r="A1054" s="13" t="s">
        <v>832</v>
      </c>
      <c r="B1054" s="13" t="s">
        <v>578</v>
      </c>
      <c r="C1054" s="13" t="s">
        <v>928</v>
      </c>
    </row>
    <row r="1055" spans="1:3" ht="15" customHeight="1" x14ac:dyDescent="0.2">
      <c r="A1055" s="13" t="s">
        <v>832</v>
      </c>
      <c r="B1055" s="13" t="s">
        <v>580</v>
      </c>
      <c r="C1055" s="13" t="s">
        <v>933</v>
      </c>
    </row>
    <row r="1056" spans="1:3" ht="15" customHeight="1" x14ac:dyDescent="0.2">
      <c r="A1056" s="13" t="s">
        <v>832</v>
      </c>
      <c r="B1056" s="13" t="s">
        <v>582</v>
      </c>
      <c r="C1056" s="13" t="s">
        <v>933</v>
      </c>
    </row>
    <row r="1057" spans="1:3" ht="15" customHeight="1" x14ac:dyDescent="0.2">
      <c r="A1057" s="13" t="s">
        <v>832</v>
      </c>
      <c r="B1057" s="13" t="s">
        <v>583</v>
      </c>
      <c r="C1057" s="13" t="s">
        <v>933</v>
      </c>
    </row>
    <row r="1058" spans="1:3" ht="15" customHeight="1" x14ac:dyDescent="0.2">
      <c r="A1058" s="13" t="s">
        <v>833</v>
      </c>
      <c r="B1058" s="13" t="s">
        <v>573</v>
      </c>
      <c r="C1058" s="13" t="s">
        <v>928</v>
      </c>
    </row>
    <row r="1059" spans="1:3" ht="15" customHeight="1" x14ac:dyDescent="0.2">
      <c r="A1059" s="13" t="s">
        <v>833</v>
      </c>
      <c r="B1059" s="13" t="s">
        <v>576</v>
      </c>
      <c r="C1059" s="13" t="s">
        <v>928</v>
      </c>
    </row>
    <row r="1060" spans="1:3" ht="15" customHeight="1" x14ac:dyDescent="0.2">
      <c r="A1060" s="13" t="s">
        <v>833</v>
      </c>
      <c r="B1060" s="13" t="s">
        <v>578</v>
      </c>
      <c r="C1060" s="13" t="s">
        <v>928</v>
      </c>
    </row>
    <row r="1061" spans="1:3" ht="15" customHeight="1" x14ac:dyDescent="0.2">
      <c r="A1061" s="13" t="s">
        <v>833</v>
      </c>
      <c r="B1061" s="13" t="s">
        <v>580</v>
      </c>
      <c r="C1061" s="13" t="s">
        <v>933</v>
      </c>
    </row>
    <row r="1062" spans="1:3" ht="15" customHeight="1" x14ac:dyDescent="0.2">
      <c r="A1062" s="13" t="s">
        <v>833</v>
      </c>
      <c r="B1062" s="13" t="s">
        <v>582</v>
      </c>
      <c r="C1062" s="13" t="s">
        <v>933</v>
      </c>
    </row>
    <row r="1063" spans="1:3" ht="15" customHeight="1" x14ac:dyDescent="0.2">
      <c r="A1063" s="13" t="s">
        <v>833</v>
      </c>
      <c r="B1063" s="13" t="s">
        <v>583</v>
      </c>
      <c r="C1063" s="13" t="s">
        <v>933</v>
      </c>
    </row>
    <row r="1064" spans="1:3" ht="15" customHeight="1" x14ac:dyDescent="0.2">
      <c r="A1064" s="13" t="s">
        <v>1083</v>
      </c>
      <c r="B1064" s="13" t="s">
        <v>573</v>
      </c>
      <c r="C1064" s="13" t="s">
        <v>928</v>
      </c>
    </row>
    <row r="1065" spans="1:3" ht="15" customHeight="1" x14ac:dyDescent="0.2">
      <c r="A1065" s="13" t="s">
        <v>1083</v>
      </c>
      <c r="B1065" s="13" t="s">
        <v>576</v>
      </c>
      <c r="C1065" s="13" t="s">
        <v>928</v>
      </c>
    </row>
    <row r="1066" spans="1:3" ht="15" customHeight="1" x14ac:dyDescent="0.2">
      <c r="A1066" s="13" t="s">
        <v>1083</v>
      </c>
      <c r="B1066" s="13" t="s">
        <v>578</v>
      </c>
      <c r="C1066" s="13" t="s">
        <v>928</v>
      </c>
    </row>
    <row r="1067" spans="1:3" ht="15" customHeight="1" x14ac:dyDescent="0.2">
      <c r="A1067" s="13" t="s">
        <v>1083</v>
      </c>
      <c r="B1067" s="13" t="s">
        <v>580</v>
      </c>
      <c r="C1067" s="13" t="s">
        <v>928</v>
      </c>
    </row>
    <row r="1068" spans="1:3" ht="15" customHeight="1" x14ac:dyDescent="0.2">
      <c r="A1068" s="13" t="s">
        <v>1083</v>
      </c>
      <c r="B1068" s="13" t="s">
        <v>582</v>
      </c>
      <c r="C1068" s="13" t="s">
        <v>928</v>
      </c>
    </row>
    <row r="1069" spans="1:3" ht="15" customHeight="1" x14ac:dyDescent="0.2">
      <c r="A1069" s="13" t="s">
        <v>1083</v>
      </c>
      <c r="B1069" s="13" t="s">
        <v>583</v>
      </c>
      <c r="C1069" s="13" t="s">
        <v>928</v>
      </c>
    </row>
    <row r="1070" spans="1:3" ht="15" customHeight="1" x14ac:dyDescent="0.2">
      <c r="A1070" s="13" t="s">
        <v>1084</v>
      </c>
      <c r="B1070" s="13" t="s">
        <v>573</v>
      </c>
      <c r="C1070" s="13" t="s">
        <v>928</v>
      </c>
    </row>
    <row r="1071" spans="1:3" ht="15" customHeight="1" x14ac:dyDescent="0.2">
      <c r="A1071" s="13" t="s">
        <v>1084</v>
      </c>
      <c r="B1071" s="13" t="s">
        <v>576</v>
      </c>
      <c r="C1071" s="13" t="s">
        <v>928</v>
      </c>
    </row>
    <row r="1072" spans="1:3" ht="15" customHeight="1" x14ac:dyDescent="0.2">
      <c r="A1072" s="13" t="s">
        <v>1084</v>
      </c>
      <c r="B1072" s="13" t="s">
        <v>578</v>
      </c>
      <c r="C1072" s="13" t="s">
        <v>928</v>
      </c>
    </row>
    <row r="1073" spans="1:3" ht="15" customHeight="1" x14ac:dyDescent="0.2">
      <c r="A1073" s="13" t="s">
        <v>1084</v>
      </c>
      <c r="B1073" s="13" t="s">
        <v>580</v>
      </c>
      <c r="C1073" s="13" t="s">
        <v>928</v>
      </c>
    </row>
    <row r="1074" spans="1:3" ht="15" customHeight="1" x14ac:dyDescent="0.2">
      <c r="A1074" s="13" t="s">
        <v>1084</v>
      </c>
      <c r="B1074" s="13" t="s">
        <v>582</v>
      </c>
      <c r="C1074" s="13" t="s">
        <v>928</v>
      </c>
    </row>
    <row r="1075" spans="1:3" ht="15" customHeight="1" x14ac:dyDescent="0.2">
      <c r="A1075" s="13" t="s">
        <v>1084</v>
      </c>
      <c r="B1075" s="13" t="s">
        <v>583</v>
      </c>
      <c r="C1075" s="13" t="s">
        <v>928</v>
      </c>
    </row>
    <row r="1076" spans="1:3" ht="15" customHeight="1" x14ac:dyDescent="0.2">
      <c r="A1076" s="13" t="s">
        <v>804</v>
      </c>
      <c r="B1076" s="13" t="s">
        <v>573</v>
      </c>
      <c r="C1076" s="13" t="s">
        <v>928</v>
      </c>
    </row>
    <row r="1077" spans="1:3" ht="15" customHeight="1" x14ac:dyDescent="0.2">
      <c r="A1077" s="13" t="s">
        <v>804</v>
      </c>
      <c r="B1077" s="13" t="s">
        <v>576</v>
      </c>
      <c r="C1077" s="13" t="s">
        <v>928</v>
      </c>
    </row>
    <row r="1078" spans="1:3" ht="15" customHeight="1" x14ac:dyDescent="0.2">
      <c r="A1078" s="13" t="s">
        <v>804</v>
      </c>
      <c r="B1078" s="13" t="s">
        <v>578</v>
      </c>
      <c r="C1078" s="13" t="s">
        <v>928</v>
      </c>
    </row>
    <row r="1079" spans="1:3" ht="15" customHeight="1" x14ac:dyDescent="0.2">
      <c r="A1079" s="13" t="s">
        <v>804</v>
      </c>
      <c r="B1079" s="13" t="s">
        <v>580</v>
      </c>
      <c r="C1079" s="13" t="s">
        <v>928</v>
      </c>
    </row>
    <row r="1080" spans="1:3" ht="15" customHeight="1" x14ac:dyDescent="0.2">
      <c r="A1080" s="13" t="s">
        <v>804</v>
      </c>
      <c r="B1080" s="13" t="s">
        <v>582</v>
      </c>
      <c r="C1080" s="13" t="s">
        <v>928</v>
      </c>
    </row>
    <row r="1081" spans="1:3" ht="15" customHeight="1" x14ac:dyDescent="0.2">
      <c r="A1081" s="13" t="s">
        <v>804</v>
      </c>
      <c r="B1081" s="13" t="s">
        <v>583</v>
      </c>
      <c r="C1081" s="13" t="s">
        <v>928</v>
      </c>
    </row>
    <row r="1082" spans="1:3" ht="15" customHeight="1" x14ac:dyDescent="0.2">
      <c r="A1082" s="13" t="s">
        <v>1085</v>
      </c>
      <c r="B1082" s="13" t="s">
        <v>573</v>
      </c>
      <c r="C1082" s="13" t="s">
        <v>928</v>
      </c>
    </row>
    <row r="1083" spans="1:3" ht="15" customHeight="1" x14ac:dyDescent="0.2">
      <c r="A1083" s="13" t="s">
        <v>1085</v>
      </c>
      <c r="B1083" s="13" t="s">
        <v>576</v>
      </c>
      <c r="C1083" s="13" t="s">
        <v>928</v>
      </c>
    </row>
    <row r="1084" spans="1:3" ht="15" customHeight="1" x14ac:dyDescent="0.2">
      <c r="A1084" s="13" t="s">
        <v>1085</v>
      </c>
      <c r="B1084" s="13" t="s">
        <v>578</v>
      </c>
      <c r="C1084" s="13" t="s">
        <v>928</v>
      </c>
    </row>
    <row r="1085" spans="1:3" ht="15" customHeight="1" x14ac:dyDescent="0.2">
      <c r="A1085" s="13" t="s">
        <v>1085</v>
      </c>
      <c r="B1085" s="13" t="s">
        <v>580</v>
      </c>
      <c r="C1085" s="13" t="s">
        <v>928</v>
      </c>
    </row>
    <row r="1086" spans="1:3" ht="15" customHeight="1" x14ac:dyDescent="0.2">
      <c r="A1086" s="13" t="s">
        <v>1085</v>
      </c>
      <c r="B1086" s="13" t="s">
        <v>582</v>
      </c>
      <c r="C1086" s="13" t="s">
        <v>928</v>
      </c>
    </row>
    <row r="1087" spans="1:3" ht="15" customHeight="1" x14ac:dyDescent="0.2">
      <c r="A1087" s="13" t="s">
        <v>1085</v>
      </c>
      <c r="B1087" s="13" t="s">
        <v>583</v>
      </c>
      <c r="C1087" s="13" t="s">
        <v>928</v>
      </c>
    </row>
    <row r="1088" spans="1:3" ht="15" customHeight="1" x14ac:dyDescent="0.2">
      <c r="A1088" s="13" t="s">
        <v>807</v>
      </c>
      <c r="B1088" s="13" t="s">
        <v>573</v>
      </c>
      <c r="C1088" s="13" t="s">
        <v>928</v>
      </c>
    </row>
    <row r="1089" spans="1:3" ht="15" customHeight="1" x14ac:dyDescent="0.2">
      <c r="A1089" s="13" t="s">
        <v>807</v>
      </c>
      <c r="B1089" s="13" t="s">
        <v>576</v>
      </c>
      <c r="C1089" s="13" t="s">
        <v>928</v>
      </c>
    </row>
    <row r="1090" spans="1:3" ht="15" customHeight="1" x14ac:dyDescent="0.2">
      <c r="A1090" s="13" t="s">
        <v>807</v>
      </c>
      <c r="B1090" s="13" t="s">
        <v>578</v>
      </c>
      <c r="C1090" s="13" t="s">
        <v>928</v>
      </c>
    </row>
    <row r="1091" spans="1:3" ht="15" customHeight="1" x14ac:dyDescent="0.2">
      <c r="A1091" s="13" t="s">
        <v>807</v>
      </c>
      <c r="B1091" s="13" t="s">
        <v>580</v>
      </c>
      <c r="C1091" s="13" t="s">
        <v>928</v>
      </c>
    </row>
    <row r="1092" spans="1:3" ht="15" customHeight="1" x14ac:dyDescent="0.2">
      <c r="A1092" s="13" t="s">
        <v>807</v>
      </c>
      <c r="B1092" s="13" t="s">
        <v>582</v>
      </c>
      <c r="C1092" s="13" t="s">
        <v>928</v>
      </c>
    </row>
    <row r="1093" spans="1:3" ht="15" customHeight="1" x14ac:dyDescent="0.2">
      <c r="A1093" s="13" t="s">
        <v>807</v>
      </c>
      <c r="B1093" s="13" t="s">
        <v>583</v>
      </c>
      <c r="C1093" s="13" t="s">
        <v>928</v>
      </c>
    </row>
    <row r="1094" spans="1:3" ht="15" customHeight="1" x14ac:dyDescent="0.2">
      <c r="A1094" s="13" t="s">
        <v>1086</v>
      </c>
      <c r="B1094" s="13" t="s">
        <v>573</v>
      </c>
      <c r="C1094" s="13" t="s">
        <v>928</v>
      </c>
    </row>
    <row r="1095" spans="1:3" ht="15" customHeight="1" x14ac:dyDescent="0.2">
      <c r="A1095" s="13" t="s">
        <v>1086</v>
      </c>
      <c r="B1095" s="13" t="s">
        <v>576</v>
      </c>
      <c r="C1095" s="13" t="s">
        <v>928</v>
      </c>
    </row>
    <row r="1096" spans="1:3" ht="15" customHeight="1" x14ac:dyDescent="0.2">
      <c r="A1096" s="13" t="s">
        <v>1086</v>
      </c>
      <c r="B1096" s="13" t="s">
        <v>578</v>
      </c>
      <c r="C1096" s="13" t="s">
        <v>928</v>
      </c>
    </row>
    <row r="1097" spans="1:3" ht="15" customHeight="1" x14ac:dyDescent="0.2">
      <c r="A1097" s="13" t="s">
        <v>1086</v>
      </c>
      <c r="B1097" s="13" t="s">
        <v>580</v>
      </c>
      <c r="C1097" s="13" t="s">
        <v>928</v>
      </c>
    </row>
    <row r="1098" spans="1:3" ht="15" customHeight="1" x14ac:dyDescent="0.2">
      <c r="A1098" s="13" t="s">
        <v>1086</v>
      </c>
      <c r="B1098" s="13" t="s">
        <v>582</v>
      </c>
      <c r="C1098" s="13" t="s">
        <v>928</v>
      </c>
    </row>
    <row r="1099" spans="1:3" ht="15" customHeight="1" x14ac:dyDescent="0.2">
      <c r="A1099" s="13" t="s">
        <v>1086</v>
      </c>
      <c r="B1099" s="13" t="s">
        <v>583</v>
      </c>
      <c r="C1099" s="13" t="s">
        <v>928</v>
      </c>
    </row>
    <row r="1100" spans="1:3" ht="15" customHeight="1" x14ac:dyDescent="0.2">
      <c r="A1100" s="13" t="s">
        <v>1087</v>
      </c>
      <c r="B1100" s="13" t="s">
        <v>573</v>
      </c>
      <c r="C1100" s="13" t="s">
        <v>928</v>
      </c>
    </row>
    <row r="1101" spans="1:3" ht="15" customHeight="1" x14ac:dyDescent="0.2">
      <c r="A1101" s="13" t="s">
        <v>1087</v>
      </c>
      <c r="B1101" s="13" t="s">
        <v>576</v>
      </c>
      <c r="C1101" s="13" t="s">
        <v>928</v>
      </c>
    </row>
    <row r="1102" spans="1:3" ht="15" customHeight="1" x14ac:dyDescent="0.2">
      <c r="A1102" s="13" t="s">
        <v>1087</v>
      </c>
      <c r="B1102" s="13" t="s">
        <v>578</v>
      </c>
      <c r="C1102" s="13" t="s">
        <v>928</v>
      </c>
    </row>
    <row r="1103" spans="1:3" ht="15" customHeight="1" x14ac:dyDescent="0.2">
      <c r="A1103" s="13" t="s">
        <v>1087</v>
      </c>
      <c r="B1103" s="13" t="s">
        <v>580</v>
      </c>
      <c r="C1103" s="13" t="s">
        <v>928</v>
      </c>
    </row>
    <row r="1104" spans="1:3" ht="15" customHeight="1" x14ac:dyDescent="0.2">
      <c r="A1104" s="13" t="s">
        <v>1087</v>
      </c>
      <c r="B1104" s="13" t="s">
        <v>582</v>
      </c>
      <c r="C1104" s="13" t="s">
        <v>928</v>
      </c>
    </row>
    <row r="1105" spans="1:3" ht="15" customHeight="1" x14ac:dyDescent="0.2">
      <c r="A1105" s="13" t="s">
        <v>1087</v>
      </c>
      <c r="B1105" s="13" t="s">
        <v>583</v>
      </c>
      <c r="C1105" s="13" t="s">
        <v>928</v>
      </c>
    </row>
    <row r="1106" spans="1:3" ht="15" customHeight="1" x14ac:dyDescent="0.2">
      <c r="A1106" s="13" t="s">
        <v>1088</v>
      </c>
      <c r="B1106" s="13" t="s">
        <v>573</v>
      </c>
      <c r="C1106" s="13" t="s">
        <v>928</v>
      </c>
    </row>
    <row r="1107" spans="1:3" ht="15" customHeight="1" x14ac:dyDescent="0.2">
      <c r="A1107" s="13" t="s">
        <v>1088</v>
      </c>
      <c r="B1107" s="13" t="s">
        <v>576</v>
      </c>
      <c r="C1107" s="13" t="s">
        <v>928</v>
      </c>
    </row>
    <row r="1108" spans="1:3" ht="15" customHeight="1" x14ac:dyDescent="0.2">
      <c r="A1108" s="13" t="s">
        <v>1088</v>
      </c>
      <c r="B1108" s="13" t="s">
        <v>578</v>
      </c>
      <c r="C1108" s="13" t="s">
        <v>928</v>
      </c>
    </row>
    <row r="1109" spans="1:3" ht="15" customHeight="1" x14ac:dyDescent="0.2">
      <c r="A1109" s="13" t="s">
        <v>1088</v>
      </c>
      <c r="B1109" s="13" t="s">
        <v>580</v>
      </c>
      <c r="C1109" s="13" t="s">
        <v>928</v>
      </c>
    </row>
    <row r="1110" spans="1:3" ht="15" customHeight="1" x14ac:dyDescent="0.2">
      <c r="A1110" s="13" t="s">
        <v>1088</v>
      </c>
      <c r="B1110" s="13" t="s">
        <v>582</v>
      </c>
      <c r="C1110" s="13" t="s">
        <v>928</v>
      </c>
    </row>
    <row r="1111" spans="1:3" ht="15" customHeight="1" x14ac:dyDescent="0.2">
      <c r="A1111" s="13" t="s">
        <v>1088</v>
      </c>
      <c r="B1111" s="13" t="s">
        <v>583</v>
      </c>
      <c r="C1111" s="13" t="s">
        <v>928</v>
      </c>
    </row>
    <row r="1112" spans="1:3" ht="15" customHeight="1" x14ac:dyDescent="0.2">
      <c r="A1112" s="13" t="s">
        <v>781</v>
      </c>
      <c r="B1112" s="13" t="s">
        <v>573</v>
      </c>
      <c r="C1112" s="13" t="s">
        <v>928</v>
      </c>
    </row>
    <row r="1113" spans="1:3" ht="15" customHeight="1" x14ac:dyDescent="0.2">
      <c r="A1113" s="13" t="s">
        <v>781</v>
      </c>
      <c r="B1113" s="13" t="s">
        <v>576</v>
      </c>
      <c r="C1113" s="13" t="s">
        <v>928</v>
      </c>
    </row>
    <row r="1114" spans="1:3" ht="15" customHeight="1" x14ac:dyDescent="0.2">
      <c r="A1114" s="13" t="s">
        <v>781</v>
      </c>
      <c r="B1114" s="13" t="s">
        <v>578</v>
      </c>
      <c r="C1114" s="13" t="s">
        <v>928</v>
      </c>
    </row>
    <row r="1115" spans="1:3" ht="15" customHeight="1" x14ac:dyDescent="0.2">
      <c r="A1115" s="13" t="s">
        <v>781</v>
      </c>
      <c r="B1115" s="13" t="s">
        <v>580</v>
      </c>
      <c r="C1115" s="13" t="s">
        <v>928</v>
      </c>
    </row>
    <row r="1116" spans="1:3" ht="15" customHeight="1" x14ac:dyDescent="0.2">
      <c r="A1116" s="13" t="s">
        <v>781</v>
      </c>
      <c r="B1116" s="13" t="s">
        <v>582</v>
      </c>
      <c r="C1116" s="13" t="s">
        <v>928</v>
      </c>
    </row>
    <row r="1117" spans="1:3" ht="15" customHeight="1" x14ac:dyDescent="0.2">
      <c r="A1117" s="13" t="s">
        <v>781</v>
      </c>
      <c r="B1117" s="13" t="s">
        <v>583</v>
      </c>
      <c r="C1117" s="13" t="s">
        <v>928</v>
      </c>
    </row>
    <row r="1118" spans="1:3" ht="15" customHeight="1" x14ac:dyDescent="0.2">
      <c r="A1118" s="13" t="s">
        <v>1089</v>
      </c>
      <c r="B1118" s="13" t="s">
        <v>573</v>
      </c>
      <c r="C1118" s="13" t="s">
        <v>928</v>
      </c>
    </row>
    <row r="1119" spans="1:3" ht="15" customHeight="1" x14ac:dyDescent="0.2">
      <c r="A1119" s="13" t="s">
        <v>1089</v>
      </c>
      <c r="B1119" s="13" t="s">
        <v>576</v>
      </c>
      <c r="C1119" s="13" t="s">
        <v>928</v>
      </c>
    </row>
    <row r="1120" spans="1:3" ht="15" customHeight="1" x14ac:dyDescent="0.2">
      <c r="A1120" s="13" t="s">
        <v>1089</v>
      </c>
      <c r="B1120" s="13" t="s">
        <v>578</v>
      </c>
      <c r="C1120" s="13" t="s">
        <v>928</v>
      </c>
    </row>
    <row r="1121" spans="1:3" ht="15" customHeight="1" x14ac:dyDescent="0.2">
      <c r="A1121" s="13" t="s">
        <v>1089</v>
      </c>
      <c r="B1121" s="13" t="s">
        <v>580</v>
      </c>
      <c r="C1121" s="13" t="s">
        <v>933</v>
      </c>
    </row>
    <row r="1122" spans="1:3" ht="15" customHeight="1" x14ac:dyDescent="0.2">
      <c r="A1122" s="13" t="s">
        <v>1089</v>
      </c>
      <c r="B1122" s="13" t="s">
        <v>582</v>
      </c>
      <c r="C1122" s="13" t="s">
        <v>933</v>
      </c>
    </row>
    <row r="1123" spans="1:3" ht="15" customHeight="1" x14ac:dyDescent="0.2">
      <c r="A1123" s="13" t="s">
        <v>1089</v>
      </c>
      <c r="B1123" s="13" t="s">
        <v>583</v>
      </c>
      <c r="C1123" s="13" t="s">
        <v>933</v>
      </c>
    </row>
    <row r="1124" spans="1:3" ht="15" customHeight="1" x14ac:dyDescent="0.2">
      <c r="A1124" s="13" t="s">
        <v>1090</v>
      </c>
      <c r="B1124" s="13" t="s">
        <v>573</v>
      </c>
      <c r="C1124" s="13" t="s">
        <v>928</v>
      </c>
    </row>
    <row r="1125" spans="1:3" ht="15" customHeight="1" x14ac:dyDescent="0.2">
      <c r="A1125" s="13" t="s">
        <v>1090</v>
      </c>
      <c r="B1125" s="13" t="s">
        <v>576</v>
      </c>
      <c r="C1125" s="13" t="s">
        <v>928</v>
      </c>
    </row>
    <row r="1126" spans="1:3" ht="15" customHeight="1" x14ac:dyDescent="0.2">
      <c r="A1126" s="13" t="s">
        <v>1090</v>
      </c>
      <c r="B1126" s="13" t="s">
        <v>578</v>
      </c>
      <c r="C1126" s="13" t="s">
        <v>928</v>
      </c>
    </row>
    <row r="1127" spans="1:3" ht="15" customHeight="1" x14ac:dyDescent="0.2">
      <c r="A1127" s="13" t="s">
        <v>1090</v>
      </c>
      <c r="B1127" s="13" t="s">
        <v>580</v>
      </c>
      <c r="C1127" s="13" t="s">
        <v>933</v>
      </c>
    </row>
    <row r="1128" spans="1:3" ht="15" customHeight="1" x14ac:dyDescent="0.2">
      <c r="A1128" s="13" t="s">
        <v>1090</v>
      </c>
      <c r="B1128" s="13" t="s">
        <v>582</v>
      </c>
      <c r="C1128" s="13" t="s">
        <v>933</v>
      </c>
    </row>
    <row r="1129" spans="1:3" ht="15" customHeight="1" x14ac:dyDescent="0.2">
      <c r="A1129" s="13" t="s">
        <v>1090</v>
      </c>
      <c r="B1129" s="13" t="s">
        <v>583</v>
      </c>
      <c r="C1129" s="13" t="s">
        <v>933</v>
      </c>
    </row>
    <row r="1130" spans="1:3" ht="15" customHeight="1" x14ac:dyDescent="0.2">
      <c r="A1130" s="13" t="s">
        <v>810</v>
      </c>
      <c r="B1130" s="13" t="s">
        <v>573</v>
      </c>
      <c r="C1130" s="13" t="s">
        <v>928</v>
      </c>
    </row>
    <row r="1131" spans="1:3" ht="15" customHeight="1" x14ac:dyDescent="0.2">
      <c r="A1131" s="13" t="s">
        <v>810</v>
      </c>
      <c r="B1131" s="13" t="s">
        <v>576</v>
      </c>
      <c r="C1131" s="13" t="s">
        <v>928</v>
      </c>
    </row>
    <row r="1132" spans="1:3" ht="15" customHeight="1" x14ac:dyDescent="0.2">
      <c r="A1132" s="13" t="s">
        <v>810</v>
      </c>
      <c r="B1132" s="13" t="s">
        <v>578</v>
      </c>
      <c r="C1132" s="13" t="s">
        <v>928</v>
      </c>
    </row>
    <row r="1133" spans="1:3" ht="15" customHeight="1" x14ac:dyDescent="0.2">
      <c r="A1133" s="13" t="s">
        <v>810</v>
      </c>
      <c r="B1133" s="13" t="s">
        <v>580</v>
      </c>
      <c r="C1133" s="13" t="s">
        <v>928</v>
      </c>
    </row>
    <row r="1134" spans="1:3" ht="15" customHeight="1" x14ac:dyDescent="0.2">
      <c r="A1134" s="13" t="s">
        <v>810</v>
      </c>
      <c r="B1134" s="13" t="s">
        <v>582</v>
      </c>
      <c r="C1134" s="13" t="s">
        <v>928</v>
      </c>
    </row>
    <row r="1135" spans="1:3" ht="15" customHeight="1" x14ac:dyDescent="0.2">
      <c r="A1135" s="13" t="s">
        <v>810</v>
      </c>
      <c r="B1135" s="13" t="s">
        <v>583</v>
      </c>
      <c r="C1135" s="13" t="s">
        <v>928</v>
      </c>
    </row>
    <row r="1136" spans="1:3" ht="15" customHeight="1" x14ac:dyDescent="0.2">
      <c r="A1136" s="13" t="s">
        <v>1091</v>
      </c>
      <c r="B1136" s="13" t="s">
        <v>573</v>
      </c>
      <c r="C1136" s="13" t="s">
        <v>928</v>
      </c>
    </row>
    <row r="1137" spans="1:3" ht="15" customHeight="1" x14ac:dyDescent="0.2">
      <c r="A1137" s="13" t="s">
        <v>1091</v>
      </c>
      <c r="B1137" s="13" t="s">
        <v>576</v>
      </c>
      <c r="C1137" s="13" t="s">
        <v>928</v>
      </c>
    </row>
    <row r="1138" spans="1:3" ht="15" customHeight="1" x14ac:dyDescent="0.2">
      <c r="A1138" s="13" t="s">
        <v>1091</v>
      </c>
      <c r="B1138" s="13" t="s">
        <v>578</v>
      </c>
      <c r="C1138" s="13" t="s">
        <v>928</v>
      </c>
    </row>
    <row r="1139" spans="1:3" ht="15" customHeight="1" x14ac:dyDescent="0.2">
      <c r="A1139" s="13" t="s">
        <v>1091</v>
      </c>
      <c r="B1139" s="13" t="s">
        <v>580</v>
      </c>
      <c r="C1139" s="13" t="s">
        <v>928</v>
      </c>
    </row>
    <row r="1140" spans="1:3" ht="15" customHeight="1" x14ac:dyDescent="0.2">
      <c r="A1140" s="13" t="s">
        <v>1091</v>
      </c>
      <c r="B1140" s="13" t="s">
        <v>582</v>
      </c>
      <c r="C1140" s="13" t="s">
        <v>928</v>
      </c>
    </row>
    <row r="1141" spans="1:3" ht="15" customHeight="1" x14ac:dyDescent="0.2">
      <c r="A1141" s="13" t="s">
        <v>1091</v>
      </c>
      <c r="B1141" s="13" t="s">
        <v>583</v>
      </c>
      <c r="C1141" s="13" t="s">
        <v>928</v>
      </c>
    </row>
    <row r="1142" spans="1:3" ht="15" customHeight="1" x14ac:dyDescent="0.2">
      <c r="A1142" s="13" t="s">
        <v>1092</v>
      </c>
      <c r="B1142" s="13" t="s">
        <v>573</v>
      </c>
      <c r="C1142" s="13" t="s">
        <v>928</v>
      </c>
    </row>
    <row r="1143" spans="1:3" ht="15" customHeight="1" x14ac:dyDescent="0.2">
      <c r="A1143" s="13" t="s">
        <v>1092</v>
      </c>
      <c r="B1143" s="13" t="s">
        <v>576</v>
      </c>
      <c r="C1143" s="13" t="s">
        <v>928</v>
      </c>
    </row>
    <row r="1144" spans="1:3" ht="15" customHeight="1" x14ac:dyDescent="0.2">
      <c r="A1144" s="13" t="s">
        <v>1092</v>
      </c>
      <c r="B1144" s="13" t="s">
        <v>578</v>
      </c>
      <c r="C1144" s="13" t="s">
        <v>928</v>
      </c>
    </row>
    <row r="1145" spans="1:3" ht="15" customHeight="1" x14ac:dyDescent="0.2">
      <c r="A1145" s="13" t="s">
        <v>1092</v>
      </c>
      <c r="B1145" s="13" t="s">
        <v>580</v>
      </c>
      <c r="C1145" s="13" t="s">
        <v>928</v>
      </c>
    </row>
    <row r="1146" spans="1:3" ht="15" customHeight="1" x14ac:dyDescent="0.2">
      <c r="A1146" s="13" t="s">
        <v>1092</v>
      </c>
      <c r="B1146" s="13" t="s">
        <v>582</v>
      </c>
      <c r="C1146" s="13" t="s">
        <v>928</v>
      </c>
    </row>
    <row r="1147" spans="1:3" ht="15" customHeight="1" x14ac:dyDescent="0.2">
      <c r="A1147" s="13" t="s">
        <v>1092</v>
      </c>
      <c r="B1147" s="13" t="s">
        <v>583</v>
      </c>
      <c r="C1147" s="13" t="s">
        <v>928</v>
      </c>
    </row>
    <row r="1148" spans="1:3" ht="15" customHeight="1" x14ac:dyDescent="0.2">
      <c r="A1148" s="13" t="s">
        <v>791</v>
      </c>
      <c r="B1148" s="13" t="s">
        <v>573</v>
      </c>
      <c r="C1148" s="13" t="s">
        <v>928</v>
      </c>
    </row>
    <row r="1149" spans="1:3" ht="15" customHeight="1" x14ac:dyDescent="0.2">
      <c r="A1149" s="13" t="s">
        <v>791</v>
      </c>
      <c r="B1149" s="13" t="s">
        <v>576</v>
      </c>
      <c r="C1149" s="13" t="s">
        <v>928</v>
      </c>
    </row>
    <row r="1150" spans="1:3" ht="15" customHeight="1" x14ac:dyDescent="0.2">
      <c r="A1150" s="13" t="s">
        <v>791</v>
      </c>
      <c r="B1150" s="13" t="s">
        <v>578</v>
      </c>
      <c r="C1150" s="13" t="s">
        <v>928</v>
      </c>
    </row>
    <row r="1151" spans="1:3" ht="15" customHeight="1" x14ac:dyDescent="0.2">
      <c r="A1151" s="13" t="s">
        <v>791</v>
      </c>
      <c r="B1151" s="13" t="s">
        <v>580</v>
      </c>
      <c r="C1151" s="13" t="s">
        <v>928</v>
      </c>
    </row>
    <row r="1152" spans="1:3" ht="15" customHeight="1" x14ac:dyDescent="0.2">
      <c r="A1152" s="13" t="s">
        <v>791</v>
      </c>
      <c r="B1152" s="13" t="s">
        <v>582</v>
      </c>
      <c r="C1152" s="13" t="s">
        <v>928</v>
      </c>
    </row>
    <row r="1153" spans="1:3" ht="15" customHeight="1" x14ac:dyDescent="0.2">
      <c r="A1153" s="13" t="s">
        <v>791</v>
      </c>
      <c r="B1153" s="13" t="s">
        <v>583</v>
      </c>
      <c r="C1153" s="13" t="s">
        <v>928</v>
      </c>
    </row>
    <row r="1154" spans="1:3" ht="15" customHeight="1" x14ac:dyDescent="0.2">
      <c r="A1154" s="13" t="s">
        <v>1093</v>
      </c>
      <c r="B1154" s="13" t="s">
        <v>573</v>
      </c>
      <c r="C1154" s="13" t="s">
        <v>928</v>
      </c>
    </row>
    <row r="1155" spans="1:3" ht="15" customHeight="1" x14ac:dyDescent="0.2">
      <c r="A1155" s="13" t="s">
        <v>1093</v>
      </c>
      <c r="B1155" s="13" t="s">
        <v>576</v>
      </c>
      <c r="C1155" s="13" t="s">
        <v>928</v>
      </c>
    </row>
    <row r="1156" spans="1:3" ht="15" customHeight="1" x14ac:dyDescent="0.2">
      <c r="A1156" s="13" t="s">
        <v>1093</v>
      </c>
      <c r="B1156" s="13" t="s">
        <v>578</v>
      </c>
      <c r="C1156" s="13" t="s">
        <v>928</v>
      </c>
    </row>
    <row r="1157" spans="1:3" ht="15" customHeight="1" x14ac:dyDescent="0.2">
      <c r="A1157" s="13" t="s">
        <v>1093</v>
      </c>
      <c r="B1157" s="13" t="s">
        <v>580</v>
      </c>
      <c r="C1157" s="13" t="s">
        <v>928</v>
      </c>
    </row>
    <row r="1158" spans="1:3" ht="15" customHeight="1" x14ac:dyDescent="0.2">
      <c r="A1158" s="13" t="s">
        <v>1093</v>
      </c>
      <c r="B1158" s="13" t="s">
        <v>582</v>
      </c>
      <c r="C1158" s="13" t="s">
        <v>928</v>
      </c>
    </row>
    <row r="1159" spans="1:3" ht="15" customHeight="1" x14ac:dyDescent="0.2">
      <c r="A1159" s="13" t="s">
        <v>1093</v>
      </c>
      <c r="B1159" s="13" t="s">
        <v>583</v>
      </c>
      <c r="C1159" s="13" t="s">
        <v>928</v>
      </c>
    </row>
    <row r="1160" spans="1:3" ht="15" customHeight="1" x14ac:dyDescent="0.2">
      <c r="A1160" s="13" t="s">
        <v>1094</v>
      </c>
      <c r="B1160" s="13" t="s">
        <v>573</v>
      </c>
      <c r="C1160" s="13" t="s">
        <v>928</v>
      </c>
    </row>
    <row r="1161" spans="1:3" ht="15" customHeight="1" x14ac:dyDescent="0.2">
      <c r="A1161" s="13" t="s">
        <v>1094</v>
      </c>
      <c r="B1161" s="13" t="s">
        <v>576</v>
      </c>
      <c r="C1161" s="13" t="s">
        <v>928</v>
      </c>
    </row>
    <row r="1162" spans="1:3" ht="15" customHeight="1" x14ac:dyDescent="0.2">
      <c r="A1162" s="13" t="s">
        <v>1094</v>
      </c>
      <c r="B1162" s="13" t="s">
        <v>578</v>
      </c>
      <c r="C1162" s="13" t="s">
        <v>928</v>
      </c>
    </row>
    <row r="1163" spans="1:3" ht="15" customHeight="1" x14ac:dyDescent="0.2">
      <c r="A1163" s="13" t="s">
        <v>1094</v>
      </c>
      <c r="B1163" s="13" t="s">
        <v>580</v>
      </c>
      <c r="C1163" s="13" t="s">
        <v>928</v>
      </c>
    </row>
    <row r="1164" spans="1:3" ht="15" customHeight="1" x14ac:dyDescent="0.2">
      <c r="A1164" s="13" t="s">
        <v>1094</v>
      </c>
      <c r="B1164" s="13" t="s">
        <v>582</v>
      </c>
      <c r="C1164" s="13" t="s">
        <v>928</v>
      </c>
    </row>
    <row r="1165" spans="1:3" ht="15" customHeight="1" x14ac:dyDescent="0.2">
      <c r="A1165" s="13" t="s">
        <v>1094</v>
      </c>
      <c r="B1165" s="13" t="s">
        <v>583</v>
      </c>
      <c r="C1165" s="13" t="s">
        <v>928</v>
      </c>
    </row>
    <row r="1166" spans="1:3" ht="15" customHeight="1" x14ac:dyDescent="0.2">
      <c r="A1166" s="13" t="s">
        <v>1095</v>
      </c>
      <c r="B1166" s="13" t="s">
        <v>573</v>
      </c>
      <c r="C1166" s="13" t="s">
        <v>928</v>
      </c>
    </row>
    <row r="1167" spans="1:3" ht="15" customHeight="1" x14ac:dyDescent="0.2">
      <c r="A1167" s="13" t="s">
        <v>1095</v>
      </c>
      <c r="B1167" s="13" t="s">
        <v>576</v>
      </c>
      <c r="C1167" s="13" t="s">
        <v>928</v>
      </c>
    </row>
    <row r="1168" spans="1:3" ht="15" customHeight="1" x14ac:dyDescent="0.2">
      <c r="A1168" s="13" t="s">
        <v>1095</v>
      </c>
      <c r="B1168" s="13" t="s">
        <v>578</v>
      </c>
      <c r="C1168" s="13" t="s">
        <v>928</v>
      </c>
    </row>
    <row r="1169" spans="1:3" ht="15" customHeight="1" x14ac:dyDescent="0.2">
      <c r="A1169" s="13" t="s">
        <v>1095</v>
      </c>
      <c r="B1169" s="13" t="s">
        <v>580</v>
      </c>
      <c r="C1169" s="13" t="s">
        <v>928</v>
      </c>
    </row>
    <row r="1170" spans="1:3" ht="15" customHeight="1" x14ac:dyDescent="0.2">
      <c r="A1170" s="13" t="s">
        <v>1095</v>
      </c>
      <c r="B1170" s="13" t="s">
        <v>582</v>
      </c>
      <c r="C1170" s="13" t="s">
        <v>928</v>
      </c>
    </row>
    <row r="1171" spans="1:3" ht="15" customHeight="1" x14ac:dyDescent="0.2">
      <c r="A1171" s="13" t="s">
        <v>1095</v>
      </c>
      <c r="B1171" s="13" t="s">
        <v>583</v>
      </c>
      <c r="C1171" s="13" t="s">
        <v>928</v>
      </c>
    </row>
    <row r="1172" spans="1:3" ht="15" customHeight="1" x14ac:dyDescent="0.2">
      <c r="A1172" s="13" t="s">
        <v>1096</v>
      </c>
      <c r="B1172" s="13" t="s">
        <v>573</v>
      </c>
      <c r="C1172" s="13" t="s">
        <v>928</v>
      </c>
    </row>
    <row r="1173" spans="1:3" ht="15" customHeight="1" x14ac:dyDescent="0.2">
      <c r="A1173" s="13" t="s">
        <v>1096</v>
      </c>
      <c r="B1173" s="13" t="s">
        <v>576</v>
      </c>
      <c r="C1173" s="13" t="s">
        <v>928</v>
      </c>
    </row>
    <row r="1174" spans="1:3" ht="15" customHeight="1" x14ac:dyDescent="0.2">
      <c r="A1174" s="13" t="s">
        <v>1096</v>
      </c>
      <c r="B1174" s="13" t="s">
        <v>578</v>
      </c>
      <c r="C1174" s="13" t="s">
        <v>928</v>
      </c>
    </row>
    <row r="1175" spans="1:3" ht="15" customHeight="1" x14ac:dyDescent="0.2">
      <c r="A1175" s="13" t="s">
        <v>1096</v>
      </c>
      <c r="B1175" s="13" t="s">
        <v>580</v>
      </c>
      <c r="C1175" s="13" t="s">
        <v>928</v>
      </c>
    </row>
    <row r="1176" spans="1:3" ht="15" customHeight="1" x14ac:dyDescent="0.2">
      <c r="A1176" s="13" t="s">
        <v>1096</v>
      </c>
      <c r="B1176" s="13" t="s">
        <v>582</v>
      </c>
      <c r="C1176" s="13" t="s">
        <v>928</v>
      </c>
    </row>
    <row r="1177" spans="1:3" ht="15" customHeight="1" x14ac:dyDescent="0.2">
      <c r="A1177" s="13" t="s">
        <v>1096</v>
      </c>
      <c r="B1177" s="13" t="s">
        <v>583</v>
      </c>
      <c r="C1177" s="13" t="s">
        <v>928</v>
      </c>
    </row>
    <row r="1178" spans="1:3" ht="15" customHeight="1" x14ac:dyDescent="0.2">
      <c r="A1178" s="13" t="s">
        <v>1097</v>
      </c>
      <c r="B1178" s="13" t="s">
        <v>573</v>
      </c>
      <c r="C1178" s="13" t="s">
        <v>930</v>
      </c>
    </row>
    <row r="1179" spans="1:3" ht="15" customHeight="1" x14ac:dyDescent="0.2">
      <c r="A1179" s="13" t="s">
        <v>1097</v>
      </c>
      <c r="B1179" s="13" t="s">
        <v>576</v>
      </c>
      <c r="C1179" s="13" t="s">
        <v>930</v>
      </c>
    </row>
    <row r="1180" spans="1:3" ht="15" customHeight="1" x14ac:dyDescent="0.2">
      <c r="A1180" s="13" t="s">
        <v>1097</v>
      </c>
      <c r="B1180" s="13" t="s">
        <v>578</v>
      </c>
      <c r="C1180" s="13" t="s">
        <v>930</v>
      </c>
    </row>
    <row r="1181" spans="1:3" ht="15" customHeight="1" x14ac:dyDescent="0.2">
      <c r="A1181" s="13" t="s">
        <v>1097</v>
      </c>
      <c r="B1181" s="13" t="s">
        <v>580</v>
      </c>
      <c r="C1181" s="13" t="s">
        <v>930</v>
      </c>
    </row>
    <row r="1182" spans="1:3" ht="15" customHeight="1" x14ac:dyDescent="0.2">
      <c r="A1182" s="13" t="s">
        <v>1097</v>
      </c>
      <c r="B1182" s="13" t="s">
        <v>582</v>
      </c>
      <c r="C1182" s="13" t="s">
        <v>930</v>
      </c>
    </row>
    <row r="1183" spans="1:3" ht="15" customHeight="1" x14ac:dyDescent="0.2">
      <c r="A1183" s="13" t="s">
        <v>1097</v>
      </c>
      <c r="B1183" s="13" t="s">
        <v>583</v>
      </c>
      <c r="C1183" s="13" t="s">
        <v>930</v>
      </c>
    </row>
    <row r="1184" spans="1:3" ht="15" customHeight="1" x14ac:dyDescent="0.2">
      <c r="A1184" s="13" t="s">
        <v>1098</v>
      </c>
      <c r="B1184" s="13" t="s">
        <v>573</v>
      </c>
      <c r="C1184" s="13" t="s">
        <v>930</v>
      </c>
    </row>
    <row r="1185" spans="1:3" ht="15" customHeight="1" x14ac:dyDescent="0.2">
      <c r="A1185" s="13" t="s">
        <v>1098</v>
      </c>
      <c r="B1185" s="13" t="s">
        <v>576</v>
      </c>
      <c r="C1185" s="13" t="s">
        <v>930</v>
      </c>
    </row>
    <row r="1186" spans="1:3" ht="15" customHeight="1" x14ac:dyDescent="0.2">
      <c r="A1186" s="13" t="s">
        <v>1098</v>
      </c>
      <c r="B1186" s="13" t="s">
        <v>578</v>
      </c>
      <c r="C1186" s="13" t="s">
        <v>930</v>
      </c>
    </row>
    <row r="1187" spans="1:3" ht="15" customHeight="1" x14ac:dyDescent="0.2">
      <c r="A1187" s="13" t="s">
        <v>1098</v>
      </c>
      <c r="B1187" s="13" t="s">
        <v>580</v>
      </c>
      <c r="C1187" s="13" t="s">
        <v>930</v>
      </c>
    </row>
    <row r="1188" spans="1:3" ht="15" customHeight="1" x14ac:dyDescent="0.2">
      <c r="A1188" s="13" t="s">
        <v>1098</v>
      </c>
      <c r="B1188" s="13" t="s">
        <v>582</v>
      </c>
      <c r="C1188" s="13" t="s">
        <v>930</v>
      </c>
    </row>
    <row r="1189" spans="1:3" ht="15" customHeight="1" x14ac:dyDescent="0.2">
      <c r="A1189" s="13" t="s">
        <v>1098</v>
      </c>
      <c r="B1189" s="13" t="s">
        <v>583</v>
      </c>
      <c r="C1189" s="13" t="s">
        <v>930</v>
      </c>
    </row>
    <row r="1190" spans="1:3" ht="15" customHeight="1" x14ac:dyDescent="0.2">
      <c r="A1190" s="13" t="s">
        <v>1099</v>
      </c>
      <c r="B1190" s="13" t="s">
        <v>573</v>
      </c>
      <c r="C1190" s="13" t="s">
        <v>930</v>
      </c>
    </row>
    <row r="1191" spans="1:3" ht="15" customHeight="1" x14ac:dyDescent="0.2">
      <c r="A1191" s="13" t="s">
        <v>1099</v>
      </c>
      <c r="B1191" s="13" t="s">
        <v>576</v>
      </c>
      <c r="C1191" s="13" t="s">
        <v>930</v>
      </c>
    </row>
    <row r="1192" spans="1:3" ht="15" customHeight="1" x14ac:dyDescent="0.2">
      <c r="A1192" s="13" t="s">
        <v>1099</v>
      </c>
      <c r="B1192" s="13" t="s">
        <v>578</v>
      </c>
      <c r="C1192" s="13" t="s">
        <v>930</v>
      </c>
    </row>
    <row r="1193" spans="1:3" ht="15" customHeight="1" x14ac:dyDescent="0.2">
      <c r="A1193" s="13" t="s">
        <v>1099</v>
      </c>
      <c r="B1193" s="13" t="s">
        <v>580</v>
      </c>
      <c r="C1193" s="13" t="s">
        <v>930</v>
      </c>
    </row>
    <row r="1194" spans="1:3" ht="15" customHeight="1" x14ac:dyDescent="0.2">
      <c r="A1194" s="13" t="s">
        <v>1099</v>
      </c>
      <c r="B1194" s="13" t="s">
        <v>582</v>
      </c>
      <c r="C1194" s="13" t="s">
        <v>930</v>
      </c>
    </row>
    <row r="1195" spans="1:3" ht="15" customHeight="1" x14ac:dyDescent="0.2">
      <c r="A1195" s="13" t="s">
        <v>1099</v>
      </c>
      <c r="B1195" s="13" t="s">
        <v>583</v>
      </c>
      <c r="C1195" s="13" t="s">
        <v>930</v>
      </c>
    </row>
    <row r="1196" spans="1:3" ht="15" customHeight="1" x14ac:dyDescent="0.2">
      <c r="A1196" s="13" t="s">
        <v>1100</v>
      </c>
      <c r="B1196" s="13" t="s">
        <v>573</v>
      </c>
      <c r="C1196" s="13" t="s">
        <v>933</v>
      </c>
    </row>
    <row r="1197" spans="1:3" ht="15" customHeight="1" x14ac:dyDescent="0.2">
      <c r="A1197" s="13" t="s">
        <v>1100</v>
      </c>
      <c r="B1197" s="13" t="s">
        <v>576</v>
      </c>
      <c r="C1197" s="13" t="s">
        <v>928</v>
      </c>
    </row>
    <row r="1198" spans="1:3" ht="15" customHeight="1" x14ac:dyDescent="0.2">
      <c r="A1198" s="13" t="s">
        <v>1100</v>
      </c>
      <c r="B1198" s="13" t="s">
        <v>578</v>
      </c>
      <c r="C1198" s="13" t="s">
        <v>928</v>
      </c>
    </row>
    <row r="1199" spans="1:3" ht="15" customHeight="1" x14ac:dyDescent="0.2">
      <c r="A1199" s="13" t="s">
        <v>1100</v>
      </c>
      <c r="B1199" s="13" t="s">
        <v>580</v>
      </c>
      <c r="C1199" s="13" t="s">
        <v>933</v>
      </c>
    </row>
    <row r="1200" spans="1:3" ht="15" customHeight="1" x14ac:dyDescent="0.2">
      <c r="A1200" s="13" t="s">
        <v>1100</v>
      </c>
      <c r="B1200" s="13" t="s">
        <v>582</v>
      </c>
      <c r="C1200" s="13" t="s">
        <v>928</v>
      </c>
    </row>
    <row r="1201" spans="1:3" ht="15" customHeight="1" x14ac:dyDescent="0.2">
      <c r="A1201" s="13" t="s">
        <v>1100</v>
      </c>
      <c r="B1201" s="13" t="s">
        <v>583</v>
      </c>
      <c r="C1201" s="13" t="s">
        <v>928</v>
      </c>
    </row>
    <row r="1202" spans="1:3" ht="15" customHeight="1" x14ac:dyDescent="0.2">
      <c r="A1202" s="13" t="s">
        <v>1101</v>
      </c>
      <c r="B1202" s="13" t="s">
        <v>573</v>
      </c>
      <c r="C1202" s="13" t="s">
        <v>933</v>
      </c>
    </row>
    <row r="1203" spans="1:3" ht="15" customHeight="1" x14ac:dyDescent="0.2">
      <c r="A1203" s="13" t="s">
        <v>1101</v>
      </c>
      <c r="B1203" s="13" t="s">
        <v>576</v>
      </c>
      <c r="C1203" s="13" t="s">
        <v>928</v>
      </c>
    </row>
    <row r="1204" spans="1:3" ht="15" customHeight="1" x14ac:dyDescent="0.2">
      <c r="A1204" s="13" t="s">
        <v>1101</v>
      </c>
      <c r="B1204" s="13" t="s">
        <v>578</v>
      </c>
      <c r="C1204" s="13" t="s">
        <v>928</v>
      </c>
    </row>
    <row r="1205" spans="1:3" ht="15" customHeight="1" x14ac:dyDescent="0.2">
      <c r="A1205" s="13" t="s">
        <v>1101</v>
      </c>
      <c r="B1205" s="13" t="s">
        <v>580</v>
      </c>
      <c r="C1205" s="13" t="s">
        <v>933</v>
      </c>
    </row>
    <row r="1206" spans="1:3" ht="15" customHeight="1" x14ac:dyDescent="0.2">
      <c r="A1206" s="13" t="s">
        <v>1101</v>
      </c>
      <c r="B1206" s="13" t="s">
        <v>582</v>
      </c>
      <c r="C1206" s="13" t="s">
        <v>928</v>
      </c>
    </row>
    <row r="1207" spans="1:3" ht="15" customHeight="1" x14ac:dyDescent="0.2">
      <c r="A1207" s="13" t="s">
        <v>1101</v>
      </c>
      <c r="B1207" s="13" t="s">
        <v>583</v>
      </c>
      <c r="C1207" s="13" t="s">
        <v>928</v>
      </c>
    </row>
    <row r="1208" spans="1:3" ht="15" customHeight="1" x14ac:dyDescent="0.2">
      <c r="A1208" s="13" t="s">
        <v>736</v>
      </c>
      <c r="B1208" s="13" t="s">
        <v>573</v>
      </c>
      <c r="C1208" s="13" t="s">
        <v>928</v>
      </c>
    </row>
    <row r="1209" spans="1:3" ht="15" customHeight="1" x14ac:dyDescent="0.2">
      <c r="A1209" s="13" t="s">
        <v>736</v>
      </c>
      <c r="B1209" s="13" t="s">
        <v>576</v>
      </c>
      <c r="C1209" s="13" t="s">
        <v>928</v>
      </c>
    </row>
    <row r="1210" spans="1:3" ht="15" customHeight="1" x14ac:dyDescent="0.2">
      <c r="A1210" s="13" t="s">
        <v>736</v>
      </c>
      <c r="B1210" s="13" t="s">
        <v>578</v>
      </c>
      <c r="C1210" s="13" t="s">
        <v>928</v>
      </c>
    </row>
    <row r="1211" spans="1:3" ht="15" customHeight="1" x14ac:dyDescent="0.2">
      <c r="A1211" s="13" t="s">
        <v>736</v>
      </c>
      <c r="B1211" s="13" t="s">
        <v>580</v>
      </c>
      <c r="C1211" s="13" t="s">
        <v>928</v>
      </c>
    </row>
    <row r="1212" spans="1:3" ht="15" customHeight="1" x14ac:dyDescent="0.2">
      <c r="A1212" s="13" t="s">
        <v>736</v>
      </c>
      <c r="B1212" s="13" t="s">
        <v>582</v>
      </c>
      <c r="C1212" s="13" t="s">
        <v>928</v>
      </c>
    </row>
    <row r="1213" spans="1:3" ht="15" customHeight="1" x14ac:dyDescent="0.2">
      <c r="A1213" s="13" t="s">
        <v>736</v>
      </c>
      <c r="B1213" s="13" t="s">
        <v>583</v>
      </c>
      <c r="C1213" s="13" t="s">
        <v>928</v>
      </c>
    </row>
    <row r="1214" spans="1:3" ht="15" customHeight="1" x14ac:dyDescent="0.2">
      <c r="A1214" s="13" t="s">
        <v>1102</v>
      </c>
      <c r="B1214" s="13" t="s">
        <v>573</v>
      </c>
      <c r="C1214" s="13" t="s">
        <v>930</v>
      </c>
    </row>
    <row r="1215" spans="1:3" ht="15" customHeight="1" x14ac:dyDescent="0.2">
      <c r="A1215" s="13" t="s">
        <v>1102</v>
      </c>
      <c r="B1215" s="13" t="s">
        <v>576</v>
      </c>
      <c r="C1215" s="13" t="s">
        <v>930</v>
      </c>
    </row>
    <row r="1216" spans="1:3" ht="15" customHeight="1" x14ac:dyDescent="0.2">
      <c r="A1216" s="13" t="s">
        <v>1102</v>
      </c>
      <c r="B1216" s="13" t="s">
        <v>578</v>
      </c>
      <c r="C1216" s="13" t="s">
        <v>930</v>
      </c>
    </row>
    <row r="1217" spans="1:3" ht="15" customHeight="1" x14ac:dyDescent="0.2">
      <c r="A1217" s="13" t="s">
        <v>1102</v>
      </c>
      <c r="B1217" s="13" t="s">
        <v>580</v>
      </c>
      <c r="C1217" s="13" t="s">
        <v>930</v>
      </c>
    </row>
    <row r="1218" spans="1:3" ht="15" customHeight="1" x14ac:dyDescent="0.2">
      <c r="A1218" s="13" t="s">
        <v>1102</v>
      </c>
      <c r="B1218" s="13" t="s">
        <v>582</v>
      </c>
      <c r="C1218" s="13" t="s">
        <v>930</v>
      </c>
    </row>
    <row r="1219" spans="1:3" ht="15" customHeight="1" x14ac:dyDescent="0.2">
      <c r="A1219" s="13" t="s">
        <v>1102</v>
      </c>
      <c r="B1219" s="13" t="s">
        <v>583</v>
      </c>
      <c r="C1219" s="13" t="s">
        <v>930</v>
      </c>
    </row>
    <row r="1220" spans="1:3" ht="15" customHeight="1" x14ac:dyDescent="0.2">
      <c r="A1220" s="13" t="s">
        <v>1103</v>
      </c>
      <c r="B1220" s="13" t="s">
        <v>573</v>
      </c>
      <c r="C1220" s="13" t="s">
        <v>930</v>
      </c>
    </row>
    <row r="1221" spans="1:3" ht="15" customHeight="1" x14ac:dyDescent="0.2">
      <c r="A1221" s="13" t="s">
        <v>1103</v>
      </c>
      <c r="B1221" s="13" t="s">
        <v>576</v>
      </c>
      <c r="C1221" s="13" t="s">
        <v>930</v>
      </c>
    </row>
    <row r="1222" spans="1:3" ht="15" customHeight="1" x14ac:dyDescent="0.2">
      <c r="A1222" s="13" t="s">
        <v>1103</v>
      </c>
      <c r="B1222" s="13" t="s">
        <v>578</v>
      </c>
      <c r="C1222" s="13" t="s">
        <v>930</v>
      </c>
    </row>
    <row r="1223" spans="1:3" ht="15" customHeight="1" x14ac:dyDescent="0.2">
      <c r="A1223" s="13" t="s">
        <v>1103</v>
      </c>
      <c r="B1223" s="13" t="s">
        <v>580</v>
      </c>
      <c r="C1223" s="13" t="s">
        <v>930</v>
      </c>
    </row>
    <row r="1224" spans="1:3" ht="15" customHeight="1" x14ac:dyDescent="0.2">
      <c r="A1224" s="13" t="s">
        <v>1103</v>
      </c>
      <c r="B1224" s="13" t="s">
        <v>582</v>
      </c>
      <c r="C1224" s="13" t="s">
        <v>930</v>
      </c>
    </row>
    <row r="1225" spans="1:3" ht="15" customHeight="1" x14ac:dyDescent="0.2">
      <c r="A1225" s="13" t="s">
        <v>1103</v>
      </c>
      <c r="B1225" s="13" t="s">
        <v>583</v>
      </c>
      <c r="C1225" s="13" t="s">
        <v>930</v>
      </c>
    </row>
    <row r="1226" spans="1:3" ht="15" customHeight="1" x14ac:dyDescent="0.2">
      <c r="A1226" s="13" t="s">
        <v>1104</v>
      </c>
      <c r="B1226" s="13" t="s">
        <v>573</v>
      </c>
      <c r="C1226" s="13" t="s">
        <v>930</v>
      </c>
    </row>
    <row r="1227" spans="1:3" ht="15" customHeight="1" x14ac:dyDescent="0.2">
      <c r="A1227" s="13" t="s">
        <v>1104</v>
      </c>
      <c r="B1227" s="13" t="s">
        <v>576</v>
      </c>
      <c r="C1227" s="13" t="s">
        <v>930</v>
      </c>
    </row>
    <row r="1228" spans="1:3" ht="15" customHeight="1" x14ac:dyDescent="0.2">
      <c r="A1228" s="13" t="s">
        <v>1104</v>
      </c>
      <c r="B1228" s="13" t="s">
        <v>578</v>
      </c>
      <c r="C1228" s="13" t="s">
        <v>930</v>
      </c>
    </row>
    <row r="1229" spans="1:3" ht="15" customHeight="1" x14ac:dyDescent="0.2">
      <c r="A1229" s="13" t="s">
        <v>1104</v>
      </c>
      <c r="B1229" s="13" t="s">
        <v>580</v>
      </c>
      <c r="C1229" s="13" t="s">
        <v>930</v>
      </c>
    </row>
    <row r="1230" spans="1:3" ht="15" customHeight="1" x14ac:dyDescent="0.2">
      <c r="A1230" s="13" t="s">
        <v>1104</v>
      </c>
      <c r="B1230" s="13" t="s">
        <v>582</v>
      </c>
      <c r="C1230" s="13" t="s">
        <v>930</v>
      </c>
    </row>
    <row r="1231" spans="1:3" ht="15" customHeight="1" x14ac:dyDescent="0.2">
      <c r="A1231" s="13" t="s">
        <v>1104</v>
      </c>
      <c r="B1231" s="13" t="s">
        <v>583</v>
      </c>
      <c r="C1231" s="13" t="s">
        <v>930</v>
      </c>
    </row>
    <row r="1232" spans="1:3" ht="15" customHeight="1" x14ac:dyDescent="0.2">
      <c r="A1232" s="13" t="s">
        <v>1105</v>
      </c>
      <c r="B1232" s="13" t="s">
        <v>573</v>
      </c>
      <c r="C1232" s="13" t="s">
        <v>930</v>
      </c>
    </row>
    <row r="1233" spans="1:3" ht="15" customHeight="1" x14ac:dyDescent="0.2">
      <c r="A1233" s="13" t="s">
        <v>1105</v>
      </c>
      <c r="B1233" s="13" t="s">
        <v>576</v>
      </c>
      <c r="C1233" s="13" t="s">
        <v>930</v>
      </c>
    </row>
    <row r="1234" spans="1:3" ht="15" customHeight="1" x14ac:dyDescent="0.2">
      <c r="A1234" s="13" t="s">
        <v>1105</v>
      </c>
      <c r="B1234" s="13" t="s">
        <v>578</v>
      </c>
      <c r="C1234" s="13" t="s">
        <v>930</v>
      </c>
    </row>
    <row r="1235" spans="1:3" ht="15" customHeight="1" x14ac:dyDescent="0.2">
      <c r="A1235" s="13" t="s">
        <v>1105</v>
      </c>
      <c r="B1235" s="13" t="s">
        <v>580</v>
      </c>
      <c r="C1235" s="13" t="s">
        <v>930</v>
      </c>
    </row>
    <row r="1236" spans="1:3" ht="15" customHeight="1" x14ac:dyDescent="0.2">
      <c r="A1236" s="13" t="s">
        <v>1105</v>
      </c>
      <c r="B1236" s="13" t="s">
        <v>582</v>
      </c>
      <c r="C1236" s="13" t="s">
        <v>930</v>
      </c>
    </row>
    <row r="1237" spans="1:3" ht="15" customHeight="1" x14ac:dyDescent="0.2">
      <c r="A1237" s="13" t="s">
        <v>1105</v>
      </c>
      <c r="B1237" s="13" t="s">
        <v>583</v>
      </c>
      <c r="C1237" s="13" t="s">
        <v>930</v>
      </c>
    </row>
    <row r="1238" spans="1:3" ht="15" customHeight="1" x14ac:dyDescent="0.2">
      <c r="A1238" s="13" t="s">
        <v>1106</v>
      </c>
      <c r="B1238" s="13" t="s">
        <v>573</v>
      </c>
      <c r="C1238" s="13" t="s">
        <v>930</v>
      </c>
    </row>
    <row r="1239" spans="1:3" ht="15" customHeight="1" x14ac:dyDescent="0.2">
      <c r="A1239" s="13" t="s">
        <v>1106</v>
      </c>
      <c r="B1239" s="13" t="s">
        <v>576</v>
      </c>
      <c r="C1239" s="13" t="s">
        <v>930</v>
      </c>
    </row>
    <row r="1240" spans="1:3" ht="15" customHeight="1" x14ac:dyDescent="0.2">
      <c r="A1240" s="13" t="s">
        <v>1106</v>
      </c>
      <c r="B1240" s="13" t="s">
        <v>578</v>
      </c>
      <c r="C1240" s="13" t="s">
        <v>930</v>
      </c>
    </row>
    <row r="1241" spans="1:3" ht="15" customHeight="1" x14ac:dyDescent="0.2">
      <c r="A1241" s="13" t="s">
        <v>1106</v>
      </c>
      <c r="B1241" s="13" t="s">
        <v>580</v>
      </c>
      <c r="C1241" s="13" t="s">
        <v>930</v>
      </c>
    </row>
    <row r="1242" spans="1:3" ht="15" customHeight="1" x14ac:dyDescent="0.2">
      <c r="A1242" s="13" t="s">
        <v>1106</v>
      </c>
      <c r="B1242" s="13" t="s">
        <v>582</v>
      </c>
      <c r="C1242" s="13" t="s">
        <v>930</v>
      </c>
    </row>
    <row r="1243" spans="1:3" ht="15" customHeight="1" x14ac:dyDescent="0.2">
      <c r="A1243" s="13" t="s">
        <v>1106</v>
      </c>
      <c r="B1243" s="13" t="s">
        <v>583</v>
      </c>
      <c r="C1243" s="13" t="s">
        <v>930</v>
      </c>
    </row>
    <row r="1244" spans="1:3" ht="15" customHeight="1" x14ac:dyDescent="0.2">
      <c r="A1244" s="13" t="s">
        <v>1107</v>
      </c>
      <c r="B1244" s="13" t="s">
        <v>573</v>
      </c>
      <c r="C1244" s="13" t="s">
        <v>930</v>
      </c>
    </row>
    <row r="1245" spans="1:3" ht="15" customHeight="1" x14ac:dyDescent="0.2">
      <c r="A1245" s="13" t="s">
        <v>1107</v>
      </c>
      <c r="B1245" s="13" t="s">
        <v>576</v>
      </c>
      <c r="C1245" s="13" t="s">
        <v>930</v>
      </c>
    </row>
    <row r="1246" spans="1:3" ht="15" customHeight="1" x14ac:dyDescent="0.2">
      <c r="A1246" s="13" t="s">
        <v>1107</v>
      </c>
      <c r="B1246" s="13" t="s">
        <v>578</v>
      </c>
      <c r="C1246" s="13" t="s">
        <v>930</v>
      </c>
    </row>
    <row r="1247" spans="1:3" ht="15" customHeight="1" x14ac:dyDescent="0.2">
      <c r="A1247" s="13" t="s">
        <v>1107</v>
      </c>
      <c r="B1247" s="13" t="s">
        <v>580</v>
      </c>
      <c r="C1247" s="13" t="s">
        <v>930</v>
      </c>
    </row>
    <row r="1248" spans="1:3" ht="15" customHeight="1" x14ac:dyDescent="0.2">
      <c r="A1248" s="13" t="s">
        <v>1107</v>
      </c>
      <c r="B1248" s="13" t="s">
        <v>582</v>
      </c>
      <c r="C1248" s="13" t="s">
        <v>930</v>
      </c>
    </row>
    <row r="1249" spans="1:3" ht="15" customHeight="1" x14ac:dyDescent="0.2">
      <c r="A1249" s="13" t="s">
        <v>1107</v>
      </c>
      <c r="B1249" s="13" t="s">
        <v>583</v>
      </c>
      <c r="C1249" s="13" t="s">
        <v>930</v>
      </c>
    </row>
    <row r="1250" spans="1:3" ht="15" customHeight="1" x14ac:dyDescent="0.2">
      <c r="A1250" s="13" t="s">
        <v>1108</v>
      </c>
      <c r="B1250" s="13" t="s">
        <v>573</v>
      </c>
      <c r="C1250" s="13" t="s">
        <v>933</v>
      </c>
    </row>
    <row r="1251" spans="1:3" ht="15" customHeight="1" x14ac:dyDescent="0.2">
      <c r="A1251" s="13" t="s">
        <v>1108</v>
      </c>
      <c r="B1251" s="13" t="s">
        <v>576</v>
      </c>
      <c r="C1251" s="13" t="s">
        <v>930</v>
      </c>
    </row>
    <row r="1252" spans="1:3" ht="15" customHeight="1" x14ac:dyDescent="0.2">
      <c r="A1252" s="13" t="s">
        <v>1108</v>
      </c>
      <c r="B1252" s="13" t="s">
        <v>578</v>
      </c>
      <c r="C1252" s="13" t="s">
        <v>930</v>
      </c>
    </row>
    <row r="1253" spans="1:3" ht="15" customHeight="1" x14ac:dyDescent="0.2">
      <c r="A1253" s="13" t="s">
        <v>1108</v>
      </c>
      <c r="B1253" s="13" t="s">
        <v>580</v>
      </c>
      <c r="C1253" s="13" t="s">
        <v>933</v>
      </c>
    </row>
    <row r="1254" spans="1:3" ht="15" customHeight="1" x14ac:dyDescent="0.2">
      <c r="A1254" s="13" t="s">
        <v>1108</v>
      </c>
      <c r="B1254" s="13" t="s">
        <v>582</v>
      </c>
      <c r="C1254" s="13" t="s">
        <v>930</v>
      </c>
    </row>
    <row r="1255" spans="1:3" ht="15" customHeight="1" x14ac:dyDescent="0.2">
      <c r="A1255" s="13" t="s">
        <v>1108</v>
      </c>
      <c r="B1255" s="13" t="s">
        <v>583</v>
      </c>
      <c r="C1255" s="13" t="s">
        <v>930</v>
      </c>
    </row>
    <row r="1256" spans="1:3" ht="15" customHeight="1" x14ac:dyDescent="0.2">
      <c r="A1256" s="13" t="s">
        <v>1109</v>
      </c>
      <c r="B1256" s="13" t="s">
        <v>573</v>
      </c>
      <c r="C1256" s="13" t="s">
        <v>933</v>
      </c>
    </row>
    <row r="1257" spans="1:3" ht="15" customHeight="1" x14ac:dyDescent="0.2">
      <c r="A1257" s="13" t="s">
        <v>1109</v>
      </c>
      <c r="B1257" s="13" t="s">
        <v>576</v>
      </c>
      <c r="C1257" s="13" t="s">
        <v>930</v>
      </c>
    </row>
    <row r="1258" spans="1:3" ht="15" customHeight="1" x14ac:dyDescent="0.2">
      <c r="A1258" s="13" t="s">
        <v>1109</v>
      </c>
      <c r="B1258" s="13" t="s">
        <v>578</v>
      </c>
      <c r="C1258" s="13" t="s">
        <v>930</v>
      </c>
    </row>
    <row r="1259" spans="1:3" ht="15" customHeight="1" x14ac:dyDescent="0.2">
      <c r="A1259" s="13" t="s">
        <v>1109</v>
      </c>
      <c r="B1259" s="13" t="s">
        <v>580</v>
      </c>
      <c r="C1259" s="13" t="s">
        <v>933</v>
      </c>
    </row>
    <row r="1260" spans="1:3" ht="15" customHeight="1" x14ac:dyDescent="0.2">
      <c r="A1260" s="13" t="s">
        <v>1109</v>
      </c>
      <c r="B1260" s="13" t="s">
        <v>582</v>
      </c>
      <c r="C1260" s="13" t="s">
        <v>930</v>
      </c>
    </row>
    <row r="1261" spans="1:3" ht="15" customHeight="1" x14ac:dyDescent="0.2">
      <c r="A1261" s="13" t="s">
        <v>1109</v>
      </c>
      <c r="B1261" s="13" t="s">
        <v>583</v>
      </c>
      <c r="C1261" s="13" t="s">
        <v>930</v>
      </c>
    </row>
    <row r="1262" spans="1:3" ht="15" customHeight="1" x14ac:dyDescent="0.2">
      <c r="A1262" s="13" t="s">
        <v>1110</v>
      </c>
      <c r="B1262" s="13" t="s">
        <v>573</v>
      </c>
      <c r="C1262" s="13" t="s">
        <v>933</v>
      </c>
    </row>
    <row r="1263" spans="1:3" ht="15" customHeight="1" x14ac:dyDescent="0.2">
      <c r="A1263" s="13" t="s">
        <v>1110</v>
      </c>
      <c r="B1263" s="13" t="s">
        <v>576</v>
      </c>
      <c r="C1263" s="13" t="s">
        <v>930</v>
      </c>
    </row>
    <row r="1264" spans="1:3" ht="15" customHeight="1" x14ac:dyDescent="0.2">
      <c r="A1264" s="13" t="s">
        <v>1110</v>
      </c>
      <c r="B1264" s="13" t="s">
        <v>578</v>
      </c>
      <c r="C1264" s="13" t="s">
        <v>930</v>
      </c>
    </row>
    <row r="1265" spans="1:3" ht="15" customHeight="1" x14ac:dyDescent="0.2">
      <c r="A1265" s="13" t="s">
        <v>1110</v>
      </c>
      <c r="B1265" s="13" t="s">
        <v>580</v>
      </c>
      <c r="C1265" s="13" t="s">
        <v>933</v>
      </c>
    </row>
    <row r="1266" spans="1:3" ht="15" customHeight="1" x14ac:dyDescent="0.2">
      <c r="A1266" s="13" t="s">
        <v>1110</v>
      </c>
      <c r="B1266" s="13" t="s">
        <v>582</v>
      </c>
      <c r="C1266" s="13" t="s">
        <v>930</v>
      </c>
    </row>
    <row r="1267" spans="1:3" ht="15" customHeight="1" x14ac:dyDescent="0.2">
      <c r="A1267" s="13" t="s">
        <v>1110</v>
      </c>
      <c r="B1267" s="13" t="s">
        <v>583</v>
      </c>
      <c r="C1267" s="13" t="s">
        <v>930</v>
      </c>
    </row>
    <row r="1268" spans="1:3" ht="15" customHeight="1" x14ac:dyDescent="0.2">
      <c r="A1268" s="13" t="s">
        <v>1111</v>
      </c>
      <c r="B1268" s="13" t="s">
        <v>573</v>
      </c>
      <c r="C1268" s="13" t="s">
        <v>930</v>
      </c>
    </row>
    <row r="1269" spans="1:3" ht="15" customHeight="1" x14ac:dyDescent="0.2">
      <c r="A1269" s="13" t="s">
        <v>1111</v>
      </c>
      <c r="B1269" s="13" t="s">
        <v>576</v>
      </c>
      <c r="C1269" s="13" t="s">
        <v>930</v>
      </c>
    </row>
    <row r="1270" spans="1:3" ht="15" customHeight="1" x14ac:dyDescent="0.2">
      <c r="A1270" s="13" t="s">
        <v>1111</v>
      </c>
      <c r="B1270" s="13" t="s">
        <v>578</v>
      </c>
      <c r="C1270" s="13" t="s">
        <v>930</v>
      </c>
    </row>
    <row r="1271" spans="1:3" ht="15" customHeight="1" x14ac:dyDescent="0.2">
      <c r="A1271" s="13" t="s">
        <v>1111</v>
      </c>
      <c r="B1271" s="13" t="s">
        <v>580</v>
      </c>
      <c r="C1271" s="13" t="s">
        <v>930</v>
      </c>
    </row>
    <row r="1272" spans="1:3" ht="15" customHeight="1" x14ac:dyDescent="0.2">
      <c r="A1272" s="13" t="s">
        <v>1111</v>
      </c>
      <c r="B1272" s="13" t="s">
        <v>582</v>
      </c>
      <c r="C1272" s="13" t="s">
        <v>930</v>
      </c>
    </row>
    <row r="1273" spans="1:3" ht="15" customHeight="1" x14ac:dyDescent="0.2">
      <c r="A1273" s="13" t="s">
        <v>1111</v>
      </c>
      <c r="B1273" s="13" t="s">
        <v>583</v>
      </c>
      <c r="C1273" s="13" t="s">
        <v>930</v>
      </c>
    </row>
    <row r="1274" spans="1:3" ht="15" customHeight="1" x14ac:dyDescent="0.2">
      <c r="A1274" s="13" t="s">
        <v>1112</v>
      </c>
      <c r="B1274" s="13" t="s">
        <v>573</v>
      </c>
      <c r="C1274" s="13" t="s">
        <v>930</v>
      </c>
    </row>
    <row r="1275" spans="1:3" ht="15" customHeight="1" x14ac:dyDescent="0.2">
      <c r="A1275" s="13" t="s">
        <v>1112</v>
      </c>
      <c r="B1275" s="13" t="s">
        <v>576</v>
      </c>
      <c r="C1275" s="13" t="s">
        <v>930</v>
      </c>
    </row>
    <row r="1276" spans="1:3" ht="15" customHeight="1" x14ac:dyDescent="0.2">
      <c r="A1276" s="13" t="s">
        <v>1112</v>
      </c>
      <c r="B1276" s="13" t="s">
        <v>578</v>
      </c>
      <c r="C1276" s="13" t="s">
        <v>930</v>
      </c>
    </row>
    <row r="1277" spans="1:3" ht="15" customHeight="1" x14ac:dyDescent="0.2">
      <c r="A1277" s="13" t="s">
        <v>1112</v>
      </c>
      <c r="B1277" s="13" t="s">
        <v>580</v>
      </c>
      <c r="C1277" s="13" t="s">
        <v>930</v>
      </c>
    </row>
    <row r="1278" spans="1:3" ht="15" customHeight="1" x14ac:dyDescent="0.2">
      <c r="A1278" s="13" t="s">
        <v>1112</v>
      </c>
      <c r="B1278" s="13" t="s">
        <v>582</v>
      </c>
      <c r="C1278" s="13" t="s">
        <v>930</v>
      </c>
    </row>
    <row r="1279" spans="1:3" ht="15" customHeight="1" x14ac:dyDescent="0.2">
      <c r="A1279" s="13" t="s">
        <v>1112</v>
      </c>
      <c r="B1279" s="13" t="s">
        <v>583</v>
      </c>
      <c r="C1279" s="13" t="s">
        <v>930</v>
      </c>
    </row>
    <row r="1280" spans="1:3" ht="15" customHeight="1" x14ac:dyDescent="0.2">
      <c r="A1280" s="13" t="s">
        <v>1113</v>
      </c>
      <c r="B1280" s="13" t="s">
        <v>573</v>
      </c>
      <c r="C1280" s="13" t="s">
        <v>930</v>
      </c>
    </row>
    <row r="1281" spans="1:3" ht="15" customHeight="1" x14ac:dyDescent="0.2">
      <c r="A1281" s="13" t="s">
        <v>1113</v>
      </c>
      <c r="B1281" s="13" t="s">
        <v>576</v>
      </c>
      <c r="C1281" s="13" t="s">
        <v>930</v>
      </c>
    </row>
    <row r="1282" spans="1:3" ht="15" customHeight="1" x14ac:dyDescent="0.2">
      <c r="A1282" s="13" t="s">
        <v>1113</v>
      </c>
      <c r="B1282" s="13" t="s">
        <v>578</v>
      </c>
      <c r="C1282" s="13" t="s">
        <v>930</v>
      </c>
    </row>
    <row r="1283" spans="1:3" ht="15" customHeight="1" x14ac:dyDescent="0.2">
      <c r="A1283" s="13" t="s">
        <v>1113</v>
      </c>
      <c r="B1283" s="13" t="s">
        <v>580</v>
      </c>
      <c r="C1283" s="13" t="s">
        <v>930</v>
      </c>
    </row>
    <row r="1284" spans="1:3" ht="15" customHeight="1" x14ac:dyDescent="0.2">
      <c r="A1284" s="13" t="s">
        <v>1113</v>
      </c>
      <c r="B1284" s="13" t="s">
        <v>582</v>
      </c>
      <c r="C1284" s="13" t="s">
        <v>930</v>
      </c>
    </row>
    <row r="1285" spans="1:3" ht="15" customHeight="1" x14ac:dyDescent="0.2">
      <c r="A1285" s="13" t="s">
        <v>1113</v>
      </c>
      <c r="B1285" s="13" t="s">
        <v>583</v>
      </c>
      <c r="C1285" s="13" t="s">
        <v>930</v>
      </c>
    </row>
    <row r="1286" spans="1:3" ht="15" customHeight="1" x14ac:dyDescent="0.2">
      <c r="A1286" s="13" t="s">
        <v>1114</v>
      </c>
      <c r="B1286" s="13" t="s">
        <v>573</v>
      </c>
      <c r="C1286" s="13" t="s">
        <v>933</v>
      </c>
    </row>
    <row r="1287" spans="1:3" ht="15" customHeight="1" x14ac:dyDescent="0.2">
      <c r="A1287" s="13" t="s">
        <v>1114</v>
      </c>
      <c r="B1287" s="13" t="s">
        <v>576</v>
      </c>
      <c r="C1287" s="13" t="s">
        <v>930</v>
      </c>
    </row>
    <row r="1288" spans="1:3" ht="15" customHeight="1" x14ac:dyDescent="0.2">
      <c r="A1288" s="13" t="s">
        <v>1114</v>
      </c>
      <c r="B1288" s="13" t="s">
        <v>578</v>
      </c>
      <c r="C1288" s="13" t="s">
        <v>930</v>
      </c>
    </row>
    <row r="1289" spans="1:3" ht="15" customHeight="1" x14ac:dyDescent="0.2">
      <c r="A1289" s="13" t="s">
        <v>1114</v>
      </c>
      <c r="B1289" s="13" t="s">
        <v>580</v>
      </c>
      <c r="C1289" s="13" t="s">
        <v>933</v>
      </c>
    </row>
    <row r="1290" spans="1:3" ht="15" customHeight="1" x14ac:dyDescent="0.2">
      <c r="A1290" s="13" t="s">
        <v>1114</v>
      </c>
      <c r="B1290" s="13" t="s">
        <v>582</v>
      </c>
      <c r="C1290" s="13" t="s">
        <v>930</v>
      </c>
    </row>
    <row r="1291" spans="1:3" ht="15" customHeight="1" x14ac:dyDescent="0.2">
      <c r="A1291" s="13" t="s">
        <v>1114</v>
      </c>
      <c r="B1291" s="13" t="s">
        <v>583</v>
      </c>
      <c r="C1291" s="13" t="s">
        <v>930</v>
      </c>
    </row>
    <row r="1292" spans="1:3" ht="15" customHeight="1" x14ac:dyDescent="0.2">
      <c r="A1292" s="13" t="s">
        <v>1115</v>
      </c>
      <c r="B1292" s="13" t="s">
        <v>573</v>
      </c>
      <c r="C1292" s="13" t="s">
        <v>930</v>
      </c>
    </row>
    <row r="1293" spans="1:3" ht="15" customHeight="1" x14ac:dyDescent="0.2">
      <c r="A1293" s="13" t="s">
        <v>1115</v>
      </c>
      <c r="B1293" s="13" t="s">
        <v>576</v>
      </c>
      <c r="C1293" s="13" t="s">
        <v>933</v>
      </c>
    </row>
    <row r="1294" spans="1:3" ht="15" customHeight="1" x14ac:dyDescent="0.2">
      <c r="A1294" s="13" t="s">
        <v>1115</v>
      </c>
      <c r="B1294" s="13" t="s">
        <v>578</v>
      </c>
      <c r="C1294" s="13" t="s">
        <v>933</v>
      </c>
    </row>
    <row r="1295" spans="1:3" ht="15" customHeight="1" x14ac:dyDescent="0.2">
      <c r="A1295" s="13" t="s">
        <v>1115</v>
      </c>
      <c r="B1295" s="13" t="s">
        <v>580</v>
      </c>
      <c r="C1295" s="13" t="s">
        <v>930</v>
      </c>
    </row>
    <row r="1296" spans="1:3" ht="15" customHeight="1" x14ac:dyDescent="0.2">
      <c r="A1296" s="13" t="s">
        <v>1115</v>
      </c>
      <c r="B1296" s="13" t="s">
        <v>582</v>
      </c>
      <c r="C1296" s="13" t="s">
        <v>933</v>
      </c>
    </row>
    <row r="1297" spans="1:3" ht="15" customHeight="1" x14ac:dyDescent="0.2">
      <c r="A1297" s="13" t="s">
        <v>1115</v>
      </c>
      <c r="B1297" s="13" t="s">
        <v>583</v>
      </c>
      <c r="C1297" s="13" t="s">
        <v>933</v>
      </c>
    </row>
    <row r="1298" spans="1:3" ht="15" customHeight="1" x14ac:dyDescent="0.2">
      <c r="A1298" s="13" t="s">
        <v>1116</v>
      </c>
      <c r="B1298" s="13" t="s">
        <v>573</v>
      </c>
      <c r="C1298" s="13" t="s">
        <v>928</v>
      </c>
    </row>
    <row r="1299" spans="1:3" ht="15" customHeight="1" x14ac:dyDescent="0.2">
      <c r="A1299" s="13" t="s">
        <v>1116</v>
      </c>
      <c r="B1299" s="13" t="s">
        <v>576</v>
      </c>
      <c r="C1299" s="13" t="s">
        <v>930</v>
      </c>
    </row>
    <row r="1300" spans="1:3" ht="15" customHeight="1" x14ac:dyDescent="0.2">
      <c r="A1300" s="13" t="s">
        <v>1116</v>
      </c>
      <c r="B1300" s="13" t="s">
        <v>578</v>
      </c>
      <c r="C1300" s="13" t="s">
        <v>930</v>
      </c>
    </row>
    <row r="1301" spans="1:3" ht="15" customHeight="1" x14ac:dyDescent="0.2">
      <c r="A1301" s="13" t="s">
        <v>1116</v>
      </c>
      <c r="B1301" s="13" t="s">
        <v>580</v>
      </c>
      <c r="C1301" s="13" t="s">
        <v>928</v>
      </c>
    </row>
    <row r="1302" spans="1:3" ht="15" customHeight="1" x14ac:dyDescent="0.2">
      <c r="A1302" s="13" t="s">
        <v>1116</v>
      </c>
      <c r="B1302" s="13" t="s">
        <v>582</v>
      </c>
      <c r="C1302" s="13" t="s">
        <v>930</v>
      </c>
    </row>
    <row r="1303" spans="1:3" ht="15" customHeight="1" x14ac:dyDescent="0.2">
      <c r="A1303" s="13" t="s">
        <v>1116</v>
      </c>
      <c r="B1303" s="13" t="s">
        <v>583</v>
      </c>
      <c r="C1303" s="13" t="s">
        <v>930</v>
      </c>
    </row>
    <row r="1304" spans="1:3" ht="15" customHeight="1" x14ac:dyDescent="0.2">
      <c r="A1304" s="13" t="s">
        <v>1117</v>
      </c>
      <c r="B1304" s="13" t="s">
        <v>573</v>
      </c>
      <c r="C1304" s="13" t="s">
        <v>928</v>
      </c>
    </row>
    <row r="1305" spans="1:3" ht="15" customHeight="1" x14ac:dyDescent="0.2">
      <c r="A1305" s="13" t="s">
        <v>1117</v>
      </c>
      <c r="B1305" s="13" t="s">
        <v>576</v>
      </c>
      <c r="C1305" s="13" t="s">
        <v>930</v>
      </c>
    </row>
    <row r="1306" spans="1:3" ht="15" customHeight="1" x14ac:dyDescent="0.2">
      <c r="A1306" s="13" t="s">
        <v>1117</v>
      </c>
      <c r="B1306" s="13" t="s">
        <v>578</v>
      </c>
      <c r="C1306" s="13" t="s">
        <v>930</v>
      </c>
    </row>
    <row r="1307" spans="1:3" ht="15" customHeight="1" x14ac:dyDescent="0.2">
      <c r="A1307" s="13" t="s">
        <v>1117</v>
      </c>
      <c r="B1307" s="13" t="s">
        <v>580</v>
      </c>
      <c r="C1307" s="13" t="s">
        <v>928</v>
      </c>
    </row>
    <row r="1308" spans="1:3" ht="15" customHeight="1" x14ac:dyDescent="0.2">
      <c r="A1308" s="13" t="s">
        <v>1117</v>
      </c>
      <c r="B1308" s="13" t="s">
        <v>582</v>
      </c>
      <c r="C1308" s="13" t="s">
        <v>930</v>
      </c>
    </row>
    <row r="1309" spans="1:3" ht="15" customHeight="1" x14ac:dyDescent="0.2">
      <c r="A1309" s="13" t="s">
        <v>1117</v>
      </c>
      <c r="B1309" s="13" t="s">
        <v>583</v>
      </c>
      <c r="C1309" s="13" t="s">
        <v>930</v>
      </c>
    </row>
    <row r="1310" spans="1:3" ht="15" customHeight="1" x14ac:dyDescent="0.2">
      <c r="A1310" s="13" t="s">
        <v>1118</v>
      </c>
      <c r="B1310" s="13" t="s">
        <v>573</v>
      </c>
      <c r="C1310" s="13" t="s">
        <v>933</v>
      </c>
    </row>
    <row r="1311" spans="1:3" ht="15" customHeight="1" x14ac:dyDescent="0.2">
      <c r="A1311" s="13" t="s">
        <v>1118</v>
      </c>
      <c r="B1311" s="13" t="s">
        <v>576</v>
      </c>
      <c r="C1311" s="13" t="s">
        <v>930</v>
      </c>
    </row>
    <row r="1312" spans="1:3" ht="15" customHeight="1" x14ac:dyDescent="0.2">
      <c r="A1312" s="13" t="s">
        <v>1118</v>
      </c>
      <c r="B1312" s="13" t="s">
        <v>578</v>
      </c>
      <c r="C1312" s="13" t="s">
        <v>930</v>
      </c>
    </row>
    <row r="1313" spans="1:3" ht="15" customHeight="1" x14ac:dyDescent="0.2">
      <c r="A1313" s="13" t="s">
        <v>1118</v>
      </c>
      <c r="B1313" s="13" t="s">
        <v>580</v>
      </c>
      <c r="C1313" s="13" t="s">
        <v>933</v>
      </c>
    </row>
    <row r="1314" spans="1:3" ht="15" customHeight="1" x14ac:dyDescent="0.2">
      <c r="A1314" s="13" t="s">
        <v>1118</v>
      </c>
      <c r="B1314" s="13" t="s">
        <v>582</v>
      </c>
      <c r="C1314" s="13" t="s">
        <v>930</v>
      </c>
    </row>
    <row r="1315" spans="1:3" ht="15" customHeight="1" x14ac:dyDescent="0.2">
      <c r="A1315" s="13" t="s">
        <v>1118</v>
      </c>
      <c r="B1315" s="13" t="s">
        <v>583</v>
      </c>
      <c r="C1315" s="13" t="s">
        <v>930</v>
      </c>
    </row>
    <row r="1316" spans="1:3" ht="15" customHeight="1" x14ac:dyDescent="0.2">
      <c r="A1316" s="13" t="s">
        <v>1119</v>
      </c>
      <c r="B1316" s="13" t="s">
        <v>573</v>
      </c>
      <c r="C1316" s="13" t="s">
        <v>933</v>
      </c>
    </row>
    <row r="1317" spans="1:3" ht="15" customHeight="1" x14ac:dyDescent="0.2">
      <c r="A1317" s="13" t="s">
        <v>1119</v>
      </c>
      <c r="B1317" s="13" t="s">
        <v>576</v>
      </c>
      <c r="C1317" s="13" t="s">
        <v>930</v>
      </c>
    </row>
    <row r="1318" spans="1:3" ht="15" customHeight="1" x14ac:dyDescent="0.2">
      <c r="A1318" s="13" t="s">
        <v>1119</v>
      </c>
      <c r="B1318" s="13" t="s">
        <v>578</v>
      </c>
      <c r="C1318" s="13" t="s">
        <v>930</v>
      </c>
    </row>
    <row r="1319" spans="1:3" ht="15" customHeight="1" x14ac:dyDescent="0.2">
      <c r="A1319" s="13" t="s">
        <v>1119</v>
      </c>
      <c r="B1319" s="13" t="s">
        <v>580</v>
      </c>
      <c r="C1319" s="13" t="s">
        <v>933</v>
      </c>
    </row>
    <row r="1320" spans="1:3" ht="15" customHeight="1" x14ac:dyDescent="0.2">
      <c r="A1320" s="13" t="s">
        <v>1119</v>
      </c>
      <c r="B1320" s="13" t="s">
        <v>582</v>
      </c>
      <c r="C1320" s="13" t="s">
        <v>930</v>
      </c>
    </row>
    <row r="1321" spans="1:3" ht="15" customHeight="1" x14ac:dyDescent="0.2">
      <c r="A1321" s="13" t="s">
        <v>1119</v>
      </c>
      <c r="B1321" s="13" t="s">
        <v>583</v>
      </c>
      <c r="C1321" s="13" t="s">
        <v>930</v>
      </c>
    </row>
    <row r="1322" spans="1:3" ht="15" customHeight="1" x14ac:dyDescent="0.2">
      <c r="A1322" s="13" t="s">
        <v>1120</v>
      </c>
      <c r="B1322" s="13" t="s">
        <v>573</v>
      </c>
      <c r="C1322" s="13" t="s">
        <v>933</v>
      </c>
    </row>
    <row r="1323" spans="1:3" ht="15" customHeight="1" x14ac:dyDescent="0.2">
      <c r="A1323" s="13" t="s">
        <v>1120</v>
      </c>
      <c r="B1323" s="13" t="s">
        <v>576</v>
      </c>
      <c r="C1323" s="13" t="s">
        <v>930</v>
      </c>
    </row>
    <row r="1324" spans="1:3" ht="15" customHeight="1" x14ac:dyDescent="0.2">
      <c r="A1324" s="13" t="s">
        <v>1120</v>
      </c>
      <c r="B1324" s="13" t="s">
        <v>578</v>
      </c>
      <c r="C1324" s="13" t="s">
        <v>930</v>
      </c>
    </row>
    <row r="1325" spans="1:3" ht="15" customHeight="1" x14ac:dyDescent="0.2">
      <c r="A1325" s="13" t="s">
        <v>1120</v>
      </c>
      <c r="B1325" s="13" t="s">
        <v>580</v>
      </c>
      <c r="C1325" s="13" t="s">
        <v>933</v>
      </c>
    </row>
    <row r="1326" spans="1:3" ht="15" customHeight="1" x14ac:dyDescent="0.2">
      <c r="A1326" s="13" t="s">
        <v>1120</v>
      </c>
      <c r="B1326" s="13" t="s">
        <v>582</v>
      </c>
      <c r="C1326" s="13" t="s">
        <v>930</v>
      </c>
    </row>
    <row r="1327" spans="1:3" ht="15" customHeight="1" x14ac:dyDescent="0.2">
      <c r="A1327" s="13" t="s">
        <v>1120</v>
      </c>
      <c r="B1327" s="13" t="s">
        <v>583</v>
      </c>
      <c r="C1327" s="13" t="s">
        <v>930</v>
      </c>
    </row>
    <row r="1328" spans="1:3" ht="15" customHeight="1" x14ac:dyDescent="0.2">
      <c r="A1328" s="13" t="s">
        <v>1121</v>
      </c>
      <c r="B1328" s="13" t="s">
        <v>573</v>
      </c>
      <c r="C1328" s="13" t="s">
        <v>933</v>
      </c>
    </row>
    <row r="1329" spans="1:3" ht="15" customHeight="1" x14ac:dyDescent="0.2">
      <c r="A1329" s="13" t="s">
        <v>1121</v>
      </c>
      <c r="B1329" s="13" t="s">
        <v>576</v>
      </c>
      <c r="C1329" s="13" t="s">
        <v>930</v>
      </c>
    </row>
    <row r="1330" spans="1:3" ht="15" customHeight="1" x14ac:dyDescent="0.2">
      <c r="A1330" s="13" t="s">
        <v>1121</v>
      </c>
      <c r="B1330" s="13" t="s">
        <v>578</v>
      </c>
      <c r="C1330" s="13" t="s">
        <v>930</v>
      </c>
    </row>
    <row r="1331" spans="1:3" ht="15" customHeight="1" x14ac:dyDescent="0.2">
      <c r="A1331" s="13" t="s">
        <v>1121</v>
      </c>
      <c r="B1331" s="13" t="s">
        <v>580</v>
      </c>
      <c r="C1331" s="13" t="s">
        <v>933</v>
      </c>
    </row>
    <row r="1332" spans="1:3" ht="15" customHeight="1" x14ac:dyDescent="0.2">
      <c r="A1332" s="13" t="s">
        <v>1121</v>
      </c>
      <c r="B1332" s="13" t="s">
        <v>582</v>
      </c>
      <c r="C1332" s="13" t="s">
        <v>930</v>
      </c>
    </row>
    <row r="1333" spans="1:3" ht="15" customHeight="1" x14ac:dyDescent="0.2">
      <c r="A1333" s="13" t="s">
        <v>1121</v>
      </c>
      <c r="B1333" s="13" t="s">
        <v>583</v>
      </c>
      <c r="C1333" s="13" t="s">
        <v>930</v>
      </c>
    </row>
    <row r="1334" spans="1:3" ht="15" customHeight="1" x14ac:dyDescent="0.2">
      <c r="A1334" s="13" t="s">
        <v>1122</v>
      </c>
      <c r="B1334" s="13" t="s">
        <v>573</v>
      </c>
      <c r="C1334" s="13" t="s">
        <v>933</v>
      </c>
    </row>
    <row r="1335" spans="1:3" ht="15" customHeight="1" x14ac:dyDescent="0.2">
      <c r="A1335" s="13" t="s">
        <v>1122</v>
      </c>
      <c r="B1335" s="13" t="s">
        <v>576</v>
      </c>
      <c r="C1335" s="13" t="s">
        <v>930</v>
      </c>
    </row>
    <row r="1336" spans="1:3" ht="15" customHeight="1" x14ac:dyDescent="0.2">
      <c r="A1336" s="13" t="s">
        <v>1122</v>
      </c>
      <c r="B1336" s="13" t="s">
        <v>578</v>
      </c>
      <c r="C1336" s="13" t="s">
        <v>930</v>
      </c>
    </row>
    <row r="1337" spans="1:3" ht="15" customHeight="1" x14ac:dyDescent="0.2">
      <c r="A1337" s="13" t="s">
        <v>1122</v>
      </c>
      <c r="B1337" s="13" t="s">
        <v>580</v>
      </c>
      <c r="C1337" s="13" t="s">
        <v>933</v>
      </c>
    </row>
    <row r="1338" spans="1:3" ht="15" customHeight="1" x14ac:dyDescent="0.2">
      <c r="A1338" s="13" t="s">
        <v>1122</v>
      </c>
      <c r="B1338" s="13" t="s">
        <v>582</v>
      </c>
      <c r="C1338" s="13" t="s">
        <v>930</v>
      </c>
    </row>
    <row r="1339" spans="1:3" ht="15" customHeight="1" x14ac:dyDescent="0.2">
      <c r="A1339" s="13" t="s">
        <v>1122</v>
      </c>
      <c r="B1339" s="13" t="s">
        <v>583</v>
      </c>
      <c r="C1339" s="13" t="s">
        <v>930</v>
      </c>
    </row>
    <row r="1340" spans="1:3" ht="15" customHeight="1" x14ac:dyDescent="0.2">
      <c r="A1340" s="13" t="s">
        <v>1123</v>
      </c>
      <c r="B1340" s="13" t="s">
        <v>573</v>
      </c>
      <c r="C1340" s="13" t="s">
        <v>930</v>
      </c>
    </row>
    <row r="1341" spans="1:3" ht="15" customHeight="1" x14ac:dyDescent="0.2">
      <c r="A1341" s="13" t="s">
        <v>1123</v>
      </c>
      <c r="B1341" s="13" t="s">
        <v>576</v>
      </c>
      <c r="C1341" s="13" t="s">
        <v>933</v>
      </c>
    </row>
    <row r="1342" spans="1:3" ht="15" customHeight="1" x14ac:dyDescent="0.2">
      <c r="A1342" s="13" t="s">
        <v>1123</v>
      </c>
      <c r="B1342" s="13" t="s">
        <v>578</v>
      </c>
      <c r="C1342" s="13" t="s">
        <v>933</v>
      </c>
    </row>
    <row r="1343" spans="1:3" ht="15" customHeight="1" x14ac:dyDescent="0.2">
      <c r="A1343" s="13" t="s">
        <v>1123</v>
      </c>
      <c r="B1343" s="13" t="s">
        <v>580</v>
      </c>
      <c r="C1343" s="13" t="s">
        <v>930</v>
      </c>
    </row>
    <row r="1344" spans="1:3" ht="15" customHeight="1" x14ac:dyDescent="0.2">
      <c r="A1344" s="13" t="s">
        <v>1123</v>
      </c>
      <c r="B1344" s="13" t="s">
        <v>582</v>
      </c>
      <c r="C1344" s="13" t="s">
        <v>933</v>
      </c>
    </row>
    <row r="1345" spans="1:3" ht="15" customHeight="1" x14ac:dyDescent="0.2">
      <c r="A1345" s="13" t="s">
        <v>1123</v>
      </c>
      <c r="B1345" s="13" t="s">
        <v>583</v>
      </c>
      <c r="C1345" s="13" t="s">
        <v>933</v>
      </c>
    </row>
    <row r="1346" spans="1:3" ht="15" customHeight="1" x14ac:dyDescent="0.2">
      <c r="A1346" s="13" t="s">
        <v>1124</v>
      </c>
      <c r="B1346" s="13" t="s">
        <v>573</v>
      </c>
      <c r="C1346" s="13" t="s">
        <v>928</v>
      </c>
    </row>
    <row r="1347" spans="1:3" ht="15" customHeight="1" x14ac:dyDescent="0.2">
      <c r="A1347" s="13" t="s">
        <v>1124</v>
      </c>
      <c r="B1347" s="13" t="s">
        <v>576</v>
      </c>
      <c r="C1347" s="13" t="s">
        <v>928</v>
      </c>
    </row>
    <row r="1348" spans="1:3" ht="15" customHeight="1" x14ac:dyDescent="0.2">
      <c r="A1348" s="13" t="s">
        <v>1124</v>
      </c>
      <c r="B1348" s="13" t="s">
        <v>578</v>
      </c>
      <c r="C1348" s="13" t="s">
        <v>928</v>
      </c>
    </row>
    <row r="1349" spans="1:3" ht="15" customHeight="1" x14ac:dyDescent="0.2">
      <c r="A1349" s="13" t="s">
        <v>1124</v>
      </c>
      <c r="B1349" s="13" t="s">
        <v>580</v>
      </c>
      <c r="C1349" s="13" t="s">
        <v>928</v>
      </c>
    </row>
    <row r="1350" spans="1:3" ht="15" customHeight="1" x14ac:dyDescent="0.2">
      <c r="A1350" s="13" t="s">
        <v>1124</v>
      </c>
      <c r="B1350" s="13" t="s">
        <v>582</v>
      </c>
      <c r="C1350" s="13" t="s">
        <v>928</v>
      </c>
    </row>
    <row r="1351" spans="1:3" ht="15" customHeight="1" x14ac:dyDescent="0.2">
      <c r="A1351" s="13" t="s">
        <v>1124</v>
      </c>
      <c r="B1351" s="13" t="s">
        <v>583</v>
      </c>
      <c r="C1351" s="13" t="s">
        <v>928</v>
      </c>
    </row>
    <row r="1352" spans="1:3" ht="15" customHeight="1" x14ac:dyDescent="0.2">
      <c r="A1352" s="13" t="s">
        <v>1125</v>
      </c>
      <c r="B1352" s="13" t="s">
        <v>573</v>
      </c>
      <c r="C1352" s="13" t="s">
        <v>933</v>
      </c>
    </row>
    <row r="1353" spans="1:3" ht="15" customHeight="1" x14ac:dyDescent="0.2">
      <c r="A1353" s="13" t="s">
        <v>1125</v>
      </c>
      <c r="B1353" s="13" t="s">
        <v>576</v>
      </c>
      <c r="C1353" s="13" t="s">
        <v>933</v>
      </c>
    </row>
    <row r="1354" spans="1:3" ht="15" customHeight="1" x14ac:dyDescent="0.2">
      <c r="A1354" s="13" t="s">
        <v>1125</v>
      </c>
      <c r="B1354" s="13" t="s">
        <v>578</v>
      </c>
      <c r="C1354" s="13" t="s">
        <v>928</v>
      </c>
    </row>
    <row r="1355" spans="1:3" ht="15" customHeight="1" x14ac:dyDescent="0.2">
      <c r="A1355" s="13" t="s">
        <v>1125</v>
      </c>
      <c r="B1355" s="13" t="s">
        <v>580</v>
      </c>
      <c r="C1355" s="13" t="s">
        <v>933</v>
      </c>
    </row>
    <row r="1356" spans="1:3" ht="15" customHeight="1" x14ac:dyDescent="0.2">
      <c r="A1356" s="13" t="s">
        <v>1125</v>
      </c>
      <c r="B1356" s="13" t="s">
        <v>582</v>
      </c>
      <c r="C1356" s="13" t="s">
        <v>933</v>
      </c>
    </row>
    <row r="1357" spans="1:3" ht="15" customHeight="1" x14ac:dyDescent="0.2">
      <c r="A1357" s="13" t="s">
        <v>1125</v>
      </c>
      <c r="B1357" s="13" t="s">
        <v>583</v>
      </c>
      <c r="C1357" s="13" t="s">
        <v>928</v>
      </c>
    </row>
    <row r="1358" spans="1:3" ht="15" customHeight="1" x14ac:dyDescent="0.2">
      <c r="A1358" s="13" t="s">
        <v>1126</v>
      </c>
      <c r="B1358" s="13" t="s">
        <v>573</v>
      </c>
      <c r="C1358" s="13" t="s">
        <v>930</v>
      </c>
    </row>
    <row r="1359" spans="1:3" ht="15" customHeight="1" x14ac:dyDescent="0.2">
      <c r="A1359" s="13" t="s">
        <v>1126</v>
      </c>
      <c r="B1359" s="13" t="s">
        <v>576</v>
      </c>
      <c r="C1359" s="13" t="s">
        <v>930</v>
      </c>
    </row>
    <row r="1360" spans="1:3" ht="15" customHeight="1" x14ac:dyDescent="0.2">
      <c r="A1360" s="13" t="s">
        <v>1126</v>
      </c>
      <c r="B1360" s="13" t="s">
        <v>578</v>
      </c>
      <c r="C1360" s="13" t="s">
        <v>930</v>
      </c>
    </row>
    <row r="1361" spans="1:3" ht="15" customHeight="1" x14ac:dyDescent="0.2">
      <c r="A1361" s="13" t="s">
        <v>1126</v>
      </c>
      <c r="B1361" s="13" t="s">
        <v>580</v>
      </c>
      <c r="C1361" s="13" t="s">
        <v>930</v>
      </c>
    </row>
    <row r="1362" spans="1:3" ht="15" customHeight="1" x14ac:dyDescent="0.2">
      <c r="A1362" s="13" t="s">
        <v>1126</v>
      </c>
      <c r="B1362" s="13" t="s">
        <v>582</v>
      </c>
      <c r="C1362" s="13" t="s">
        <v>930</v>
      </c>
    </row>
    <row r="1363" spans="1:3" ht="15" customHeight="1" x14ac:dyDescent="0.2">
      <c r="A1363" s="13" t="s">
        <v>1126</v>
      </c>
      <c r="B1363" s="13" t="s">
        <v>583</v>
      </c>
      <c r="C1363" s="13" t="s">
        <v>930</v>
      </c>
    </row>
    <row r="1364" spans="1:3" ht="15" customHeight="1" x14ac:dyDescent="0.2">
      <c r="A1364" s="13" t="s">
        <v>1127</v>
      </c>
      <c r="B1364" s="13" t="s">
        <v>573</v>
      </c>
      <c r="C1364" s="13" t="s">
        <v>928</v>
      </c>
    </row>
    <row r="1365" spans="1:3" ht="15" customHeight="1" x14ac:dyDescent="0.2">
      <c r="A1365" s="13" t="s">
        <v>1127</v>
      </c>
      <c r="B1365" s="13" t="s">
        <v>576</v>
      </c>
      <c r="C1365" s="13" t="s">
        <v>928</v>
      </c>
    </row>
    <row r="1366" spans="1:3" ht="15" customHeight="1" x14ac:dyDescent="0.2">
      <c r="A1366" s="13" t="s">
        <v>1127</v>
      </c>
      <c r="B1366" s="13" t="s">
        <v>578</v>
      </c>
      <c r="C1366" s="13" t="s">
        <v>928</v>
      </c>
    </row>
    <row r="1367" spans="1:3" ht="15" customHeight="1" x14ac:dyDescent="0.2">
      <c r="A1367" s="13" t="s">
        <v>1127</v>
      </c>
      <c r="B1367" s="13" t="s">
        <v>580</v>
      </c>
      <c r="C1367" s="13" t="s">
        <v>928</v>
      </c>
    </row>
    <row r="1368" spans="1:3" ht="15" customHeight="1" x14ac:dyDescent="0.2">
      <c r="A1368" s="13" t="s">
        <v>1127</v>
      </c>
      <c r="B1368" s="13" t="s">
        <v>582</v>
      </c>
      <c r="C1368" s="13" t="s">
        <v>928</v>
      </c>
    </row>
    <row r="1369" spans="1:3" ht="15" customHeight="1" x14ac:dyDescent="0.2">
      <c r="A1369" s="13" t="s">
        <v>1127</v>
      </c>
      <c r="B1369" s="13" t="s">
        <v>583</v>
      </c>
      <c r="C1369" s="13" t="s">
        <v>928</v>
      </c>
    </row>
    <row r="1370" spans="1:3" ht="15" customHeight="1" x14ac:dyDescent="0.2">
      <c r="A1370" s="13" t="s">
        <v>794</v>
      </c>
      <c r="B1370" s="13" t="s">
        <v>573</v>
      </c>
      <c r="C1370" s="13" t="s">
        <v>928</v>
      </c>
    </row>
    <row r="1371" spans="1:3" ht="15" customHeight="1" x14ac:dyDescent="0.2">
      <c r="A1371" s="13" t="s">
        <v>794</v>
      </c>
      <c r="B1371" s="13" t="s">
        <v>576</v>
      </c>
      <c r="C1371" s="13" t="s">
        <v>928</v>
      </c>
    </row>
    <row r="1372" spans="1:3" ht="15" customHeight="1" x14ac:dyDescent="0.2">
      <c r="A1372" s="13" t="s">
        <v>794</v>
      </c>
      <c r="B1372" s="13" t="s">
        <v>578</v>
      </c>
      <c r="C1372" s="13" t="s">
        <v>928</v>
      </c>
    </row>
    <row r="1373" spans="1:3" ht="15" customHeight="1" x14ac:dyDescent="0.2">
      <c r="A1373" s="13" t="s">
        <v>794</v>
      </c>
      <c r="B1373" s="13" t="s">
        <v>580</v>
      </c>
      <c r="C1373" s="13" t="s">
        <v>928</v>
      </c>
    </row>
    <row r="1374" spans="1:3" ht="15" customHeight="1" x14ac:dyDescent="0.2">
      <c r="A1374" s="13" t="s">
        <v>794</v>
      </c>
      <c r="B1374" s="13" t="s">
        <v>582</v>
      </c>
      <c r="C1374" s="13" t="s">
        <v>928</v>
      </c>
    </row>
    <row r="1375" spans="1:3" ht="15" customHeight="1" x14ac:dyDescent="0.2">
      <c r="A1375" s="13" t="s">
        <v>794</v>
      </c>
      <c r="B1375" s="13" t="s">
        <v>583</v>
      </c>
      <c r="C1375" s="13" t="s">
        <v>928</v>
      </c>
    </row>
    <row r="1376" spans="1:3" ht="15" customHeight="1" x14ac:dyDescent="0.2">
      <c r="A1376" s="13" t="s">
        <v>1128</v>
      </c>
      <c r="B1376" s="13" t="s">
        <v>573</v>
      </c>
      <c r="C1376" s="13" t="s">
        <v>928</v>
      </c>
    </row>
    <row r="1377" spans="1:3" ht="15" customHeight="1" x14ac:dyDescent="0.2">
      <c r="A1377" s="13" t="s">
        <v>1128</v>
      </c>
      <c r="B1377" s="13" t="s">
        <v>576</v>
      </c>
      <c r="C1377" s="13" t="s">
        <v>928</v>
      </c>
    </row>
    <row r="1378" spans="1:3" ht="15" customHeight="1" x14ac:dyDescent="0.2">
      <c r="A1378" s="13" t="s">
        <v>1128</v>
      </c>
      <c r="B1378" s="13" t="s">
        <v>578</v>
      </c>
      <c r="C1378" s="13" t="s">
        <v>928</v>
      </c>
    </row>
    <row r="1379" spans="1:3" ht="15" customHeight="1" x14ac:dyDescent="0.2">
      <c r="A1379" s="13" t="s">
        <v>1128</v>
      </c>
      <c r="B1379" s="13" t="s">
        <v>580</v>
      </c>
      <c r="C1379" s="13" t="s">
        <v>928</v>
      </c>
    </row>
    <row r="1380" spans="1:3" ht="15" customHeight="1" x14ac:dyDescent="0.2">
      <c r="A1380" s="13" t="s">
        <v>1128</v>
      </c>
      <c r="B1380" s="13" t="s">
        <v>582</v>
      </c>
      <c r="C1380" s="13" t="s">
        <v>928</v>
      </c>
    </row>
    <row r="1381" spans="1:3" ht="15" customHeight="1" x14ac:dyDescent="0.2">
      <c r="A1381" s="13" t="s">
        <v>1128</v>
      </c>
      <c r="B1381" s="13" t="s">
        <v>583</v>
      </c>
      <c r="C1381" s="13" t="s">
        <v>928</v>
      </c>
    </row>
    <row r="1382" spans="1:3" ht="15" customHeight="1" x14ac:dyDescent="0.2">
      <c r="A1382" s="13" t="s">
        <v>1129</v>
      </c>
      <c r="B1382" s="13" t="s">
        <v>573</v>
      </c>
      <c r="C1382" s="13" t="s">
        <v>928</v>
      </c>
    </row>
    <row r="1383" spans="1:3" ht="15" customHeight="1" x14ac:dyDescent="0.2">
      <c r="A1383" s="13" t="s">
        <v>1129</v>
      </c>
      <c r="B1383" s="13" t="s">
        <v>576</v>
      </c>
      <c r="C1383" s="13" t="s">
        <v>928</v>
      </c>
    </row>
    <row r="1384" spans="1:3" ht="15" customHeight="1" x14ac:dyDescent="0.2">
      <c r="A1384" s="13" t="s">
        <v>1129</v>
      </c>
      <c r="B1384" s="13" t="s">
        <v>578</v>
      </c>
      <c r="C1384" s="13" t="s">
        <v>928</v>
      </c>
    </row>
    <row r="1385" spans="1:3" ht="15" customHeight="1" x14ac:dyDescent="0.2">
      <c r="A1385" s="13" t="s">
        <v>1129</v>
      </c>
      <c r="B1385" s="13" t="s">
        <v>580</v>
      </c>
      <c r="C1385" s="13" t="s">
        <v>933</v>
      </c>
    </row>
    <row r="1386" spans="1:3" ht="15" customHeight="1" x14ac:dyDescent="0.2">
      <c r="A1386" s="13" t="s">
        <v>1129</v>
      </c>
      <c r="B1386" s="13" t="s">
        <v>582</v>
      </c>
      <c r="C1386" s="13" t="s">
        <v>933</v>
      </c>
    </row>
    <row r="1387" spans="1:3" ht="15" customHeight="1" x14ac:dyDescent="0.2">
      <c r="A1387" s="13" t="s">
        <v>1129</v>
      </c>
      <c r="B1387" s="13" t="s">
        <v>583</v>
      </c>
      <c r="C1387" s="13" t="s">
        <v>933</v>
      </c>
    </row>
    <row r="1388" spans="1:3" ht="15" customHeight="1" x14ac:dyDescent="0.2">
      <c r="A1388" s="13" t="s">
        <v>1130</v>
      </c>
      <c r="B1388" s="13" t="s">
        <v>573</v>
      </c>
      <c r="C1388" s="13" t="s">
        <v>930</v>
      </c>
    </row>
    <row r="1389" spans="1:3" ht="15" customHeight="1" x14ac:dyDescent="0.2">
      <c r="A1389" s="13" t="s">
        <v>1130</v>
      </c>
      <c r="B1389" s="13" t="s">
        <v>576</v>
      </c>
      <c r="C1389" s="13" t="s">
        <v>930</v>
      </c>
    </row>
    <row r="1390" spans="1:3" ht="15" customHeight="1" x14ac:dyDescent="0.2">
      <c r="A1390" s="13" t="s">
        <v>1130</v>
      </c>
      <c r="B1390" s="13" t="s">
        <v>578</v>
      </c>
      <c r="C1390" s="13" t="s">
        <v>930</v>
      </c>
    </row>
    <row r="1391" spans="1:3" ht="15" customHeight="1" x14ac:dyDescent="0.2">
      <c r="A1391" s="13" t="s">
        <v>1130</v>
      </c>
      <c r="B1391" s="13" t="s">
        <v>580</v>
      </c>
      <c r="C1391" s="13" t="s">
        <v>930</v>
      </c>
    </row>
    <row r="1392" spans="1:3" ht="15" customHeight="1" x14ac:dyDescent="0.2">
      <c r="A1392" s="13" t="s">
        <v>1130</v>
      </c>
      <c r="B1392" s="13" t="s">
        <v>582</v>
      </c>
      <c r="C1392" s="13" t="s">
        <v>930</v>
      </c>
    </row>
    <row r="1393" spans="1:3" ht="15" customHeight="1" x14ac:dyDescent="0.2">
      <c r="A1393" s="13" t="s">
        <v>1130</v>
      </c>
      <c r="B1393" s="13" t="s">
        <v>583</v>
      </c>
      <c r="C1393" s="13" t="s">
        <v>930</v>
      </c>
    </row>
    <row r="1394" spans="1:3" ht="15" customHeight="1" x14ac:dyDescent="0.2">
      <c r="A1394" s="13" t="s">
        <v>817</v>
      </c>
      <c r="B1394" s="13" t="s">
        <v>573</v>
      </c>
      <c r="C1394" s="13" t="s">
        <v>928</v>
      </c>
    </row>
    <row r="1395" spans="1:3" ht="15" customHeight="1" x14ac:dyDescent="0.2">
      <c r="A1395" s="13" t="s">
        <v>817</v>
      </c>
      <c r="B1395" s="13" t="s">
        <v>576</v>
      </c>
      <c r="C1395" s="13" t="s">
        <v>928</v>
      </c>
    </row>
    <row r="1396" spans="1:3" ht="15" customHeight="1" x14ac:dyDescent="0.2">
      <c r="A1396" s="13" t="s">
        <v>817</v>
      </c>
      <c r="B1396" s="13" t="s">
        <v>578</v>
      </c>
      <c r="C1396" s="13" t="s">
        <v>928</v>
      </c>
    </row>
    <row r="1397" spans="1:3" ht="15" customHeight="1" x14ac:dyDescent="0.2">
      <c r="A1397" s="13" t="s">
        <v>817</v>
      </c>
      <c r="B1397" s="13" t="s">
        <v>580</v>
      </c>
      <c r="C1397" s="13" t="s">
        <v>928</v>
      </c>
    </row>
    <row r="1398" spans="1:3" ht="15" customHeight="1" x14ac:dyDescent="0.2">
      <c r="A1398" s="13" t="s">
        <v>817</v>
      </c>
      <c r="B1398" s="13" t="s">
        <v>582</v>
      </c>
      <c r="C1398" s="13" t="s">
        <v>928</v>
      </c>
    </row>
    <row r="1399" spans="1:3" ht="15" customHeight="1" x14ac:dyDescent="0.2">
      <c r="A1399" s="13" t="s">
        <v>817</v>
      </c>
      <c r="B1399" s="13" t="s">
        <v>583</v>
      </c>
      <c r="C1399" s="13" t="s">
        <v>928</v>
      </c>
    </row>
    <row r="1400" spans="1:3" ht="15" customHeight="1" x14ac:dyDescent="0.2">
      <c r="A1400" s="13" t="s">
        <v>797</v>
      </c>
      <c r="B1400" s="13" t="s">
        <v>573</v>
      </c>
      <c r="C1400" s="13" t="s">
        <v>928</v>
      </c>
    </row>
    <row r="1401" spans="1:3" ht="15" customHeight="1" x14ac:dyDescent="0.2">
      <c r="A1401" s="13" t="s">
        <v>797</v>
      </c>
      <c r="B1401" s="13" t="s">
        <v>576</v>
      </c>
      <c r="C1401" s="13" t="s">
        <v>928</v>
      </c>
    </row>
    <row r="1402" spans="1:3" ht="15" customHeight="1" x14ac:dyDescent="0.2">
      <c r="A1402" s="13" t="s">
        <v>797</v>
      </c>
      <c r="B1402" s="13" t="s">
        <v>578</v>
      </c>
      <c r="C1402" s="13" t="s">
        <v>928</v>
      </c>
    </row>
    <row r="1403" spans="1:3" ht="15" customHeight="1" x14ac:dyDescent="0.2">
      <c r="A1403" s="13" t="s">
        <v>797</v>
      </c>
      <c r="B1403" s="13" t="s">
        <v>580</v>
      </c>
      <c r="C1403" s="13" t="s">
        <v>928</v>
      </c>
    </row>
    <row r="1404" spans="1:3" ht="15" customHeight="1" x14ac:dyDescent="0.2">
      <c r="A1404" s="13" t="s">
        <v>797</v>
      </c>
      <c r="B1404" s="13" t="s">
        <v>582</v>
      </c>
      <c r="C1404" s="13" t="s">
        <v>928</v>
      </c>
    </row>
    <row r="1405" spans="1:3" ht="15" customHeight="1" x14ac:dyDescent="0.2">
      <c r="A1405" s="13" t="s">
        <v>797</v>
      </c>
      <c r="B1405" s="13" t="s">
        <v>583</v>
      </c>
      <c r="C1405" s="13" t="s">
        <v>928</v>
      </c>
    </row>
    <row r="1406" spans="1:3" ht="15" customHeight="1" x14ac:dyDescent="0.2">
      <c r="A1406" s="13" t="s">
        <v>1131</v>
      </c>
      <c r="B1406" s="13" t="s">
        <v>573</v>
      </c>
      <c r="C1406" s="13" t="s">
        <v>928</v>
      </c>
    </row>
    <row r="1407" spans="1:3" ht="15" customHeight="1" x14ac:dyDescent="0.2">
      <c r="A1407" s="13" t="s">
        <v>1131</v>
      </c>
      <c r="B1407" s="13" t="s">
        <v>576</v>
      </c>
      <c r="C1407" s="13" t="s">
        <v>928</v>
      </c>
    </row>
    <row r="1408" spans="1:3" ht="15" customHeight="1" x14ac:dyDescent="0.2">
      <c r="A1408" s="13" t="s">
        <v>1131</v>
      </c>
      <c r="B1408" s="13" t="s">
        <v>578</v>
      </c>
      <c r="C1408" s="13" t="s">
        <v>928</v>
      </c>
    </row>
    <row r="1409" spans="1:3" ht="15" customHeight="1" x14ac:dyDescent="0.2">
      <c r="A1409" s="13" t="s">
        <v>1131</v>
      </c>
      <c r="B1409" s="13" t="s">
        <v>580</v>
      </c>
      <c r="C1409" s="13" t="s">
        <v>928</v>
      </c>
    </row>
    <row r="1410" spans="1:3" ht="15" customHeight="1" x14ac:dyDescent="0.2">
      <c r="A1410" s="13" t="s">
        <v>1131</v>
      </c>
      <c r="B1410" s="13" t="s">
        <v>582</v>
      </c>
      <c r="C1410" s="13" t="s">
        <v>928</v>
      </c>
    </row>
    <row r="1411" spans="1:3" ht="15" customHeight="1" x14ac:dyDescent="0.2">
      <c r="A1411" s="13" t="s">
        <v>1131</v>
      </c>
      <c r="B1411" s="13" t="s">
        <v>583</v>
      </c>
      <c r="C1411" s="13" t="s">
        <v>928</v>
      </c>
    </row>
    <row r="1412" spans="1:3" ht="15" customHeight="1" x14ac:dyDescent="0.2">
      <c r="A1412" s="13" t="s">
        <v>1132</v>
      </c>
      <c r="B1412" s="13" t="s">
        <v>573</v>
      </c>
      <c r="C1412" s="13" t="s">
        <v>928</v>
      </c>
    </row>
    <row r="1413" spans="1:3" ht="15" customHeight="1" x14ac:dyDescent="0.2">
      <c r="A1413" s="13" t="s">
        <v>1132</v>
      </c>
      <c r="B1413" s="13" t="s">
        <v>576</v>
      </c>
      <c r="C1413" s="13" t="s">
        <v>933</v>
      </c>
    </row>
    <row r="1414" spans="1:3" ht="15" customHeight="1" x14ac:dyDescent="0.2">
      <c r="A1414" s="13" t="s">
        <v>1132</v>
      </c>
      <c r="B1414" s="13" t="s">
        <v>578</v>
      </c>
      <c r="C1414" s="13" t="s">
        <v>933</v>
      </c>
    </row>
    <row r="1415" spans="1:3" ht="15" customHeight="1" x14ac:dyDescent="0.2">
      <c r="A1415" s="13" t="s">
        <v>1132</v>
      </c>
      <c r="B1415" s="13" t="s">
        <v>580</v>
      </c>
      <c r="C1415" s="13" t="s">
        <v>928</v>
      </c>
    </row>
    <row r="1416" spans="1:3" ht="15" customHeight="1" x14ac:dyDescent="0.2">
      <c r="A1416" s="13" t="s">
        <v>1132</v>
      </c>
      <c r="B1416" s="13" t="s">
        <v>582</v>
      </c>
      <c r="C1416" s="13" t="s">
        <v>933</v>
      </c>
    </row>
    <row r="1417" spans="1:3" ht="15" customHeight="1" x14ac:dyDescent="0.2">
      <c r="A1417" s="13" t="s">
        <v>1132</v>
      </c>
      <c r="B1417" s="13" t="s">
        <v>583</v>
      </c>
      <c r="C1417" s="13" t="s">
        <v>933</v>
      </c>
    </row>
    <row r="1418" spans="1:3" ht="15" customHeight="1" x14ac:dyDescent="0.2">
      <c r="A1418" s="13" t="s">
        <v>1133</v>
      </c>
      <c r="B1418" s="13" t="s">
        <v>573</v>
      </c>
      <c r="C1418" s="13" t="s">
        <v>928</v>
      </c>
    </row>
    <row r="1419" spans="1:3" ht="15" customHeight="1" x14ac:dyDescent="0.2">
      <c r="A1419" s="13" t="s">
        <v>1133</v>
      </c>
      <c r="B1419" s="13" t="s">
        <v>576</v>
      </c>
      <c r="C1419" s="13" t="s">
        <v>928</v>
      </c>
    </row>
    <row r="1420" spans="1:3" ht="15" customHeight="1" x14ac:dyDescent="0.2">
      <c r="A1420" s="13" t="s">
        <v>1133</v>
      </c>
      <c r="B1420" s="13" t="s">
        <v>578</v>
      </c>
      <c r="C1420" s="13" t="s">
        <v>928</v>
      </c>
    </row>
    <row r="1421" spans="1:3" ht="15" customHeight="1" x14ac:dyDescent="0.2">
      <c r="A1421" s="13" t="s">
        <v>1133</v>
      </c>
      <c r="B1421" s="13" t="s">
        <v>580</v>
      </c>
      <c r="C1421" s="13" t="s">
        <v>928</v>
      </c>
    </row>
    <row r="1422" spans="1:3" ht="15" customHeight="1" x14ac:dyDescent="0.2">
      <c r="A1422" s="13" t="s">
        <v>1133</v>
      </c>
      <c r="B1422" s="13" t="s">
        <v>582</v>
      </c>
      <c r="C1422" s="13" t="s">
        <v>928</v>
      </c>
    </row>
    <row r="1423" spans="1:3" ht="15" customHeight="1" x14ac:dyDescent="0.2">
      <c r="A1423" s="13" t="s">
        <v>1133</v>
      </c>
      <c r="B1423" s="13" t="s">
        <v>583</v>
      </c>
      <c r="C1423" s="13" t="s">
        <v>928</v>
      </c>
    </row>
    <row r="1424" spans="1:3" ht="15" customHeight="1" x14ac:dyDescent="0.2">
      <c r="A1424" s="13" t="s">
        <v>1134</v>
      </c>
      <c r="B1424" s="13" t="s">
        <v>573</v>
      </c>
      <c r="C1424" s="13" t="s">
        <v>928</v>
      </c>
    </row>
    <row r="1425" spans="1:3" ht="15" customHeight="1" x14ac:dyDescent="0.2">
      <c r="A1425" s="13" t="s">
        <v>1134</v>
      </c>
      <c r="B1425" s="13" t="s">
        <v>576</v>
      </c>
      <c r="C1425" s="13" t="s">
        <v>928</v>
      </c>
    </row>
    <row r="1426" spans="1:3" ht="15" customHeight="1" x14ac:dyDescent="0.2">
      <c r="A1426" s="13" t="s">
        <v>1134</v>
      </c>
      <c r="B1426" s="13" t="s">
        <v>578</v>
      </c>
      <c r="C1426" s="13" t="s">
        <v>928</v>
      </c>
    </row>
    <row r="1427" spans="1:3" ht="15" customHeight="1" x14ac:dyDescent="0.2">
      <c r="A1427" s="13" t="s">
        <v>1134</v>
      </c>
      <c r="B1427" s="13" t="s">
        <v>580</v>
      </c>
      <c r="C1427" s="13" t="s">
        <v>928</v>
      </c>
    </row>
    <row r="1428" spans="1:3" ht="15" customHeight="1" x14ac:dyDescent="0.2">
      <c r="A1428" s="13" t="s">
        <v>1134</v>
      </c>
      <c r="B1428" s="13" t="s">
        <v>582</v>
      </c>
      <c r="C1428" s="13" t="s">
        <v>928</v>
      </c>
    </row>
    <row r="1429" spans="1:3" ht="15" customHeight="1" x14ac:dyDescent="0.2">
      <c r="A1429" s="13" t="s">
        <v>1134</v>
      </c>
      <c r="B1429" s="13" t="s">
        <v>583</v>
      </c>
      <c r="C1429" s="13" t="s">
        <v>928</v>
      </c>
    </row>
    <row r="1430" spans="1:3" ht="15" customHeight="1" x14ac:dyDescent="0.2">
      <c r="A1430" s="13" t="s">
        <v>854</v>
      </c>
      <c r="B1430" s="13" t="s">
        <v>573</v>
      </c>
      <c r="C1430" s="13" t="s">
        <v>928</v>
      </c>
    </row>
    <row r="1431" spans="1:3" ht="15" customHeight="1" x14ac:dyDescent="0.2">
      <c r="A1431" s="13" t="s">
        <v>854</v>
      </c>
      <c r="B1431" s="13" t="s">
        <v>576</v>
      </c>
      <c r="C1431" s="13" t="s">
        <v>928</v>
      </c>
    </row>
    <row r="1432" spans="1:3" ht="15" customHeight="1" x14ac:dyDescent="0.2">
      <c r="A1432" s="13" t="s">
        <v>854</v>
      </c>
      <c r="B1432" s="13" t="s">
        <v>578</v>
      </c>
      <c r="C1432" s="13" t="s">
        <v>928</v>
      </c>
    </row>
    <row r="1433" spans="1:3" ht="15" customHeight="1" x14ac:dyDescent="0.2">
      <c r="A1433" s="13" t="s">
        <v>854</v>
      </c>
      <c r="B1433" s="13" t="s">
        <v>580</v>
      </c>
      <c r="C1433" s="13" t="s">
        <v>928</v>
      </c>
    </row>
    <row r="1434" spans="1:3" ht="15" customHeight="1" x14ac:dyDescent="0.2">
      <c r="A1434" s="13" t="s">
        <v>854</v>
      </c>
      <c r="B1434" s="13" t="s">
        <v>582</v>
      </c>
      <c r="C1434" s="13" t="s">
        <v>928</v>
      </c>
    </row>
    <row r="1435" spans="1:3" ht="15" customHeight="1" x14ac:dyDescent="0.2">
      <c r="A1435" s="13" t="s">
        <v>854</v>
      </c>
      <c r="B1435" s="13" t="s">
        <v>583</v>
      </c>
      <c r="C1435" s="13" t="s">
        <v>928</v>
      </c>
    </row>
    <row r="1436" spans="1:3" ht="15" customHeight="1" x14ac:dyDescent="0.2">
      <c r="A1436" s="13" t="s">
        <v>1135</v>
      </c>
      <c r="B1436" s="13" t="s">
        <v>573</v>
      </c>
      <c r="C1436" s="13" t="s">
        <v>930</v>
      </c>
    </row>
    <row r="1437" spans="1:3" ht="15" customHeight="1" x14ac:dyDescent="0.2">
      <c r="A1437" s="13" t="s">
        <v>1135</v>
      </c>
      <c r="B1437" s="13" t="s">
        <v>576</v>
      </c>
      <c r="C1437" s="13" t="s">
        <v>930</v>
      </c>
    </row>
    <row r="1438" spans="1:3" ht="15" customHeight="1" x14ac:dyDescent="0.2">
      <c r="A1438" s="13" t="s">
        <v>1135</v>
      </c>
      <c r="B1438" s="13" t="s">
        <v>578</v>
      </c>
      <c r="C1438" s="13" t="s">
        <v>930</v>
      </c>
    </row>
    <row r="1439" spans="1:3" ht="15" customHeight="1" x14ac:dyDescent="0.2">
      <c r="A1439" s="13" t="s">
        <v>1135</v>
      </c>
      <c r="B1439" s="13" t="s">
        <v>580</v>
      </c>
      <c r="C1439" s="13" t="s">
        <v>930</v>
      </c>
    </row>
    <row r="1440" spans="1:3" ht="15" customHeight="1" x14ac:dyDescent="0.2">
      <c r="A1440" s="13" t="s">
        <v>1135</v>
      </c>
      <c r="B1440" s="13" t="s">
        <v>582</v>
      </c>
      <c r="C1440" s="13" t="s">
        <v>930</v>
      </c>
    </row>
    <row r="1441" spans="1:3" ht="15" customHeight="1" x14ac:dyDescent="0.2">
      <c r="A1441" s="13" t="s">
        <v>1135</v>
      </c>
      <c r="B1441" s="13" t="s">
        <v>583</v>
      </c>
      <c r="C1441" s="13" t="s">
        <v>930</v>
      </c>
    </row>
    <row r="1442" spans="1:3" ht="15" customHeight="1" x14ac:dyDescent="0.2">
      <c r="A1442" s="13" t="s">
        <v>734</v>
      </c>
      <c r="B1442" s="13" t="s">
        <v>573</v>
      </c>
      <c r="C1442" s="13" t="s">
        <v>928</v>
      </c>
    </row>
    <row r="1443" spans="1:3" ht="15" customHeight="1" x14ac:dyDescent="0.2">
      <c r="A1443" s="13" t="s">
        <v>734</v>
      </c>
      <c r="B1443" s="13" t="s">
        <v>576</v>
      </c>
      <c r="C1443" s="13" t="s">
        <v>928</v>
      </c>
    </row>
    <row r="1444" spans="1:3" ht="15" customHeight="1" x14ac:dyDescent="0.2">
      <c r="A1444" s="13" t="s">
        <v>734</v>
      </c>
      <c r="B1444" s="13" t="s">
        <v>578</v>
      </c>
      <c r="C1444" s="13" t="s">
        <v>928</v>
      </c>
    </row>
    <row r="1445" spans="1:3" ht="15" customHeight="1" x14ac:dyDescent="0.2">
      <c r="A1445" s="13" t="s">
        <v>734</v>
      </c>
      <c r="B1445" s="13" t="s">
        <v>580</v>
      </c>
      <c r="C1445" s="13" t="s">
        <v>928</v>
      </c>
    </row>
    <row r="1446" spans="1:3" ht="15" customHeight="1" x14ac:dyDescent="0.2">
      <c r="A1446" s="13" t="s">
        <v>734</v>
      </c>
      <c r="B1446" s="13" t="s">
        <v>582</v>
      </c>
      <c r="C1446" s="13" t="s">
        <v>928</v>
      </c>
    </row>
    <row r="1447" spans="1:3" ht="15" customHeight="1" x14ac:dyDescent="0.2">
      <c r="A1447" s="13" t="s">
        <v>734</v>
      </c>
      <c r="B1447" s="13" t="s">
        <v>583</v>
      </c>
      <c r="C1447" s="13" t="s">
        <v>928</v>
      </c>
    </row>
    <row r="1448" spans="1:3" ht="15" customHeight="1" x14ac:dyDescent="0.2">
      <c r="A1448" s="13" t="s">
        <v>1136</v>
      </c>
      <c r="B1448" s="13" t="s">
        <v>573</v>
      </c>
      <c r="C1448" s="13" t="s">
        <v>928</v>
      </c>
    </row>
    <row r="1449" spans="1:3" ht="15" customHeight="1" x14ac:dyDescent="0.2">
      <c r="A1449" s="13" t="s">
        <v>1136</v>
      </c>
      <c r="B1449" s="13" t="s">
        <v>576</v>
      </c>
      <c r="C1449" s="13" t="s">
        <v>928</v>
      </c>
    </row>
    <row r="1450" spans="1:3" ht="15" customHeight="1" x14ac:dyDescent="0.2">
      <c r="A1450" s="13" t="s">
        <v>1136</v>
      </c>
      <c r="B1450" s="13" t="s">
        <v>578</v>
      </c>
      <c r="C1450" s="13" t="s">
        <v>928</v>
      </c>
    </row>
    <row r="1451" spans="1:3" ht="15" customHeight="1" x14ac:dyDescent="0.2">
      <c r="A1451" s="13" t="s">
        <v>1136</v>
      </c>
      <c r="B1451" s="13" t="s">
        <v>580</v>
      </c>
      <c r="C1451" s="13" t="s">
        <v>928</v>
      </c>
    </row>
    <row r="1452" spans="1:3" ht="15" customHeight="1" x14ac:dyDescent="0.2">
      <c r="A1452" s="13" t="s">
        <v>1136</v>
      </c>
      <c r="B1452" s="13" t="s">
        <v>582</v>
      </c>
      <c r="C1452" s="13" t="s">
        <v>928</v>
      </c>
    </row>
    <row r="1453" spans="1:3" ht="15" customHeight="1" x14ac:dyDescent="0.2">
      <c r="A1453" s="13" t="s">
        <v>1136</v>
      </c>
      <c r="B1453" s="13" t="s">
        <v>583</v>
      </c>
      <c r="C1453" s="13" t="s">
        <v>928</v>
      </c>
    </row>
    <row r="1454" spans="1:3" ht="15" customHeight="1" x14ac:dyDescent="0.2">
      <c r="A1454" s="13" t="s">
        <v>1137</v>
      </c>
      <c r="B1454" s="13" t="s">
        <v>573</v>
      </c>
      <c r="C1454" s="13" t="s">
        <v>928</v>
      </c>
    </row>
    <row r="1455" spans="1:3" ht="15" customHeight="1" x14ac:dyDescent="0.2">
      <c r="A1455" s="13" t="s">
        <v>1137</v>
      </c>
      <c r="B1455" s="13" t="s">
        <v>576</v>
      </c>
      <c r="C1455" s="13" t="s">
        <v>928</v>
      </c>
    </row>
    <row r="1456" spans="1:3" ht="15" customHeight="1" x14ac:dyDescent="0.2">
      <c r="A1456" s="13" t="s">
        <v>1137</v>
      </c>
      <c r="B1456" s="13" t="s">
        <v>578</v>
      </c>
      <c r="C1456" s="13" t="s">
        <v>928</v>
      </c>
    </row>
    <row r="1457" spans="1:3" ht="15" customHeight="1" x14ac:dyDescent="0.2">
      <c r="A1457" s="13" t="s">
        <v>1137</v>
      </c>
      <c r="B1457" s="13" t="s">
        <v>580</v>
      </c>
      <c r="C1457" s="13" t="s">
        <v>928</v>
      </c>
    </row>
    <row r="1458" spans="1:3" ht="15" customHeight="1" x14ac:dyDescent="0.2">
      <c r="A1458" s="13" t="s">
        <v>1137</v>
      </c>
      <c r="B1458" s="13" t="s">
        <v>582</v>
      </c>
      <c r="C1458" s="13" t="s">
        <v>928</v>
      </c>
    </row>
    <row r="1459" spans="1:3" ht="15" customHeight="1" x14ac:dyDescent="0.2">
      <c r="A1459" s="13" t="s">
        <v>1137</v>
      </c>
      <c r="B1459" s="13" t="s">
        <v>583</v>
      </c>
      <c r="C1459" s="13" t="s">
        <v>928</v>
      </c>
    </row>
    <row r="1460" spans="1:3" ht="15" customHeight="1" x14ac:dyDescent="0.2">
      <c r="A1460" s="13" t="s">
        <v>836</v>
      </c>
      <c r="B1460" s="13" t="s">
        <v>573</v>
      </c>
      <c r="C1460" s="13" t="s">
        <v>933</v>
      </c>
    </row>
    <row r="1461" spans="1:3" ht="15" customHeight="1" x14ac:dyDescent="0.2">
      <c r="A1461" s="13" t="s">
        <v>836</v>
      </c>
      <c r="B1461" s="13" t="s">
        <v>576</v>
      </c>
      <c r="C1461" s="13" t="s">
        <v>933</v>
      </c>
    </row>
    <row r="1462" spans="1:3" ht="15" customHeight="1" x14ac:dyDescent="0.2">
      <c r="A1462" s="13" t="s">
        <v>836</v>
      </c>
      <c r="B1462" s="13" t="s">
        <v>578</v>
      </c>
      <c r="C1462" s="13" t="s">
        <v>933</v>
      </c>
    </row>
    <row r="1463" spans="1:3" ht="15" customHeight="1" x14ac:dyDescent="0.2">
      <c r="A1463" s="13" t="s">
        <v>836</v>
      </c>
      <c r="B1463" s="13" t="s">
        <v>580</v>
      </c>
      <c r="C1463" s="13" t="s">
        <v>928</v>
      </c>
    </row>
    <row r="1464" spans="1:3" ht="15" customHeight="1" x14ac:dyDescent="0.2">
      <c r="A1464" s="13" t="s">
        <v>836</v>
      </c>
      <c r="B1464" s="13" t="s">
        <v>582</v>
      </c>
      <c r="C1464" s="13" t="s">
        <v>928</v>
      </c>
    </row>
    <row r="1465" spans="1:3" ht="15" customHeight="1" x14ac:dyDescent="0.2">
      <c r="A1465" s="13" t="s">
        <v>836</v>
      </c>
      <c r="B1465" s="13" t="s">
        <v>583</v>
      </c>
      <c r="C1465" s="13" t="s">
        <v>928</v>
      </c>
    </row>
    <row r="1466" spans="1:3" ht="15" customHeight="1" x14ac:dyDescent="0.2">
      <c r="A1466" s="13" t="s">
        <v>1138</v>
      </c>
      <c r="B1466" s="13" t="s">
        <v>573</v>
      </c>
      <c r="C1466" s="13" t="s">
        <v>933</v>
      </c>
    </row>
    <row r="1467" spans="1:3" ht="15" customHeight="1" x14ac:dyDescent="0.2">
      <c r="A1467" s="13" t="s">
        <v>1138</v>
      </c>
      <c r="B1467" s="13" t="s">
        <v>576</v>
      </c>
      <c r="C1467" s="13" t="s">
        <v>933</v>
      </c>
    </row>
    <row r="1468" spans="1:3" ht="15" customHeight="1" x14ac:dyDescent="0.2">
      <c r="A1468" s="13" t="s">
        <v>1138</v>
      </c>
      <c r="B1468" s="13" t="s">
        <v>578</v>
      </c>
      <c r="C1468" s="13" t="s">
        <v>930</v>
      </c>
    </row>
    <row r="1469" spans="1:3" ht="15" customHeight="1" x14ac:dyDescent="0.2">
      <c r="A1469" s="13" t="s">
        <v>1138</v>
      </c>
      <c r="B1469" s="13" t="s">
        <v>580</v>
      </c>
      <c r="C1469" s="13" t="s">
        <v>933</v>
      </c>
    </row>
    <row r="1470" spans="1:3" ht="15" customHeight="1" x14ac:dyDescent="0.2">
      <c r="A1470" s="13" t="s">
        <v>1138</v>
      </c>
      <c r="B1470" s="13" t="s">
        <v>582</v>
      </c>
      <c r="C1470" s="13" t="s">
        <v>933</v>
      </c>
    </row>
    <row r="1471" spans="1:3" ht="15" customHeight="1" x14ac:dyDescent="0.2">
      <c r="A1471" s="13" t="s">
        <v>1138</v>
      </c>
      <c r="B1471" s="13" t="s">
        <v>583</v>
      </c>
      <c r="C1471" s="13" t="s">
        <v>930</v>
      </c>
    </row>
    <row r="1472" spans="1:3" ht="15" customHeight="1" x14ac:dyDescent="0.2">
      <c r="A1472" s="13" t="s">
        <v>1139</v>
      </c>
      <c r="B1472" s="13" t="s">
        <v>573</v>
      </c>
      <c r="C1472" s="13" t="s">
        <v>930</v>
      </c>
    </row>
    <row r="1473" spans="1:3" ht="15" customHeight="1" x14ac:dyDescent="0.2">
      <c r="A1473" s="13" t="s">
        <v>1139</v>
      </c>
      <c r="B1473" s="13" t="s">
        <v>576</v>
      </c>
      <c r="C1473" s="13" t="s">
        <v>930</v>
      </c>
    </row>
    <row r="1474" spans="1:3" ht="15" customHeight="1" x14ac:dyDescent="0.2">
      <c r="A1474" s="13" t="s">
        <v>1139</v>
      </c>
      <c r="B1474" s="13" t="s">
        <v>578</v>
      </c>
      <c r="C1474" s="13" t="s">
        <v>930</v>
      </c>
    </row>
    <row r="1475" spans="1:3" ht="15" customHeight="1" x14ac:dyDescent="0.2">
      <c r="A1475" s="13" t="s">
        <v>1139</v>
      </c>
      <c r="B1475" s="13" t="s">
        <v>580</v>
      </c>
      <c r="C1475" s="13" t="s">
        <v>930</v>
      </c>
    </row>
    <row r="1476" spans="1:3" ht="15" customHeight="1" x14ac:dyDescent="0.2">
      <c r="A1476" s="13" t="s">
        <v>1139</v>
      </c>
      <c r="B1476" s="13" t="s">
        <v>582</v>
      </c>
      <c r="C1476" s="13" t="s">
        <v>930</v>
      </c>
    </row>
    <row r="1477" spans="1:3" ht="15" customHeight="1" x14ac:dyDescent="0.2">
      <c r="A1477" s="13" t="s">
        <v>1139</v>
      </c>
      <c r="B1477" s="13" t="s">
        <v>583</v>
      </c>
      <c r="C1477" s="13" t="s">
        <v>930</v>
      </c>
    </row>
    <row r="1478" spans="1:3" ht="15" customHeight="1" x14ac:dyDescent="0.2">
      <c r="A1478" s="13" t="s">
        <v>1140</v>
      </c>
      <c r="B1478" s="13" t="s">
        <v>573</v>
      </c>
      <c r="C1478" s="13" t="s">
        <v>930</v>
      </c>
    </row>
    <row r="1479" spans="1:3" ht="15" customHeight="1" x14ac:dyDescent="0.2">
      <c r="A1479" s="13" t="s">
        <v>1140</v>
      </c>
      <c r="B1479" s="13" t="s">
        <v>576</v>
      </c>
      <c r="C1479" s="13" t="s">
        <v>930</v>
      </c>
    </row>
    <row r="1480" spans="1:3" ht="15" customHeight="1" x14ac:dyDescent="0.2">
      <c r="A1480" s="13" t="s">
        <v>1140</v>
      </c>
      <c r="B1480" s="13" t="s">
        <v>578</v>
      </c>
      <c r="C1480" s="13" t="s">
        <v>930</v>
      </c>
    </row>
    <row r="1481" spans="1:3" ht="15" customHeight="1" x14ac:dyDescent="0.2">
      <c r="A1481" s="13" t="s">
        <v>1140</v>
      </c>
      <c r="B1481" s="13" t="s">
        <v>580</v>
      </c>
      <c r="C1481" s="13" t="s">
        <v>930</v>
      </c>
    </row>
    <row r="1482" spans="1:3" ht="15" customHeight="1" x14ac:dyDescent="0.2">
      <c r="A1482" s="13" t="s">
        <v>1140</v>
      </c>
      <c r="B1482" s="13" t="s">
        <v>582</v>
      </c>
      <c r="C1482" s="13" t="s">
        <v>930</v>
      </c>
    </row>
    <row r="1483" spans="1:3" ht="15" customHeight="1" x14ac:dyDescent="0.2">
      <c r="A1483" s="13" t="s">
        <v>1140</v>
      </c>
      <c r="B1483" s="13" t="s">
        <v>583</v>
      </c>
      <c r="C1483" s="13" t="s">
        <v>930</v>
      </c>
    </row>
    <row r="1484" spans="1:3" ht="15" customHeight="1" x14ac:dyDescent="0.2">
      <c r="A1484" s="13" t="s">
        <v>1141</v>
      </c>
      <c r="B1484" s="13" t="s">
        <v>573</v>
      </c>
      <c r="C1484" s="13" t="s">
        <v>930</v>
      </c>
    </row>
    <row r="1485" spans="1:3" ht="15" customHeight="1" x14ac:dyDescent="0.2">
      <c r="A1485" s="13" t="s">
        <v>1141</v>
      </c>
      <c r="B1485" s="13" t="s">
        <v>576</v>
      </c>
      <c r="C1485" s="13" t="s">
        <v>930</v>
      </c>
    </row>
    <row r="1486" spans="1:3" ht="15" customHeight="1" x14ac:dyDescent="0.2">
      <c r="A1486" s="13" t="s">
        <v>1141</v>
      </c>
      <c r="B1486" s="13" t="s">
        <v>578</v>
      </c>
      <c r="C1486" s="13" t="s">
        <v>930</v>
      </c>
    </row>
    <row r="1487" spans="1:3" ht="15" customHeight="1" x14ac:dyDescent="0.2">
      <c r="A1487" s="13" t="s">
        <v>1141</v>
      </c>
      <c r="B1487" s="13" t="s">
        <v>580</v>
      </c>
      <c r="C1487" s="13" t="s">
        <v>930</v>
      </c>
    </row>
    <row r="1488" spans="1:3" ht="15" customHeight="1" x14ac:dyDescent="0.2">
      <c r="A1488" s="13" t="s">
        <v>1141</v>
      </c>
      <c r="B1488" s="13" t="s">
        <v>582</v>
      </c>
      <c r="C1488" s="13" t="s">
        <v>930</v>
      </c>
    </row>
    <row r="1489" spans="1:3" ht="15" customHeight="1" x14ac:dyDescent="0.2">
      <c r="A1489" s="13" t="s">
        <v>1141</v>
      </c>
      <c r="B1489" s="13" t="s">
        <v>583</v>
      </c>
      <c r="C1489" s="13" t="s">
        <v>930</v>
      </c>
    </row>
    <row r="1490" spans="1:3" ht="15" customHeight="1" x14ac:dyDescent="0.2">
      <c r="A1490" s="13" t="s">
        <v>1142</v>
      </c>
      <c r="B1490" s="13" t="s">
        <v>573</v>
      </c>
      <c r="C1490" s="13" t="s">
        <v>933</v>
      </c>
    </row>
    <row r="1491" spans="1:3" ht="15" customHeight="1" x14ac:dyDescent="0.2">
      <c r="A1491" s="13" t="s">
        <v>1142</v>
      </c>
      <c r="B1491" s="13" t="s">
        <v>576</v>
      </c>
      <c r="C1491" s="13" t="s">
        <v>933</v>
      </c>
    </row>
    <row r="1492" spans="1:3" ht="15" customHeight="1" x14ac:dyDescent="0.2">
      <c r="A1492" s="13" t="s">
        <v>1142</v>
      </c>
      <c r="B1492" s="13" t="s">
        <v>578</v>
      </c>
      <c r="C1492" s="13" t="s">
        <v>933</v>
      </c>
    </row>
    <row r="1493" spans="1:3" ht="15" customHeight="1" x14ac:dyDescent="0.2">
      <c r="A1493" s="13" t="s">
        <v>1142</v>
      </c>
      <c r="B1493" s="13" t="s">
        <v>580</v>
      </c>
      <c r="C1493" s="13" t="s">
        <v>930</v>
      </c>
    </row>
    <row r="1494" spans="1:3" ht="15" customHeight="1" x14ac:dyDescent="0.2">
      <c r="A1494" s="13" t="s">
        <v>1142</v>
      </c>
      <c r="B1494" s="13" t="s">
        <v>582</v>
      </c>
      <c r="C1494" s="13" t="s">
        <v>930</v>
      </c>
    </row>
    <row r="1495" spans="1:3" ht="15" customHeight="1" x14ac:dyDescent="0.2">
      <c r="A1495" s="13" t="s">
        <v>1142</v>
      </c>
      <c r="B1495" s="13" t="s">
        <v>583</v>
      </c>
      <c r="C1495" s="13" t="s">
        <v>930</v>
      </c>
    </row>
    <row r="1496" spans="1:3" ht="15" customHeight="1" x14ac:dyDescent="0.2">
      <c r="A1496" s="13" t="s">
        <v>1143</v>
      </c>
      <c r="B1496" s="13" t="s">
        <v>573</v>
      </c>
      <c r="C1496" s="13" t="s">
        <v>930</v>
      </c>
    </row>
    <row r="1497" spans="1:3" ht="15" customHeight="1" x14ac:dyDescent="0.2">
      <c r="A1497" s="13" t="s">
        <v>1143</v>
      </c>
      <c r="B1497" s="13" t="s">
        <v>576</v>
      </c>
      <c r="C1497" s="13" t="s">
        <v>930</v>
      </c>
    </row>
    <row r="1498" spans="1:3" ht="15" customHeight="1" x14ac:dyDescent="0.2">
      <c r="A1498" s="13" t="s">
        <v>1143</v>
      </c>
      <c r="B1498" s="13" t="s">
        <v>578</v>
      </c>
      <c r="C1498" s="13" t="s">
        <v>930</v>
      </c>
    </row>
    <row r="1499" spans="1:3" ht="15" customHeight="1" x14ac:dyDescent="0.2">
      <c r="A1499" s="13" t="s">
        <v>1143</v>
      </c>
      <c r="B1499" s="13" t="s">
        <v>580</v>
      </c>
      <c r="C1499" s="13" t="s">
        <v>930</v>
      </c>
    </row>
    <row r="1500" spans="1:3" ht="15" customHeight="1" x14ac:dyDescent="0.2">
      <c r="A1500" s="13" t="s">
        <v>1143</v>
      </c>
      <c r="B1500" s="13" t="s">
        <v>582</v>
      </c>
      <c r="C1500" s="13" t="s">
        <v>930</v>
      </c>
    </row>
    <row r="1501" spans="1:3" ht="15" customHeight="1" x14ac:dyDescent="0.2">
      <c r="A1501" s="13" t="s">
        <v>1143</v>
      </c>
      <c r="B1501" s="13" t="s">
        <v>583</v>
      </c>
      <c r="C1501" s="13" t="s">
        <v>930</v>
      </c>
    </row>
    <row r="1502" spans="1:3" ht="15" customHeight="1" x14ac:dyDescent="0.2">
      <c r="A1502" s="13" t="s">
        <v>1144</v>
      </c>
      <c r="B1502" s="13" t="s">
        <v>573</v>
      </c>
      <c r="C1502" s="13" t="s">
        <v>930</v>
      </c>
    </row>
    <row r="1503" spans="1:3" ht="15" customHeight="1" x14ac:dyDescent="0.2">
      <c r="A1503" s="13" t="s">
        <v>1144</v>
      </c>
      <c r="B1503" s="13" t="s">
        <v>576</v>
      </c>
      <c r="C1503" s="13" t="s">
        <v>930</v>
      </c>
    </row>
    <row r="1504" spans="1:3" ht="15" customHeight="1" x14ac:dyDescent="0.2">
      <c r="A1504" s="13" t="s">
        <v>1144</v>
      </c>
      <c r="B1504" s="13" t="s">
        <v>578</v>
      </c>
      <c r="C1504" s="13" t="s">
        <v>930</v>
      </c>
    </row>
    <row r="1505" spans="1:3" ht="15" customHeight="1" x14ac:dyDescent="0.2">
      <c r="A1505" s="13" t="s">
        <v>1144</v>
      </c>
      <c r="B1505" s="13" t="s">
        <v>580</v>
      </c>
      <c r="C1505" s="13" t="s">
        <v>930</v>
      </c>
    </row>
    <row r="1506" spans="1:3" ht="15" customHeight="1" x14ac:dyDescent="0.2">
      <c r="A1506" s="13" t="s">
        <v>1144</v>
      </c>
      <c r="B1506" s="13" t="s">
        <v>582</v>
      </c>
      <c r="C1506" s="13" t="s">
        <v>930</v>
      </c>
    </row>
    <row r="1507" spans="1:3" ht="15" customHeight="1" x14ac:dyDescent="0.2">
      <c r="A1507" s="13" t="s">
        <v>1144</v>
      </c>
      <c r="B1507" s="13" t="s">
        <v>583</v>
      </c>
      <c r="C1507" s="13" t="s">
        <v>930</v>
      </c>
    </row>
    <row r="1508" spans="1:3" ht="15" customHeight="1" x14ac:dyDescent="0.2">
      <c r="A1508" s="13" t="s">
        <v>1145</v>
      </c>
      <c r="B1508" s="13" t="s">
        <v>573</v>
      </c>
      <c r="C1508" s="13" t="s">
        <v>930</v>
      </c>
    </row>
    <row r="1509" spans="1:3" ht="15" customHeight="1" x14ac:dyDescent="0.2">
      <c r="A1509" s="13" t="s">
        <v>1145</v>
      </c>
      <c r="B1509" s="13" t="s">
        <v>576</v>
      </c>
      <c r="C1509" s="13" t="s">
        <v>930</v>
      </c>
    </row>
    <row r="1510" spans="1:3" ht="15" customHeight="1" x14ac:dyDescent="0.2">
      <c r="A1510" s="13" t="s">
        <v>1145</v>
      </c>
      <c r="B1510" s="13" t="s">
        <v>578</v>
      </c>
      <c r="C1510" s="13" t="s">
        <v>930</v>
      </c>
    </row>
    <row r="1511" spans="1:3" ht="15" customHeight="1" x14ac:dyDescent="0.2">
      <c r="A1511" s="13" t="s">
        <v>1145</v>
      </c>
      <c r="B1511" s="13" t="s">
        <v>580</v>
      </c>
      <c r="C1511" s="13" t="s">
        <v>930</v>
      </c>
    </row>
    <row r="1512" spans="1:3" ht="15" customHeight="1" x14ac:dyDescent="0.2">
      <c r="A1512" s="13" t="s">
        <v>1145</v>
      </c>
      <c r="B1512" s="13" t="s">
        <v>582</v>
      </c>
      <c r="C1512" s="13" t="s">
        <v>930</v>
      </c>
    </row>
    <row r="1513" spans="1:3" ht="15" customHeight="1" x14ac:dyDescent="0.2">
      <c r="A1513" s="13" t="s">
        <v>1145</v>
      </c>
      <c r="B1513" s="13" t="s">
        <v>583</v>
      </c>
      <c r="C1513" s="13" t="s">
        <v>930</v>
      </c>
    </row>
    <row r="1514" spans="1:3" ht="15" customHeight="1" x14ac:dyDescent="0.2">
      <c r="A1514" s="13" t="s">
        <v>1146</v>
      </c>
      <c r="B1514" s="13" t="s">
        <v>573</v>
      </c>
      <c r="C1514" s="13" t="s">
        <v>930</v>
      </c>
    </row>
    <row r="1515" spans="1:3" ht="15" customHeight="1" x14ac:dyDescent="0.2">
      <c r="A1515" s="13" t="s">
        <v>1146</v>
      </c>
      <c r="B1515" s="13" t="s">
        <v>576</v>
      </c>
      <c r="C1515" s="13" t="s">
        <v>930</v>
      </c>
    </row>
    <row r="1516" spans="1:3" ht="15" customHeight="1" x14ac:dyDescent="0.2">
      <c r="A1516" s="13" t="s">
        <v>1146</v>
      </c>
      <c r="B1516" s="13" t="s">
        <v>578</v>
      </c>
      <c r="C1516" s="13" t="s">
        <v>930</v>
      </c>
    </row>
    <row r="1517" spans="1:3" ht="15" customHeight="1" x14ac:dyDescent="0.2">
      <c r="A1517" s="13" t="s">
        <v>1146</v>
      </c>
      <c r="B1517" s="13" t="s">
        <v>580</v>
      </c>
      <c r="C1517" s="13" t="s">
        <v>930</v>
      </c>
    </row>
    <row r="1518" spans="1:3" ht="15" customHeight="1" x14ac:dyDescent="0.2">
      <c r="A1518" s="13" t="s">
        <v>1146</v>
      </c>
      <c r="B1518" s="13" t="s">
        <v>582</v>
      </c>
      <c r="C1518" s="13" t="s">
        <v>930</v>
      </c>
    </row>
    <row r="1519" spans="1:3" ht="15" customHeight="1" x14ac:dyDescent="0.2">
      <c r="A1519" s="13" t="s">
        <v>1146</v>
      </c>
      <c r="B1519" s="13" t="s">
        <v>583</v>
      </c>
      <c r="C1519" s="13" t="s">
        <v>930</v>
      </c>
    </row>
    <row r="1520" spans="1:3" ht="15" customHeight="1" x14ac:dyDescent="0.2">
      <c r="A1520" s="13" t="s">
        <v>1147</v>
      </c>
      <c r="B1520" s="13" t="s">
        <v>573</v>
      </c>
      <c r="C1520" s="13" t="s">
        <v>930</v>
      </c>
    </row>
    <row r="1521" spans="1:3" ht="15" customHeight="1" x14ac:dyDescent="0.2">
      <c r="A1521" s="13" t="s">
        <v>1147</v>
      </c>
      <c r="B1521" s="13" t="s">
        <v>576</v>
      </c>
      <c r="C1521" s="13" t="s">
        <v>930</v>
      </c>
    </row>
    <row r="1522" spans="1:3" ht="15" customHeight="1" x14ac:dyDescent="0.2">
      <c r="A1522" s="13" t="s">
        <v>1147</v>
      </c>
      <c r="B1522" s="13" t="s">
        <v>578</v>
      </c>
      <c r="C1522" s="13" t="s">
        <v>930</v>
      </c>
    </row>
    <row r="1523" spans="1:3" ht="15" customHeight="1" x14ac:dyDescent="0.2">
      <c r="A1523" s="13" t="s">
        <v>1147</v>
      </c>
      <c r="B1523" s="13" t="s">
        <v>580</v>
      </c>
      <c r="C1523" s="13" t="s">
        <v>930</v>
      </c>
    </row>
    <row r="1524" spans="1:3" ht="15" customHeight="1" x14ac:dyDescent="0.2">
      <c r="A1524" s="13" t="s">
        <v>1147</v>
      </c>
      <c r="B1524" s="13" t="s">
        <v>582</v>
      </c>
      <c r="C1524" s="13" t="s">
        <v>930</v>
      </c>
    </row>
    <row r="1525" spans="1:3" ht="15" customHeight="1" x14ac:dyDescent="0.2">
      <c r="A1525" s="13" t="s">
        <v>1147</v>
      </c>
      <c r="B1525" s="13" t="s">
        <v>583</v>
      </c>
      <c r="C1525" s="13" t="s">
        <v>930</v>
      </c>
    </row>
    <row r="1526" spans="1:3" ht="15" customHeight="1" x14ac:dyDescent="0.2">
      <c r="A1526" s="13" t="s">
        <v>1148</v>
      </c>
      <c r="B1526" s="13" t="s">
        <v>573</v>
      </c>
      <c r="C1526" s="13" t="s">
        <v>930</v>
      </c>
    </row>
    <row r="1527" spans="1:3" ht="15" customHeight="1" x14ac:dyDescent="0.2">
      <c r="A1527" s="13" t="s">
        <v>1148</v>
      </c>
      <c r="B1527" s="13" t="s">
        <v>576</v>
      </c>
      <c r="C1527" s="13" t="s">
        <v>930</v>
      </c>
    </row>
    <row r="1528" spans="1:3" ht="15" customHeight="1" x14ac:dyDescent="0.2">
      <c r="A1528" s="13" t="s">
        <v>1148</v>
      </c>
      <c r="B1528" s="13" t="s">
        <v>578</v>
      </c>
      <c r="C1528" s="13" t="s">
        <v>930</v>
      </c>
    </row>
    <row r="1529" spans="1:3" ht="15" customHeight="1" x14ac:dyDescent="0.2">
      <c r="A1529" s="13" t="s">
        <v>1148</v>
      </c>
      <c r="B1529" s="13" t="s">
        <v>580</v>
      </c>
      <c r="C1529" s="13" t="s">
        <v>930</v>
      </c>
    </row>
    <row r="1530" spans="1:3" ht="15" customHeight="1" x14ac:dyDescent="0.2">
      <c r="A1530" s="13" t="s">
        <v>1148</v>
      </c>
      <c r="B1530" s="13" t="s">
        <v>582</v>
      </c>
      <c r="C1530" s="13" t="s">
        <v>930</v>
      </c>
    </row>
    <row r="1531" spans="1:3" ht="15" customHeight="1" x14ac:dyDescent="0.2">
      <c r="A1531" s="13" t="s">
        <v>1148</v>
      </c>
      <c r="B1531" s="13" t="s">
        <v>583</v>
      </c>
      <c r="C1531" s="13" t="s">
        <v>930</v>
      </c>
    </row>
    <row r="1532" spans="1:3" ht="15" customHeight="1" x14ac:dyDescent="0.2">
      <c r="A1532" s="13" t="s">
        <v>1149</v>
      </c>
      <c r="B1532" s="13" t="s">
        <v>573</v>
      </c>
      <c r="C1532" s="13" t="s">
        <v>930</v>
      </c>
    </row>
    <row r="1533" spans="1:3" ht="15" customHeight="1" x14ac:dyDescent="0.2">
      <c r="A1533" s="13" t="s">
        <v>1149</v>
      </c>
      <c r="B1533" s="13" t="s">
        <v>576</v>
      </c>
      <c r="C1533" s="13" t="s">
        <v>930</v>
      </c>
    </row>
    <row r="1534" spans="1:3" ht="15" customHeight="1" x14ac:dyDescent="0.2">
      <c r="A1534" s="13" t="s">
        <v>1149</v>
      </c>
      <c r="B1534" s="13" t="s">
        <v>578</v>
      </c>
      <c r="C1534" s="13" t="s">
        <v>930</v>
      </c>
    </row>
    <row r="1535" spans="1:3" ht="15" customHeight="1" x14ac:dyDescent="0.2">
      <c r="A1535" s="13" t="s">
        <v>1149</v>
      </c>
      <c r="B1535" s="13" t="s">
        <v>580</v>
      </c>
      <c r="C1535" s="13" t="s">
        <v>930</v>
      </c>
    </row>
    <row r="1536" spans="1:3" ht="15" customHeight="1" x14ac:dyDescent="0.2">
      <c r="A1536" s="13" t="s">
        <v>1149</v>
      </c>
      <c r="B1536" s="13" t="s">
        <v>582</v>
      </c>
      <c r="C1536" s="13" t="s">
        <v>930</v>
      </c>
    </row>
    <row r="1537" spans="1:3" ht="15" customHeight="1" x14ac:dyDescent="0.2">
      <c r="A1537" s="13" t="s">
        <v>1149</v>
      </c>
      <c r="B1537" s="13" t="s">
        <v>583</v>
      </c>
      <c r="C1537" s="13" t="s">
        <v>930</v>
      </c>
    </row>
    <row r="1538" spans="1:3" ht="15" customHeight="1" x14ac:dyDescent="0.2">
      <c r="A1538" s="13" t="s">
        <v>1150</v>
      </c>
      <c r="B1538" s="13" t="s">
        <v>573</v>
      </c>
      <c r="C1538" s="13" t="s">
        <v>930</v>
      </c>
    </row>
    <row r="1539" spans="1:3" ht="15" customHeight="1" x14ac:dyDescent="0.2">
      <c r="A1539" s="13" t="s">
        <v>1150</v>
      </c>
      <c r="B1539" s="13" t="s">
        <v>576</v>
      </c>
      <c r="C1539" s="13" t="s">
        <v>930</v>
      </c>
    </row>
    <row r="1540" spans="1:3" ht="15" customHeight="1" x14ac:dyDescent="0.2">
      <c r="A1540" s="13" t="s">
        <v>1150</v>
      </c>
      <c r="B1540" s="13" t="s">
        <v>578</v>
      </c>
      <c r="C1540" s="13" t="s">
        <v>930</v>
      </c>
    </row>
    <row r="1541" spans="1:3" ht="15" customHeight="1" x14ac:dyDescent="0.2">
      <c r="A1541" s="13" t="s">
        <v>1150</v>
      </c>
      <c r="B1541" s="13" t="s">
        <v>580</v>
      </c>
      <c r="C1541" s="13" t="s">
        <v>930</v>
      </c>
    </row>
    <row r="1542" spans="1:3" ht="15" customHeight="1" x14ac:dyDescent="0.2">
      <c r="A1542" s="13" t="s">
        <v>1150</v>
      </c>
      <c r="B1542" s="13" t="s">
        <v>582</v>
      </c>
      <c r="C1542" s="13" t="s">
        <v>930</v>
      </c>
    </row>
    <row r="1543" spans="1:3" ht="15" customHeight="1" x14ac:dyDescent="0.2">
      <c r="A1543" s="13" t="s">
        <v>1150</v>
      </c>
      <c r="B1543" s="13" t="s">
        <v>583</v>
      </c>
      <c r="C1543" s="13" t="s">
        <v>930</v>
      </c>
    </row>
    <row r="1544" spans="1:3" ht="15" customHeight="1" x14ac:dyDescent="0.2">
      <c r="A1544" s="13" t="s">
        <v>1151</v>
      </c>
      <c r="B1544" s="13" t="s">
        <v>573</v>
      </c>
      <c r="C1544" s="13" t="s">
        <v>930</v>
      </c>
    </row>
    <row r="1545" spans="1:3" ht="15" customHeight="1" x14ac:dyDescent="0.2">
      <c r="A1545" s="13" t="s">
        <v>1151</v>
      </c>
      <c r="B1545" s="13" t="s">
        <v>576</v>
      </c>
      <c r="C1545" s="13" t="s">
        <v>930</v>
      </c>
    </row>
    <row r="1546" spans="1:3" ht="15" customHeight="1" x14ac:dyDescent="0.2">
      <c r="A1546" s="13" t="s">
        <v>1151</v>
      </c>
      <c r="B1546" s="13" t="s">
        <v>578</v>
      </c>
      <c r="C1546" s="13" t="s">
        <v>930</v>
      </c>
    </row>
    <row r="1547" spans="1:3" ht="15" customHeight="1" x14ac:dyDescent="0.2">
      <c r="A1547" s="13" t="s">
        <v>1151</v>
      </c>
      <c r="B1547" s="13" t="s">
        <v>580</v>
      </c>
      <c r="C1547" s="13" t="s">
        <v>930</v>
      </c>
    </row>
    <row r="1548" spans="1:3" ht="15" customHeight="1" x14ac:dyDescent="0.2">
      <c r="A1548" s="13" t="s">
        <v>1151</v>
      </c>
      <c r="B1548" s="13" t="s">
        <v>582</v>
      </c>
      <c r="C1548" s="13" t="s">
        <v>930</v>
      </c>
    </row>
    <row r="1549" spans="1:3" ht="15" customHeight="1" x14ac:dyDescent="0.2">
      <c r="A1549" s="13" t="s">
        <v>1151</v>
      </c>
      <c r="B1549" s="13" t="s">
        <v>583</v>
      </c>
      <c r="C1549" s="13" t="s">
        <v>930</v>
      </c>
    </row>
    <row r="1550" spans="1:3" ht="15" customHeight="1" x14ac:dyDescent="0.2">
      <c r="A1550" s="13" t="s">
        <v>1152</v>
      </c>
      <c r="B1550" s="13" t="s">
        <v>573</v>
      </c>
      <c r="C1550" s="13" t="s">
        <v>930</v>
      </c>
    </row>
    <row r="1551" spans="1:3" ht="15" customHeight="1" x14ac:dyDescent="0.2">
      <c r="A1551" s="13" t="s">
        <v>1152</v>
      </c>
      <c r="B1551" s="13" t="s">
        <v>576</v>
      </c>
      <c r="C1551" s="13" t="s">
        <v>930</v>
      </c>
    </row>
    <row r="1552" spans="1:3" ht="15" customHeight="1" x14ac:dyDescent="0.2">
      <c r="A1552" s="13" t="s">
        <v>1152</v>
      </c>
      <c r="B1552" s="13" t="s">
        <v>578</v>
      </c>
      <c r="C1552" s="13" t="s">
        <v>930</v>
      </c>
    </row>
    <row r="1553" spans="1:3" ht="15" customHeight="1" x14ac:dyDescent="0.2">
      <c r="A1553" s="13" t="s">
        <v>1152</v>
      </c>
      <c r="B1553" s="13" t="s">
        <v>580</v>
      </c>
      <c r="C1553" s="13" t="s">
        <v>930</v>
      </c>
    </row>
    <row r="1554" spans="1:3" ht="15" customHeight="1" x14ac:dyDescent="0.2">
      <c r="A1554" s="13" t="s">
        <v>1152</v>
      </c>
      <c r="B1554" s="13" t="s">
        <v>582</v>
      </c>
      <c r="C1554" s="13" t="s">
        <v>930</v>
      </c>
    </row>
    <row r="1555" spans="1:3" ht="15" customHeight="1" x14ac:dyDescent="0.2">
      <c r="A1555" s="13" t="s">
        <v>1152</v>
      </c>
      <c r="B1555" s="13" t="s">
        <v>583</v>
      </c>
      <c r="C1555" s="13" t="s">
        <v>930</v>
      </c>
    </row>
    <row r="1556" spans="1:3" ht="15" customHeight="1" x14ac:dyDescent="0.2">
      <c r="A1556" s="13" t="s">
        <v>1153</v>
      </c>
      <c r="B1556" s="13" t="s">
        <v>573</v>
      </c>
      <c r="C1556" s="13" t="s">
        <v>930</v>
      </c>
    </row>
    <row r="1557" spans="1:3" ht="15" customHeight="1" x14ac:dyDescent="0.2">
      <c r="A1557" s="13" t="s">
        <v>1153</v>
      </c>
      <c r="B1557" s="13" t="s">
        <v>576</v>
      </c>
      <c r="C1557" s="13" t="s">
        <v>930</v>
      </c>
    </row>
    <row r="1558" spans="1:3" ht="15" customHeight="1" x14ac:dyDescent="0.2">
      <c r="A1558" s="13" t="s">
        <v>1153</v>
      </c>
      <c r="B1558" s="13" t="s">
        <v>578</v>
      </c>
      <c r="C1558" s="13" t="s">
        <v>930</v>
      </c>
    </row>
    <row r="1559" spans="1:3" ht="15" customHeight="1" x14ac:dyDescent="0.2">
      <c r="A1559" s="13" t="s">
        <v>1153</v>
      </c>
      <c r="B1559" s="13" t="s">
        <v>580</v>
      </c>
      <c r="C1559" s="13" t="s">
        <v>933</v>
      </c>
    </row>
    <row r="1560" spans="1:3" ht="15" customHeight="1" x14ac:dyDescent="0.2">
      <c r="A1560" s="13" t="s">
        <v>1153</v>
      </c>
      <c r="B1560" s="13" t="s">
        <v>582</v>
      </c>
      <c r="C1560" s="13" t="s">
        <v>933</v>
      </c>
    </row>
    <row r="1561" spans="1:3" ht="15" customHeight="1" x14ac:dyDescent="0.2">
      <c r="A1561" s="13" t="s">
        <v>1153</v>
      </c>
      <c r="B1561" s="13" t="s">
        <v>583</v>
      </c>
      <c r="C1561" s="13" t="s">
        <v>933</v>
      </c>
    </row>
    <row r="1562" spans="1:3" ht="15" customHeight="1" x14ac:dyDescent="0.2">
      <c r="A1562" s="13" t="s">
        <v>1154</v>
      </c>
      <c r="B1562" s="13" t="s">
        <v>573</v>
      </c>
      <c r="C1562" s="13" t="s">
        <v>930</v>
      </c>
    </row>
    <row r="1563" spans="1:3" ht="15" customHeight="1" x14ac:dyDescent="0.2">
      <c r="A1563" s="13" t="s">
        <v>1154</v>
      </c>
      <c r="B1563" s="13" t="s">
        <v>576</v>
      </c>
      <c r="C1563" s="13" t="s">
        <v>930</v>
      </c>
    </row>
    <row r="1564" spans="1:3" ht="15" customHeight="1" x14ac:dyDescent="0.2">
      <c r="A1564" s="13" t="s">
        <v>1154</v>
      </c>
      <c r="B1564" s="13" t="s">
        <v>578</v>
      </c>
      <c r="C1564" s="13" t="s">
        <v>930</v>
      </c>
    </row>
    <row r="1565" spans="1:3" ht="15" customHeight="1" x14ac:dyDescent="0.2">
      <c r="A1565" s="13" t="s">
        <v>1154</v>
      </c>
      <c r="B1565" s="13" t="s">
        <v>580</v>
      </c>
      <c r="C1565" s="13" t="s">
        <v>930</v>
      </c>
    </row>
    <row r="1566" spans="1:3" ht="15" customHeight="1" x14ac:dyDescent="0.2">
      <c r="A1566" s="13" t="s">
        <v>1154</v>
      </c>
      <c r="B1566" s="13" t="s">
        <v>582</v>
      </c>
      <c r="C1566" s="13" t="s">
        <v>930</v>
      </c>
    </row>
    <row r="1567" spans="1:3" ht="15" customHeight="1" x14ac:dyDescent="0.2">
      <c r="A1567" s="13" t="s">
        <v>1154</v>
      </c>
      <c r="B1567" s="13" t="s">
        <v>583</v>
      </c>
      <c r="C1567" s="13" t="s">
        <v>930</v>
      </c>
    </row>
    <row r="1568" spans="1:3" ht="15" customHeight="1" x14ac:dyDescent="0.2">
      <c r="A1568" s="13" t="s">
        <v>1155</v>
      </c>
      <c r="B1568" s="13" t="s">
        <v>573</v>
      </c>
      <c r="C1568" s="13" t="s">
        <v>930</v>
      </c>
    </row>
    <row r="1569" spans="1:3" ht="15" customHeight="1" x14ac:dyDescent="0.2">
      <c r="A1569" s="13" t="s">
        <v>1155</v>
      </c>
      <c r="B1569" s="13" t="s">
        <v>576</v>
      </c>
      <c r="C1569" s="13" t="s">
        <v>930</v>
      </c>
    </row>
    <row r="1570" spans="1:3" ht="15" customHeight="1" x14ac:dyDescent="0.2">
      <c r="A1570" s="13" t="s">
        <v>1155</v>
      </c>
      <c r="B1570" s="13" t="s">
        <v>578</v>
      </c>
      <c r="C1570" s="13" t="s">
        <v>930</v>
      </c>
    </row>
    <row r="1571" spans="1:3" ht="15" customHeight="1" x14ac:dyDescent="0.2">
      <c r="A1571" s="13" t="s">
        <v>1155</v>
      </c>
      <c r="B1571" s="13" t="s">
        <v>580</v>
      </c>
      <c r="C1571" s="13" t="s">
        <v>930</v>
      </c>
    </row>
    <row r="1572" spans="1:3" ht="15" customHeight="1" x14ac:dyDescent="0.2">
      <c r="A1572" s="13" t="s">
        <v>1155</v>
      </c>
      <c r="B1572" s="13" t="s">
        <v>582</v>
      </c>
      <c r="C1572" s="13" t="s">
        <v>930</v>
      </c>
    </row>
    <row r="1573" spans="1:3" ht="15" customHeight="1" x14ac:dyDescent="0.2">
      <c r="A1573" s="13" t="s">
        <v>1155</v>
      </c>
      <c r="B1573" s="13" t="s">
        <v>583</v>
      </c>
      <c r="C1573" s="13" t="s">
        <v>930</v>
      </c>
    </row>
    <row r="1574" spans="1:3" ht="15" customHeight="1" x14ac:dyDescent="0.2">
      <c r="A1574" s="13" t="s">
        <v>1156</v>
      </c>
      <c r="B1574" s="13" t="s">
        <v>573</v>
      </c>
      <c r="C1574" s="13" t="s">
        <v>930</v>
      </c>
    </row>
    <row r="1575" spans="1:3" ht="15" customHeight="1" x14ac:dyDescent="0.2">
      <c r="A1575" s="13" t="s">
        <v>1156</v>
      </c>
      <c r="B1575" s="13" t="s">
        <v>576</v>
      </c>
      <c r="C1575" s="13" t="s">
        <v>930</v>
      </c>
    </row>
    <row r="1576" spans="1:3" ht="15" customHeight="1" x14ac:dyDescent="0.2">
      <c r="A1576" s="13" t="s">
        <v>1156</v>
      </c>
      <c r="B1576" s="13" t="s">
        <v>578</v>
      </c>
      <c r="C1576" s="13" t="s">
        <v>930</v>
      </c>
    </row>
    <row r="1577" spans="1:3" ht="15" customHeight="1" x14ac:dyDescent="0.2">
      <c r="A1577" s="13" t="s">
        <v>1156</v>
      </c>
      <c r="B1577" s="13" t="s">
        <v>580</v>
      </c>
      <c r="C1577" s="13" t="s">
        <v>930</v>
      </c>
    </row>
    <row r="1578" spans="1:3" ht="15" customHeight="1" x14ac:dyDescent="0.2">
      <c r="A1578" s="13" t="s">
        <v>1156</v>
      </c>
      <c r="B1578" s="13" t="s">
        <v>582</v>
      </c>
      <c r="C1578" s="13" t="s">
        <v>930</v>
      </c>
    </row>
    <row r="1579" spans="1:3" ht="15" customHeight="1" x14ac:dyDescent="0.2">
      <c r="A1579" s="13" t="s">
        <v>1156</v>
      </c>
      <c r="B1579" s="13" t="s">
        <v>583</v>
      </c>
      <c r="C1579" s="13" t="s">
        <v>930</v>
      </c>
    </row>
    <row r="1580" spans="1:3" ht="15" customHeight="1" x14ac:dyDescent="0.2">
      <c r="A1580" s="13" t="s">
        <v>1157</v>
      </c>
      <c r="B1580" s="13" t="s">
        <v>573</v>
      </c>
      <c r="C1580" s="13" t="s">
        <v>930</v>
      </c>
    </row>
    <row r="1581" spans="1:3" ht="15" customHeight="1" x14ac:dyDescent="0.2">
      <c r="A1581" s="13" t="s">
        <v>1157</v>
      </c>
      <c r="B1581" s="13" t="s">
        <v>576</v>
      </c>
      <c r="C1581" s="13" t="s">
        <v>930</v>
      </c>
    </row>
    <row r="1582" spans="1:3" ht="15" customHeight="1" x14ac:dyDescent="0.2">
      <c r="A1582" s="13" t="s">
        <v>1157</v>
      </c>
      <c r="B1582" s="13" t="s">
        <v>578</v>
      </c>
      <c r="C1582" s="13" t="s">
        <v>930</v>
      </c>
    </row>
    <row r="1583" spans="1:3" ht="15" customHeight="1" x14ac:dyDescent="0.2">
      <c r="A1583" s="13" t="s">
        <v>1157</v>
      </c>
      <c r="B1583" s="13" t="s">
        <v>580</v>
      </c>
      <c r="C1583" s="13" t="s">
        <v>930</v>
      </c>
    </row>
    <row r="1584" spans="1:3" ht="15" customHeight="1" x14ac:dyDescent="0.2">
      <c r="A1584" s="13" t="s">
        <v>1157</v>
      </c>
      <c r="B1584" s="13" t="s">
        <v>582</v>
      </c>
      <c r="C1584" s="13" t="s">
        <v>930</v>
      </c>
    </row>
    <row r="1585" spans="1:3" ht="15" customHeight="1" x14ac:dyDescent="0.2">
      <c r="A1585" s="13" t="s">
        <v>1157</v>
      </c>
      <c r="B1585" s="13" t="s">
        <v>583</v>
      </c>
      <c r="C1585" s="13" t="s">
        <v>930</v>
      </c>
    </row>
    <row r="1586" spans="1:3" ht="15" customHeight="1" x14ac:dyDescent="0.2">
      <c r="A1586" s="13" t="s">
        <v>1158</v>
      </c>
      <c r="B1586" s="13" t="s">
        <v>573</v>
      </c>
      <c r="C1586" s="13" t="s">
        <v>930</v>
      </c>
    </row>
    <row r="1587" spans="1:3" ht="15" customHeight="1" x14ac:dyDescent="0.2">
      <c r="A1587" s="13" t="s">
        <v>1158</v>
      </c>
      <c r="B1587" s="13" t="s">
        <v>576</v>
      </c>
      <c r="C1587" s="13" t="s">
        <v>930</v>
      </c>
    </row>
    <row r="1588" spans="1:3" ht="15" customHeight="1" x14ac:dyDescent="0.2">
      <c r="A1588" s="13" t="s">
        <v>1158</v>
      </c>
      <c r="B1588" s="13" t="s">
        <v>578</v>
      </c>
      <c r="C1588" s="13" t="s">
        <v>930</v>
      </c>
    </row>
    <row r="1589" spans="1:3" ht="15" customHeight="1" x14ac:dyDescent="0.2">
      <c r="A1589" s="13" t="s">
        <v>1158</v>
      </c>
      <c r="B1589" s="13" t="s">
        <v>580</v>
      </c>
      <c r="C1589" s="13" t="s">
        <v>930</v>
      </c>
    </row>
    <row r="1590" spans="1:3" ht="15" customHeight="1" x14ac:dyDescent="0.2">
      <c r="A1590" s="13" t="s">
        <v>1158</v>
      </c>
      <c r="B1590" s="13" t="s">
        <v>582</v>
      </c>
      <c r="C1590" s="13" t="s">
        <v>930</v>
      </c>
    </row>
    <row r="1591" spans="1:3" ht="15" customHeight="1" x14ac:dyDescent="0.2">
      <c r="A1591" s="13" t="s">
        <v>1158</v>
      </c>
      <c r="B1591" s="13" t="s">
        <v>583</v>
      </c>
      <c r="C1591" s="13" t="s">
        <v>930</v>
      </c>
    </row>
    <row r="1592" spans="1:3" ht="15" customHeight="1" x14ac:dyDescent="0.2">
      <c r="A1592" s="13" t="s">
        <v>1159</v>
      </c>
      <c r="B1592" s="13" t="s">
        <v>573</v>
      </c>
      <c r="C1592" s="13" t="s">
        <v>930</v>
      </c>
    </row>
    <row r="1593" spans="1:3" ht="15" customHeight="1" x14ac:dyDescent="0.2">
      <c r="A1593" s="13" t="s">
        <v>1159</v>
      </c>
      <c r="B1593" s="13" t="s">
        <v>576</v>
      </c>
      <c r="C1593" s="13" t="s">
        <v>930</v>
      </c>
    </row>
    <row r="1594" spans="1:3" ht="15" customHeight="1" x14ac:dyDescent="0.2">
      <c r="A1594" s="13" t="s">
        <v>1159</v>
      </c>
      <c r="B1594" s="13" t="s">
        <v>578</v>
      </c>
      <c r="C1594" s="13" t="s">
        <v>930</v>
      </c>
    </row>
    <row r="1595" spans="1:3" ht="15" customHeight="1" x14ac:dyDescent="0.2">
      <c r="A1595" s="13" t="s">
        <v>1159</v>
      </c>
      <c r="B1595" s="13" t="s">
        <v>580</v>
      </c>
      <c r="C1595" s="13" t="s">
        <v>930</v>
      </c>
    </row>
    <row r="1596" spans="1:3" ht="15" customHeight="1" x14ac:dyDescent="0.2">
      <c r="A1596" s="13" t="s">
        <v>1159</v>
      </c>
      <c r="B1596" s="13" t="s">
        <v>582</v>
      </c>
      <c r="C1596" s="13" t="s">
        <v>930</v>
      </c>
    </row>
    <row r="1597" spans="1:3" ht="15" customHeight="1" x14ac:dyDescent="0.2">
      <c r="A1597" s="13" t="s">
        <v>1159</v>
      </c>
      <c r="B1597" s="13" t="s">
        <v>583</v>
      </c>
      <c r="C1597" s="13" t="s">
        <v>930</v>
      </c>
    </row>
    <row r="1598" spans="1:3" ht="15" customHeight="1" x14ac:dyDescent="0.2">
      <c r="A1598" s="13" t="s">
        <v>1160</v>
      </c>
      <c r="B1598" s="13" t="s">
        <v>573</v>
      </c>
      <c r="C1598" s="13" t="s">
        <v>930</v>
      </c>
    </row>
    <row r="1599" spans="1:3" ht="15" customHeight="1" x14ac:dyDescent="0.2">
      <c r="A1599" s="13" t="s">
        <v>1160</v>
      </c>
      <c r="B1599" s="13" t="s">
        <v>576</v>
      </c>
      <c r="C1599" s="13" t="s">
        <v>930</v>
      </c>
    </row>
    <row r="1600" spans="1:3" ht="15" customHeight="1" x14ac:dyDescent="0.2">
      <c r="A1600" s="13" t="s">
        <v>1160</v>
      </c>
      <c r="B1600" s="13" t="s">
        <v>578</v>
      </c>
      <c r="C1600" s="13" t="s">
        <v>930</v>
      </c>
    </row>
    <row r="1601" spans="1:3" ht="15" customHeight="1" x14ac:dyDescent="0.2">
      <c r="A1601" s="13" t="s">
        <v>1160</v>
      </c>
      <c r="B1601" s="13" t="s">
        <v>580</v>
      </c>
      <c r="C1601" s="13" t="s">
        <v>930</v>
      </c>
    </row>
    <row r="1602" spans="1:3" ht="15" customHeight="1" x14ac:dyDescent="0.2">
      <c r="A1602" s="13" t="s">
        <v>1160</v>
      </c>
      <c r="B1602" s="13" t="s">
        <v>582</v>
      </c>
      <c r="C1602" s="13" t="s">
        <v>930</v>
      </c>
    </row>
    <row r="1603" spans="1:3" ht="15" customHeight="1" x14ac:dyDescent="0.2">
      <c r="A1603" s="13" t="s">
        <v>1160</v>
      </c>
      <c r="B1603" s="13" t="s">
        <v>583</v>
      </c>
      <c r="C1603" s="13" t="s">
        <v>930</v>
      </c>
    </row>
    <row r="1604" spans="1:3" ht="15" customHeight="1" x14ac:dyDescent="0.2">
      <c r="A1604" s="13" t="s">
        <v>1161</v>
      </c>
      <c r="B1604" s="13" t="s">
        <v>573</v>
      </c>
      <c r="C1604" s="13" t="s">
        <v>930</v>
      </c>
    </row>
    <row r="1605" spans="1:3" ht="15" customHeight="1" x14ac:dyDescent="0.2">
      <c r="A1605" s="13" t="s">
        <v>1161</v>
      </c>
      <c r="B1605" s="13" t="s">
        <v>576</v>
      </c>
      <c r="C1605" s="13" t="s">
        <v>930</v>
      </c>
    </row>
    <row r="1606" spans="1:3" ht="15" customHeight="1" x14ac:dyDescent="0.2">
      <c r="A1606" s="13" t="s">
        <v>1161</v>
      </c>
      <c r="B1606" s="13" t="s">
        <v>578</v>
      </c>
      <c r="C1606" s="13" t="s">
        <v>930</v>
      </c>
    </row>
    <row r="1607" spans="1:3" ht="15" customHeight="1" x14ac:dyDescent="0.2">
      <c r="A1607" s="13" t="s">
        <v>1161</v>
      </c>
      <c r="B1607" s="13" t="s">
        <v>580</v>
      </c>
      <c r="C1607" s="13" t="s">
        <v>930</v>
      </c>
    </row>
    <row r="1608" spans="1:3" ht="15" customHeight="1" x14ac:dyDescent="0.2">
      <c r="A1608" s="13" t="s">
        <v>1161</v>
      </c>
      <c r="B1608" s="13" t="s">
        <v>582</v>
      </c>
      <c r="C1608" s="13" t="s">
        <v>930</v>
      </c>
    </row>
    <row r="1609" spans="1:3" ht="15" customHeight="1" x14ac:dyDescent="0.2">
      <c r="A1609" s="13" t="s">
        <v>1161</v>
      </c>
      <c r="B1609" s="13" t="s">
        <v>583</v>
      </c>
      <c r="C1609" s="13" t="s">
        <v>930</v>
      </c>
    </row>
    <row r="1610" spans="1:3" ht="15" customHeight="1" x14ac:dyDescent="0.2">
      <c r="A1610" s="13" t="s">
        <v>1162</v>
      </c>
      <c r="B1610" s="13" t="s">
        <v>573</v>
      </c>
      <c r="C1610" s="13" t="s">
        <v>930</v>
      </c>
    </row>
    <row r="1611" spans="1:3" ht="15" customHeight="1" x14ac:dyDescent="0.2">
      <c r="A1611" s="13" t="s">
        <v>1162</v>
      </c>
      <c r="B1611" s="13" t="s">
        <v>576</v>
      </c>
      <c r="C1611" s="13" t="s">
        <v>930</v>
      </c>
    </row>
    <row r="1612" spans="1:3" ht="15" customHeight="1" x14ac:dyDescent="0.2">
      <c r="A1612" s="13" t="s">
        <v>1162</v>
      </c>
      <c r="B1612" s="13" t="s">
        <v>578</v>
      </c>
      <c r="C1612" s="13" t="s">
        <v>930</v>
      </c>
    </row>
    <row r="1613" spans="1:3" ht="15" customHeight="1" x14ac:dyDescent="0.2">
      <c r="A1613" s="13" t="s">
        <v>1162</v>
      </c>
      <c r="B1613" s="13" t="s">
        <v>580</v>
      </c>
      <c r="C1613" s="13" t="s">
        <v>930</v>
      </c>
    </row>
    <row r="1614" spans="1:3" ht="15" customHeight="1" x14ac:dyDescent="0.2">
      <c r="A1614" s="13" t="s">
        <v>1162</v>
      </c>
      <c r="B1614" s="13" t="s">
        <v>582</v>
      </c>
      <c r="C1614" s="13" t="s">
        <v>930</v>
      </c>
    </row>
    <row r="1615" spans="1:3" ht="15" customHeight="1" x14ac:dyDescent="0.2">
      <c r="A1615" s="13" t="s">
        <v>1162</v>
      </c>
      <c r="B1615" s="13" t="s">
        <v>583</v>
      </c>
      <c r="C1615" s="13" t="s">
        <v>930</v>
      </c>
    </row>
    <row r="1616" spans="1:3" ht="15" customHeight="1" x14ac:dyDescent="0.2">
      <c r="A1616" s="13" t="s">
        <v>1163</v>
      </c>
      <c r="B1616" s="13" t="s">
        <v>573</v>
      </c>
      <c r="C1616" s="13" t="s">
        <v>930</v>
      </c>
    </row>
    <row r="1617" spans="1:3" ht="15" customHeight="1" x14ac:dyDescent="0.2">
      <c r="A1617" s="13" t="s">
        <v>1163</v>
      </c>
      <c r="B1617" s="13" t="s">
        <v>576</v>
      </c>
      <c r="C1617" s="13" t="s">
        <v>930</v>
      </c>
    </row>
    <row r="1618" spans="1:3" ht="15" customHeight="1" x14ac:dyDescent="0.2">
      <c r="A1618" s="13" t="s">
        <v>1163</v>
      </c>
      <c r="B1618" s="13" t="s">
        <v>578</v>
      </c>
      <c r="C1618" s="13" t="s">
        <v>930</v>
      </c>
    </row>
    <row r="1619" spans="1:3" ht="15" customHeight="1" x14ac:dyDescent="0.2">
      <c r="A1619" s="13" t="s">
        <v>1163</v>
      </c>
      <c r="B1619" s="13" t="s">
        <v>580</v>
      </c>
      <c r="C1619" s="13" t="s">
        <v>930</v>
      </c>
    </row>
    <row r="1620" spans="1:3" ht="15" customHeight="1" x14ac:dyDescent="0.2">
      <c r="A1620" s="13" t="s">
        <v>1163</v>
      </c>
      <c r="B1620" s="13" t="s">
        <v>582</v>
      </c>
      <c r="C1620" s="13" t="s">
        <v>930</v>
      </c>
    </row>
    <row r="1621" spans="1:3" ht="15" customHeight="1" x14ac:dyDescent="0.2">
      <c r="A1621" s="13" t="s">
        <v>1163</v>
      </c>
      <c r="B1621" s="13" t="s">
        <v>583</v>
      </c>
      <c r="C1621" s="13" t="s">
        <v>930</v>
      </c>
    </row>
  </sheetData>
  <pageMargins left="0.7" right="0.7" top="0.75" bottom="0.75" header="0" footer="0"/>
  <pageSetup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W995"/>
  <sheetViews>
    <sheetView workbookViewId="0">
      <pane ySplit="1" topLeftCell="A191" activePane="bottomLeft" state="frozen"/>
      <selection pane="bottomLeft" activeCell="B229" sqref="B229"/>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23" ht="22.5" customHeight="1" x14ac:dyDescent="0.2">
      <c r="A1" s="60" t="s">
        <v>1164</v>
      </c>
      <c r="B1" s="60" t="s">
        <v>1165</v>
      </c>
      <c r="C1" s="60" t="s">
        <v>1166</v>
      </c>
      <c r="D1" s="61" t="s">
        <v>1167</v>
      </c>
      <c r="E1" s="61" t="s">
        <v>1168</v>
      </c>
      <c r="F1" s="60" t="s">
        <v>1169</v>
      </c>
      <c r="G1" s="60" t="s">
        <v>731</v>
      </c>
      <c r="H1" s="60" t="s">
        <v>1170</v>
      </c>
      <c r="I1" s="60" t="s">
        <v>1171</v>
      </c>
      <c r="J1" s="60" t="s">
        <v>1172</v>
      </c>
      <c r="K1" s="60" t="s">
        <v>1173</v>
      </c>
      <c r="L1" s="60" t="s">
        <v>1174</v>
      </c>
      <c r="M1" s="62" t="s">
        <v>1175</v>
      </c>
      <c r="N1" s="62" t="s">
        <v>729</v>
      </c>
      <c r="O1" s="62" t="s">
        <v>1176</v>
      </c>
      <c r="P1" s="62" t="s">
        <v>1177</v>
      </c>
      <c r="Q1" s="15" t="s">
        <v>1178</v>
      </c>
      <c r="R1" s="15" t="s">
        <v>1179</v>
      </c>
      <c r="S1" s="15" t="s">
        <v>1180</v>
      </c>
      <c r="T1" s="15" t="s">
        <v>1181</v>
      </c>
      <c r="U1" s="15"/>
      <c r="V1" s="15"/>
      <c r="W1" s="15"/>
    </row>
    <row r="2" spans="1:23" ht="22.5" customHeight="1" x14ac:dyDescent="0.2">
      <c r="A2" t="s">
        <v>1182</v>
      </c>
      <c r="B2" t="s">
        <v>739</v>
      </c>
      <c r="C2" t="s">
        <v>1183</v>
      </c>
      <c r="D2" t="s">
        <v>740</v>
      </c>
      <c r="E2" t="s">
        <v>1184</v>
      </c>
      <c r="F2" t="s">
        <v>1185</v>
      </c>
      <c r="G2" t="b">
        <v>0</v>
      </c>
      <c r="H2" t="s">
        <v>1186</v>
      </c>
      <c r="I2" t="s">
        <v>639</v>
      </c>
      <c r="J2" t="s">
        <v>639</v>
      </c>
      <c r="K2" t="s">
        <v>695</v>
      </c>
      <c r="L2" t="s">
        <v>643</v>
      </c>
      <c r="Q2" t="s">
        <v>572</v>
      </c>
    </row>
    <row r="3" spans="1:23" ht="22.5" customHeight="1" x14ac:dyDescent="0.2">
      <c r="A3" t="s">
        <v>1187</v>
      </c>
      <c r="B3" t="s">
        <v>743</v>
      </c>
      <c r="C3" t="s">
        <v>1183</v>
      </c>
      <c r="D3" t="s">
        <v>740</v>
      </c>
      <c r="E3" t="s">
        <v>1184</v>
      </c>
      <c r="F3" t="s">
        <v>1185</v>
      </c>
      <c r="G3" t="b">
        <v>0</v>
      </c>
      <c r="H3" t="s">
        <v>1186</v>
      </c>
      <c r="I3" t="s">
        <v>639</v>
      </c>
      <c r="J3" t="s">
        <v>639</v>
      </c>
      <c r="K3" t="s">
        <v>695</v>
      </c>
      <c r="L3" t="s">
        <v>643</v>
      </c>
      <c r="Q3" t="s">
        <v>572</v>
      </c>
    </row>
    <row r="4" spans="1:23" ht="22.5" customHeight="1" x14ac:dyDescent="0.2">
      <c r="A4" t="s">
        <v>1188</v>
      </c>
      <c r="B4" t="s">
        <v>745</v>
      </c>
      <c r="C4" t="s">
        <v>1183</v>
      </c>
      <c r="D4" t="s">
        <v>746</v>
      </c>
      <c r="E4" t="s">
        <v>1184</v>
      </c>
      <c r="F4" t="s">
        <v>1189</v>
      </c>
      <c r="G4" t="b">
        <v>0</v>
      </c>
      <c r="H4" t="s">
        <v>1186</v>
      </c>
      <c r="I4" t="s">
        <v>639</v>
      </c>
      <c r="J4" t="s">
        <v>639</v>
      </c>
      <c r="K4" t="s">
        <v>695</v>
      </c>
      <c r="L4" t="s">
        <v>643</v>
      </c>
      <c r="Q4" t="s">
        <v>572</v>
      </c>
    </row>
    <row r="5" spans="1:23" ht="22.5" customHeight="1" x14ac:dyDescent="0.2">
      <c r="A5" t="s">
        <v>1190</v>
      </c>
      <c r="B5" t="s">
        <v>749</v>
      </c>
      <c r="C5" t="s">
        <v>1183</v>
      </c>
      <c r="D5" t="s">
        <v>750</v>
      </c>
      <c r="E5" t="s">
        <v>1184</v>
      </c>
      <c r="F5" t="s">
        <v>1191</v>
      </c>
      <c r="G5" t="b">
        <v>0</v>
      </c>
      <c r="H5" t="s">
        <v>1186</v>
      </c>
      <c r="I5" t="s">
        <v>639</v>
      </c>
      <c r="J5" t="s">
        <v>639</v>
      </c>
      <c r="K5" t="s">
        <v>695</v>
      </c>
      <c r="L5" t="s">
        <v>643</v>
      </c>
      <c r="Q5" t="s">
        <v>572</v>
      </c>
    </row>
    <row r="6" spans="1:23" ht="22.5" customHeight="1" x14ac:dyDescent="0.2">
      <c r="A6" t="s">
        <v>1192</v>
      </c>
      <c r="B6" t="s">
        <v>753</v>
      </c>
      <c r="C6" t="s">
        <v>1183</v>
      </c>
      <c r="D6" t="s">
        <v>754</v>
      </c>
      <c r="E6" t="s">
        <v>1184</v>
      </c>
      <c r="F6" t="s">
        <v>1193</v>
      </c>
      <c r="G6" t="b">
        <v>0</v>
      </c>
      <c r="H6" t="s">
        <v>1186</v>
      </c>
      <c r="I6" t="s">
        <v>639</v>
      </c>
      <c r="J6" t="s">
        <v>639</v>
      </c>
      <c r="K6" t="s">
        <v>695</v>
      </c>
      <c r="L6" t="s">
        <v>643</v>
      </c>
      <c r="Q6" t="s">
        <v>572</v>
      </c>
    </row>
    <row r="7" spans="1:23" ht="22.5" customHeight="1" x14ac:dyDescent="0.2">
      <c r="A7" t="s">
        <v>1194</v>
      </c>
      <c r="B7" t="s">
        <v>757</v>
      </c>
      <c r="C7" t="s">
        <v>1183</v>
      </c>
      <c r="D7" t="s">
        <v>754</v>
      </c>
      <c r="E7" t="s">
        <v>1184</v>
      </c>
      <c r="F7" t="s">
        <v>1193</v>
      </c>
      <c r="G7" t="b">
        <v>0</v>
      </c>
      <c r="H7" t="s">
        <v>1186</v>
      </c>
      <c r="I7" t="s">
        <v>639</v>
      </c>
      <c r="J7" t="s">
        <v>639</v>
      </c>
      <c r="K7" t="s">
        <v>695</v>
      </c>
      <c r="L7" t="s">
        <v>643</v>
      </c>
      <c r="Q7" t="s">
        <v>572</v>
      </c>
    </row>
    <row r="8" spans="1:23" ht="22.5" customHeight="1" x14ac:dyDescent="0.2">
      <c r="A8" t="s">
        <v>1195</v>
      </c>
      <c r="B8" t="s">
        <v>759</v>
      </c>
      <c r="C8" t="s">
        <v>1183</v>
      </c>
      <c r="D8" t="s">
        <v>750</v>
      </c>
      <c r="E8" t="s">
        <v>1184</v>
      </c>
      <c r="F8" t="s">
        <v>1191</v>
      </c>
      <c r="G8" t="b">
        <v>0</v>
      </c>
      <c r="H8" t="s">
        <v>1186</v>
      </c>
      <c r="I8" t="s">
        <v>639</v>
      </c>
      <c r="J8" t="s">
        <v>639</v>
      </c>
      <c r="K8" t="s">
        <v>695</v>
      </c>
      <c r="L8" t="s">
        <v>643</v>
      </c>
      <c r="Q8" t="s">
        <v>572</v>
      </c>
    </row>
    <row r="9" spans="1:23" ht="22.5" customHeight="1" x14ac:dyDescent="0.2">
      <c r="A9" t="s">
        <v>1196</v>
      </c>
      <c r="B9" t="s">
        <v>761</v>
      </c>
      <c r="C9" t="s">
        <v>1183</v>
      </c>
      <c r="D9" t="s">
        <v>740</v>
      </c>
      <c r="E9" t="s">
        <v>1184</v>
      </c>
      <c r="F9" t="s">
        <v>1185</v>
      </c>
      <c r="G9" t="b">
        <v>0</v>
      </c>
      <c r="H9" t="s">
        <v>1186</v>
      </c>
      <c r="I9" t="s">
        <v>639</v>
      </c>
      <c r="J9" t="s">
        <v>639</v>
      </c>
      <c r="K9" t="s">
        <v>695</v>
      </c>
      <c r="L9" t="s">
        <v>643</v>
      </c>
      <c r="Q9" t="s">
        <v>572</v>
      </c>
    </row>
    <row r="10" spans="1:23" ht="22.5" customHeight="1" x14ac:dyDescent="0.2">
      <c r="A10" t="s">
        <v>1197</v>
      </c>
      <c r="B10" t="s">
        <v>763</v>
      </c>
      <c r="C10" t="s">
        <v>1183</v>
      </c>
      <c r="D10" t="s">
        <v>740</v>
      </c>
      <c r="E10" t="s">
        <v>1184</v>
      </c>
      <c r="F10" t="s">
        <v>1185</v>
      </c>
      <c r="G10" t="b">
        <v>0</v>
      </c>
      <c r="H10" t="s">
        <v>1186</v>
      </c>
      <c r="I10" t="s">
        <v>639</v>
      </c>
      <c r="J10" t="s">
        <v>639</v>
      </c>
      <c r="K10" t="s">
        <v>695</v>
      </c>
      <c r="L10" t="s">
        <v>643</v>
      </c>
      <c r="Q10" t="s">
        <v>572</v>
      </c>
    </row>
    <row r="11" spans="1:23" ht="22.5" customHeight="1" x14ac:dyDescent="0.2">
      <c r="A11" t="s">
        <v>1198</v>
      </c>
      <c r="B11" t="s">
        <v>765</v>
      </c>
      <c r="C11" t="s">
        <v>1183</v>
      </c>
      <c r="D11" t="s">
        <v>746</v>
      </c>
      <c r="E11" t="s">
        <v>1184</v>
      </c>
      <c r="F11" t="s">
        <v>1189</v>
      </c>
      <c r="G11" t="b">
        <v>0</v>
      </c>
      <c r="H11" t="s">
        <v>1186</v>
      </c>
      <c r="I11" t="s">
        <v>639</v>
      </c>
      <c r="J11" t="s">
        <v>639</v>
      </c>
      <c r="K11" t="s">
        <v>695</v>
      </c>
      <c r="L11" t="s">
        <v>643</v>
      </c>
      <c r="Q11" t="s">
        <v>572</v>
      </c>
    </row>
    <row r="12" spans="1:23" ht="22.5" customHeight="1" x14ac:dyDescent="0.2">
      <c r="A12" t="s">
        <v>1199</v>
      </c>
      <c r="B12" t="s">
        <v>767</v>
      </c>
      <c r="C12" t="s">
        <v>1183</v>
      </c>
      <c r="D12" t="s">
        <v>750</v>
      </c>
      <c r="E12" t="s">
        <v>1184</v>
      </c>
      <c r="F12" t="s">
        <v>1191</v>
      </c>
      <c r="G12" t="b">
        <v>0</v>
      </c>
      <c r="H12" t="s">
        <v>1186</v>
      </c>
      <c r="I12" t="s">
        <v>639</v>
      </c>
      <c r="J12" t="s">
        <v>639</v>
      </c>
      <c r="K12" t="s">
        <v>695</v>
      </c>
      <c r="L12" t="s">
        <v>643</v>
      </c>
      <c r="Q12" t="s">
        <v>572</v>
      </c>
    </row>
    <row r="13" spans="1:23" ht="22.5" customHeight="1" x14ac:dyDescent="0.2">
      <c r="A13" t="s">
        <v>1200</v>
      </c>
      <c r="B13" t="s">
        <v>769</v>
      </c>
      <c r="C13" t="s">
        <v>1183</v>
      </c>
      <c r="D13" t="s">
        <v>754</v>
      </c>
      <c r="E13" t="s">
        <v>1184</v>
      </c>
      <c r="F13" t="s">
        <v>1193</v>
      </c>
      <c r="G13" t="b">
        <v>0</v>
      </c>
      <c r="H13" t="s">
        <v>1186</v>
      </c>
      <c r="I13" t="s">
        <v>639</v>
      </c>
      <c r="J13" t="s">
        <v>639</v>
      </c>
      <c r="K13" t="s">
        <v>695</v>
      </c>
      <c r="L13" t="s">
        <v>643</v>
      </c>
      <c r="Q13" t="s">
        <v>572</v>
      </c>
    </row>
    <row r="14" spans="1:23" ht="22.5" customHeight="1" x14ac:dyDescent="0.2">
      <c r="A14" t="s">
        <v>1201</v>
      </c>
      <c r="B14" t="s">
        <v>771</v>
      </c>
      <c r="C14" t="s">
        <v>1183</v>
      </c>
      <c r="D14" t="s">
        <v>754</v>
      </c>
      <c r="E14" t="s">
        <v>1184</v>
      </c>
      <c r="F14" t="s">
        <v>1193</v>
      </c>
      <c r="G14" t="b">
        <v>0</v>
      </c>
      <c r="H14" t="s">
        <v>1186</v>
      </c>
      <c r="I14" t="s">
        <v>639</v>
      </c>
      <c r="J14" t="s">
        <v>639</v>
      </c>
      <c r="K14" t="s">
        <v>695</v>
      </c>
      <c r="L14" t="s">
        <v>643</v>
      </c>
      <c r="Q14" t="s">
        <v>572</v>
      </c>
    </row>
    <row r="15" spans="1:23" ht="22.5" customHeight="1" x14ac:dyDescent="0.2">
      <c r="A15" t="s">
        <v>1202</v>
      </c>
      <c r="B15" t="s">
        <v>773</v>
      </c>
      <c r="C15" t="s">
        <v>1183</v>
      </c>
      <c r="D15" t="s">
        <v>750</v>
      </c>
      <c r="E15" t="s">
        <v>1184</v>
      </c>
      <c r="F15" t="s">
        <v>1191</v>
      </c>
      <c r="G15" t="b">
        <v>0</v>
      </c>
      <c r="H15" t="s">
        <v>1186</v>
      </c>
      <c r="I15" t="s">
        <v>639</v>
      </c>
      <c r="J15" t="s">
        <v>639</v>
      </c>
      <c r="K15" t="s">
        <v>695</v>
      </c>
      <c r="L15" t="s">
        <v>643</v>
      </c>
      <c r="Q15" t="s">
        <v>572</v>
      </c>
    </row>
    <row r="16" spans="1:23" ht="22.5" customHeight="1" x14ac:dyDescent="0.2">
      <c r="A16" t="s">
        <v>1203</v>
      </c>
      <c r="B16" t="s">
        <v>775</v>
      </c>
      <c r="C16" t="s">
        <v>1183</v>
      </c>
      <c r="D16" t="s">
        <v>740</v>
      </c>
      <c r="E16" t="s">
        <v>1184</v>
      </c>
      <c r="F16" t="s">
        <v>1185</v>
      </c>
      <c r="G16" t="b">
        <v>0</v>
      </c>
      <c r="H16" t="s">
        <v>1186</v>
      </c>
      <c r="I16" t="s">
        <v>639</v>
      </c>
      <c r="J16" t="s">
        <v>639</v>
      </c>
      <c r="K16" t="s">
        <v>695</v>
      </c>
      <c r="L16" t="s">
        <v>643</v>
      </c>
      <c r="Q16" t="s">
        <v>572</v>
      </c>
    </row>
    <row r="17" spans="1:17" ht="22.5" customHeight="1" x14ac:dyDescent="0.2">
      <c r="A17" t="s">
        <v>1204</v>
      </c>
      <c r="B17" t="s">
        <v>801</v>
      </c>
      <c r="C17" t="s">
        <v>1205</v>
      </c>
      <c r="D17" t="s">
        <v>1066</v>
      </c>
      <c r="E17" t="s">
        <v>1184</v>
      </c>
      <c r="F17" t="s">
        <v>1206</v>
      </c>
      <c r="G17" t="b">
        <v>0</v>
      </c>
      <c r="H17" t="s">
        <v>1184</v>
      </c>
      <c r="I17" t="s">
        <v>627</v>
      </c>
      <c r="J17" t="s">
        <v>622</v>
      </c>
      <c r="K17" t="s">
        <v>645</v>
      </c>
      <c r="L17" t="s">
        <v>620</v>
      </c>
      <c r="Q17" t="s">
        <v>572</v>
      </c>
    </row>
    <row r="18" spans="1:17" ht="22.5" customHeight="1" x14ac:dyDescent="0.2">
      <c r="A18" t="s">
        <v>1207</v>
      </c>
      <c r="B18" t="s">
        <v>801</v>
      </c>
      <c r="C18" t="s">
        <v>1205</v>
      </c>
      <c r="D18" t="s">
        <v>1082</v>
      </c>
      <c r="E18" t="s">
        <v>1184</v>
      </c>
      <c r="F18" t="s">
        <v>1206</v>
      </c>
      <c r="G18" t="b">
        <v>0</v>
      </c>
      <c r="H18" t="s">
        <v>1184</v>
      </c>
      <c r="I18" t="s">
        <v>627</v>
      </c>
      <c r="J18" t="s">
        <v>622</v>
      </c>
      <c r="K18" t="s">
        <v>721</v>
      </c>
      <c r="L18" t="s">
        <v>620</v>
      </c>
      <c r="Q18" t="s">
        <v>572</v>
      </c>
    </row>
    <row r="19" spans="1:17" ht="22.5" customHeight="1" x14ac:dyDescent="0.2">
      <c r="A19" t="s">
        <v>1208</v>
      </c>
      <c r="B19" t="s">
        <v>801</v>
      </c>
      <c r="C19" t="s">
        <v>1205</v>
      </c>
      <c r="D19" t="s">
        <v>1084</v>
      </c>
      <c r="E19" t="s">
        <v>1184</v>
      </c>
      <c r="F19" t="s">
        <v>1206</v>
      </c>
      <c r="G19" t="b">
        <v>0</v>
      </c>
      <c r="H19" t="s">
        <v>1184</v>
      </c>
      <c r="I19" t="s">
        <v>627</v>
      </c>
      <c r="J19" t="s">
        <v>622</v>
      </c>
      <c r="K19" t="s">
        <v>721</v>
      </c>
      <c r="L19" t="s">
        <v>620</v>
      </c>
      <c r="Q19" t="s">
        <v>572</v>
      </c>
    </row>
    <row r="20" spans="1:17" ht="15.75" customHeight="1" x14ac:dyDescent="0.2">
      <c r="A20" t="s">
        <v>1209</v>
      </c>
      <c r="B20" t="s">
        <v>801</v>
      </c>
      <c r="C20" t="s">
        <v>1205</v>
      </c>
      <c r="D20" t="s">
        <v>1091</v>
      </c>
      <c r="E20" t="s">
        <v>1184</v>
      </c>
      <c r="F20" t="s">
        <v>1206</v>
      </c>
      <c r="G20" t="b">
        <v>0</v>
      </c>
      <c r="H20" t="s">
        <v>1184</v>
      </c>
      <c r="I20" t="s">
        <v>627</v>
      </c>
      <c r="J20" t="s">
        <v>622</v>
      </c>
      <c r="K20" t="s">
        <v>721</v>
      </c>
      <c r="L20" t="s">
        <v>620</v>
      </c>
      <c r="Q20" t="s">
        <v>572</v>
      </c>
    </row>
    <row r="21" spans="1:17" ht="15.75" customHeight="1" x14ac:dyDescent="0.2">
      <c r="A21" t="s">
        <v>1210</v>
      </c>
      <c r="B21" t="s">
        <v>801</v>
      </c>
      <c r="C21" t="s">
        <v>1205</v>
      </c>
      <c r="D21" t="s">
        <v>1092</v>
      </c>
      <c r="E21" t="s">
        <v>1184</v>
      </c>
      <c r="F21" t="s">
        <v>1206</v>
      </c>
      <c r="G21" t="b">
        <v>0</v>
      </c>
      <c r="H21" t="s">
        <v>1184</v>
      </c>
      <c r="I21" t="s">
        <v>627</v>
      </c>
      <c r="J21" t="s">
        <v>622</v>
      </c>
      <c r="K21" t="s">
        <v>721</v>
      </c>
      <c r="L21" t="s">
        <v>620</v>
      </c>
      <c r="Q21" t="s">
        <v>572</v>
      </c>
    </row>
    <row r="22" spans="1:17" ht="15.75" customHeight="1" x14ac:dyDescent="0.2">
      <c r="A22" t="s">
        <v>1211</v>
      </c>
      <c r="B22" t="s">
        <v>937</v>
      </c>
      <c r="C22" t="s">
        <v>1205</v>
      </c>
      <c r="D22" t="s">
        <v>1066</v>
      </c>
      <c r="E22" t="s">
        <v>1184</v>
      </c>
      <c r="F22" t="s">
        <v>1212</v>
      </c>
      <c r="G22" t="b">
        <v>0</v>
      </c>
      <c r="H22" t="s">
        <v>1184</v>
      </c>
      <c r="I22" t="s">
        <v>627</v>
      </c>
      <c r="J22" t="s">
        <v>622</v>
      </c>
      <c r="K22" t="s">
        <v>645</v>
      </c>
      <c r="L22" t="s">
        <v>620</v>
      </c>
      <c r="Q22" t="s">
        <v>572</v>
      </c>
    </row>
    <row r="23" spans="1:17" ht="15.75" customHeight="1" x14ac:dyDescent="0.2">
      <c r="A23" t="s">
        <v>1213</v>
      </c>
      <c r="B23" t="s">
        <v>937</v>
      </c>
      <c r="C23" t="s">
        <v>1205</v>
      </c>
      <c r="D23" t="s">
        <v>1082</v>
      </c>
      <c r="E23" t="s">
        <v>1184</v>
      </c>
      <c r="F23" t="s">
        <v>1212</v>
      </c>
      <c r="G23" t="b">
        <v>0</v>
      </c>
      <c r="H23" t="s">
        <v>1184</v>
      </c>
      <c r="I23" t="s">
        <v>627</v>
      </c>
      <c r="J23" t="s">
        <v>622</v>
      </c>
      <c r="K23" t="s">
        <v>721</v>
      </c>
      <c r="L23" t="s">
        <v>620</v>
      </c>
      <c r="Q23" t="s">
        <v>572</v>
      </c>
    </row>
    <row r="24" spans="1:17" ht="15.75" customHeight="1" x14ac:dyDescent="0.2">
      <c r="A24" t="s">
        <v>1214</v>
      </c>
      <c r="B24" t="s">
        <v>937</v>
      </c>
      <c r="C24" t="s">
        <v>1205</v>
      </c>
      <c r="D24" t="s">
        <v>1084</v>
      </c>
      <c r="E24" t="s">
        <v>1184</v>
      </c>
      <c r="F24" t="s">
        <v>1212</v>
      </c>
      <c r="G24" t="b">
        <v>0</v>
      </c>
      <c r="H24" t="s">
        <v>1184</v>
      </c>
      <c r="I24" t="s">
        <v>627</v>
      </c>
      <c r="J24" t="s">
        <v>622</v>
      </c>
      <c r="K24" t="s">
        <v>721</v>
      </c>
      <c r="L24" t="s">
        <v>620</v>
      </c>
      <c r="Q24" t="s">
        <v>572</v>
      </c>
    </row>
    <row r="25" spans="1:17" ht="15.75" customHeight="1" x14ac:dyDescent="0.2">
      <c r="A25" t="s">
        <v>1215</v>
      </c>
      <c r="B25" t="s">
        <v>937</v>
      </c>
      <c r="C25" t="s">
        <v>1205</v>
      </c>
      <c r="D25" t="s">
        <v>1091</v>
      </c>
      <c r="E25" t="s">
        <v>1184</v>
      </c>
      <c r="F25" t="s">
        <v>1212</v>
      </c>
      <c r="G25" t="b">
        <v>0</v>
      </c>
      <c r="H25" t="s">
        <v>1184</v>
      </c>
      <c r="I25" t="s">
        <v>627</v>
      </c>
      <c r="J25" t="s">
        <v>622</v>
      </c>
      <c r="K25" t="s">
        <v>721</v>
      </c>
      <c r="L25" t="s">
        <v>620</v>
      </c>
      <c r="Q25" t="s">
        <v>572</v>
      </c>
    </row>
    <row r="26" spans="1:17" ht="15.75" customHeight="1" x14ac:dyDescent="0.2">
      <c r="A26" t="s">
        <v>1216</v>
      </c>
      <c r="B26" t="s">
        <v>937</v>
      </c>
      <c r="C26" t="s">
        <v>1205</v>
      </c>
      <c r="D26" t="s">
        <v>1092</v>
      </c>
      <c r="E26" t="s">
        <v>1184</v>
      </c>
      <c r="F26" t="s">
        <v>1212</v>
      </c>
      <c r="G26" t="b">
        <v>0</v>
      </c>
      <c r="H26" t="s">
        <v>1184</v>
      </c>
      <c r="I26" t="s">
        <v>627</v>
      </c>
      <c r="J26" t="s">
        <v>622</v>
      </c>
      <c r="K26" t="s">
        <v>721</v>
      </c>
      <c r="L26" t="s">
        <v>620</v>
      </c>
      <c r="Q26" t="s">
        <v>572</v>
      </c>
    </row>
    <row r="27" spans="1:17" ht="15.75" customHeight="1" x14ac:dyDescent="0.2">
      <c r="A27" t="s">
        <v>1217</v>
      </c>
      <c r="B27" t="s">
        <v>938</v>
      </c>
      <c r="C27" t="s">
        <v>1183</v>
      </c>
      <c r="D27" t="s">
        <v>985</v>
      </c>
      <c r="E27" t="s">
        <v>1184</v>
      </c>
      <c r="F27" t="s">
        <v>1218</v>
      </c>
      <c r="G27" t="b">
        <v>0</v>
      </c>
      <c r="H27" t="s">
        <v>1184</v>
      </c>
      <c r="I27" t="s">
        <v>700</v>
      </c>
      <c r="J27" t="s">
        <v>627</v>
      </c>
      <c r="K27" t="s">
        <v>702</v>
      </c>
      <c r="L27" t="s">
        <v>625</v>
      </c>
      <c r="Q27" t="s">
        <v>572</v>
      </c>
    </row>
    <row r="28" spans="1:17" ht="15.75" customHeight="1" x14ac:dyDescent="0.2">
      <c r="A28" t="s">
        <v>1219</v>
      </c>
      <c r="B28" t="s">
        <v>939</v>
      </c>
      <c r="C28" t="s">
        <v>1205</v>
      </c>
      <c r="D28" t="s">
        <v>940</v>
      </c>
      <c r="E28" t="s">
        <v>1184</v>
      </c>
      <c r="F28" t="s">
        <v>1220</v>
      </c>
      <c r="G28" t="b">
        <v>0</v>
      </c>
      <c r="H28" t="s">
        <v>1184</v>
      </c>
      <c r="I28" t="s">
        <v>627</v>
      </c>
      <c r="J28" t="s">
        <v>627</v>
      </c>
      <c r="K28" t="s">
        <v>625</v>
      </c>
      <c r="L28" t="s">
        <v>625</v>
      </c>
      <c r="Q28" t="s">
        <v>572</v>
      </c>
    </row>
    <row r="29" spans="1:17" ht="15.75" customHeight="1" x14ac:dyDescent="0.2">
      <c r="A29" t="s">
        <v>1221</v>
      </c>
      <c r="B29" t="s">
        <v>939</v>
      </c>
      <c r="C29" t="s">
        <v>1205</v>
      </c>
      <c r="D29" t="s">
        <v>941</v>
      </c>
      <c r="E29" t="s">
        <v>1184</v>
      </c>
      <c r="F29" t="s">
        <v>1220</v>
      </c>
      <c r="G29" t="b">
        <v>0</v>
      </c>
      <c r="H29" t="s">
        <v>1184</v>
      </c>
      <c r="I29" t="s">
        <v>627</v>
      </c>
      <c r="J29" t="s">
        <v>627</v>
      </c>
      <c r="K29" t="s">
        <v>625</v>
      </c>
      <c r="L29" t="s">
        <v>625</v>
      </c>
      <c r="Q29" t="s">
        <v>572</v>
      </c>
    </row>
    <row r="30" spans="1:17" ht="15.75" customHeight="1" x14ac:dyDescent="0.2">
      <c r="A30" t="s">
        <v>1222</v>
      </c>
      <c r="B30" t="s">
        <v>939</v>
      </c>
      <c r="C30" t="s">
        <v>1205</v>
      </c>
      <c r="D30" t="s">
        <v>791</v>
      </c>
      <c r="E30" t="s">
        <v>1184</v>
      </c>
      <c r="F30" t="s">
        <v>1220</v>
      </c>
      <c r="G30" t="b">
        <v>0</v>
      </c>
      <c r="H30" t="s">
        <v>1184</v>
      </c>
      <c r="I30" t="s">
        <v>627</v>
      </c>
      <c r="J30" t="s">
        <v>627</v>
      </c>
      <c r="K30" t="s">
        <v>625</v>
      </c>
      <c r="L30" t="s">
        <v>625</v>
      </c>
      <c r="Q30" t="s">
        <v>572</v>
      </c>
    </row>
    <row r="31" spans="1:17" ht="15.75" customHeight="1" x14ac:dyDescent="0.2">
      <c r="A31" t="s">
        <v>1223</v>
      </c>
      <c r="B31" t="s">
        <v>939</v>
      </c>
      <c r="C31" t="s">
        <v>1205</v>
      </c>
      <c r="D31" t="s">
        <v>736</v>
      </c>
      <c r="E31" t="s">
        <v>1184</v>
      </c>
      <c r="F31" t="s">
        <v>1220</v>
      </c>
      <c r="G31" t="b">
        <v>0</v>
      </c>
      <c r="H31" t="s">
        <v>1184</v>
      </c>
      <c r="I31" t="s">
        <v>622</v>
      </c>
      <c r="J31" t="s">
        <v>627</v>
      </c>
      <c r="K31" t="s">
        <v>679</v>
      </c>
      <c r="L31" t="s">
        <v>625</v>
      </c>
      <c r="Q31" t="s">
        <v>572</v>
      </c>
    </row>
    <row r="32" spans="1:17" ht="15.75" customHeight="1" x14ac:dyDescent="0.2">
      <c r="A32" t="s">
        <v>1224</v>
      </c>
      <c r="B32" t="s">
        <v>939</v>
      </c>
      <c r="C32" t="s">
        <v>1205</v>
      </c>
      <c r="D32" t="s">
        <v>734</v>
      </c>
      <c r="E32" t="s">
        <v>1184</v>
      </c>
      <c r="F32" t="s">
        <v>1220</v>
      </c>
      <c r="G32" t="b">
        <v>0</v>
      </c>
      <c r="H32" t="s">
        <v>1184</v>
      </c>
      <c r="I32" t="s">
        <v>627</v>
      </c>
      <c r="J32" t="s">
        <v>627</v>
      </c>
      <c r="K32" t="s">
        <v>667</v>
      </c>
      <c r="L32" t="s">
        <v>625</v>
      </c>
      <c r="Q32" t="s">
        <v>572</v>
      </c>
    </row>
    <row r="33" spans="1:19" ht="15.75" customHeight="1" x14ac:dyDescent="0.2">
      <c r="A33" t="s">
        <v>1225</v>
      </c>
      <c r="B33" t="s">
        <v>939</v>
      </c>
      <c r="C33" t="s">
        <v>1226</v>
      </c>
      <c r="D33" t="s">
        <v>944</v>
      </c>
      <c r="E33" t="s">
        <v>1184</v>
      </c>
      <c r="F33" t="s">
        <v>1220</v>
      </c>
      <c r="G33" t="b">
        <v>0</v>
      </c>
      <c r="H33" t="s">
        <v>1184</v>
      </c>
      <c r="I33" t="s">
        <v>622</v>
      </c>
      <c r="J33" t="s">
        <v>627</v>
      </c>
      <c r="K33" t="s">
        <v>679</v>
      </c>
      <c r="L33" t="s">
        <v>625</v>
      </c>
      <c r="M33" t="s">
        <v>1227</v>
      </c>
      <c r="Q33" t="s">
        <v>1228</v>
      </c>
      <c r="R33" t="s">
        <v>1229</v>
      </c>
      <c r="S33" t="s">
        <v>1230</v>
      </c>
    </row>
    <row r="34" spans="1:19" ht="15.75" customHeight="1" x14ac:dyDescent="0.2">
      <c r="A34" t="s">
        <v>1231</v>
      </c>
      <c r="B34" t="s">
        <v>939</v>
      </c>
      <c r="C34" t="s">
        <v>1226</v>
      </c>
      <c r="D34" t="s">
        <v>945</v>
      </c>
      <c r="E34" t="s">
        <v>1184</v>
      </c>
      <c r="F34" t="s">
        <v>1220</v>
      </c>
      <c r="G34" t="b">
        <v>0</v>
      </c>
      <c r="H34" t="s">
        <v>1184</v>
      </c>
      <c r="I34" t="s">
        <v>622</v>
      </c>
      <c r="J34" t="s">
        <v>627</v>
      </c>
      <c r="K34" t="s">
        <v>679</v>
      </c>
      <c r="L34" t="s">
        <v>625</v>
      </c>
      <c r="M34" t="s">
        <v>1227</v>
      </c>
      <c r="Q34" t="s">
        <v>1228</v>
      </c>
      <c r="R34" t="s">
        <v>1229</v>
      </c>
      <c r="S34" t="s">
        <v>1230</v>
      </c>
    </row>
    <row r="35" spans="1:19" ht="15.75" customHeight="1" x14ac:dyDescent="0.2">
      <c r="A35" t="s">
        <v>1232</v>
      </c>
      <c r="B35" t="s">
        <v>939</v>
      </c>
      <c r="C35" t="s">
        <v>1226</v>
      </c>
      <c r="D35" t="s">
        <v>946</v>
      </c>
      <c r="E35" t="s">
        <v>1184</v>
      </c>
      <c r="F35" t="s">
        <v>1220</v>
      </c>
      <c r="G35" t="b">
        <v>0</v>
      </c>
      <c r="H35" t="s">
        <v>1184</v>
      </c>
      <c r="I35" t="s">
        <v>622</v>
      </c>
      <c r="J35" t="s">
        <v>627</v>
      </c>
      <c r="K35" t="s">
        <v>679</v>
      </c>
      <c r="L35" t="s">
        <v>625</v>
      </c>
      <c r="M35" t="s">
        <v>1227</v>
      </c>
      <c r="Q35" t="s">
        <v>1228</v>
      </c>
      <c r="R35" t="s">
        <v>1229</v>
      </c>
      <c r="S35" t="s">
        <v>1230</v>
      </c>
    </row>
    <row r="36" spans="1:19" ht="15.75" customHeight="1" x14ac:dyDescent="0.2">
      <c r="A36" t="s">
        <v>1233</v>
      </c>
      <c r="B36" t="s">
        <v>940</v>
      </c>
      <c r="C36" t="s">
        <v>1205</v>
      </c>
      <c r="D36" t="s">
        <v>939</v>
      </c>
      <c r="E36" t="s">
        <v>1184</v>
      </c>
      <c r="F36" t="s">
        <v>1234</v>
      </c>
      <c r="G36" t="b">
        <v>0</v>
      </c>
      <c r="H36" t="s">
        <v>1184</v>
      </c>
      <c r="I36" t="s">
        <v>627</v>
      </c>
      <c r="J36" t="s">
        <v>627</v>
      </c>
      <c r="K36" t="s">
        <v>625</v>
      </c>
      <c r="L36" t="s">
        <v>625</v>
      </c>
      <c r="Q36" t="s">
        <v>572</v>
      </c>
    </row>
    <row r="37" spans="1:19" ht="15.75" customHeight="1" x14ac:dyDescent="0.2">
      <c r="A37" t="s">
        <v>1235</v>
      </c>
      <c r="B37" t="s">
        <v>940</v>
      </c>
      <c r="C37" t="s">
        <v>1205</v>
      </c>
      <c r="D37" t="s">
        <v>941</v>
      </c>
      <c r="E37" t="s">
        <v>1184</v>
      </c>
      <c r="F37" t="s">
        <v>1234</v>
      </c>
      <c r="G37" t="b">
        <v>0</v>
      </c>
      <c r="H37" t="s">
        <v>1184</v>
      </c>
      <c r="I37" t="s">
        <v>627</v>
      </c>
      <c r="J37" t="s">
        <v>627</v>
      </c>
      <c r="K37" t="s">
        <v>625</v>
      </c>
      <c r="L37" t="s">
        <v>625</v>
      </c>
      <c r="Q37" t="s">
        <v>572</v>
      </c>
    </row>
    <row r="38" spans="1:19" ht="15.75" customHeight="1" x14ac:dyDescent="0.2">
      <c r="A38" t="s">
        <v>1236</v>
      </c>
      <c r="B38" t="s">
        <v>940</v>
      </c>
      <c r="C38" t="s">
        <v>1205</v>
      </c>
      <c r="D38" t="s">
        <v>791</v>
      </c>
      <c r="E38" t="s">
        <v>1184</v>
      </c>
      <c r="F38" t="s">
        <v>1234</v>
      </c>
      <c r="G38" t="b">
        <v>0</v>
      </c>
      <c r="H38" t="s">
        <v>1184</v>
      </c>
      <c r="I38" t="s">
        <v>627</v>
      </c>
      <c r="J38" t="s">
        <v>627</v>
      </c>
      <c r="K38" t="s">
        <v>625</v>
      </c>
      <c r="L38" t="s">
        <v>625</v>
      </c>
      <c r="Q38" t="s">
        <v>572</v>
      </c>
    </row>
    <row r="39" spans="1:19" ht="15.75" customHeight="1" x14ac:dyDescent="0.2">
      <c r="A39" t="s">
        <v>1237</v>
      </c>
      <c r="B39" t="s">
        <v>940</v>
      </c>
      <c r="C39" t="s">
        <v>1205</v>
      </c>
      <c r="D39" t="s">
        <v>736</v>
      </c>
      <c r="E39" t="s">
        <v>1184</v>
      </c>
      <c r="F39" t="s">
        <v>1234</v>
      </c>
      <c r="G39" t="b">
        <v>0</v>
      </c>
      <c r="H39" t="s">
        <v>1184</v>
      </c>
      <c r="I39" t="s">
        <v>622</v>
      </c>
      <c r="J39" t="s">
        <v>627</v>
      </c>
      <c r="K39" t="s">
        <v>679</v>
      </c>
      <c r="L39" t="s">
        <v>625</v>
      </c>
      <c r="Q39" t="s">
        <v>572</v>
      </c>
    </row>
    <row r="40" spans="1:19" ht="15.75" customHeight="1" x14ac:dyDescent="0.2">
      <c r="A40" t="s">
        <v>1238</v>
      </c>
      <c r="B40" t="s">
        <v>940</v>
      </c>
      <c r="C40" t="s">
        <v>1205</v>
      </c>
      <c r="D40" t="s">
        <v>1136</v>
      </c>
      <c r="E40" t="s">
        <v>1184</v>
      </c>
      <c r="F40" t="s">
        <v>1234</v>
      </c>
      <c r="G40" t="b">
        <v>0</v>
      </c>
      <c r="H40" t="s">
        <v>1184</v>
      </c>
      <c r="I40" t="s">
        <v>622</v>
      </c>
      <c r="J40" t="s">
        <v>627</v>
      </c>
      <c r="K40" t="s">
        <v>679</v>
      </c>
      <c r="L40" t="s">
        <v>625</v>
      </c>
      <c r="Q40" t="s">
        <v>572</v>
      </c>
    </row>
    <row r="41" spans="1:19" ht="15.75" customHeight="1" x14ac:dyDescent="0.2">
      <c r="A41" t="s">
        <v>1239</v>
      </c>
      <c r="B41" t="s">
        <v>940</v>
      </c>
      <c r="C41" t="s">
        <v>1226</v>
      </c>
      <c r="D41" t="s">
        <v>944</v>
      </c>
      <c r="E41" t="s">
        <v>1184</v>
      </c>
      <c r="F41" t="s">
        <v>1234</v>
      </c>
      <c r="G41" t="b">
        <v>0</v>
      </c>
      <c r="H41" t="s">
        <v>1184</v>
      </c>
      <c r="I41" t="s">
        <v>622</v>
      </c>
      <c r="J41" t="s">
        <v>627</v>
      </c>
      <c r="K41" t="s">
        <v>679</v>
      </c>
      <c r="L41" t="s">
        <v>625</v>
      </c>
      <c r="Q41" t="s">
        <v>572</v>
      </c>
    </row>
    <row r="42" spans="1:19" ht="15.75" customHeight="1" x14ac:dyDescent="0.2">
      <c r="A42" t="s">
        <v>1240</v>
      </c>
      <c r="B42" t="s">
        <v>940</v>
      </c>
      <c r="C42" t="s">
        <v>1226</v>
      </c>
      <c r="D42" t="s">
        <v>945</v>
      </c>
      <c r="E42" t="s">
        <v>1184</v>
      </c>
      <c r="F42" t="s">
        <v>1234</v>
      </c>
      <c r="G42" t="b">
        <v>0</v>
      </c>
      <c r="H42" t="s">
        <v>1184</v>
      </c>
      <c r="I42" t="s">
        <v>622</v>
      </c>
      <c r="J42" t="s">
        <v>627</v>
      </c>
      <c r="K42" t="s">
        <v>679</v>
      </c>
      <c r="L42" t="s">
        <v>625</v>
      </c>
      <c r="Q42" t="s">
        <v>572</v>
      </c>
    </row>
    <row r="43" spans="1:19" ht="15.75" customHeight="1" x14ac:dyDescent="0.2">
      <c r="A43" t="s">
        <v>1241</v>
      </c>
      <c r="B43" t="s">
        <v>940</v>
      </c>
      <c r="C43" t="s">
        <v>1226</v>
      </c>
      <c r="D43" t="s">
        <v>946</v>
      </c>
      <c r="E43" t="s">
        <v>1184</v>
      </c>
      <c r="F43" t="s">
        <v>1234</v>
      </c>
      <c r="G43" t="b">
        <v>0</v>
      </c>
      <c r="H43" t="s">
        <v>1184</v>
      </c>
      <c r="I43" t="s">
        <v>622</v>
      </c>
      <c r="J43" t="s">
        <v>627</v>
      </c>
      <c r="K43" t="s">
        <v>679</v>
      </c>
      <c r="L43" t="s">
        <v>625</v>
      </c>
      <c r="Q43" t="s">
        <v>572</v>
      </c>
    </row>
    <row r="44" spans="1:19" ht="15.75" customHeight="1" x14ac:dyDescent="0.2">
      <c r="A44" t="s">
        <v>1242</v>
      </c>
      <c r="B44" t="s">
        <v>940</v>
      </c>
      <c r="C44" t="s">
        <v>1226</v>
      </c>
      <c r="D44" t="s">
        <v>734</v>
      </c>
      <c r="E44" t="s">
        <v>1184</v>
      </c>
      <c r="F44" t="s">
        <v>1234</v>
      </c>
      <c r="G44" t="b">
        <v>0</v>
      </c>
      <c r="H44" t="s">
        <v>1184</v>
      </c>
      <c r="I44" t="s">
        <v>627</v>
      </c>
      <c r="J44" t="s">
        <v>627</v>
      </c>
      <c r="K44" t="s">
        <v>667</v>
      </c>
      <c r="L44" t="s">
        <v>625</v>
      </c>
      <c r="Q44" t="s">
        <v>572</v>
      </c>
    </row>
    <row r="45" spans="1:19" ht="15.75" customHeight="1" x14ac:dyDescent="0.2">
      <c r="A45" t="s">
        <v>1243</v>
      </c>
      <c r="B45" t="s">
        <v>941</v>
      </c>
      <c r="C45" t="s">
        <v>1205</v>
      </c>
      <c r="D45" t="s">
        <v>939</v>
      </c>
      <c r="E45" t="s">
        <v>1184</v>
      </c>
      <c r="F45" t="s">
        <v>1244</v>
      </c>
      <c r="G45" t="b">
        <v>0</v>
      </c>
      <c r="H45" t="s">
        <v>1184</v>
      </c>
      <c r="I45" t="s">
        <v>627</v>
      </c>
      <c r="J45" t="s">
        <v>627</v>
      </c>
      <c r="K45" t="s">
        <v>625</v>
      </c>
      <c r="L45" t="s">
        <v>625</v>
      </c>
      <c r="Q45" t="s">
        <v>572</v>
      </c>
    </row>
    <row r="46" spans="1:19" ht="15.75" customHeight="1" x14ac:dyDescent="0.2">
      <c r="A46" t="s">
        <v>1245</v>
      </c>
      <c r="B46" t="s">
        <v>941</v>
      </c>
      <c r="C46" t="s">
        <v>1205</v>
      </c>
      <c r="D46" t="s">
        <v>940</v>
      </c>
      <c r="E46" t="s">
        <v>1184</v>
      </c>
      <c r="F46" t="s">
        <v>1244</v>
      </c>
      <c r="G46" t="b">
        <v>0</v>
      </c>
      <c r="H46" t="s">
        <v>1184</v>
      </c>
      <c r="I46" t="s">
        <v>627</v>
      </c>
      <c r="J46" t="s">
        <v>627</v>
      </c>
      <c r="K46" t="s">
        <v>625</v>
      </c>
      <c r="L46" t="s">
        <v>625</v>
      </c>
      <c r="Q46" t="s">
        <v>572</v>
      </c>
    </row>
    <row r="47" spans="1:19" ht="15.75" customHeight="1" x14ac:dyDescent="0.2">
      <c r="A47" t="s">
        <v>1246</v>
      </c>
      <c r="B47" t="s">
        <v>941</v>
      </c>
      <c r="C47" t="s">
        <v>1205</v>
      </c>
      <c r="D47" t="s">
        <v>791</v>
      </c>
      <c r="E47" t="s">
        <v>1184</v>
      </c>
      <c r="F47" t="s">
        <v>1244</v>
      </c>
      <c r="G47" t="b">
        <v>0</v>
      </c>
      <c r="H47" t="s">
        <v>1184</v>
      </c>
      <c r="I47" t="s">
        <v>627</v>
      </c>
      <c r="J47" t="s">
        <v>627</v>
      </c>
      <c r="K47" t="s">
        <v>625</v>
      </c>
      <c r="L47" t="s">
        <v>625</v>
      </c>
      <c r="Q47" t="s">
        <v>572</v>
      </c>
    </row>
    <row r="48" spans="1:19" ht="15.75" customHeight="1" x14ac:dyDescent="0.2">
      <c r="A48" t="s">
        <v>1247</v>
      </c>
      <c r="B48" t="s">
        <v>941</v>
      </c>
      <c r="C48" t="s">
        <v>1205</v>
      </c>
      <c r="D48" t="s">
        <v>736</v>
      </c>
      <c r="E48" t="s">
        <v>1184</v>
      </c>
      <c r="F48" t="s">
        <v>1244</v>
      </c>
      <c r="G48" t="b">
        <v>0</v>
      </c>
      <c r="H48" t="s">
        <v>1184</v>
      </c>
      <c r="I48" t="s">
        <v>622</v>
      </c>
      <c r="J48" t="s">
        <v>627</v>
      </c>
      <c r="K48" t="s">
        <v>679</v>
      </c>
      <c r="L48" t="s">
        <v>625</v>
      </c>
      <c r="Q48" t="s">
        <v>572</v>
      </c>
    </row>
    <row r="49" spans="1:19" ht="15.75" customHeight="1" x14ac:dyDescent="0.2">
      <c r="A49" t="s">
        <v>1248</v>
      </c>
      <c r="B49" t="s">
        <v>941</v>
      </c>
      <c r="C49" t="s">
        <v>1205</v>
      </c>
      <c r="D49" t="s">
        <v>1136</v>
      </c>
      <c r="E49" t="s">
        <v>1184</v>
      </c>
      <c r="F49" t="s">
        <v>1244</v>
      </c>
      <c r="G49" t="b">
        <v>0</v>
      </c>
      <c r="H49" t="s">
        <v>1184</v>
      </c>
      <c r="I49" t="s">
        <v>622</v>
      </c>
      <c r="J49" t="s">
        <v>627</v>
      </c>
      <c r="K49" t="s">
        <v>679</v>
      </c>
      <c r="L49" t="s">
        <v>625</v>
      </c>
      <c r="Q49" t="s">
        <v>572</v>
      </c>
    </row>
    <row r="50" spans="1:19" ht="15.75" customHeight="1" x14ac:dyDescent="0.2">
      <c r="A50" t="s">
        <v>1249</v>
      </c>
      <c r="B50" t="s">
        <v>941</v>
      </c>
      <c r="C50" t="s">
        <v>1226</v>
      </c>
      <c r="D50" t="s">
        <v>944</v>
      </c>
      <c r="E50" t="s">
        <v>1184</v>
      </c>
      <c r="F50" t="s">
        <v>1244</v>
      </c>
      <c r="G50" t="b">
        <v>0</v>
      </c>
      <c r="H50" t="s">
        <v>1184</v>
      </c>
      <c r="I50" t="s">
        <v>622</v>
      </c>
      <c r="J50" t="s">
        <v>627</v>
      </c>
      <c r="K50" t="s">
        <v>679</v>
      </c>
      <c r="L50" t="s">
        <v>625</v>
      </c>
      <c r="Q50" t="s">
        <v>572</v>
      </c>
    </row>
    <row r="51" spans="1:19" ht="15.75" customHeight="1" x14ac:dyDescent="0.2">
      <c r="A51" t="s">
        <v>1250</v>
      </c>
      <c r="B51" t="s">
        <v>941</v>
      </c>
      <c r="C51" t="s">
        <v>1226</v>
      </c>
      <c r="D51" t="s">
        <v>945</v>
      </c>
      <c r="E51" t="s">
        <v>1184</v>
      </c>
      <c r="F51" t="s">
        <v>1244</v>
      </c>
      <c r="G51" t="b">
        <v>0</v>
      </c>
      <c r="H51" t="s">
        <v>1184</v>
      </c>
      <c r="I51" t="s">
        <v>622</v>
      </c>
      <c r="J51" t="s">
        <v>627</v>
      </c>
      <c r="K51" t="s">
        <v>679</v>
      </c>
      <c r="L51" t="s">
        <v>625</v>
      </c>
      <c r="Q51" t="s">
        <v>572</v>
      </c>
    </row>
    <row r="52" spans="1:19" ht="15.75" customHeight="1" x14ac:dyDescent="0.2">
      <c r="A52" t="s">
        <v>1251</v>
      </c>
      <c r="B52" t="s">
        <v>941</v>
      </c>
      <c r="C52" t="s">
        <v>1226</v>
      </c>
      <c r="D52" t="s">
        <v>946</v>
      </c>
      <c r="E52" t="s">
        <v>1184</v>
      </c>
      <c r="F52" t="s">
        <v>1244</v>
      </c>
      <c r="G52" t="b">
        <v>0</v>
      </c>
      <c r="H52" t="s">
        <v>1184</v>
      </c>
      <c r="I52" t="s">
        <v>622</v>
      </c>
      <c r="J52" t="s">
        <v>627</v>
      </c>
      <c r="K52" t="s">
        <v>679</v>
      </c>
      <c r="L52" t="s">
        <v>625</v>
      </c>
      <c r="Q52" t="s">
        <v>572</v>
      </c>
    </row>
    <row r="53" spans="1:19" ht="15.75" customHeight="1" x14ac:dyDescent="0.2">
      <c r="A53" t="s">
        <v>1252</v>
      </c>
      <c r="B53" t="s">
        <v>941</v>
      </c>
      <c r="C53" t="s">
        <v>1226</v>
      </c>
      <c r="D53" t="s">
        <v>734</v>
      </c>
      <c r="E53" t="s">
        <v>1184</v>
      </c>
      <c r="F53" t="s">
        <v>1244</v>
      </c>
      <c r="G53" t="b">
        <v>0</v>
      </c>
      <c r="H53" t="s">
        <v>1184</v>
      </c>
      <c r="I53" t="s">
        <v>627</v>
      </c>
      <c r="J53" t="s">
        <v>627</v>
      </c>
      <c r="K53" t="s">
        <v>667</v>
      </c>
      <c r="L53" t="s">
        <v>625</v>
      </c>
      <c r="Q53" t="s">
        <v>572</v>
      </c>
    </row>
    <row r="54" spans="1:19" ht="15.75" customHeight="1" x14ac:dyDescent="0.2">
      <c r="A54" t="s">
        <v>1253</v>
      </c>
      <c r="B54" t="s">
        <v>944</v>
      </c>
      <c r="C54" t="s">
        <v>1205</v>
      </c>
      <c r="D54" t="s">
        <v>1096</v>
      </c>
      <c r="E54" t="s">
        <v>1184</v>
      </c>
      <c r="F54" t="s">
        <v>1254</v>
      </c>
      <c r="G54" t="b">
        <v>0</v>
      </c>
      <c r="H54" t="s">
        <v>1184</v>
      </c>
      <c r="I54" t="s">
        <v>700</v>
      </c>
      <c r="J54" t="s">
        <v>622</v>
      </c>
      <c r="K54" t="s">
        <v>702</v>
      </c>
      <c r="L54" t="s">
        <v>679</v>
      </c>
      <c r="O54" t="s">
        <v>1255</v>
      </c>
      <c r="P54" t="s">
        <v>1256</v>
      </c>
      <c r="Q54" t="s">
        <v>572</v>
      </c>
    </row>
    <row r="55" spans="1:19" ht="15.75" customHeight="1" x14ac:dyDescent="0.2">
      <c r="A55" t="s">
        <v>1257</v>
      </c>
      <c r="B55" t="s">
        <v>944</v>
      </c>
      <c r="C55" t="s">
        <v>1226</v>
      </c>
      <c r="D55" t="s">
        <v>1019</v>
      </c>
      <c r="E55" t="s">
        <v>1184</v>
      </c>
      <c r="F55" t="s">
        <v>1254</v>
      </c>
      <c r="G55" t="b">
        <v>0</v>
      </c>
      <c r="H55" t="s">
        <v>1184</v>
      </c>
      <c r="I55" t="s">
        <v>639</v>
      </c>
      <c r="J55" t="s">
        <v>622</v>
      </c>
      <c r="K55" t="s">
        <v>689</v>
      </c>
      <c r="L55" t="s">
        <v>679</v>
      </c>
      <c r="M55" t="s">
        <v>1227</v>
      </c>
      <c r="Q55" t="s">
        <v>1228</v>
      </c>
      <c r="R55" t="s">
        <v>1229</v>
      </c>
      <c r="S55" t="s">
        <v>1258</v>
      </c>
    </row>
    <row r="56" spans="1:19" ht="15.75" customHeight="1" x14ac:dyDescent="0.2">
      <c r="A56" t="s">
        <v>1259</v>
      </c>
      <c r="B56" t="s">
        <v>944</v>
      </c>
      <c r="C56" t="s">
        <v>1226</v>
      </c>
      <c r="D56" t="s">
        <v>1021</v>
      </c>
      <c r="E56" t="s">
        <v>1184</v>
      </c>
      <c r="F56" t="s">
        <v>1254</v>
      </c>
      <c r="G56" t="b">
        <v>0</v>
      </c>
      <c r="H56" t="s">
        <v>1184</v>
      </c>
      <c r="I56" t="s">
        <v>639</v>
      </c>
      <c r="J56" t="s">
        <v>622</v>
      </c>
      <c r="K56" t="s">
        <v>689</v>
      </c>
      <c r="L56" t="s">
        <v>679</v>
      </c>
      <c r="M56" t="s">
        <v>1227</v>
      </c>
      <c r="Q56" t="s">
        <v>1228</v>
      </c>
      <c r="R56" t="s">
        <v>1229</v>
      </c>
      <c r="S56" t="s">
        <v>1258</v>
      </c>
    </row>
    <row r="57" spans="1:19" ht="15.75" customHeight="1" x14ac:dyDescent="0.2">
      <c r="A57" t="s">
        <v>1260</v>
      </c>
      <c r="B57" t="s">
        <v>944</v>
      </c>
      <c r="C57" t="s">
        <v>1226</v>
      </c>
      <c r="D57" t="s">
        <v>1025</v>
      </c>
      <c r="E57" t="s">
        <v>1184</v>
      </c>
      <c r="F57" t="s">
        <v>1254</v>
      </c>
      <c r="G57" t="b">
        <v>0</v>
      </c>
      <c r="H57" t="s">
        <v>1184</v>
      </c>
      <c r="I57" t="s">
        <v>639</v>
      </c>
      <c r="J57" t="s">
        <v>622</v>
      </c>
      <c r="K57" t="s">
        <v>689</v>
      </c>
      <c r="L57" t="s">
        <v>679</v>
      </c>
      <c r="M57" t="s">
        <v>1227</v>
      </c>
      <c r="Q57" t="s">
        <v>1228</v>
      </c>
      <c r="R57" t="s">
        <v>1229</v>
      </c>
      <c r="S57" t="s">
        <v>1258</v>
      </c>
    </row>
    <row r="58" spans="1:19" ht="15.75" customHeight="1" x14ac:dyDescent="0.2">
      <c r="A58" t="s">
        <v>1261</v>
      </c>
      <c r="B58" t="s">
        <v>945</v>
      </c>
      <c r="C58" t="s">
        <v>1205</v>
      </c>
      <c r="D58" t="s">
        <v>1096</v>
      </c>
      <c r="E58" t="s">
        <v>1184</v>
      </c>
      <c r="F58" t="s">
        <v>1262</v>
      </c>
      <c r="G58" t="b">
        <v>0</v>
      </c>
      <c r="H58" t="s">
        <v>1184</v>
      </c>
      <c r="I58" t="s">
        <v>700</v>
      </c>
      <c r="J58" t="s">
        <v>622</v>
      </c>
      <c r="K58" t="s">
        <v>702</v>
      </c>
      <c r="L58" t="s">
        <v>679</v>
      </c>
      <c r="O58" t="s">
        <v>1255</v>
      </c>
      <c r="P58" t="s">
        <v>1256</v>
      </c>
      <c r="Q58" t="s">
        <v>572</v>
      </c>
    </row>
    <row r="59" spans="1:19" ht="15.75" customHeight="1" x14ac:dyDescent="0.2">
      <c r="A59" t="s">
        <v>1263</v>
      </c>
      <c r="B59" t="s">
        <v>946</v>
      </c>
      <c r="C59" t="s">
        <v>1205</v>
      </c>
      <c r="D59" t="s">
        <v>1096</v>
      </c>
      <c r="E59" t="s">
        <v>1184</v>
      </c>
      <c r="F59" t="s">
        <v>1264</v>
      </c>
      <c r="G59" t="b">
        <v>0</v>
      </c>
      <c r="H59" t="s">
        <v>1184</v>
      </c>
      <c r="I59" t="s">
        <v>700</v>
      </c>
      <c r="J59" t="s">
        <v>622</v>
      </c>
      <c r="K59" t="s">
        <v>702</v>
      </c>
      <c r="L59" t="s">
        <v>679</v>
      </c>
      <c r="O59" t="s">
        <v>1255</v>
      </c>
      <c r="P59" t="s">
        <v>1256</v>
      </c>
      <c r="Q59" t="s">
        <v>572</v>
      </c>
    </row>
    <row r="60" spans="1:19" ht="15.75" customHeight="1" x14ac:dyDescent="0.2">
      <c r="A60" t="s">
        <v>1265</v>
      </c>
      <c r="B60" t="s">
        <v>777</v>
      </c>
      <c r="C60" t="s">
        <v>1183</v>
      </c>
      <c r="D60" t="s">
        <v>778</v>
      </c>
      <c r="E60" t="s">
        <v>1184</v>
      </c>
      <c r="F60" t="s">
        <v>1266</v>
      </c>
      <c r="G60" t="b">
        <v>0</v>
      </c>
      <c r="H60" t="s">
        <v>1184</v>
      </c>
      <c r="I60" t="s">
        <v>627</v>
      </c>
      <c r="J60" t="s">
        <v>627</v>
      </c>
      <c r="K60" t="s">
        <v>656</v>
      </c>
      <c r="L60" t="s">
        <v>656</v>
      </c>
      <c r="N60" t="s">
        <v>575</v>
      </c>
      <c r="Q60" t="s">
        <v>572</v>
      </c>
    </row>
    <row r="61" spans="1:19" ht="15.75" customHeight="1" x14ac:dyDescent="0.2">
      <c r="A61" t="s">
        <v>1267</v>
      </c>
      <c r="B61" t="s">
        <v>777</v>
      </c>
      <c r="C61" t="s">
        <v>1183</v>
      </c>
      <c r="D61" t="s">
        <v>781</v>
      </c>
      <c r="E61" t="s">
        <v>1184</v>
      </c>
      <c r="F61" t="s">
        <v>837</v>
      </c>
      <c r="G61" t="b">
        <v>0</v>
      </c>
      <c r="H61" t="s">
        <v>1184</v>
      </c>
      <c r="I61" t="s">
        <v>627</v>
      </c>
      <c r="J61" t="s">
        <v>627</v>
      </c>
      <c r="K61" t="s">
        <v>656</v>
      </c>
      <c r="L61" t="s">
        <v>656</v>
      </c>
      <c r="Q61" t="s">
        <v>572</v>
      </c>
    </row>
    <row r="62" spans="1:19" ht="15.75" customHeight="1" x14ac:dyDescent="0.2">
      <c r="A62" t="s">
        <v>1268</v>
      </c>
      <c r="B62" t="s">
        <v>784</v>
      </c>
      <c r="C62" t="s">
        <v>1183</v>
      </c>
      <c r="D62" t="s">
        <v>778</v>
      </c>
      <c r="E62" t="s">
        <v>1184</v>
      </c>
      <c r="F62" t="s">
        <v>1266</v>
      </c>
      <c r="G62" t="b">
        <v>0</v>
      </c>
      <c r="H62" t="s">
        <v>1184</v>
      </c>
      <c r="I62" t="s">
        <v>627</v>
      </c>
      <c r="J62" t="s">
        <v>627</v>
      </c>
      <c r="K62" t="s">
        <v>656</v>
      </c>
      <c r="L62" t="s">
        <v>656</v>
      </c>
      <c r="N62" t="s">
        <v>575</v>
      </c>
      <c r="Q62" t="s">
        <v>572</v>
      </c>
    </row>
    <row r="63" spans="1:19" ht="15.75" customHeight="1" x14ac:dyDescent="0.2">
      <c r="A63" t="s">
        <v>1269</v>
      </c>
      <c r="B63" t="s">
        <v>784</v>
      </c>
      <c r="C63" t="s">
        <v>1226</v>
      </c>
      <c r="D63" t="s">
        <v>836</v>
      </c>
      <c r="E63" t="s">
        <v>1184</v>
      </c>
      <c r="F63" t="s">
        <v>1270</v>
      </c>
      <c r="G63" t="b">
        <v>0</v>
      </c>
      <c r="H63" t="s">
        <v>1184</v>
      </c>
      <c r="I63" t="s">
        <v>627</v>
      </c>
      <c r="J63" t="s">
        <v>627</v>
      </c>
      <c r="K63" t="s">
        <v>656</v>
      </c>
      <c r="L63" t="s">
        <v>656</v>
      </c>
      <c r="N63" t="s">
        <v>581</v>
      </c>
      <c r="Q63" t="s">
        <v>572</v>
      </c>
    </row>
    <row r="64" spans="1:19" ht="15.75" customHeight="1" x14ac:dyDescent="0.2">
      <c r="A64" t="s">
        <v>1271</v>
      </c>
      <c r="B64" t="s">
        <v>786</v>
      </c>
      <c r="C64" t="s">
        <v>1183</v>
      </c>
      <c r="D64" t="s">
        <v>778</v>
      </c>
      <c r="E64" t="s">
        <v>1184</v>
      </c>
      <c r="F64" t="s">
        <v>1266</v>
      </c>
      <c r="G64" t="b">
        <v>0</v>
      </c>
      <c r="H64" t="s">
        <v>1184</v>
      </c>
      <c r="I64" t="s">
        <v>627</v>
      </c>
      <c r="J64" t="s">
        <v>627</v>
      </c>
      <c r="K64" t="s">
        <v>656</v>
      </c>
      <c r="L64" t="s">
        <v>656</v>
      </c>
      <c r="N64" t="s">
        <v>575</v>
      </c>
      <c r="Q64" t="s">
        <v>572</v>
      </c>
    </row>
    <row r="65" spans="1:17" ht="15.75" customHeight="1" x14ac:dyDescent="0.2">
      <c r="A65" t="s">
        <v>1272</v>
      </c>
      <c r="B65" t="s">
        <v>786</v>
      </c>
      <c r="C65" t="s">
        <v>1226</v>
      </c>
      <c r="D65" t="s">
        <v>836</v>
      </c>
      <c r="E65" t="s">
        <v>1184</v>
      </c>
      <c r="F65" t="s">
        <v>1273</v>
      </c>
      <c r="G65" t="b">
        <v>0</v>
      </c>
      <c r="H65" t="s">
        <v>1184</v>
      </c>
      <c r="I65" t="s">
        <v>627</v>
      </c>
      <c r="J65" t="s">
        <v>627</v>
      </c>
      <c r="K65" t="s">
        <v>656</v>
      </c>
      <c r="L65" t="s">
        <v>656</v>
      </c>
      <c r="N65" t="s">
        <v>581</v>
      </c>
      <c r="Q65" t="s">
        <v>572</v>
      </c>
    </row>
    <row r="66" spans="1:17" ht="15.75" customHeight="1" x14ac:dyDescent="0.2">
      <c r="A66" t="s">
        <v>1274</v>
      </c>
      <c r="B66" t="s">
        <v>788</v>
      </c>
      <c r="C66" t="s">
        <v>1183</v>
      </c>
      <c r="D66" t="s">
        <v>778</v>
      </c>
      <c r="E66" t="s">
        <v>1184</v>
      </c>
      <c r="F66" t="s">
        <v>1266</v>
      </c>
      <c r="G66" t="b">
        <v>0</v>
      </c>
      <c r="H66" t="s">
        <v>1184</v>
      </c>
      <c r="I66" t="s">
        <v>627</v>
      </c>
      <c r="J66" t="s">
        <v>627</v>
      </c>
      <c r="K66" t="s">
        <v>656</v>
      </c>
      <c r="L66" t="s">
        <v>656</v>
      </c>
      <c r="N66" t="s">
        <v>575</v>
      </c>
      <c r="Q66" t="s">
        <v>572</v>
      </c>
    </row>
    <row r="67" spans="1:17" ht="15.75" customHeight="1" x14ac:dyDescent="0.2">
      <c r="A67" t="s">
        <v>1275</v>
      </c>
      <c r="B67" t="s">
        <v>788</v>
      </c>
      <c r="C67" t="s">
        <v>1226</v>
      </c>
      <c r="D67" t="s">
        <v>836</v>
      </c>
      <c r="E67" t="s">
        <v>1184</v>
      </c>
      <c r="F67" t="s">
        <v>1273</v>
      </c>
      <c r="G67" t="b">
        <v>0</v>
      </c>
      <c r="H67" t="s">
        <v>1184</v>
      </c>
      <c r="I67" t="s">
        <v>627</v>
      </c>
      <c r="J67" t="s">
        <v>627</v>
      </c>
      <c r="K67" t="s">
        <v>656</v>
      </c>
      <c r="L67" t="s">
        <v>656</v>
      </c>
      <c r="N67" t="s">
        <v>581</v>
      </c>
      <c r="Q67" t="s">
        <v>572</v>
      </c>
    </row>
    <row r="68" spans="1:17" ht="15.75" customHeight="1" x14ac:dyDescent="0.2">
      <c r="A68" t="s">
        <v>1276</v>
      </c>
      <c r="B68" t="s">
        <v>967</v>
      </c>
      <c r="C68" t="s">
        <v>1205</v>
      </c>
      <c r="D68" t="s">
        <v>1066</v>
      </c>
      <c r="E68" t="s">
        <v>1184</v>
      </c>
      <c r="F68" t="s">
        <v>1277</v>
      </c>
      <c r="G68" t="b">
        <v>0</v>
      </c>
      <c r="H68" t="s">
        <v>1184</v>
      </c>
      <c r="I68" t="s">
        <v>627</v>
      </c>
      <c r="J68" t="s">
        <v>627</v>
      </c>
      <c r="K68" t="s">
        <v>645</v>
      </c>
      <c r="L68" t="s">
        <v>658</v>
      </c>
      <c r="Q68" t="s">
        <v>572</v>
      </c>
    </row>
    <row r="69" spans="1:17" ht="15.75" customHeight="1" x14ac:dyDescent="0.2">
      <c r="A69" t="s">
        <v>1278</v>
      </c>
      <c r="B69" t="s">
        <v>972</v>
      </c>
      <c r="C69" t="s">
        <v>1205</v>
      </c>
      <c r="D69" t="s">
        <v>980</v>
      </c>
      <c r="E69" t="s">
        <v>1184</v>
      </c>
      <c r="F69" t="s">
        <v>1279</v>
      </c>
      <c r="G69" t="b">
        <v>0</v>
      </c>
      <c r="H69" t="s">
        <v>1184</v>
      </c>
      <c r="I69" t="s">
        <v>622</v>
      </c>
      <c r="J69" t="s">
        <v>639</v>
      </c>
      <c r="K69" t="s">
        <v>635</v>
      </c>
      <c r="L69" t="s">
        <v>648</v>
      </c>
      <c r="Q69" t="s">
        <v>572</v>
      </c>
    </row>
    <row r="70" spans="1:17" ht="15.75" customHeight="1" x14ac:dyDescent="0.2">
      <c r="A70" t="s">
        <v>1280</v>
      </c>
      <c r="B70" t="s">
        <v>972</v>
      </c>
      <c r="C70" t="s">
        <v>1205</v>
      </c>
      <c r="D70" t="s">
        <v>981</v>
      </c>
      <c r="E70" t="s">
        <v>1184</v>
      </c>
      <c r="F70" t="s">
        <v>1279</v>
      </c>
      <c r="G70" t="b">
        <v>0</v>
      </c>
      <c r="H70" t="s">
        <v>1184</v>
      </c>
      <c r="I70" t="s">
        <v>622</v>
      </c>
      <c r="J70" t="s">
        <v>639</v>
      </c>
      <c r="K70" t="s">
        <v>635</v>
      </c>
      <c r="L70" t="s">
        <v>648</v>
      </c>
      <c r="Q70" t="s">
        <v>572</v>
      </c>
    </row>
    <row r="71" spans="1:17" ht="15.75" customHeight="1" x14ac:dyDescent="0.2">
      <c r="A71" t="s">
        <v>1281</v>
      </c>
      <c r="B71" t="s">
        <v>972</v>
      </c>
      <c r="C71" t="s">
        <v>1205</v>
      </c>
      <c r="D71" t="s">
        <v>982</v>
      </c>
      <c r="E71" t="s">
        <v>1184</v>
      </c>
      <c r="F71" t="s">
        <v>1279</v>
      </c>
      <c r="G71" t="b">
        <v>0</v>
      </c>
      <c r="H71" t="s">
        <v>1184</v>
      </c>
      <c r="I71" t="s">
        <v>622</v>
      </c>
      <c r="J71" t="s">
        <v>639</v>
      </c>
      <c r="K71" t="s">
        <v>635</v>
      </c>
      <c r="L71" t="s">
        <v>648</v>
      </c>
      <c r="Q71" t="s">
        <v>572</v>
      </c>
    </row>
    <row r="72" spans="1:17" ht="15.75" customHeight="1" x14ac:dyDescent="0.2">
      <c r="A72" t="s">
        <v>1282</v>
      </c>
      <c r="B72" t="s">
        <v>972</v>
      </c>
      <c r="C72" t="s">
        <v>1205</v>
      </c>
      <c r="D72" t="s">
        <v>983</v>
      </c>
      <c r="E72" t="s">
        <v>1184</v>
      </c>
      <c r="F72" t="s">
        <v>1279</v>
      </c>
      <c r="G72" t="b">
        <v>0</v>
      </c>
      <c r="H72" t="s">
        <v>1184</v>
      </c>
      <c r="I72" t="s">
        <v>622</v>
      </c>
      <c r="J72" t="s">
        <v>639</v>
      </c>
      <c r="K72" t="s">
        <v>635</v>
      </c>
      <c r="L72" t="s">
        <v>648</v>
      </c>
      <c r="Q72" t="s">
        <v>572</v>
      </c>
    </row>
    <row r="73" spans="1:17" ht="15.75" customHeight="1" x14ac:dyDescent="0.2">
      <c r="A73" t="s">
        <v>1283</v>
      </c>
      <c r="B73" t="s">
        <v>972</v>
      </c>
      <c r="C73" t="s">
        <v>1205</v>
      </c>
      <c r="D73" t="s">
        <v>984</v>
      </c>
      <c r="E73" t="s">
        <v>1184</v>
      </c>
      <c r="F73" t="s">
        <v>1279</v>
      </c>
      <c r="G73" t="b">
        <v>0</v>
      </c>
      <c r="H73" t="s">
        <v>1184</v>
      </c>
      <c r="I73" t="s">
        <v>622</v>
      </c>
      <c r="J73" t="s">
        <v>639</v>
      </c>
      <c r="K73" t="s">
        <v>635</v>
      </c>
      <c r="L73" t="s">
        <v>648</v>
      </c>
      <c r="Q73" t="s">
        <v>572</v>
      </c>
    </row>
    <row r="74" spans="1:17" ht="15.75" customHeight="1" x14ac:dyDescent="0.2">
      <c r="A74" t="s">
        <v>1284</v>
      </c>
      <c r="B74" t="s">
        <v>972</v>
      </c>
      <c r="C74" t="s">
        <v>1205</v>
      </c>
      <c r="D74" t="s">
        <v>987</v>
      </c>
      <c r="E74" t="s">
        <v>1184</v>
      </c>
      <c r="F74" t="s">
        <v>1279</v>
      </c>
      <c r="G74" t="b">
        <v>0</v>
      </c>
      <c r="H74" t="s">
        <v>1184</v>
      </c>
      <c r="I74" t="s">
        <v>622</v>
      </c>
      <c r="J74" t="s">
        <v>639</v>
      </c>
      <c r="K74" t="s">
        <v>635</v>
      </c>
      <c r="L74" t="s">
        <v>648</v>
      </c>
      <c r="Q74" t="s">
        <v>572</v>
      </c>
    </row>
    <row r="75" spans="1:17" ht="15.75" customHeight="1" x14ac:dyDescent="0.2">
      <c r="A75" t="s">
        <v>1285</v>
      </c>
      <c r="B75" t="s">
        <v>972</v>
      </c>
      <c r="C75" t="s">
        <v>1205</v>
      </c>
      <c r="D75" t="s">
        <v>988</v>
      </c>
      <c r="E75" t="s">
        <v>1184</v>
      </c>
      <c r="F75" t="s">
        <v>1279</v>
      </c>
      <c r="G75" t="b">
        <v>0</v>
      </c>
      <c r="H75" t="s">
        <v>1184</v>
      </c>
      <c r="I75" t="s">
        <v>622</v>
      </c>
      <c r="J75" t="s">
        <v>639</v>
      </c>
      <c r="K75" t="s">
        <v>635</v>
      </c>
      <c r="L75" t="s">
        <v>648</v>
      </c>
      <c r="Q75" t="s">
        <v>572</v>
      </c>
    </row>
    <row r="76" spans="1:17" ht="15.75" customHeight="1" x14ac:dyDescent="0.2">
      <c r="A76" t="s">
        <v>1286</v>
      </c>
      <c r="B76" t="s">
        <v>972</v>
      </c>
      <c r="C76" t="s">
        <v>1205</v>
      </c>
      <c r="D76" t="s">
        <v>989</v>
      </c>
      <c r="E76" t="s">
        <v>1184</v>
      </c>
      <c r="F76" t="s">
        <v>1279</v>
      </c>
      <c r="G76" t="b">
        <v>0</v>
      </c>
      <c r="H76" t="s">
        <v>1184</v>
      </c>
      <c r="I76" t="s">
        <v>622</v>
      </c>
      <c r="J76" t="s">
        <v>639</v>
      </c>
      <c r="K76" t="s">
        <v>635</v>
      </c>
      <c r="L76" t="s">
        <v>648</v>
      </c>
      <c r="Q76" t="s">
        <v>572</v>
      </c>
    </row>
    <row r="77" spans="1:17" ht="15.75" customHeight="1" x14ac:dyDescent="0.2">
      <c r="A77" t="s">
        <v>1287</v>
      </c>
      <c r="B77" t="s">
        <v>972</v>
      </c>
      <c r="C77" t="s">
        <v>1205</v>
      </c>
      <c r="D77" t="s">
        <v>990</v>
      </c>
      <c r="E77" t="s">
        <v>1184</v>
      </c>
      <c r="F77" t="s">
        <v>1279</v>
      </c>
      <c r="G77" t="b">
        <v>0</v>
      </c>
      <c r="H77" t="s">
        <v>1184</v>
      </c>
      <c r="I77" t="s">
        <v>622</v>
      </c>
      <c r="J77" t="s">
        <v>639</v>
      </c>
      <c r="K77" t="s">
        <v>635</v>
      </c>
      <c r="L77" t="s">
        <v>648</v>
      </c>
      <c r="Q77" t="s">
        <v>572</v>
      </c>
    </row>
    <row r="78" spans="1:17" ht="15.75" customHeight="1" x14ac:dyDescent="0.2">
      <c r="A78" t="s">
        <v>1288</v>
      </c>
      <c r="B78" t="s">
        <v>972</v>
      </c>
      <c r="C78" t="s">
        <v>1205</v>
      </c>
      <c r="D78" t="s">
        <v>991</v>
      </c>
      <c r="E78" t="s">
        <v>1184</v>
      </c>
      <c r="F78" t="s">
        <v>1279</v>
      </c>
      <c r="G78" t="b">
        <v>0</v>
      </c>
      <c r="H78" t="s">
        <v>1184</v>
      </c>
      <c r="I78" t="s">
        <v>622</v>
      </c>
      <c r="J78" t="s">
        <v>639</v>
      </c>
      <c r="K78" t="s">
        <v>635</v>
      </c>
      <c r="L78" t="s">
        <v>648</v>
      </c>
      <c r="Q78" t="s">
        <v>572</v>
      </c>
    </row>
    <row r="79" spans="1:17" ht="15.75" customHeight="1" x14ac:dyDescent="0.2">
      <c r="A79" t="s">
        <v>1289</v>
      </c>
      <c r="B79" t="s">
        <v>972</v>
      </c>
      <c r="C79" t="s">
        <v>1205</v>
      </c>
      <c r="D79" t="s">
        <v>992</v>
      </c>
      <c r="E79" t="s">
        <v>1184</v>
      </c>
      <c r="F79" t="s">
        <v>1279</v>
      </c>
      <c r="G79" t="b">
        <v>0</v>
      </c>
      <c r="H79" t="s">
        <v>1184</v>
      </c>
      <c r="I79" t="s">
        <v>622</v>
      </c>
      <c r="J79" t="s">
        <v>639</v>
      </c>
      <c r="K79" t="s">
        <v>635</v>
      </c>
      <c r="L79" t="s">
        <v>648</v>
      </c>
      <c r="Q79" t="s">
        <v>572</v>
      </c>
    </row>
    <row r="80" spans="1:17" ht="15.75" customHeight="1" x14ac:dyDescent="0.2">
      <c r="A80" t="s">
        <v>1290</v>
      </c>
      <c r="B80" t="s">
        <v>972</v>
      </c>
      <c r="C80" t="s">
        <v>1205</v>
      </c>
      <c r="D80" t="s">
        <v>993</v>
      </c>
      <c r="E80" t="s">
        <v>1184</v>
      </c>
      <c r="F80" t="s">
        <v>1279</v>
      </c>
      <c r="G80" t="b">
        <v>0</v>
      </c>
      <c r="H80" t="s">
        <v>1184</v>
      </c>
      <c r="I80" t="s">
        <v>622</v>
      </c>
      <c r="J80" t="s">
        <v>639</v>
      </c>
      <c r="K80" t="s">
        <v>635</v>
      </c>
      <c r="L80" t="s">
        <v>648</v>
      </c>
      <c r="Q80" t="s">
        <v>572</v>
      </c>
    </row>
    <row r="81" spans="1:17" ht="15.75" customHeight="1" x14ac:dyDescent="0.2">
      <c r="A81" t="s">
        <v>1291</v>
      </c>
      <c r="B81" t="s">
        <v>972</v>
      </c>
      <c r="C81" t="s">
        <v>1205</v>
      </c>
      <c r="D81" t="s">
        <v>994</v>
      </c>
      <c r="E81" t="s">
        <v>1184</v>
      </c>
      <c r="F81" t="s">
        <v>1279</v>
      </c>
      <c r="G81" t="b">
        <v>0</v>
      </c>
      <c r="H81" t="s">
        <v>1184</v>
      </c>
      <c r="I81" t="s">
        <v>622</v>
      </c>
      <c r="J81" t="s">
        <v>639</v>
      </c>
      <c r="K81" t="s">
        <v>635</v>
      </c>
      <c r="L81" t="s">
        <v>648</v>
      </c>
      <c r="Q81" t="s">
        <v>572</v>
      </c>
    </row>
    <row r="82" spans="1:17" ht="15.75" customHeight="1" x14ac:dyDescent="0.2">
      <c r="A82" t="s">
        <v>1292</v>
      </c>
      <c r="B82" t="s">
        <v>978</v>
      </c>
      <c r="C82" t="s">
        <v>1205</v>
      </c>
      <c r="D82" t="s">
        <v>1021</v>
      </c>
      <c r="E82" t="s">
        <v>1184</v>
      </c>
      <c r="F82" t="s">
        <v>1293</v>
      </c>
      <c r="G82" t="b">
        <v>0</v>
      </c>
      <c r="H82" t="s">
        <v>1184</v>
      </c>
      <c r="I82" t="s">
        <v>639</v>
      </c>
      <c r="J82" t="s">
        <v>639</v>
      </c>
      <c r="K82" t="s">
        <v>689</v>
      </c>
      <c r="L82" t="s">
        <v>648</v>
      </c>
      <c r="Q82" t="s">
        <v>572</v>
      </c>
    </row>
    <row r="83" spans="1:17" ht="15.75" customHeight="1" x14ac:dyDescent="0.2">
      <c r="A83" t="s">
        <v>1294</v>
      </c>
      <c r="B83" t="s">
        <v>979</v>
      </c>
      <c r="C83" t="s">
        <v>1205</v>
      </c>
      <c r="D83" t="s">
        <v>1021</v>
      </c>
      <c r="E83" t="s">
        <v>1184</v>
      </c>
      <c r="F83" t="s">
        <v>1293</v>
      </c>
      <c r="G83" t="b">
        <v>0</v>
      </c>
      <c r="H83" t="s">
        <v>1184</v>
      </c>
      <c r="I83" t="s">
        <v>639</v>
      </c>
      <c r="J83" t="s">
        <v>639</v>
      </c>
      <c r="K83" t="s">
        <v>689</v>
      </c>
      <c r="L83" t="s">
        <v>648</v>
      </c>
      <c r="Q83" t="s">
        <v>572</v>
      </c>
    </row>
    <row r="84" spans="1:17" ht="15.75" customHeight="1" x14ac:dyDescent="0.2">
      <c r="A84" t="s">
        <v>1295</v>
      </c>
      <c r="B84" t="s">
        <v>980</v>
      </c>
      <c r="C84" t="s">
        <v>1205</v>
      </c>
      <c r="D84" t="s">
        <v>1027</v>
      </c>
      <c r="E84" t="s">
        <v>1184</v>
      </c>
      <c r="F84" t="s">
        <v>1296</v>
      </c>
      <c r="G84" t="b">
        <v>0</v>
      </c>
      <c r="H84" t="s">
        <v>1184</v>
      </c>
      <c r="I84" t="s">
        <v>639</v>
      </c>
      <c r="J84" t="s">
        <v>622</v>
      </c>
      <c r="K84" t="s">
        <v>689</v>
      </c>
      <c r="L84" t="s">
        <v>635</v>
      </c>
      <c r="Q84" t="s">
        <v>572</v>
      </c>
    </row>
    <row r="85" spans="1:17" ht="15.75" customHeight="1" x14ac:dyDescent="0.2">
      <c r="A85" t="s">
        <v>1297</v>
      </c>
      <c r="B85" t="s">
        <v>981</v>
      </c>
      <c r="C85" t="s">
        <v>1205</v>
      </c>
      <c r="D85" t="s">
        <v>1022</v>
      </c>
      <c r="E85" t="s">
        <v>1184</v>
      </c>
      <c r="F85" t="s">
        <v>1298</v>
      </c>
      <c r="G85" t="b">
        <v>0</v>
      </c>
      <c r="H85" t="s">
        <v>1184</v>
      </c>
      <c r="I85" t="s">
        <v>639</v>
      </c>
      <c r="J85" t="s">
        <v>622</v>
      </c>
      <c r="K85" t="s">
        <v>689</v>
      </c>
      <c r="L85" t="s">
        <v>635</v>
      </c>
      <c r="Q85" t="s">
        <v>572</v>
      </c>
    </row>
    <row r="86" spans="1:17" ht="15.75" customHeight="1" x14ac:dyDescent="0.2">
      <c r="A86" t="s">
        <v>1299</v>
      </c>
      <c r="B86" t="s">
        <v>982</v>
      </c>
      <c r="C86" t="s">
        <v>1205</v>
      </c>
      <c r="D86" t="s">
        <v>1017</v>
      </c>
      <c r="E86" t="s">
        <v>1184</v>
      </c>
      <c r="F86" t="s">
        <v>1300</v>
      </c>
      <c r="G86" t="b">
        <v>0</v>
      </c>
      <c r="H86" t="s">
        <v>1184</v>
      </c>
      <c r="I86" t="s">
        <v>639</v>
      </c>
      <c r="J86" t="s">
        <v>622</v>
      </c>
      <c r="K86" t="s">
        <v>689</v>
      </c>
      <c r="L86" t="s">
        <v>635</v>
      </c>
      <c r="Q86" t="s">
        <v>572</v>
      </c>
    </row>
    <row r="87" spans="1:17" ht="15.75" customHeight="1" x14ac:dyDescent="0.2">
      <c r="A87" t="s">
        <v>1301</v>
      </c>
      <c r="B87" t="s">
        <v>983</v>
      </c>
      <c r="C87" t="s">
        <v>1205</v>
      </c>
      <c r="D87" t="s">
        <v>1025</v>
      </c>
      <c r="E87" t="s">
        <v>1184</v>
      </c>
      <c r="F87" t="s">
        <v>1302</v>
      </c>
      <c r="G87" t="b">
        <v>0</v>
      </c>
      <c r="H87" t="s">
        <v>1184</v>
      </c>
      <c r="I87" t="s">
        <v>639</v>
      </c>
      <c r="J87" t="s">
        <v>622</v>
      </c>
      <c r="K87" t="s">
        <v>689</v>
      </c>
      <c r="L87" t="s">
        <v>635</v>
      </c>
      <c r="Q87" t="s">
        <v>572</v>
      </c>
    </row>
    <row r="88" spans="1:17" ht="15.75" customHeight="1" x14ac:dyDescent="0.2">
      <c r="A88" t="s">
        <v>1303</v>
      </c>
      <c r="B88" t="s">
        <v>983</v>
      </c>
      <c r="C88" t="s">
        <v>1205</v>
      </c>
      <c r="D88" t="s">
        <v>1026</v>
      </c>
      <c r="E88" t="s">
        <v>1184</v>
      </c>
      <c r="F88" t="s">
        <v>1302</v>
      </c>
      <c r="G88" t="b">
        <v>0</v>
      </c>
      <c r="H88" t="s">
        <v>1184</v>
      </c>
      <c r="I88" t="s">
        <v>639</v>
      </c>
      <c r="J88" t="s">
        <v>622</v>
      </c>
      <c r="K88" t="s">
        <v>689</v>
      </c>
      <c r="L88" t="s">
        <v>635</v>
      </c>
      <c r="Q88" t="s">
        <v>572</v>
      </c>
    </row>
    <row r="89" spans="1:17" ht="15.75" customHeight="1" x14ac:dyDescent="0.2">
      <c r="A89" t="s">
        <v>1304</v>
      </c>
      <c r="B89" t="s">
        <v>987</v>
      </c>
      <c r="C89" t="s">
        <v>1205</v>
      </c>
      <c r="D89" t="s">
        <v>1017</v>
      </c>
      <c r="E89" t="s">
        <v>1184</v>
      </c>
      <c r="F89" t="s">
        <v>1300</v>
      </c>
      <c r="G89" t="b">
        <v>0</v>
      </c>
      <c r="H89" t="s">
        <v>1184</v>
      </c>
      <c r="I89" t="s">
        <v>639</v>
      </c>
      <c r="J89" t="s">
        <v>622</v>
      </c>
      <c r="K89" t="s">
        <v>689</v>
      </c>
      <c r="L89" t="s">
        <v>635</v>
      </c>
      <c r="Q89" t="s">
        <v>572</v>
      </c>
    </row>
    <row r="90" spans="1:17" ht="15.75" customHeight="1" x14ac:dyDescent="0.2">
      <c r="A90" t="s">
        <v>1305</v>
      </c>
      <c r="B90" t="s">
        <v>988</v>
      </c>
      <c r="C90" t="s">
        <v>1205</v>
      </c>
      <c r="D90" t="s">
        <v>1025</v>
      </c>
      <c r="E90" t="s">
        <v>1184</v>
      </c>
      <c r="F90" t="s">
        <v>1302</v>
      </c>
      <c r="G90" t="b">
        <v>0</v>
      </c>
      <c r="H90" t="s">
        <v>1184</v>
      </c>
      <c r="I90" t="s">
        <v>639</v>
      </c>
      <c r="J90" t="s">
        <v>622</v>
      </c>
      <c r="K90" t="s">
        <v>689</v>
      </c>
      <c r="L90" t="s">
        <v>635</v>
      </c>
      <c r="Q90" t="s">
        <v>572</v>
      </c>
    </row>
    <row r="91" spans="1:17" ht="15.75" customHeight="1" x14ac:dyDescent="0.2">
      <c r="A91" t="s">
        <v>1306</v>
      </c>
      <c r="B91" t="s">
        <v>988</v>
      </c>
      <c r="C91" t="s">
        <v>1205</v>
      </c>
      <c r="D91" t="s">
        <v>1026</v>
      </c>
      <c r="E91" t="s">
        <v>1184</v>
      </c>
      <c r="F91" t="s">
        <v>1302</v>
      </c>
      <c r="G91" t="b">
        <v>0</v>
      </c>
      <c r="H91" t="s">
        <v>1184</v>
      </c>
      <c r="I91" t="s">
        <v>639</v>
      </c>
      <c r="J91" t="s">
        <v>622</v>
      </c>
      <c r="K91" t="s">
        <v>689</v>
      </c>
      <c r="L91" t="s">
        <v>635</v>
      </c>
      <c r="Q91" t="s">
        <v>572</v>
      </c>
    </row>
    <row r="92" spans="1:17" ht="15.75" customHeight="1" x14ac:dyDescent="0.2">
      <c r="A92" t="s">
        <v>1307</v>
      </c>
      <c r="B92" t="s">
        <v>989</v>
      </c>
      <c r="C92" t="s">
        <v>1205</v>
      </c>
      <c r="D92" t="s">
        <v>1022</v>
      </c>
      <c r="E92" t="s">
        <v>1184</v>
      </c>
      <c r="F92" t="s">
        <v>1298</v>
      </c>
      <c r="G92" t="b">
        <v>0</v>
      </c>
      <c r="H92" t="s">
        <v>1184</v>
      </c>
      <c r="I92" t="s">
        <v>639</v>
      </c>
      <c r="J92" t="s">
        <v>622</v>
      </c>
      <c r="K92" t="s">
        <v>689</v>
      </c>
      <c r="L92" t="s">
        <v>635</v>
      </c>
      <c r="Q92" t="s">
        <v>572</v>
      </c>
    </row>
    <row r="93" spans="1:17" ht="15.75" customHeight="1" x14ac:dyDescent="0.2">
      <c r="A93" t="s">
        <v>1308</v>
      </c>
      <c r="B93" t="s">
        <v>992</v>
      </c>
      <c r="C93" t="s">
        <v>1205</v>
      </c>
      <c r="D93" t="s">
        <v>1027</v>
      </c>
      <c r="E93" t="s">
        <v>1184</v>
      </c>
      <c r="F93" t="s">
        <v>1296</v>
      </c>
      <c r="G93" t="b">
        <v>0</v>
      </c>
      <c r="H93" t="s">
        <v>1184</v>
      </c>
      <c r="I93" t="s">
        <v>639</v>
      </c>
      <c r="J93" t="s">
        <v>622</v>
      </c>
      <c r="K93" t="s">
        <v>689</v>
      </c>
      <c r="L93" t="s">
        <v>635</v>
      </c>
      <c r="Q93" t="s">
        <v>572</v>
      </c>
    </row>
    <row r="94" spans="1:17" ht="15.75" customHeight="1" x14ac:dyDescent="0.2">
      <c r="A94" t="s">
        <v>1309</v>
      </c>
      <c r="B94" t="s">
        <v>993</v>
      </c>
      <c r="C94" t="s">
        <v>1205</v>
      </c>
      <c r="D94" t="s">
        <v>1025</v>
      </c>
      <c r="E94" t="s">
        <v>1184</v>
      </c>
      <c r="F94" t="s">
        <v>1302</v>
      </c>
      <c r="G94" t="b">
        <v>0</v>
      </c>
      <c r="H94" t="s">
        <v>1184</v>
      </c>
      <c r="I94" t="s">
        <v>639</v>
      </c>
      <c r="J94" t="s">
        <v>622</v>
      </c>
      <c r="K94" t="s">
        <v>689</v>
      </c>
      <c r="L94" t="s">
        <v>635</v>
      </c>
      <c r="Q94" t="s">
        <v>572</v>
      </c>
    </row>
    <row r="95" spans="1:17" ht="15.75" customHeight="1" x14ac:dyDescent="0.2">
      <c r="A95" t="s">
        <v>1310</v>
      </c>
      <c r="B95" t="s">
        <v>993</v>
      </c>
      <c r="C95" t="s">
        <v>1205</v>
      </c>
      <c r="D95" t="s">
        <v>1026</v>
      </c>
      <c r="E95" t="s">
        <v>1184</v>
      </c>
      <c r="F95" t="s">
        <v>1302</v>
      </c>
      <c r="G95" t="b">
        <v>0</v>
      </c>
      <c r="H95" t="s">
        <v>1184</v>
      </c>
      <c r="I95" t="s">
        <v>639</v>
      </c>
      <c r="J95" t="s">
        <v>622</v>
      </c>
      <c r="K95" t="s">
        <v>689</v>
      </c>
      <c r="L95" t="s">
        <v>635</v>
      </c>
      <c r="Q95" t="s">
        <v>572</v>
      </c>
    </row>
    <row r="96" spans="1:17" ht="15.75" customHeight="1" x14ac:dyDescent="0.2">
      <c r="A96" t="s">
        <v>1311</v>
      </c>
      <c r="B96" t="s">
        <v>994</v>
      </c>
      <c r="C96" t="s">
        <v>1205</v>
      </c>
      <c r="D96" t="s">
        <v>1027</v>
      </c>
      <c r="E96" t="s">
        <v>1184</v>
      </c>
      <c r="F96" t="s">
        <v>1296</v>
      </c>
      <c r="G96" t="b">
        <v>0</v>
      </c>
      <c r="H96" t="s">
        <v>1184</v>
      </c>
      <c r="I96" t="s">
        <v>639</v>
      </c>
      <c r="J96" t="s">
        <v>622</v>
      </c>
      <c r="K96" t="s">
        <v>689</v>
      </c>
      <c r="L96" t="s">
        <v>635</v>
      </c>
      <c r="Q96" t="s">
        <v>572</v>
      </c>
    </row>
    <row r="97" spans="1:17" ht="15.75" customHeight="1" x14ac:dyDescent="0.2">
      <c r="A97" t="s">
        <v>1312</v>
      </c>
      <c r="B97" t="s">
        <v>997</v>
      </c>
      <c r="C97" t="s">
        <v>1205</v>
      </c>
      <c r="D97" t="s">
        <v>1022</v>
      </c>
      <c r="E97" t="s">
        <v>1184</v>
      </c>
      <c r="F97" t="s">
        <v>1298</v>
      </c>
      <c r="G97" t="b">
        <v>0</v>
      </c>
      <c r="H97" t="s">
        <v>1184</v>
      </c>
      <c r="I97" t="s">
        <v>639</v>
      </c>
      <c r="J97" t="s">
        <v>622</v>
      </c>
      <c r="K97" t="s">
        <v>689</v>
      </c>
      <c r="L97" t="s">
        <v>635</v>
      </c>
      <c r="Q97" t="s">
        <v>572</v>
      </c>
    </row>
    <row r="98" spans="1:17" ht="15.75" customHeight="1" x14ac:dyDescent="0.2">
      <c r="A98" t="s">
        <v>1313</v>
      </c>
      <c r="B98" t="s">
        <v>999</v>
      </c>
      <c r="C98" t="s">
        <v>1205</v>
      </c>
      <c r="D98" t="s">
        <v>1025</v>
      </c>
      <c r="E98" t="s">
        <v>1184</v>
      </c>
      <c r="F98" t="s">
        <v>1302</v>
      </c>
      <c r="G98" t="b">
        <v>0</v>
      </c>
      <c r="H98" t="s">
        <v>1184</v>
      </c>
      <c r="I98" t="s">
        <v>639</v>
      </c>
      <c r="J98" t="s">
        <v>622</v>
      </c>
      <c r="K98" t="s">
        <v>689</v>
      </c>
      <c r="L98" t="s">
        <v>635</v>
      </c>
      <c r="Q98" t="s">
        <v>572</v>
      </c>
    </row>
    <row r="99" spans="1:17" ht="15.75" customHeight="1" x14ac:dyDescent="0.2">
      <c r="A99" t="s">
        <v>1314</v>
      </c>
      <c r="B99" t="s">
        <v>999</v>
      </c>
      <c r="C99" t="s">
        <v>1205</v>
      </c>
      <c r="D99" t="s">
        <v>1026</v>
      </c>
      <c r="E99" t="s">
        <v>1184</v>
      </c>
      <c r="F99" t="s">
        <v>1302</v>
      </c>
      <c r="G99" t="b">
        <v>0</v>
      </c>
      <c r="H99" t="s">
        <v>1184</v>
      </c>
      <c r="I99" t="s">
        <v>639</v>
      </c>
      <c r="J99" t="s">
        <v>622</v>
      </c>
      <c r="K99" t="s">
        <v>689</v>
      </c>
      <c r="L99" t="s">
        <v>635</v>
      </c>
      <c r="Q99" t="s">
        <v>572</v>
      </c>
    </row>
    <row r="100" spans="1:17" ht="15.75" customHeight="1" x14ac:dyDescent="0.2">
      <c r="A100" t="s">
        <v>1315</v>
      </c>
      <c r="B100" t="s">
        <v>1000</v>
      </c>
      <c r="C100" t="s">
        <v>1183</v>
      </c>
      <c r="D100" t="s">
        <v>1100</v>
      </c>
      <c r="E100" t="s">
        <v>1184</v>
      </c>
      <c r="F100" t="s">
        <v>1316</v>
      </c>
      <c r="G100" t="b">
        <v>0</v>
      </c>
      <c r="H100" t="s">
        <v>1184</v>
      </c>
      <c r="I100" t="s">
        <v>700</v>
      </c>
      <c r="J100" t="s">
        <v>627</v>
      </c>
      <c r="K100" t="s">
        <v>702</v>
      </c>
      <c r="L100" t="s">
        <v>667</v>
      </c>
      <c r="Q100" t="s">
        <v>572</v>
      </c>
    </row>
    <row r="101" spans="1:17" ht="15.75" customHeight="1" x14ac:dyDescent="0.2">
      <c r="A101" t="s">
        <v>1317</v>
      </c>
      <c r="B101" t="s">
        <v>1004</v>
      </c>
      <c r="C101" t="s">
        <v>1205</v>
      </c>
      <c r="D101" t="s">
        <v>1021</v>
      </c>
      <c r="E101" t="s">
        <v>1184</v>
      </c>
      <c r="F101" t="s">
        <v>1318</v>
      </c>
      <c r="G101" t="b">
        <v>0</v>
      </c>
      <c r="H101" t="s">
        <v>1184</v>
      </c>
      <c r="I101" t="s">
        <v>639</v>
      </c>
      <c r="J101" t="s">
        <v>639</v>
      </c>
      <c r="K101" t="s">
        <v>689</v>
      </c>
      <c r="L101" t="s">
        <v>652</v>
      </c>
      <c r="Q101" t="s">
        <v>572</v>
      </c>
    </row>
    <row r="102" spans="1:17" ht="15.75" customHeight="1" x14ac:dyDescent="0.2">
      <c r="A102" t="s">
        <v>1319</v>
      </c>
      <c r="B102" t="s">
        <v>1012</v>
      </c>
      <c r="C102" t="s">
        <v>1205</v>
      </c>
      <c r="D102" t="s">
        <v>734</v>
      </c>
      <c r="E102" t="s">
        <v>1184</v>
      </c>
      <c r="F102" t="s">
        <v>1320</v>
      </c>
      <c r="G102" t="b">
        <v>0</v>
      </c>
      <c r="H102" t="s">
        <v>1184</v>
      </c>
      <c r="I102" t="s">
        <v>627</v>
      </c>
      <c r="J102" t="s">
        <v>622</v>
      </c>
      <c r="K102" t="s">
        <v>667</v>
      </c>
      <c r="L102" t="s">
        <v>674</v>
      </c>
      <c r="Q102" t="s">
        <v>572</v>
      </c>
    </row>
    <row r="103" spans="1:17" ht="15.75" customHeight="1" x14ac:dyDescent="0.2">
      <c r="A103" t="s">
        <v>1321</v>
      </c>
      <c r="B103" t="s">
        <v>1014</v>
      </c>
      <c r="C103" t="s">
        <v>1183</v>
      </c>
      <c r="D103" t="s">
        <v>964</v>
      </c>
      <c r="E103" t="s">
        <v>1184</v>
      </c>
      <c r="F103" t="s">
        <v>1322</v>
      </c>
      <c r="G103" t="b">
        <v>0</v>
      </c>
      <c r="H103" t="s">
        <v>1184</v>
      </c>
      <c r="I103" t="s">
        <v>700</v>
      </c>
      <c r="J103" t="s">
        <v>622</v>
      </c>
      <c r="K103" t="s">
        <v>702</v>
      </c>
      <c r="L103" t="s">
        <v>674</v>
      </c>
      <c r="Q103" t="s">
        <v>572</v>
      </c>
    </row>
    <row r="104" spans="1:17" ht="15.75" customHeight="1" x14ac:dyDescent="0.2">
      <c r="A104" t="s">
        <v>1323</v>
      </c>
      <c r="B104" t="s">
        <v>1014</v>
      </c>
      <c r="C104" t="s">
        <v>1226</v>
      </c>
      <c r="D104" t="s">
        <v>734</v>
      </c>
      <c r="E104" t="s">
        <v>1184</v>
      </c>
      <c r="F104" t="s">
        <v>1322</v>
      </c>
      <c r="G104" t="b">
        <v>0</v>
      </c>
      <c r="H104" t="s">
        <v>1184</v>
      </c>
      <c r="I104" t="s">
        <v>627</v>
      </c>
      <c r="J104" t="s">
        <v>622</v>
      </c>
      <c r="K104" t="s">
        <v>667</v>
      </c>
      <c r="L104" t="s">
        <v>674</v>
      </c>
      <c r="Q104" t="s">
        <v>572</v>
      </c>
    </row>
    <row r="105" spans="1:17" ht="15.75" customHeight="1" x14ac:dyDescent="0.2">
      <c r="A105" t="s">
        <v>1324</v>
      </c>
      <c r="B105" t="s">
        <v>1051</v>
      </c>
      <c r="C105" t="s">
        <v>1226</v>
      </c>
      <c r="D105" t="s">
        <v>854</v>
      </c>
      <c r="E105" t="s">
        <v>1184</v>
      </c>
      <c r="F105" t="s">
        <v>1325</v>
      </c>
      <c r="G105" t="b">
        <v>0</v>
      </c>
      <c r="H105" t="s">
        <v>1184</v>
      </c>
      <c r="I105" t="s">
        <v>627</v>
      </c>
      <c r="J105" t="s">
        <v>627</v>
      </c>
      <c r="K105" t="s">
        <v>681</v>
      </c>
      <c r="L105" t="s">
        <v>681</v>
      </c>
      <c r="Q105" t="s">
        <v>572</v>
      </c>
    </row>
    <row r="106" spans="1:17" ht="15.75" customHeight="1" x14ac:dyDescent="0.2">
      <c r="A106" t="s">
        <v>1326</v>
      </c>
      <c r="B106" t="s">
        <v>790</v>
      </c>
      <c r="C106" t="s">
        <v>1205</v>
      </c>
      <c r="D106" t="s">
        <v>939</v>
      </c>
      <c r="E106" t="s">
        <v>1184</v>
      </c>
      <c r="F106" t="s">
        <v>1327</v>
      </c>
      <c r="G106" t="b">
        <v>0</v>
      </c>
      <c r="H106" t="s">
        <v>1184</v>
      </c>
      <c r="I106" t="s">
        <v>627</v>
      </c>
      <c r="J106" t="s">
        <v>627</v>
      </c>
      <c r="K106" t="s">
        <v>625</v>
      </c>
      <c r="L106" t="s">
        <v>625</v>
      </c>
      <c r="Q106" t="s">
        <v>572</v>
      </c>
    </row>
    <row r="107" spans="1:17" ht="15.75" customHeight="1" x14ac:dyDescent="0.2">
      <c r="A107" t="s">
        <v>1328</v>
      </c>
      <c r="B107" t="s">
        <v>790</v>
      </c>
      <c r="C107" t="s">
        <v>1205</v>
      </c>
      <c r="D107" t="s">
        <v>940</v>
      </c>
      <c r="E107" t="s">
        <v>1184</v>
      </c>
      <c r="F107" t="s">
        <v>1327</v>
      </c>
      <c r="G107" t="b">
        <v>0</v>
      </c>
      <c r="H107" t="s">
        <v>1184</v>
      </c>
      <c r="I107" t="s">
        <v>627</v>
      </c>
      <c r="J107" t="s">
        <v>627</v>
      </c>
      <c r="K107" t="s">
        <v>625</v>
      </c>
      <c r="L107" t="s">
        <v>625</v>
      </c>
      <c r="Q107" t="s">
        <v>572</v>
      </c>
    </row>
    <row r="108" spans="1:17" ht="15.75" customHeight="1" x14ac:dyDescent="0.2">
      <c r="A108" t="s">
        <v>1329</v>
      </c>
      <c r="B108" t="s">
        <v>790</v>
      </c>
      <c r="C108" t="s">
        <v>1205</v>
      </c>
      <c r="D108" t="s">
        <v>941</v>
      </c>
      <c r="E108" t="s">
        <v>1184</v>
      </c>
      <c r="F108" t="s">
        <v>1327</v>
      </c>
      <c r="G108" t="b">
        <v>0</v>
      </c>
      <c r="H108" t="s">
        <v>1184</v>
      </c>
      <c r="I108" t="s">
        <v>627</v>
      </c>
      <c r="J108" t="s">
        <v>627</v>
      </c>
      <c r="K108" t="s">
        <v>625</v>
      </c>
      <c r="L108" t="s">
        <v>625</v>
      </c>
      <c r="Q108" t="s">
        <v>572</v>
      </c>
    </row>
    <row r="109" spans="1:17" ht="15.75" customHeight="1" x14ac:dyDescent="0.2">
      <c r="A109" t="s">
        <v>1330</v>
      </c>
      <c r="B109" t="s">
        <v>790</v>
      </c>
      <c r="C109" t="s">
        <v>1183</v>
      </c>
      <c r="D109" t="s">
        <v>791</v>
      </c>
      <c r="E109" t="s">
        <v>1184</v>
      </c>
      <c r="F109" t="s">
        <v>1331</v>
      </c>
      <c r="G109" t="b">
        <v>0</v>
      </c>
      <c r="H109" t="s">
        <v>1184</v>
      </c>
      <c r="I109" t="s">
        <v>627</v>
      </c>
      <c r="J109" t="s">
        <v>627</v>
      </c>
      <c r="K109" t="s">
        <v>625</v>
      </c>
      <c r="L109" t="s">
        <v>625</v>
      </c>
      <c r="Q109" t="s">
        <v>572</v>
      </c>
    </row>
    <row r="110" spans="1:17" ht="15.75" customHeight="1" x14ac:dyDescent="0.2">
      <c r="A110" t="s">
        <v>1332</v>
      </c>
      <c r="B110" t="s">
        <v>790</v>
      </c>
      <c r="C110" t="s">
        <v>1183</v>
      </c>
      <c r="D110" t="s">
        <v>794</v>
      </c>
      <c r="E110" t="s">
        <v>1184</v>
      </c>
      <c r="F110" t="s">
        <v>1333</v>
      </c>
      <c r="G110" t="b">
        <v>0</v>
      </c>
      <c r="H110" t="s">
        <v>1184</v>
      </c>
      <c r="I110" t="s">
        <v>627</v>
      </c>
      <c r="J110" t="s">
        <v>627</v>
      </c>
      <c r="K110" t="s">
        <v>625</v>
      </c>
      <c r="L110" t="s">
        <v>625</v>
      </c>
      <c r="Q110" t="s">
        <v>572</v>
      </c>
    </row>
    <row r="111" spans="1:17" ht="15.75" customHeight="1" x14ac:dyDescent="0.2">
      <c r="A111" t="s">
        <v>1334</v>
      </c>
      <c r="B111" t="s">
        <v>790</v>
      </c>
      <c r="C111" t="s">
        <v>1183</v>
      </c>
      <c r="D111" t="s">
        <v>797</v>
      </c>
      <c r="E111" t="s">
        <v>1184</v>
      </c>
      <c r="F111" t="s">
        <v>1333</v>
      </c>
      <c r="G111" t="b">
        <v>0</v>
      </c>
      <c r="H111" t="s">
        <v>1184</v>
      </c>
      <c r="I111" t="s">
        <v>627</v>
      </c>
      <c r="J111" t="s">
        <v>627</v>
      </c>
      <c r="K111" t="s">
        <v>625</v>
      </c>
      <c r="L111" t="s">
        <v>625</v>
      </c>
      <c r="Q111" t="s">
        <v>572</v>
      </c>
    </row>
    <row r="112" spans="1:17" ht="15.75" customHeight="1" x14ac:dyDescent="0.2">
      <c r="A112" t="s">
        <v>1335</v>
      </c>
      <c r="B112" t="s">
        <v>800</v>
      </c>
      <c r="C112" t="s">
        <v>1205</v>
      </c>
      <c r="D112" t="s">
        <v>980</v>
      </c>
      <c r="E112" t="s">
        <v>1184</v>
      </c>
      <c r="F112" t="s">
        <v>1336</v>
      </c>
      <c r="G112" t="b">
        <v>0</v>
      </c>
      <c r="H112" t="s">
        <v>1184</v>
      </c>
      <c r="I112" t="s">
        <v>622</v>
      </c>
      <c r="J112" t="s">
        <v>627</v>
      </c>
      <c r="K112" t="s">
        <v>635</v>
      </c>
      <c r="L112" t="s">
        <v>625</v>
      </c>
      <c r="Q112" t="s">
        <v>572</v>
      </c>
    </row>
    <row r="113" spans="1:17" ht="15.75" customHeight="1" x14ac:dyDescent="0.2">
      <c r="A113" t="s">
        <v>1337</v>
      </c>
      <c r="B113" t="s">
        <v>800</v>
      </c>
      <c r="C113" t="s">
        <v>1205</v>
      </c>
      <c r="D113" t="s">
        <v>981</v>
      </c>
      <c r="E113" t="s">
        <v>1184</v>
      </c>
      <c r="F113" t="s">
        <v>1336</v>
      </c>
      <c r="G113" t="b">
        <v>0</v>
      </c>
      <c r="H113" t="s">
        <v>1184</v>
      </c>
      <c r="I113" t="s">
        <v>622</v>
      </c>
      <c r="J113" t="s">
        <v>627</v>
      </c>
      <c r="K113" t="s">
        <v>635</v>
      </c>
      <c r="L113" t="s">
        <v>625</v>
      </c>
      <c r="Q113" t="s">
        <v>572</v>
      </c>
    </row>
    <row r="114" spans="1:17" ht="15.75" customHeight="1" x14ac:dyDescent="0.2">
      <c r="A114" t="s">
        <v>1338</v>
      </c>
      <c r="B114" t="s">
        <v>800</v>
      </c>
      <c r="C114" t="s">
        <v>1205</v>
      </c>
      <c r="D114" t="s">
        <v>982</v>
      </c>
      <c r="E114" t="s">
        <v>1184</v>
      </c>
      <c r="F114" t="s">
        <v>1336</v>
      </c>
      <c r="G114" t="b">
        <v>0</v>
      </c>
      <c r="H114" t="s">
        <v>1184</v>
      </c>
      <c r="I114" t="s">
        <v>622</v>
      </c>
      <c r="J114" t="s">
        <v>627</v>
      </c>
      <c r="K114" t="s">
        <v>635</v>
      </c>
      <c r="L114" t="s">
        <v>625</v>
      </c>
      <c r="Q114" t="s">
        <v>572</v>
      </c>
    </row>
    <row r="115" spans="1:17" ht="15.75" customHeight="1" x14ac:dyDescent="0.2">
      <c r="A115" t="s">
        <v>1339</v>
      </c>
      <c r="B115" t="s">
        <v>800</v>
      </c>
      <c r="C115" t="s">
        <v>1205</v>
      </c>
      <c r="D115" t="s">
        <v>983</v>
      </c>
      <c r="E115" t="s">
        <v>1184</v>
      </c>
      <c r="F115" t="s">
        <v>1336</v>
      </c>
      <c r="G115" t="b">
        <v>0</v>
      </c>
      <c r="H115" t="s">
        <v>1184</v>
      </c>
      <c r="I115" t="s">
        <v>622</v>
      </c>
      <c r="J115" t="s">
        <v>627</v>
      </c>
      <c r="K115" t="s">
        <v>635</v>
      </c>
      <c r="L115" t="s">
        <v>625</v>
      </c>
      <c r="Q115" t="s">
        <v>572</v>
      </c>
    </row>
    <row r="116" spans="1:17" ht="15.75" customHeight="1" x14ac:dyDescent="0.2">
      <c r="A116" t="s">
        <v>1340</v>
      </c>
      <c r="B116" t="s">
        <v>800</v>
      </c>
      <c r="C116" t="s">
        <v>1205</v>
      </c>
      <c r="D116" t="s">
        <v>984</v>
      </c>
      <c r="E116" t="s">
        <v>1184</v>
      </c>
      <c r="F116" t="s">
        <v>1336</v>
      </c>
      <c r="G116" t="b">
        <v>0</v>
      </c>
      <c r="H116" t="s">
        <v>1184</v>
      </c>
      <c r="I116" t="s">
        <v>622</v>
      </c>
      <c r="J116" t="s">
        <v>627</v>
      </c>
      <c r="K116" t="s">
        <v>635</v>
      </c>
      <c r="L116" t="s">
        <v>625</v>
      </c>
      <c r="Q116" t="s">
        <v>572</v>
      </c>
    </row>
    <row r="117" spans="1:17" ht="15.75" customHeight="1" x14ac:dyDescent="0.2">
      <c r="A117" t="s">
        <v>1341</v>
      </c>
      <c r="B117" t="s">
        <v>800</v>
      </c>
      <c r="C117" t="s">
        <v>1205</v>
      </c>
      <c r="D117" t="s">
        <v>987</v>
      </c>
      <c r="E117" t="s">
        <v>1184</v>
      </c>
      <c r="F117" t="s">
        <v>1336</v>
      </c>
      <c r="G117" t="b">
        <v>0</v>
      </c>
      <c r="H117" t="s">
        <v>1184</v>
      </c>
      <c r="I117" t="s">
        <v>622</v>
      </c>
      <c r="J117" t="s">
        <v>627</v>
      </c>
      <c r="K117" t="s">
        <v>635</v>
      </c>
      <c r="L117" t="s">
        <v>625</v>
      </c>
      <c r="Q117" t="s">
        <v>572</v>
      </c>
    </row>
    <row r="118" spans="1:17" ht="15.75" customHeight="1" x14ac:dyDescent="0.2">
      <c r="A118" t="s">
        <v>1342</v>
      </c>
      <c r="B118" t="s">
        <v>800</v>
      </c>
      <c r="C118" t="s">
        <v>1205</v>
      </c>
      <c r="D118" t="s">
        <v>988</v>
      </c>
      <c r="E118" t="s">
        <v>1184</v>
      </c>
      <c r="F118" t="s">
        <v>1336</v>
      </c>
      <c r="G118" t="b">
        <v>0</v>
      </c>
      <c r="H118" t="s">
        <v>1184</v>
      </c>
      <c r="I118" t="s">
        <v>622</v>
      </c>
      <c r="J118" t="s">
        <v>627</v>
      </c>
      <c r="K118" t="s">
        <v>635</v>
      </c>
      <c r="L118" t="s">
        <v>625</v>
      </c>
      <c r="Q118" t="s">
        <v>572</v>
      </c>
    </row>
    <row r="119" spans="1:17" ht="15.75" customHeight="1" x14ac:dyDescent="0.2">
      <c r="A119" t="s">
        <v>1343</v>
      </c>
      <c r="B119" t="s">
        <v>800</v>
      </c>
      <c r="C119" t="s">
        <v>1205</v>
      </c>
      <c r="D119" t="s">
        <v>989</v>
      </c>
      <c r="E119" t="s">
        <v>1184</v>
      </c>
      <c r="F119" t="s">
        <v>1336</v>
      </c>
      <c r="G119" t="b">
        <v>0</v>
      </c>
      <c r="H119" t="s">
        <v>1184</v>
      </c>
      <c r="I119" t="s">
        <v>622</v>
      </c>
      <c r="J119" t="s">
        <v>627</v>
      </c>
      <c r="K119" t="s">
        <v>635</v>
      </c>
      <c r="L119" t="s">
        <v>625</v>
      </c>
      <c r="Q119" t="s">
        <v>572</v>
      </c>
    </row>
    <row r="120" spans="1:17" ht="15.75" customHeight="1" x14ac:dyDescent="0.2">
      <c r="A120" t="s">
        <v>1344</v>
      </c>
      <c r="B120" t="s">
        <v>800</v>
      </c>
      <c r="C120" t="s">
        <v>1205</v>
      </c>
      <c r="D120" t="s">
        <v>990</v>
      </c>
      <c r="E120" t="s">
        <v>1184</v>
      </c>
      <c r="F120" t="s">
        <v>1336</v>
      </c>
      <c r="G120" t="b">
        <v>0</v>
      </c>
      <c r="H120" t="s">
        <v>1184</v>
      </c>
      <c r="I120" t="s">
        <v>622</v>
      </c>
      <c r="J120" t="s">
        <v>627</v>
      </c>
      <c r="K120" t="s">
        <v>635</v>
      </c>
      <c r="L120" t="s">
        <v>625</v>
      </c>
      <c r="Q120" t="s">
        <v>572</v>
      </c>
    </row>
    <row r="121" spans="1:17" ht="15.75" customHeight="1" x14ac:dyDescent="0.2">
      <c r="A121" t="s">
        <v>1345</v>
      </c>
      <c r="B121" t="s">
        <v>800</v>
      </c>
      <c r="C121" t="s">
        <v>1205</v>
      </c>
      <c r="D121" t="s">
        <v>991</v>
      </c>
      <c r="E121" t="s">
        <v>1184</v>
      </c>
      <c r="F121" t="s">
        <v>1336</v>
      </c>
      <c r="G121" t="b">
        <v>0</v>
      </c>
      <c r="H121" t="s">
        <v>1184</v>
      </c>
      <c r="I121" t="s">
        <v>622</v>
      </c>
      <c r="J121" t="s">
        <v>627</v>
      </c>
      <c r="K121" t="s">
        <v>635</v>
      </c>
      <c r="L121" t="s">
        <v>625</v>
      </c>
      <c r="Q121" t="s">
        <v>572</v>
      </c>
    </row>
    <row r="122" spans="1:17" ht="15.75" customHeight="1" x14ac:dyDescent="0.2">
      <c r="A122" t="s">
        <v>1346</v>
      </c>
      <c r="B122" t="s">
        <v>800</v>
      </c>
      <c r="C122" t="s">
        <v>1205</v>
      </c>
      <c r="D122" t="s">
        <v>992</v>
      </c>
      <c r="E122" t="s">
        <v>1184</v>
      </c>
      <c r="F122" t="s">
        <v>1336</v>
      </c>
      <c r="G122" t="b">
        <v>0</v>
      </c>
      <c r="H122" t="s">
        <v>1184</v>
      </c>
      <c r="I122" t="s">
        <v>622</v>
      </c>
      <c r="J122" t="s">
        <v>627</v>
      </c>
      <c r="K122" t="s">
        <v>635</v>
      </c>
      <c r="L122" t="s">
        <v>625</v>
      </c>
      <c r="Q122" t="s">
        <v>572</v>
      </c>
    </row>
    <row r="123" spans="1:17" ht="15.75" customHeight="1" x14ac:dyDescent="0.2">
      <c r="A123" t="s">
        <v>1347</v>
      </c>
      <c r="B123" t="s">
        <v>800</v>
      </c>
      <c r="C123" t="s">
        <v>1205</v>
      </c>
      <c r="D123" t="s">
        <v>993</v>
      </c>
      <c r="E123" t="s">
        <v>1184</v>
      </c>
      <c r="F123" t="s">
        <v>1336</v>
      </c>
      <c r="G123" t="b">
        <v>0</v>
      </c>
      <c r="H123" t="s">
        <v>1184</v>
      </c>
      <c r="I123" t="s">
        <v>622</v>
      </c>
      <c r="J123" t="s">
        <v>627</v>
      </c>
      <c r="K123" t="s">
        <v>635</v>
      </c>
      <c r="L123" t="s">
        <v>625</v>
      </c>
      <c r="Q123" t="s">
        <v>572</v>
      </c>
    </row>
    <row r="124" spans="1:17" ht="15.75" customHeight="1" x14ac:dyDescent="0.2">
      <c r="A124" t="s">
        <v>1348</v>
      </c>
      <c r="B124" t="s">
        <v>800</v>
      </c>
      <c r="C124" t="s">
        <v>1205</v>
      </c>
      <c r="D124" t="s">
        <v>994</v>
      </c>
      <c r="E124" t="s">
        <v>1184</v>
      </c>
      <c r="F124" t="s">
        <v>1336</v>
      </c>
      <c r="G124" t="b">
        <v>0</v>
      </c>
      <c r="H124" t="s">
        <v>1184</v>
      </c>
      <c r="I124" t="s">
        <v>622</v>
      </c>
      <c r="J124" t="s">
        <v>627</v>
      </c>
      <c r="K124" t="s">
        <v>635</v>
      </c>
      <c r="L124" t="s">
        <v>625</v>
      </c>
      <c r="Q124" t="s">
        <v>572</v>
      </c>
    </row>
    <row r="125" spans="1:17" ht="15.75" customHeight="1" x14ac:dyDescent="0.2">
      <c r="A125" t="s">
        <v>1349</v>
      </c>
      <c r="B125" t="s">
        <v>800</v>
      </c>
      <c r="C125" t="s">
        <v>1205</v>
      </c>
      <c r="D125" t="s">
        <v>997</v>
      </c>
      <c r="E125" t="s">
        <v>1184</v>
      </c>
      <c r="F125" t="s">
        <v>1336</v>
      </c>
      <c r="G125" t="b">
        <v>0</v>
      </c>
      <c r="H125" t="s">
        <v>1184</v>
      </c>
      <c r="I125" t="s">
        <v>622</v>
      </c>
      <c r="J125" t="s">
        <v>627</v>
      </c>
      <c r="K125" t="s">
        <v>635</v>
      </c>
      <c r="L125" t="s">
        <v>625</v>
      </c>
      <c r="Q125" t="s">
        <v>572</v>
      </c>
    </row>
    <row r="126" spans="1:17" ht="15.75" customHeight="1" x14ac:dyDescent="0.2">
      <c r="A126" t="s">
        <v>1350</v>
      </c>
      <c r="B126" t="s">
        <v>800</v>
      </c>
      <c r="C126" t="s">
        <v>1205</v>
      </c>
      <c r="D126" t="s">
        <v>998</v>
      </c>
      <c r="E126" t="s">
        <v>1184</v>
      </c>
      <c r="F126" t="s">
        <v>1336</v>
      </c>
      <c r="G126" t="b">
        <v>0</v>
      </c>
      <c r="H126" t="s">
        <v>1184</v>
      </c>
      <c r="I126" t="s">
        <v>622</v>
      </c>
      <c r="J126" t="s">
        <v>627</v>
      </c>
      <c r="K126" t="s">
        <v>635</v>
      </c>
      <c r="L126" t="s">
        <v>625</v>
      </c>
      <c r="Q126" t="s">
        <v>572</v>
      </c>
    </row>
    <row r="127" spans="1:17" ht="15.75" customHeight="1" x14ac:dyDescent="0.2">
      <c r="A127" t="s">
        <v>1351</v>
      </c>
      <c r="B127" t="s">
        <v>800</v>
      </c>
      <c r="C127" t="s">
        <v>1205</v>
      </c>
      <c r="D127" t="s">
        <v>999</v>
      </c>
      <c r="E127" t="s">
        <v>1184</v>
      </c>
      <c r="F127" t="s">
        <v>1336</v>
      </c>
      <c r="G127" t="b">
        <v>0</v>
      </c>
      <c r="H127" t="s">
        <v>1184</v>
      </c>
      <c r="I127" t="s">
        <v>622</v>
      </c>
      <c r="J127" t="s">
        <v>627</v>
      </c>
      <c r="K127" t="s">
        <v>635</v>
      </c>
      <c r="L127" t="s">
        <v>625</v>
      </c>
      <c r="Q127" t="s">
        <v>572</v>
      </c>
    </row>
    <row r="128" spans="1:17" ht="15.75" customHeight="1" x14ac:dyDescent="0.2">
      <c r="A128" t="s">
        <v>1352</v>
      </c>
      <c r="B128" t="s">
        <v>800</v>
      </c>
      <c r="C128" t="s">
        <v>1205</v>
      </c>
      <c r="D128" t="s">
        <v>1006</v>
      </c>
      <c r="E128" t="s">
        <v>1184</v>
      </c>
      <c r="F128" t="s">
        <v>1336</v>
      </c>
      <c r="G128" t="b">
        <v>0</v>
      </c>
      <c r="H128" t="s">
        <v>1184</v>
      </c>
      <c r="I128" t="s">
        <v>639</v>
      </c>
      <c r="J128" t="s">
        <v>627</v>
      </c>
      <c r="K128" t="s">
        <v>654</v>
      </c>
      <c r="L128" t="s">
        <v>625</v>
      </c>
      <c r="Q128" t="s">
        <v>572</v>
      </c>
    </row>
    <row r="129" spans="1:17" ht="15.75" customHeight="1" x14ac:dyDescent="0.2">
      <c r="A129" t="s">
        <v>1353</v>
      </c>
      <c r="B129" t="s">
        <v>800</v>
      </c>
      <c r="C129" t="s">
        <v>1205</v>
      </c>
      <c r="D129" t="s">
        <v>813</v>
      </c>
      <c r="E129" t="s">
        <v>1184</v>
      </c>
      <c r="F129" t="s">
        <v>1336</v>
      </c>
      <c r="G129" t="b">
        <v>0</v>
      </c>
      <c r="H129" t="s">
        <v>1184</v>
      </c>
      <c r="I129" t="s">
        <v>627</v>
      </c>
      <c r="J129" t="s">
        <v>627</v>
      </c>
      <c r="K129" t="s">
        <v>625</v>
      </c>
      <c r="L129" t="s">
        <v>625</v>
      </c>
      <c r="Q129" t="s">
        <v>572</v>
      </c>
    </row>
    <row r="130" spans="1:17" ht="15.75" customHeight="1" x14ac:dyDescent="0.2">
      <c r="A130" t="s">
        <v>1354</v>
      </c>
      <c r="B130" t="s">
        <v>800</v>
      </c>
      <c r="C130" t="s">
        <v>1205</v>
      </c>
      <c r="D130" t="s">
        <v>1066</v>
      </c>
      <c r="E130" t="s">
        <v>1184</v>
      </c>
      <c r="F130" t="s">
        <v>1336</v>
      </c>
      <c r="G130" t="b">
        <v>0</v>
      </c>
      <c r="H130" t="s">
        <v>1184</v>
      </c>
      <c r="I130" t="s">
        <v>627</v>
      </c>
      <c r="J130" t="s">
        <v>627</v>
      </c>
      <c r="K130" t="s">
        <v>645</v>
      </c>
      <c r="L130" t="s">
        <v>625</v>
      </c>
      <c r="Q130" t="s">
        <v>572</v>
      </c>
    </row>
    <row r="131" spans="1:17" ht="15.75" customHeight="1" x14ac:dyDescent="0.2">
      <c r="A131" t="s">
        <v>1355</v>
      </c>
      <c r="B131" t="s">
        <v>800</v>
      </c>
      <c r="C131" t="s">
        <v>1205</v>
      </c>
      <c r="D131" t="s">
        <v>1082</v>
      </c>
      <c r="E131" t="s">
        <v>1184</v>
      </c>
      <c r="F131" t="s">
        <v>1336</v>
      </c>
      <c r="G131" t="b">
        <v>0</v>
      </c>
      <c r="H131" t="s">
        <v>1184</v>
      </c>
      <c r="I131" t="s">
        <v>627</v>
      </c>
      <c r="J131" t="s">
        <v>627</v>
      </c>
      <c r="K131" t="s">
        <v>721</v>
      </c>
      <c r="L131" t="s">
        <v>625</v>
      </c>
      <c r="Q131" t="s">
        <v>572</v>
      </c>
    </row>
    <row r="132" spans="1:17" ht="15.75" customHeight="1" x14ac:dyDescent="0.2">
      <c r="A132" t="s">
        <v>1356</v>
      </c>
      <c r="B132" t="s">
        <v>800</v>
      </c>
      <c r="C132" t="s">
        <v>1205</v>
      </c>
      <c r="D132" t="s">
        <v>814</v>
      </c>
      <c r="E132" t="s">
        <v>1184</v>
      </c>
      <c r="F132" t="s">
        <v>1336</v>
      </c>
      <c r="G132" t="b">
        <v>0</v>
      </c>
      <c r="H132" t="s">
        <v>1184</v>
      </c>
      <c r="I132" t="s">
        <v>622</v>
      </c>
      <c r="J132" t="s">
        <v>627</v>
      </c>
      <c r="K132" t="s">
        <v>635</v>
      </c>
      <c r="L132" t="s">
        <v>625</v>
      </c>
      <c r="Q132" t="s">
        <v>572</v>
      </c>
    </row>
    <row r="133" spans="1:17" ht="15.75" customHeight="1" x14ac:dyDescent="0.2">
      <c r="A133" t="s">
        <v>1357</v>
      </c>
      <c r="B133" t="s">
        <v>800</v>
      </c>
      <c r="C133" t="s">
        <v>1205</v>
      </c>
      <c r="D133" t="s">
        <v>1084</v>
      </c>
      <c r="E133" t="s">
        <v>1184</v>
      </c>
      <c r="F133" t="s">
        <v>1336</v>
      </c>
      <c r="G133" t="b">
        <v>0</v>
      </c>
      <c r="H133" t="s">
        <v>1184</v>
      </c>
      <c r="I133" t="s">
        <v>627</v>
      </c>
      <c r="J133" t="s">
        <v>627</v>
      </c>
      <c r="K133" t="s">
        <v>721</v>
      </c>
      <c r="L133" t="s">
        <v>625</v>
      </c>
      <c r="Q133" t="s">
        <v>572</v>
      </c>
    </row>
    <row r="134" spans="1:17" ht="15.75" customHeight="1" x14ac:dyDescent="0.2">
      <c r="A134" t="s">
        <v>1358</v>
      </c>
      <c r="B134" t="s">
        <v>800</v>
      </c>
      <c r="C134" t="s">
        <v>1205</v>
      </c>
      <c r="D134" t="s">
        <v>1091</v>
      </c>
      <c r="E134" t="s">
        <v>1184</v>
      </c>
      <c r="F134" t="s">
        <v>1336</v>
      </c>
      <c r="G134" t="b">
        <v>0</v>
      </c>
      <c r="H134" t="s">
        <v>1184</v>
      </c>
      <c r="I134" t="s">
        <v>627</v>
      </c>
      <c r="J134" t="s">
        <v>627</v>
      </c>
      <c r="K134" t="s">
        <v>721</v>
      </c>
      <c r="L134" t="s">
        <v>625</v>
      </c>
      <c r="Q134" t="s">
        <v>572</v>
      </c>
    </row>
    <row r="135" spans="1:17" ht="15.75" customHeight="1" x14ac:dyDescent="0.2">
      <c r="A135" t="s">
        <v>1359</v>
      </c>
      <c r="B135" t="s">
        <v>800</v>
      </c>
      <c r="C135" t="s">
        <v>1205</v>
      </c>
      <c r="D135" t="s">
        <v>1092</v>
      </c>
      <c r="E135" t="s">
        <v>1184</v>
      </c>
      <c r="F135" t="s">
        <v>1336</v>
      </c>
      <c r="G135" t="b">
        <v>0</v>
      </c>
      <c r="H135" t="s">
        <v>1184</v>
      </c>
      <c r="I135" t="s">
        <v>627</v>
      </c>
      <c r="J135" t="s">
        <v>627</v>
      </c>
      <c r="K135" t="s">
        <v>721</v>
      </c>
      <c r="L135" t="s">
        <v>625</v>
      </c>
      <c r="Q135" t="s">
        <v>572</v>
      </c>
    </row>
    <row r="136" spans="1:17" ht="15.75" customHeight="1" x14ac:dyDescent="0.2">
      <c r="A136" t="s">
        <v>1360</v>
      </c>
      <c r="B136" t="s">
        <v>800</v>
      </c>
      <c r="C136" t="s">
        <v>1183</v>
      </c>
      <c r="D136" t="s">
        <v>801</v>
      </c>
      <c r="E136" t="s">
        <v>1184</v>
      </c>
      <c r="F136" t="s">
        <v>1206</v>
      </c>
      <c r="G136" t="b">
        <v>0</v>
      </c>
      <c r="H136" t="s">
        <v>1184</v>
      </c>
      <c r="I136" t="s">
        <v>622</v>
      </c>
      <c r="J136" t="s">
        <v>627</v>
      </c>
      <c r="K136" t="s">
        <v>620</v>
      </c>
      <c r="L136" t="s">
        <v>625</v>
      </c>
      <c r="Q136" t="s">
        <v>572</v>
      </c>
    </row>
    <row r="137" spans="1:17" ht="15.75" customHeight="1" x14ac:dyDescent="0.2">
      <c r="A137" t="s">
        <v>1361</v>
      </c>
      <c r="B137" t="s">
        <v>800</v>
      </c>
      <c r="C137" t="s">
        <v>1183</v>
      </c>
      <c r="D137" t="s">
        <v>804</v>
      </c>
      <c r="E137" t="s">
        <v>1184</v>
      </c>
      <c r="F137" t="s">
        <v>1362</v>
      </c>
      <c r="G137" t="b">
        <v>0</v>
      </c>
      <c r="H137" t="s">
        <v>1184</v>
      </c>
      <c r="I137" t="s">
        <v>627</v>
      </c>
      <c r="J137" t="s">
        <v>627</v>
      </c>
      <c r="K137" t="s">
        <v>625</v>
      </c>
      <c r="L137" t="s">
        <v>625</v>
      </c>
      <c r="Q137" t="s">
        <v>572</v>
      </c>
    </row>
    <row r="138" spans="1:17" ht="15.75" customHeight="1" x14ac:dyDescent="0.2">
      <c r="A138" t="s">
        <v>1363</v>
      </c>
      <c r="B138" t="s">
        <v>800</v>
      </c>
      <c r="C138" t="s">
        <v>1183</v>
      </c>
      <c r="D138" t="s">
        <v>807</v>
      </c>
      <c r="E138" t="s">
        <v>1184</v>
      </c>
      <c r="F138" t="s">
        <v>1364</v>
      </c>
      <c r="G138" t="b">
        <v>0</v>
      </c>
      <c r="H138" t="s">
        <v>1184</v>
      </c>
      <c r="I138" t="s">
        <v>622</v>
      </c>
      <c r="J138" t="s">
        <v>627</v>
      </c>
      <c r="K138" t="s">
        <v>635</v>
      </c>
      <c r="L138" t="s">
        <v>625</v>
      </c>
      <c r="Q138" t="s">
        <v>572</v>
      </c>
    </row>
    <row r="139" spans="1:17" ht="15.75" customHeight="1" x14ac:dyDescent="0.2">
      <c r="A139" t="s">
        <v>1365</v>
      </c>
      <c r="B139" t="s">
        <v>800</v>
      </c>
      <c r="C139" t="s">
        <v>1183</v>
      </c>
      <c r="D139" t="s">
        <v>810</v>
      </c>
      <c r="E139" t="s">
        <v>1184</v>
      </c>
      <c r="F139" t="s">
        <v>1366</v>
      </c>
      <c r="G139" t="b">
        <v>0</v>
      </c>
      <c r="H139" t="s">
        <v>1184</v>
      </c>
      <c r="I139" t="s">
        <v>622</v>
      </c>
      <c r="J139" t="s">
        <v>627</v>
      </c>
      <c r="K139" t="s">
        <v>635</v>
      </c>
      <c r="L139" t="s">
        <v>625</v>
      </c>
      <c r="Q139" t="s">
        <v>572</v>
      </c>
    </row>
    <row r="140" spans="1:17" ht="15.75" customHeight="1" x14ac:dyDescent="0.2">
      <c r="A140" t="s">
        <v>1367</v>
      </c>
      <c r="B140" t="s">
        <v>813</v>
      </c>
      <c r="C140" t="s">
        <v>1205</v>
      </c>
      <c r="D140" t="s">
        <v>980</v>
      </c>
      <c r="E140" t="s">
        <v>1184</v>
      </c>
      <c r="F140" t="s">
        <v>1368</v>
      </c>
      <c r="G140" t="b">
        <v>0</v>
      </c>
      <c r="H140" t="s">
        <v>1184</v>
      </c>
      <c r="I140" t="s">
        <v>622</v>
      </c>
      <c r="J140" t="s">
        <v>627</v>
      </c>
      <c r="K140" t="s">
        <v>635</v>
      </c>
      <c r="L140" t="s">
        <v>625</v>
      </c>
      <c r="Q140" t="s">
        <v>572</v>
      </c>
    </row>
    <row r="141" spans="1:17" ht="15.75" customHeight="1" x14ac:dyDescent="0.2">
      <c r="A141" t="s">
        <v>1369</v>
      </c>
      <c r="B141" t="s">
        <v>813</v>
      </c>
      <c r="C141" t="s">
        <v>1205</v>
      </c>
      <c r="D141" t="s">
        <v>981</v>
      </c>
      <c r="E141" t="s">
        <v>1184</v>
      </c>
      <c r="F141" t="s">
        <v>1368</v>
      </c>
      <c r="G141" t="b">
        <v>0</v>
      </c>
      <c r="H141" t="s">
        <v>1184</v>
      </c>
      <c r="I141" t="s">
        <v>622</v>
      </c>
      <c r="J141" t="s">
        <v>627</v>
      </c>
      <c r="K141" t="s">
        <v>635</v>
      </c>
      <c r="L141" t="s">
        <v>625</v>
      </c>
      <c r="Q141" t="s">
        <v>572</v>
      </c>
    </row>
    <row r="142" spans="1:17" ht="15.75" customHeight="1" x14ac:dyDescent="0.2">
      <c r="A142" t="s">
        <v>1370</v>
      </c>
      <c r="B142" t="s">
        <v>813</v>
      </c>
      <c r="C142" t="s">
        <v>1205</v>
      </c>
      <c r="D142" t="s">
        <v>982</v>
      </c>
      <c r="E142" t="s">
        <v>1184</v>
      </c>
      <c r="F142" t="s">
        <v>1368</v>
      </c>
      <c r="G142" t="b">
        <v>0</v>
      </c>
      <c r="H142" t="s">
        <v>1184</v>
      </c>
      <c r="I142" t="s">
        <v>622</v>
      </c>
      <c r="J142" t="s">
        <v>627</v>
      </c>
      <c r="K142" t="s">
        <v>635</v>
      </c>
      <c r="L142" t="s">
        <v>625</v>
      </c>
      <c r="Q142" t="s">
        <v>572</v>
      </c>
    </row>
    <row r="143" spans="1:17" ht="15.75" customHeight="1" x14ac:dyDescent="0.2">
      <c r="A143" t="s">
        <v>1371</v>
      </c>
      <c r="B143" t="s">
        <v>813</v>
      </c>
      <c r="C143" t="s">
        <v>1205</v>
      </c>
      <c r="D143" t="s">
        <v>983</v>
      </c>
      <c r="E143" t="s">
        <v>1184</v>
      </c>
      <c r="F143" t="s">
        <v>1368</v>
      </c>
      <c r="G143" t="b">
        <v>0</v>
      </c>
      <c r="H143" t="s">
        <v>1184</v>
      </c>
      <c r="I143" t="s">
        <v>622</v>
      </c>
      <c r="J143" t="s">
        <v>627</v>
      </c>
      <c r="K143" t="s">
        <v>635</v>
      </c>
      <c r="L143" t="s">
        <v>625</v>
      </c>
      <c r="Q143" t="s">
        <v>572</v>
      </c>
    </row>
    <row r="144" spans="1:17" ht="15.75" customHeight="1" x14ac:dyDescent="0.2">
      <c r="A144" t="s">
        <v>1372</v>
      </c>
      <c r="B144" t="s">
        <v>813</v>
      </c>
      <c r="C144" t="s">
        <v>1205</v>
      </c>
      <c r="D144" t="s">
        <v>984</v>
      </c>
      <c r="E144" t="s">
        <v>1184</v>
      </c>
      <c r="F144" t="s">
        <v>1368</v>
      </c>
      <c r="G144" t="b">
        <v>0</v>
      </c>
      <c r="H144" t="s">
        <v>1184</v>
      </c>
      <c r="I144" t="s">
        <v>622</v>
      </c>
      <c r="J144" t="s">
        <v>627</v>
      </c>
      <c r="K144" t="s">
        <v>635</v>
      </c>
      <c r="L144" t="s">
        <v>625</v>
      </c>
      <c r="Q144" t="s">
        <v>572</v>
      </c>
    </row>
    <row r="145" spans="1:17" ht="15.75" customHeight="1" x14ac:dyDescent="0.2">
      <c r="A145" t="s">
        <v>1373</v>
      </c>
      <c r="B145" t="s">
        <v>813</v>
      </c>
      <c r="C145" t="s">
        <v>1205</v>
      </c>
      <c r="D145" t="s">
        <v>987</v>
      </c>
      <c r="E145" t="s">
        <v>1184</v>
      </c>
      <c r="F145" t="s">
        <v>1368</v>
      </c>
      <c r="G145" t="b">
        <v>0</v>
      </c>
      <c r="H145" t="s">
        <v>1184</v>
      </c>
      <c r="I145" t="s">
        <v>622</v>
      </c>
      <c r="J145" t="s">
        <v>627</v>
      </c>
      <c r="K145" t="s">
        <v>635</v>
      </c>
      <c r="L145" t="s">
        <v>625</v>
      </c>
      <c r="Q145" t="s">
        <v>572</v>
      </c>
    </row>
    <row r="146" spans="1:17" ht="15.75" customHeight="1" x14ac:dyDescent="0.2">
      <c r="A146" t="s">
        <v>1374</v>
      </c>
      <c r="B146" t="s">
        <v>813</v>
      </c>
      <c r="C146" t="s">
        <v>1205</v>
      </c>
      <c r="D146" t="s">
        <v>988</v>
      </c>
      <c r="E146" t="s">
        <v>1184</v>
      </c>
      <c r="F146" t="s">
        <v>1368</v>
      </c>
      <c r="G146" t="b">
        <v>0</v>
      </c>
      <c r="H146" t="s">
        <v>1184</v>
      </c>
      <c r="I146" t="s">
        <v>622</v>
      </c>
      <c r="J146" t="s">
        <v>627</v>
      </c>
      <c r="K146" t="s">
        <v>635</v>
      </c>
      <c r="L146" t="s">
        <v>625</v>
      </c>
      <c r="Q146" t="s">
        <v>572</v>
      </c>
    </row>
    <row r="147" spans="1:17" ht="15.75" customHeight="1" x14ac:dyDescent="0.2">
      <c r="A147" t="s">
        <v>1375</v>
      </c>
      <c r="B147" t="s">
        <v>813</v>
      </c>
      <c r="C147" t="s">
        <v>1205</v>
      </c>
      <c r="D147" t="s">
        <v>989</v>
      </c>
      <c r="E147" t="s">
        <v>1184</v>
      </c>
      <c r="F147" t="s">
        <v>1368</v>
      </c>
      <c r="G147" t="b">
        <v>0</v>
      </c>
      <c r="H147" t="s">
        <v>1184</v>
      </c>
      <c r="I147" t="s">
        <v>622</v>
      </c>
      <c r="J147" t="s">
        <v>627</v>
      </c>
      <c r="K147" t="s">
        <v>635</v>
      </c>
      <c r="L147" t="s">
        <v>625</v>
      </c>
      <c r="Q147" t="s">
        <v>572</v>
      </c>
    </row>
    <row r="148" spans="1:17" ht="15.75" customHeight="1" x14ac:dyDescent="0.2">
      <c r="A148" t="s">
        <v>1376</v>
      </c>
      <c r="B148" t="s">
        <v>813</v>
      </c>
      <c r="C148" t="s">
        <v>1205</v>
      </c>
      <c r="D148" t="s">
        <v>990</v>
      </c>
      <c r="E148" t="s">
        <v>1184</v>
      </c>
      <c r="F148" t="s">
        <v>1368</v>
      </c>
      <c r="G148" t="b">
        <v>0</v>
      </c>
      <c r="H148" t="s">
        <v>1184</v>
      </c>
      <c r="I148" t="s">
        <v>622</v>
      </c>
      <c r="J148" t="s">
        <v>627</v>
      </c>
      <c r="K148" t="s">
        <v>635</v>
      </c>
      <c r="L148" t="s">
        <v>625</v>
      </c>
      <c r="Q148" t="s">
        <v>572</v>
      </c>
    </row>
    <row r="149" spans="1:17" ht="15.75" customHeight="1" x14ac:dyDescent="0.2">
      <c r="A149" t="s">
        <v>1377</v>
      </c>
      <c r="B149" t="s">
        <v>813</v>
      </c>
      <c r="C149" t="s">
        <v>1205</v>
      </c>
      <c r="D149" t="s">
        <v>991</v>
      </c>
      <c r="E149" t="s">
        <v>1184</v>
      </c>
      <c r="F149" t="s">
        <v>1368</v>
      </c>
      <c r="G149" t="b">
        <v>0</v>
      </c>
      <c r="H149" t="s">
        <v>1184</v>
      </c>
      <c r="I149" t="s">
        <v>622</v>
      </c>
      <c r="J149" t="s">
        <v>627</v>
      </c>
      <c r="K149" t="s">
        <v>635</v>
      </c>
      <c r="L149" t="s">
        <v>625</v>
      </c>
      <c r="Q149" t="s">
        <v>572</v>
      </c>
    </row>
    <row r="150" spans="1:17" ht="15.75" customHeight="1" x14ac:dyDescent="0.2">
      <c r="A150" t="s">
        <v>1378</v>
      </c>
      <c r="B150" t="s">
        <v>813</v>
      </c>
      <c r="C150" t="s">
        <v>1205</v>
      </c>
      <c r="D150" t="s">
        <v>992</v>
      </c>
      <c r="E150" t="s">
        <v>1184</v>
      </c>
      <c r="F150" t="s">
        <v>1368</v>
      </c>
      <c r="G150" t="b">
        <v>0</v>
      </c>
      <c r="H150" t="s">
        <v>1184</v>
      </c>
      <c r="I150" t="s">
        <v>622</v>
      </c>
      <c r="J150" t="s">
        <v>627</v>
      </c>
      <c r="K150" t="s">
        <v>635</v>
      </c>
      <c r="L150" t="s">
        <v>625</v>
      </c>
      <c r="Q150" t="s">
        <v>572</v>
      </c>
    </row>
    <row r="151" spans="1:17" ht="15.75" customHeight="1" x14ac:dyDescent="0.2">
      <c r="A151" t="s">
        <v>1379</v>
      </c>
      <c r="B151" t="s">
        <v>813</v>
      </c>
      <c r="C151" t="s">
        <v>1205</v>
      </c>
      <c r="D151" t="s">
        <v>993</v>
      </c>
      <c r="E151" t="s">
        <v>1184</v>
      </c>
      <c r="F151" t="s">
        <v>1368</v>
      </c>
      <c r="G151" t="b">
        <v>0</v>
      </c>
      <c r="H151" t="s">
        <v>1184</v>
      </c>
      <c r="I151" t="s">
        <v>622</v>
      </c>
      <c r="J151" t="s">
        <v>627</v>
      </c>
      <c r="K151" t="s">
        <v>635</v>
      </c>
      <c r="L151" t="s">
        <v>625</v>
      </c>
      <c r="Q151" t="s">
        <v>572</v>
      </c>
    </row>
    <row r="152" spans="1:17" ht="15.75" customHeight="1" x14ac:dyDescent="0.2">
      <c r="A152" t="s">
        <v>1380</v>
      </c>
      <c r="B152" t="s">
        <v>813</v>
      </c>
      <c r="C152" t="s">
        <v>1205</v>
      </c>
      <c r="D152" t="s">
        <v>994</v>
      </c>
      <c r="E152" t="s">
        <v>1184</v>
      </c>
      <c r="F152" t="s">
        <v>1368</v>
      </c>
      <c r="G152" t="b">
        <v>0</v>
      </c>
      <c r="H152" t="s">
        <v>1184</v>
      </c>
      <c r="I152" t="s">
        <v>622</v>
      </c>
      <c r="J152" t="s">
        <v>627</v>
      </c>
      <c r="K152" t="s">
        <v>635</v>
      </c>
      <c r="L152" t="s">
        <v>625</v>
      </c>
      <c r="Q152" t="s">
        <v>572</v>
      </c>
    </row>
    <row r="153" spans="1:17" ht="15.75" customHeight="1" x14ac:dyDescent="0.2">
      <c r="A153" t="s">
        <v>1381</v>
      </c>
      <c r="B153" t="s">
        <v>813</v>
      </c>
      <c r="C153" t="s">
        <v>1205</v>
      </c>
      <c r="D153" t="s">
        <v>997</v>
      </c>
      <c r="E153" t="s">
        <v>1184</v>
      </c>
      <c r="F153" t="s">
        <v>1368</v>
      </c>
      <c r="G153" t="b">
        <v>0</v>
      </c>
      <c r="H153" t="s">
        <v>1184</v>
      </c>
      <c r="I153" t="s">
        <v>622</v>
      </c>
      <c r="J153" t="s">
        <v>627</v>
      </c>
      <c r="K153" t="s">
        <v>635</v>
      </c>
      <c r="L153" t="s">
        <v>625</v>
      </c>
      <c r="Q153" t="s">
        <v>572</v>
      </c>
    </row>
    <row r="154" spans="1:17" ht="15.75" customHeight="1" x14ac:dyDescent="0.2">
      <c r="A154" t="s">
        <v>1382</v>
      </c>
      <c r="B154" t="s">
        <v>813</v>
      </c>
      <c r="C154" t="s">
        <v>1205</v>
      </c>
      <c r="D154" t="s">
        <v>998</v>
      </c>
      <c r="E154" t="s">
        <v>1184</v>
      </c>
      <c r="F154" t="s">
        <v>1368</v>
      </c>
      <c r="G154" t="b">
        <v>0</v>
      </c>
      <c r="H154" t="s">
        <v>1184</v>
      </c>
      <c r="I154" t="s">
        <v>622</v>
      </c>
      <c r="J154" t="s">
        <v>627</v>
      </c>
      <c r="K154" t="s">
        <v>635</v>
      </c>
      <c r="L154" t="s">
        <v>625</v>
      </c>
      <c r="Q154" t="s">
        <v>572</v>
      </c>
    </row>
    <row r="155" spans="1:17" ht="15.75" customHeight="1" x14ac:dyDescent="0.2">
      <c r="A155" t="s">
        <v>1383</v>
      </c>
      <c r="B155" t="s">
        <v>813</v>
      </c>
      <c r="C155" t="s">
        <v>1205</v>
      </c>
      <c r="D155" t="s">
        <v>999</v>
      </c>
      <c r="E155" t="s">
        <v>1184</v>
      </c>
      <c r="F155" t="s">
        <v>1368</v>
      </c>
      <c r="G155" t="b">
        <v>0</v>
      </c>
      <c r="H155" t="s">
        <v>1184</v>
      </c>
      <c r="I155" t="s">
        <v>622</v>
      </c>
      <c r="J155" t="s">
        <v>627</v>
      </c>
      <c r="K155" t="s">
        <v>635</v>
      </c>
      <c r="L155" t="s">
        <v>625</v>
      </c>
      <c r="Q155" t="s">
        <v>572</v>
      </c>
    </row>
    <row r="156" spans="1:17" ht="15.75" customHeight="1" x14ac:dyDescent="0.2">
      <c r="A156" t="s">
        <v>1384</v>
      </c>
      <c r="B156" t="s">
        <v>813</v>
      </c>
      <c r="C156" t="s">
        <v>1183</v>
      </c>
      <c r="D156" t="s">
        <v>814</v>
      </c>
      <c r="E156" t="s">
        <v>1184</v>
      </c>
      <c r="F156" t="s">
        <v>1385</v>
      </c>
      <c r="G156" t="b">
        <v>0</v>
      </c>
      <c r="H156" t="s">
        <v>1184</v>
      </c>
      <c r="I156" t="s">
        <v>622</v>
      </c>
      <c r="J156" t="s">
        <v>627</v>
      </c>
      <c r="K156" t="s">
        <v>635</v>
      </c>
      <c r="L156" t="s">
        <v>625</v>
      </c>
      <c r="Q156" t="s">
        <v>572</v>
      </c>
    </row>
    <row r="157" spans="1:17" ht="15.75" customHeight="1" x14ac:dyDescent="0.2">
      <c r="A157" t="s">
        <v>1386</v>
      </c>
      <c r="B157" t="s">
        <v>813</v>
      </c>
      <c r="C157" t="s">
        <v>1183</v>
      </c>
      <c r="D157" t="s">
        <v>817</v>
      </c>
      <c r="E157" t="s">
        <v>1184</v>
      </c>
      <c r="F157" t="s">
        <v>1387</v>
      </c>
      <c r="G157" t="b">
        <v>0</v>
      </c>
      <c r="H157" t="s">
        <v>1184</v>
      </c>
      <c r="I157" t="s">
        <v>627</v>
      </c>
      <c r="J157" t="s">
        <v>627</v>
      </c>
      <c r="K157" t="s">
        <v>721</v>
      </c>
      <c r="L157" t="s">
        <v>625</v>
      </c>
      <c r="Q157" t="s">
        <v>572</v>
      </c>
    </row>
    <row r="158" spans="1:17" ht="15.75" customHeight="1" x14ac:dyDescent="0.2">
      <c r="A158" t="s">
        <v>1388</v>
      </c>
      <c r="B158" t="s">
        <v>820</v>
      </c>
      <c r="C158" t="s">
        <v>1183</v>
      </c>
      <c r="D158" t="s">
        <v>821</v>
      </c>
      <c r="E158" t="s">
        <v>1184</v>
      </c>
      <c r="F158" t="s">
        <v>1389</v>
      </c>
      <c r="G158" t="b">
        <v>0</v>
      </c>
      <c r="H158" t="s">
        <v>1184</v>
      </c>
      <c r="I158" t="s">
        <v>627</v>
      </c>
      <c r="J158" t="s">
        <v>627</v>
      </c>
      <c r="K158" t="s">
        <v>628</v>
      </c>
      <c r="L158" t="s">
        <v>628</v>
      </c>
      <c r="Q158" t="s">
        <v>572</v>
      </c>
    </row>
    <row r="159" spans="1:17" ht="15.75" customHeight="1" x14ac:dyDescent="0.2">
      <c r="A159" t="s">
        <v>1390</v>
      </c>
      <c r="B159" t="s">
        <v>820</v>
      </c>
      <c r="C159" t="s">
        <v>1183</v>
      </c>
      <c r="D159" t="s">
        <v>824</v>
      </c>
      <c r="E159" t="s">
        <v>1184</v>
      </c>
      <c r="F159" t="s">
        <v>1389</v>
      </c>
      <c r="G159" t="b">
        <v>0</v>
      </c>
      <c r="H159" t="s">
        <v>1184</v>
      </c>
      <c r="I159" t="s">
        <v>627</v>
      </c>
      <c r="J159" t="s">
        <v>627</v>
      </c>
      <c r="K159" t="s">
        <v>628</v>
      </c>
      <c r="L159" t="s">
        <v>628</v>
      </c>
      <c r="Q159" t="s">
        <v>572</v>
      </c>
    </row>
    <row r="160" spans="1:17" ht="15.75" customHeight="1" x14ac:dyDescent="0.2">
      <c r="A160" t="s">
        <v>1391</v>
      </c>
      <c r="B160" t="s">
        <v>826</v>
      </c>
      <c r="C160" t="s">
        <v>1183</v>
      </c>
      <c r="D160" t="s">
        <v>827</v>
      </c>
      <c r="E160" t="s">
        <v>1184</v>
      </c>
      <c r="F160" t="s">
        <v>1392</v>
      </c>
      <c r="G160" t="b">
        <v>0</v>
      </c>
      <c r="H160" t="s">
        <v>1184</v>
      </c>
      <c r="I160" t="s">
        <v>627</v>
      </c>
      <c r="J160" t="s">
        <v>627</v>
      </c>
      <c r="K160" t="s">
        <v>628</v>
      </c>
      <c r="L160" t="s">
        <v>628</v>
      </c>
      <c r="Q160" t="s">
        <v>572</v>
      </c>
    </row>
    <row r="161" spans="1:17" ht="15.75" customHeight="1" x14ac:dyDescent="0.2">
      <c r="A161" t="s">
        <v>1393</v>
      </c>
      <c r="B161" t="s">
        <v>826</v>
      </c>
      <c r="C161" t="s">
        <v>1183</v>
      </c>
      <c r="D161" t="s">
        <v>830</v>
      </c>
      <c r="E161" t="s">
        <v>1184</v>
      </c>
      <c r="F161" t="s">
        <v>1392</v>
      </c>
      <c r="G161" t="b">
        <v>0</v>
      </c>
      <c r="H161" t="s">
        <v>1184</v>
      </c>
      <c r="I161" t="s">
        <v>627</v>
      </c>
      <c r="J161" t="s">
        <v>627</v>
      </c>
      <c r="K161" t="s">
        <v>628</v>
      </c>
      <c r="L161" t="s">
        <v>628</v>
      </c>
      <c r="Q161" t="s">
        <v>572</v>
      </c>
    </row>
    <row r="162" spans="1:17" ht="15.75" customHeight="1" x14ac:dyDescent="0.2">
      <c r="A162" t="s">
        <v>1394</v>
      </c>
      <c r="B162" t="s">
        <v>1065</v>
      </c>
      <c r="C162" t="s">
        <v>1205</v>
      </c>
      <c r="D162" t="s">
        <v>980</v>
      </c>
      <c r="E162" t="s">
        <v>1184</v>
      </c>
      <c r="F162" t="s">
        <v>1395</v>
      </c>
      <c r="G162" t="b">
        <v>0</v>
      </c>
      <c r="H162" t="s">
        <v>1184</v>
      </c>
      <c r="I162" t="s">
        <v>622</v>
      </c>
      <c r="J162" t="s">
        <v>627</v>
      </c>
      <c r="K162" t="s">
        <v>635</v>
      </c>
      <c r="L162" t="s">
        <v>625</v>
      </c>
      <c r="Q162" t="s">
        <v>572</v>
      </c>
    </row>
    <row r="163" spans="1:17" ht="15.75" customHeight="1" x14ac:dyDescent="0.2">
      <c r="A163" t="s">
        <v>1396</v>
      </c>
      <c r="B163" t="s">
        <v>1065</v>
      </c>
      <c r="C163" t="s">
        <v>1205</v>
      </c>
      <c r="D163" t="s">
        <v>981</v>
      </c>
      <c r="E163" t="s">
        <v>1184</v>
      </c>
      <c r="F163" t="s">
        <v>1395</v>
      </c>
      <c r="G163" t="b">
        <v>0</v>
      </c>
      <c r="H163" t="s">
        <v>1184</v>
      </c>
      <c r="I163" t="s">
        <v>622</v>
      </c>
      <c r="J163" t="s">
        <v>627</v>
      </c>
      <c r="K163" t="s">
        <v>635</v>
      </c>
      <c r="L163" t="s">
        <v>625</v>
      </c>
      <c r="Q163" t="s">
        <v>572</v>
      </c>
    </row>
    <row r="164" spans="1:17" ht="15.75" customHeight="1" x14ac:dyDescent="0.2">
      <c r="A164" t="s">
        <v>1397</v>
      </c>
      <c r="B164" t="s">
        <v>1065</v>
      </c>
      <c r="C164" t="s">
        <v>1205</v>
      </c>
      <c r="D164" t="s">
        <v>982</v>
      </c>
      <c r="E164" t="s">
        <v>1184</v>
      </c>
      <c r="F164" t="s">
        <v>1395</v>
      </c>
      <c r="G164" t="b">
        <v>0</v>
      </c>
      <c r="H164" t="s">
        <v>1184</v>
      </c>
      <c r="I164" t="s">
        <v>622</v>
      </c>
      <c r="J164" t="s">
        <v>627</v>
      </c>
      <c r="K164" t="s">
        <v>635</v>
      </c>
      <c r="L164" t="s">
        <v>625</v>
      </c>
      <c r="Q164" t="s">
        <v>572</v>
      </c>
    </row>
    <row r="165" spans="1:17" ht="15.75" customHeight="1" x14ac:dyDescent="0.2">
      <c r="A165" t="s">
        <v>1398</v>
      </c>
      <c r="B165" t="s">
        <v>1065</v>
      </c>
      <c r="C165" t="s">
        <v>1205</v>
      </c>
      <c r="D165" t="s">
        <v>983</v>
      </c>
      <c r="E165" t="s">
        <v>1184</v>
      </c>
      <c r="F165" t="s">
        <v>1395</v>
      </c>
      <c r="G165" t="b">
        <v>0</v>
      </c>
      <c r="H165" t="s">
        <v>1184</v>
      </c>
      <c r="I165" t="s">
        <v>622</v>
      </c>
      <c r="J165" t="s">
        <v>627</v>
      </c>
      <c r="K165" t="s">
        <v>635</v>
      </c>
      <c r="L165" t="s">
        <v>625</v>
      </c>
      <c r="Q165" t="s">
        <v>572</v>
      </c>
    </row>
    <row r="166" spans="1:17" ht="15.75" customHeight="1" x14ac:dyDescent="0.2">
      <c r="A166" t="s">
        <v>1399</v>
      </c>
      <c r="B166" t="s">
        <v>1065</v>
      </c>
      <c r="C166" t="s">
        <v>1205</v>
      </c>
      <c r="D166" t="s">
        <v>984</v>
      </c>
      <c r="E166" t="s">
        <v>1184</v>
      </c>
      <c r="F166" t="s">
        <v>1395</v>
      </c>
      <c r="G166" t="b">
        <v>0</v>
      </c>
      <c r="H166" t="s">
        <v>1184</v>
      </c>
      <c r="I166" t="s">
        <v>622</v>
      </c>
      <c r="J166" t="s">
        <v>627</v>
      </c>
      <c r="K166" t="s">
        <v>635</v>
      </c>
      <c r="L166" t="s">
        <v>625</v>
      </c>
      <c r="Q166" t="s">
        <v>572</v>
      </c>
    </row>
    <row r="167" spans="1:17" ht="15.75" customHeight="1" x14ac:dyDescent="0.2">
      <c r="A167" t="s">
        <v>1400</v>
      </c>
      <c r="B167" t="s">
        <v>1065</v>
      </c>
      <c r="C167" t="s">
        <v>1205</v>
      </c>
      <c r="D167" t="s">
        <v>987</v>
      </c>
      <c r="E167" t="s">
        <v>1184</v>
      </c>
      <c r="F167" t="s">
        <v>1395</v>
      </c>
      <c r="G167" t="b">
        <v>0</v>
      </c>
      <c r="H167" t="s">
        <v>1184</v>
      </c>
      <c r="I167" t="s">
        <v>622</v>
      </c>
      <c r="J167" t="s">
        <v>627</v>
      </c>
      <c r="K167" t="s">
        <v>635</v>
      </c>
      <c r="L167" t="s">
        <v>625</v>
      </c>
      <c r="Q167" t="s">
        <v>572</v>
      </c>
    </row>
    <row r="168" spans="1:17" ht="15.75" customHeight="1" x14ac:dyDescent="0.2">
      <c r="A168" t="s">
        <v>1401</v>
      </c>
      <c r="B168" t="s">
        <v>1065</v>
      </c>
      <c r="C168" t="s">
        <v>1205</v>
      </c>
      <c r="D168" t="s">
        <v>988</v>
      </c>
      <c r="E168" t="s">
        <v>1184</v>
      </c>
      <c r="F168" t="s">
        <v>1395</v>
      </c>
      <c r="G168" t="b">
        <v>0</v>
      </c>
      <c r="H168" t="s">
        <v>1184</v>
      </c>
      <c r="I168" t="s">
        <v>622</v>
      </c>
      <c r="J168" t="s">
        <v>627</v>
      </c>
      <c r="K168" t="s">
        <v>635</v>
      </c>
      <c r="L168" t="s">
        <v>625</v>
      </c>
      <c r="Q168" t="s">
        <v>572</v>
      </c>
    </row>
    <row r="169" spans="1:17" ht="15.75" customHeight="1" x14ac:dyDescent="0.2">
      <c r="A169" t="s">
        <v>1402</v>
      </c>
      <c r="B169" t="s">
        <v>1065</v>
      </c>
      <c r="C169" t="s">
        <v>1205</v>
      </c>
      <c r="D169" t="s">
        <v>989</v>
      </c>
      <c r="E169" t="s">
        <v>1184</v>
      </c>
      <c r="F169" t="s">
        <v>1395</v>
      </c>
      <c r="G169" t="b">
        <v>0</v>
      </c>
      <c r="H169" t="s">
        <v>1184</v>
      </c>
      <c r="I169" t="s">
        <v>622</v>
      </c>
      <c r="J169" t="s">
        <v>627</v>
      </c>
      <c r="K169" t="s">
        <v>635</v>
      </c>
      <c r="L169" t="s">
        <v>625</v>
      </c>
      <c r="Q169" t="s">
        <v>572</v>
      </c>
    </row>
    <row r="170" spans="1:17" ht="15.75" customHeight="1" x14ac:dyDescent="0.2">
      <c r="A170" t="s">
        <v>1403</v>
      </c>
      <c r="B170" t="s">
        <v>1065</v>
      </c>
      <c r="C170" t="s">
        <v>1205</v>
      </c>
      <c r="D170" t="s">
        <v>990</v>
      </c>
      <c r="E170" t="s">
        <v>1184</v>
      </c>
      <c r="F170" t="s">
        <v>1395</v>
      </c>
      <c r="G170" t="b">
        <v>0</v>
      </c>
      <c r="H170" t="s">
        <v>1184</v>
      </c>
      <c r="I170" t="s">
        <v>622</v>
      </c>
      <c r="J170" t="s">
        <v>627</v>
      </c>
      <c r="K170" t="s">
        <v>635</v>
      </c>
      <c r="L170" t="s">
        <v>625</v>
      </c>
      <c r="Q170" t="s">
        <v>572</v>
      </c>
    </row>
    <row r="171" spans="1:17" ht="15.75" customHeight="1" x14ac:dyDescent="0.2">
      <c r="A171" t="s">
        <v>1404</v>
      </c>
      <c r="B171" t="s">
        <v>1065</v>
      </c>
      <c r="C171" t="s">
        <v>1205</v>
      </c>
      <c r="D171" t="s">
        <v>991</v>
      </c>
      <c r="E171" t="s">
        <v>1184</v>
      </c>
      <c r="F171" t="s">
        <v>1395</v>
      </c>
      <c r="G171" t="b">
        <v>0</v>
      </c>
      <c r="H171" t="s">
        <v>1184</v>
      </c>
      <c r="I171" t="s">
        <v>622</v>
      </c>
      <c r="J171" t="s">
        <v>627</v>
      </c>
      <c r="K171" t="s">
        <v>635</v>
      </c>
      <c r="L171" t="s">
        <v>625</v>
      </c>
      <c r="Q171" t="s">
        <v>572</v>
      </c>
    </row>
    <row r="172" spans="1:17" ht="15.75" customHeight="1" x14ac:dyDescent="0.2">
      <c r="A172" t="s">
        <v>1405</v>
      </c>
      <c r="B172" t="s">
        <v>1065</v>
      </c>
      <c r="C172" t="s">
        <v>1205</v>
      </c>
      <c r="D172" t="s">
        <v>992</v>
      </c>
      <c r="E172" t="s">
        <v>1184</v>
      </c>
      <c r="F172" t="s">
        <v>1395</v>
      </c>
      <c r="G172" t="b">
        <v>0</v>
      </c>
      <c r="H172" t="s">
        <v>1184</v>
      </c>
      <c r="I172" t="s">
        <v>622</v>
      </c>
      <c r="J172" t="s">
        <v>627</v>
      </c>
      <c r="K172" t="s">
        <v>635</v>
      </c>
      <c r="L172" t="s">
        <v>625</v>
      </c>
      <c r="Q172" t="s">
        <v>572</v>
      </c>
    </row>
    <row r="173" spans="1:17" ht="15.75" customHeight="1" x14ac:dyDescent="0.2">
      <c r="A173" t="s">
        <v>1406</v>
      </c>
      <c r="B173" t="s">
        <v>1065</v>
      </c>
      <c r="C173" t="s">
        <v>1205</v>
      </c>
      <c r="D173" t="s">
        <v>993</v>
      </c>
      <c r="E173" t="s">
        <v>1184</v>
      </c>
      <c r="F173" t="s">
        <v>1395</v>
      </c>
      <c r="G173" t="b">
        <v>0</v>
      </c>
      <c r="H173" t="s">
        <v>1184</v>
      </c>
      <c r="I173" t="s">
        <v>622</v>
      </c>
      <c r="J173" t="s">
        <v>627</v>
      </c>
      <c r="K173" t="s">
        <v>635</v>
      </c>
      <c r="L173" t="s">
        <v>625</v>
      </c>
      <c r="Q173" t="s">
        <v>572</v>
      </c>
    </row>
    <row r="174" spans="1:17" ht="15.75" customHeight="1" x14ac:dyDescent="0.2">
      <c r="A174" t="s">
        <v>1407</v>
      </c>
      <c r="B174" t="s">
        <v>1065</v>
      </c>
      <c r="C174" t="s">
        <v>1205</v>
      </c>
      <c r="D174" t="s">
        <v>994</v>
      </c>
      <c r="E174" t="s">
        <v>1184</v>
      </c>
      <c r="F174" t="s">
        <v>1395</v>
      </c>
      <c r="G174" t="b">
        <v>0</v>
      </c>
      <c r="H174" t="s">
        <v>1184</v>
      </c>
      <c r="I174" t="s">
        <v>622</v>
      </c>
      <c r="J174" t="s">
        <v>627</v>
      </c>
      <c r="K174" t="s">
        <v>635</v>
      </c>
      <c r="L174" t="s">
        <v>625</v>
      </c>
      <c r="Q174" t="s">
        <v>572</v>
      </c>
    </row>
    <row r="175" spans="1:17" ht="15.75" customHeight="1" x14ac:dyDescent="0.2">
      <c r="A175" t="s">
        <v>1408</v>
      </c>
      <c r="B175" t="s">
        <v>1065</v>
      </c>
      <c r="C175" t="s">
        <v>1205</v>
      </c>
      <c r="D175" t="s">
        <v>1006</v>
      </c>
      <c r="E175" t="s">
        <v>1184</v>
      </c>
      <c r="F175" t="s">
        <v>1395</v>
      </c>
      <c r="G175" t="b">
        <v>0</v>
      </c>
      <c r="H175" t="s">
        <v>1184</v>
      </c>
      <c r="I175" t="s">
        <v>639</v>
      </c>
      <c r="J175" t="s">
        <v>627</v>
      </c>
      <c r="K175" t="s">
        <v>654</v>
      </c>
      <c r="L175" t="s">
        <v>625</v>
      </c>
      <c r="Q175" t="s">
        <v>572</v>
      </c>
    </row>
    <row r="176" spans="1:17" ht="15.75" customHeight="1" x14ac:dyDescent="0.2">
      <c r="A176" t="s">
        <v>1409</v>
      </c>
      <c r="B176" t="s">
        <v>1065</v>
      </c>
      <c r="C176" t="s">
        <v>1205</v>
      </c>
      <c r="D176" t="s">
        <v>804</v>
      </c>
      <c r="E176" t="s">
        <v>1184</v>
      </c>
      <c r="F176" t="s">
        <v>1395</v>
      </c>
      <c r="G176" t="b">
        <v>0</v>
      </c>
      <c r="H176" t="s">
        <v>1184</v>
      </c>
      <c r="I176" t="s">
        <v>627</v>
      </c>
      <c r="J176" t="s">
        <v>627</v>
      </c>
      <c r="K176" t="s">
        <v>625</v>
      </c>
      <c r="L176" t="s">
        <v>625</v>
      </c>
      <c r="Q176" t="s">
        <v>572</v>
      </c>
    </row>
    <row r="177" spans="1:17" ht="15.75" customHeight="1" x14ac:dyDescent="0.2">
      <c r="A177" t="s">
        <v>1410</v>
      </c>
      <c r="B177" t="s">
        <v>1066</v>
      </c>
      <c r="C177" t="s">
        <v>1183</v>
      </c>
      <c r="D177" t="s">
        <v>973</v>
      </c>
      <c r="E177" t="s">
        <v>1184</v>
      </c>
      <c r="F177" t="s">
        <v>1411</v>
      </c>
      <c r="G177" t="b">
        <v>0</v>
      </c>
      <c r="H177" t="s">
        <v>1184</v>
      </c>
      <c r="I177" t="s">
        <v>700</v>
      </c>
      <c r="J177" t="s">
        <v>627</v>
      </c>
      <c r="K177" t="s">
        <v>702</v>
      </c>
      <c r="L177" t="s">
        <v>645</v>
      </c>
      <c r="Q177" t="s">
        <v>572</v>
      </c>
    </row>
    <row r="178" spans="1:17" ht="15.75" customHeight="1" x14ac:dyDescent="0.2">
      <c r="A178" t="s">
        <v>1412</v>
      </c>
      <c r="B178" t="s">
        <v>1071</v>
      </c>
      <c r="C178" t="s">
        <v>1205</v>
      </c>
      <c r="D178" t="s">
        <v>1072</v>
      </c>
      <c r="E178" t="s">
        <v>1184</v>
      </c>
      <c r="F178" t="s">
        <v>1413</v>
      </c>
      <c r="G178" t="b">
        <v>0</v>
      </c>
      <c r="H178" t="s">
        <v>1184</v>
      </c>
      <c r="I178" t="s">
        <v>627</v>
      </c>
      <c r="J178" t="s">
        <v>627</v>
      </c>
      <c r="K178" t="s">
        <v>625</v>
      </c>
      <c r="L178" t="s">
        <v>625</v>
      </c>
      <c r="Q178" t="s">
        <v>572</v>
      </c>
    </row>
    <row r="179" spans="1:17" ht="15.75" customHeight="1" x14ac:dyDescent="0.2">
      <c r="A179" t="s">
        <v>1414</v>
      </c>
      <c r="B179" t="s">
        <v>1071</v>
      </c>
      <c r="C179" t="s">
        <v>1205</v>
      </c>
      <c r="D179" t="s">
        <v>1088</v>
      </c>
      <c r="E179" t="s">
        <v>1184</v>
      </c>
      <c r="F179" t="s">
        <v>1413</v>
      </c>
      <c r="G179" t="b">
        <v>0</v>
      </c>
      <c r="H179" t="s">
        <v>1184</v>
      </c>
      <c r="I179" t="s">
        <v>627</v>
      </c>
      <c r="J179" t="s">
        <v>627</v>
      </c>
      <c r="K179" t="s">
        <v>625</v>
      </c>
      <c r="L179" t="s">
        <v>625</v>
      </c>
      <c r="Q179" t="s">
        <v>572</v>
      </c>
    </row>
    <row r="180" spans="1:17" ht="15.75" customHeight="1" x14ac:dyDescent="0.2">
      <c r="A180" t="s">
        <v>1415</v>
      </c>
      <c r="B180" t="s">
        <v>1072</v>
      </c>
      <c r="C180" t="s">
        <v>1205</v>
      </c>
      <c r="D180" t="s">
        <v>1071</v>
      </c>
      <c r="E180" t="s">
        <v>1184</v>
      </c>
      <c r="F180" t="s">
        <v>1416</v>
      </c>
      <c r="G180" t="b">
        <v>0</v>
      </c>
      <c r="H180" t="s">
        <v>1184</v>
      </c>
      <c r="I180" t="s">
        <v>627</v>
      </c>
      <c r="J180" t="s">
        <v>627</v>
      </c>
      <c r="K180" t="s">
        <v>625</v>
      </c>
      <c r="L180" t="s">
        <v>625</v>
      </c>
      <c r="Q180" t="s">
        <v>572</v>
      </c>
    </row>
    <row r="181" spans="1:17" ht="15.75" customHeight="1" x14ac:dyDescent="0.2">
      <c r="A181" t="s">
        <v>1417</v>
      </c>
      <c r="B181" t="s">
        <v>1072</v>
      </c>
      <c r="C181" t="s">
        <v>1205</v>
      </c>
      <c r="D181" t="s">
        <v>1088</v>
      </c>
      <c r="E181" t="s">
        <v>1184</v>
      </c>
      <c r="F181" t="s">
        <v>1416</v>
      </c>
      <c r="G181" t="b">
        <v>0</v>
      </c>
      <c r="H181" t="s">
        <v>1184</v>
      </c>
      <c r="I181" t="s">
        <v>627</v>
      </c>
      <c r="J181" t="s">
        <v>627</v>
      </c>
      <c r="K181" t="s">
        <v>625</v>
      </c>
      <c r="L181" t="s">
        <v>625</v>
      </c>
      <c r="Q181" t="s">
        <v>572</v>
      </c>
    </row>
    <row r="182" spans="1:17" ht="15.75" customHeight="1" x14ac:dyDescent="0.2">
      <c r="A182" t="s">
        <v>1418</v>
      </c>
      <c r="B182" t="s">
        <v>1073</v>
      </c>
      <c r="C182" t="s">
        <v>1205</v>
      </c>
      <c r="D182" t="s">
        <v>944</v>
      </c>
      <c r="E182" t="s">
        <v>1184</v>
      </c>
      <c r="F182" t="s">
        <v>1419</v>
      </c>
      <c r="G182" t="b">
        <v>0</v>
      </c>
      <c r="H182" t="s">
        <v>1184</v>
      </c>
      <c r="I182" t="s">
        <v>622</v>
      </c>
      <c r="J182" t="s">
        <v>627</v>
      </c>
      <c r="K182" t="s">
        <v>679</v>
      </c>
      <c r="L182" t="s">
        <v>625</v>
      </c>
      <c r="Q182" t="s">
        <v>572</v>
      </c>
    </row>
    <row r="183" spans="1:17" ht="15.75" customHeight="1" x14ac:dyDescent="0.2">
      <c r="A183" t="s">
        <v>1420</v>
      </c>
      <c r="B183" t="s">
        <v>1073</v>
      </c>
      <c r="C183" t="s">
        <v>1205</v>
      </c>
      <c r="D183" t="s">
        <v>945</v>
      </c>
      <c r="E183" t="s">
        <v>1184</v>
      </c>
      <c r="F183" t="s">
        <v>1419</v>
      </c>
      <c r="G183" t="b">
        <v>0</v>
      </c>
      <c r="H183" t="s">
        <v>1184</v>
      </c>
      <c r="I183" t="s">
        <v>622</v>
      </c>
      <c r="J183" t="s">
        <v>627</v>
      </c>
      <c r="K183" t="s">
        <v>679</v>
      </c>
      <c r="L183" t="s">
        <v>625</v>
      </c>
      <c r="Q183" t="s">
        <v>572</v>
      </c>
    </row>
    <row r="184" spans="1:17" ht="15.75" customHeight="1" x14ac:dyDescent="0.2">
      <c r="A184" t="s">
        <v>1421</v>
      </c>
      <c r="B184" t="s">
        <v>1073</v>
      </c>
      <c r="C184" t="s">
        <v>1205</v>
      </c>
      <c r="D184" t="s">
        <v>946</v>
      </c>
      <c r="E184" t="s">
        <v>1184</v>
      </c>
      <c r="F184" t="s">
        <v>1419</v>
      </c>
      <c r="G184" t="b">
        <v>0</v>
      </c>
      <c r="H184" t="s">
        <v>1184</v>
      </c>
      <c r="I184" t="s">
        <v>622</v>
      </c>
      <c r="J184" t="s">
        <v>627</v>
      </c>
      <c r="K184" t="s">
        <v>679</v>
      </c>
      <c r="L184" t="s">
        <v>625</v>
      </c>
      <c r="Q184" t="s">
        <v>572</v>
      </c>
    </row>
    <row r="185" spans="1:17" ht="15.75" customHeight="1" x14ac:dyDescent="0.2">
      <c r="A185" t="s">
        <v>1422</v>
      </c>
      <c r="B185" t="s">
        <v>1073</v>
      </c>
      <c r="C185" t="s">
        <v>1205</v>
      </c>
      <c r="D185" t="s">
        <v>734</v>
      </c>
      <c r="E185" t="s">
        <v>1184</v>
      </c>
      <c r="F185" t="s">
        <v>1419</v>
      </c>
      <c r="G185" t="b">
        <v>0</v>
      </c>
      <c r="H185" t="s">
        <v>1184</v>
      </c>
      <c r="I185" t="s">
        <v>627</v>
      </c>
      <c r="J185" t="s">
        <v>627</v>
      </c>
      <c r="K185" t="s">
        <v>667</v>
      </c>
      <c r="L185" t="s">
        <v>625</v>
      </c>
      <c r="Q185" t="s">
        <v>572</v>
      </c>
    </row>
    <row r="186" spans="1:17" ht="15.75" customHeight="1" x14ac:dyDescent="0.2">
      <c r="A186" t="s">
        <v>1423</v>
      </c>
      <c r="B186" t="s">
        <v>1075</v>
      </c>
      <c r="C186" t="s">
        <v>1205</v>
      </c>
      <c r="D186" t="s">
        <v>734</v>
      </c>
      <c r="E186" t="s">
        <v>1184</v>
      </c>
      <c r="F186" t="s">
        <v>1320</v>
      </c>
      <c r="G186" t="b">
        <v>0</v>
      </c>
      <c r="H186" t="s">
        <v>1184</v>
      </c>
      <c r="I186" t="s">
        <v>627</v>
      </c>
      <c r="J186" t="s">
        <v>627</v>
      </c>
      <c r="K186" t="s">
        <v>667</v>
      </c>
      <c r="L186" t="s">
        <v>625</v>
      </c>
      <c r="Q186" t="s">
        <v>572</v>
      </c>
    </row>
    <row r="187" spans="1:17" ht="15.75" customHeight="1" x14ac:dyDescent="0.2">
      <c r="A187" t="s">
        <v>1424</v>
      </c>
      <c r="B187" t="s">
        <v>1079</v>
      </c>
      <c r="C187" t="s">
        <v>1205</v>
      </c>
      <c r="D187" t="s">
        <v>1004</v>
      </c>
      <c r="E187" t="s">
        <v>1184</v>
      </c>
      <c r="F187" t="s">
        <v>1425</v>
      </c>
      <c r="G187" t="b">
        <v>0</v>
      </c>
      <c r="H187" t="s">
        <v>1184</v>
      </c>
      <c r="I187" t="s">
        <v>639</v>
      </c>
      <c r="J187" t="s">
        <v>627</v>
      </c>
      <c r="K187" t="s">
        <v>652</v>
      </c>
      <c r="L187" t="s">
        <v>625</v>
      </c>
      <c r="Q187" t="s">
        <v>572</v>
      </c>
    </row>
    <row r="188" spans="1:17" ht="15.75" customHeight="1" x14ac:dyDescent="0.2">
      <c r="A188" t="s">
        <v>1426</v>
      </c>
      <c r="B188" t="s">
        <v>1080</v>
      </c>
      <c r="C188" t="s">
        <v>1205</v>
      </c>
      <c r="D188" t="s">
        <v>1004</v>
      </c>
      <c r="E188" t="s">
        <v>1184</v>
      </c>
      <c r="F188" t="s">
        <v>1427</v>
      </c>
      <c r="G188" t="b">
        <v>0</v>
      </c>
      <c r="H188" t="s">
        <v>1184</v>
      </c>
      <c r="I188" t="s">
        <v>639</v>
      </c>
      <c r="J188" t="s">
        <v>627</v>
      </c>
      <c r="K188" t="s">
        <v>652</v>
      </c>
      <c r="L188" t="s">
        <v>625</v>
      </c>
      <c r="Q188" t="s">
        <v>572</v>
      </c>
    </row>
    <row r="189" spans="1:17" ht="15.75" customHeight="1" x14ac:dyDescent="0.2">
      <c r="A189" t="s">
        <v>1428</v>
      </c>
      <c r="B189" t="s">
        <v>1082</v>
      </c>
      <c r="C189" t="s">
        <v>1205</v>
      </c>
      <c r="D189" t="s">
        <v>1091</v>
      </c>
      <c r="E189" t="s">
        <v>1184</v>
      </c>
      <c r="F189" t="s">
        <v>1429</v>
      </c>
      <c r="G189" t="b">
        <v>0</v>
      </c>
      <c r="H189" t="s">
        <v>1184</v>
      </c>
      <c r="I189" t="s">
        <v>627</v>
      </c>
      <c r="J189" t="s">
        <v>627</v>
      </c>
      <c r="K189" t="s">
        <v>721</v>
      </c>
      <c r="L189" t="s">
        <v>721</v>
      </c>
      <c r="Q189" t="s">
        <v>572</v>
      </c>
    </row>
    <row r="190" spans="1:17" ht="15.75" customHeight="1" x14ac:dyDescent="0.2">
      <c r="A190" t="s">
        <v>1430</v>
      </c>
      <c r="B190" t="s">
        <v>832</v>
      </c>
      <c r="C190" t="s">
        <v>1205</v>
      </c>
      <c r="D190" t="s">
        <v>969</v>
      </c>
      <c r="E190" t="s">
        <v>1184</v>
      </c>
      <c r="F190" t="s">
        <v>1431</v>
      </c>
      <c r="G190" t="b">
        <v>0</v>
      </c>
      <c r="H190" t="s">
        <v>1184</v>
      </c>
      <c r="I190" t="s">
        <v>639</v>
      </c>
      <c r="J190" t="s">
        <v>627</v>
      </c>
      <c r="K190" t="s">
        <v>648</v>
      </c>
      <c r="L190" t="s">
        <v>625</v>
      </c>
      <c r="Q190" t="s">
        <v>572</v>
      </c>
    </row>
    <row r="191" spans="1:17" ht="15.75" customHeight="1" x14ac:dyDescent="0.2">
      <c r="A191" t="s">
        <v>1432</v>
      </c>
      <c r="B191" t="s">
        <v>832</v>
      </c>
      <c r="C191" t="s">
        <v>1183</v>
      </c>
      <c r="D191" t="s">
        <v>833</v>
      </c>
      <c r="E191" t="s">
        <v>1184</v>
      </c>
      <c r="F191" t="s">
        <v>834</v>
      </c>
      <c r="G191" t="b">
        <v>0</v>
      </c>
      <c r="H191" t="s">
        <v>1184</v>
      </c>
      <c r="I191" t="s">
        <v>627</v>
      </c>
      <c r="J191" t="s">
        <v>627</v>
      </c>
      <c r="K191" t="s">
        <v>628</v>
      </c>
      <c r="L191" t="s">
        <v>625</v>
      </c>
      <c r="Q191" t="s">
        <v>572</v>
      </c>
    </row>
    <row r="192" spans="1:17" ht="15.75" customHeight="1" x14ac:dyDescent="0.2">
      <c r="A192" t="s">
        <v>1433</v>
      </c>
      <c r="B192" t="s">
        <v>1084</v>
      </c>
      <c r="C192" t="s">
        <v>1205</v>
      </c>
      <c r="D192" t="s">
        <v>1091</v>
      </c>
      <c r="E192" t="s">
        <v>1184</v>
      </c>
      <c r="F192" t="s">
        <v>1429</v>
      </c>
      <c r="G192" t="b">
        <v>0</v>
      </c>
      <c r="H192" t="s">
        <v>1184</v>
      </c>
      <c r="I192" t="s">
        <v>627</v>
      </c>
      <c r="J192" t="s">
        <v>627</v>
      </c>
      <c r="K192" t="s">
        <v>721</v>
      </c>
      <c r="L192" t="s">
        <v>721</v>
      </c>
      <c r="Q192" t="s">
        <v>572</v>
      </c>
    </row>
    <row r="193" spans="1:17" ht="15.75" customHeight="1" x14ac:dyDescent="0.2">
      <c r="A193" t="s">
        <v>1434</v>
      </c>
      <c r="B193" t="s">
        <v>804</v>
      </c>
      <c r="C193" t="s">
        <v>1205</v>
      </c>
      <c r="D193" t="s">
        <v>980</v>
      </c>
      <c r="E193" t="s">
        <v>1184</v>
      </c>
      <c r="F193" t="s">
        <v>1362</v>
      </c>
      <c r="G193" t="b">
        <v>0</v>
      </c>
      <c r="H193" t="s">
        <v>1184</v>
      </c>
      <c r="I193" t="s">
        <v>622</v>
      </c>
      <c r="J193" t="s">
        <v>627</v>
      </c>
      <c r="K193" t="s">
        <v>635</v>
      </c>
      <c r="L193" t="s">
        <v>625</v>
      </c>
      <c r="Q193" t="s">
        <v>572</v>
      </c>
    </row>
    <row r="194" spans="1:17" ht="15.75" customHeight="1" x14ac:dyDescent="0.2">
      <c r="A194" t="s">
        <v>1435</v>
      </c>
      <c r="B194" t="s">
        <v>804</v>
      </c>
      <c r="C194" t="s">
        <v>1205</v>
      </c>
      <c r="D194" t="s">
        <v>981</v>
      </c>
      <c r="E194" t="s">
        <v>1184</v>
      </c>
      <c r="F194" t="s">
        <v>1362</v>
      </c>
      <c r="G194" t="b">
        <v>0</v>
      </c>
      <c r="H194" t="s">
        <v>1184</v>
      </c>
      <c r="I194" t="s">
        <v>622</v>
      </c>
      <c r="J194" t="s">
        <v>627</v>
      </c>
      <c r="K194" t="s">
        <v>635</v>
      </c>
      <c r="L194" t="s">
        <v>625</v>
      </c>
      <c r="Q194" t="s">
        <v>572</v>
      </c>
    </row>
    <row r="195" spans="1:17" ht="15.75" customHeight="1" x14ac:dyDescent="0.2">
      <c r="A195" t="s">
        <v>1436</v>
      </c>
      <c r="B195" t="s">
        <v>804</v>
      </c>
      <c r="C195" t="s">
        <v>1205</v>
      </c>
      <c r="D195" t="s">
        <v>982</v>
      </c>
      <c r="E195" t="s">
        <v>1184</v>
      </c>
      <c r="F195" t="s">
        <v>1362</v>
      </c>
      <c r="G195" t="b">
        <v>0</v>
      </c>
      <c r="H195" t="s">
        <v>1184</v>
      </c>
      <c r="I195" t="s">
        <v>622</v>
      </c>
      <c r="J195" t="s">
        <v>627</v>
      </c>
      <c r="K195" t="s">
        <v>635</v>
      </c>
      <c r="L195" t="s">
        <v>625</v>
      </c>
      <c r="Q195" t="s">
        <v>572</v>
      </c>
    </row>
    <row r="196" spans="1:17" ht="15.75" customHeight="1" x14ac:dyDescent="0.2">
      <c r="A196" t="s">
        <v>1437</v>
      </c>
      <c r="B196" t="s">
        <v>804</v>
      </c>
      <c r="C196" t="s">
        <v>1205</v>
      </c>
      <c r="D196" t="s">
        <v>983</v>
      </c>
      <c r="E196" t="s">
        <v>1184</v>
      </c>
      <c r="F196" t="s">
        <v>1362</v>
      </c>
      <c r="G196" t="b">
        <v>0</v>
      </c>
      <c r="H196" t="s">
        <v>1184</v>
      </c>
      <c r="I196" t="s">
        <v>622</v>
      </c>
      <c r="J196" t="s">
        <v>627</v>
      </c>
      <c r="K196" t="s">
        <v>635</v>
      </c>
      <c r="L196" t="s">
        <v>625</v>
      </c>
      <c r="Q196" t="s">
        <v>572</v>
      </c>
    </row>
    <row r="197" spans="1:17" ht="15.75" customHeight="1" x14ac:dyDescent="0.2">
      <c r="A197" t="s">
        <v>1438</v>
      </c>
      <c r="B197" t="s">
        <v>804</v>
      </c>
      <c r="C197" t="s">
        <v>1205</v>
      </c>
      <c r="D197" t="s">
        <v>984</v>
      </c>
      <c r="E197" t="s">
        <v>1184</v>
      </c>
      <c r="F197" t="s">
        <v>1362</v>
      </c>
      <c r="G197" t="b">
        <v>0</v>
      </c>
      <c r="H197" t="s">
        <v>1184</v>
      </c>
      <c r="I197" t="s">
        <v>622</v>
      </c>
      <c r="J197" t="s">
        <v>627</v>
      </c>
      <c r="K197" t="s">
        <v>635</v>
      </c>
      <c r="L197" t="s">
        <v>625</v>
      </c>
      <c r="Q197" t="s">
        <v>572</v>
      </c>
    </row>
    <row r="198" spans="1:17" ht="15.75" customHeight="1" x14ac:dyDescent="0.2">
      <c r="A198" t="s">
        <v>1439</v>
      </c>
      <c r="B198" t="s">
        <v>804</v>
      </c>
      <c r="C198" t="s">
        <v>1205</v>
      </c>
      <c r="D198" t="s">
        <v>987</v>
      </c>
      <c r="E198" t="s">
        <v>1184</v>
      </c>
      <c r="F198" t="s">
        <v>1362</v>
      </c>
      <c r="G198" t="b">
        <v>0</v>
      </c>
      <c r="H198" t="s">
        <v>1184</v>
      </c>
      <c r="I198" t="s">
        <v>622</v>
      </c>
      <c r="J198" t="s">
        <v>627</v>
      </c>
      <c r="K198" t="s">
        <v>635</v>
      </c>
      <c r="L198" t="s">
        <v>625</v>
      </c>
      <c r="Q198" t="s">
        <v>572</v>
      </c>
    </row>
    <row r="199" spans="1:17" ht="15.75" customHeight="1" x14ac:dyDescent="0.2">
      <c r="A199" t="s">
        <v>1440</v>
      </c>
      <c r="B199" t="s">
        <v>804</v>
      </c>
      <c r="C199" t="s">
        <v>1205</v>
      </c>
      <c r="D199" t="s">
        <v>988</v>
      </c>
      <c r="E199" t="s">
        <v>1184</v>
      </c>
      <c r="F199" t="s">
        <v>1362</v>
      </c>
      <c r="G199" t="b">
        <v>0</v>
      </c>
      <c r="H199" t="s">
        <v>1184</v>
      </c>
      <c r="I199" t="s">
        <v>622</v>
      </c>
      <c r="J199" t="s">
        <v>627</v>
      </c>
      <c r="K199" t="s">
        <v>635</v>
      </c>
      <c r="L199" t="s">
        <v>625</v>
      </c>
      <c r="Q199" t="s">
        <v>572</v>
      </c>
    </row>
    <row r="200" spans="1:17" ht="15.75" customHeight="1" x14ac:dyDescent="0.2">
      <c r="A200" t="s">
        <v>1441</v>
      </c>
      <c r="B200" t="s">
        <v>804</v>
      </c>
      <c r="C200" t="s">
        <v>1205</v>
      </c>
      <c r="D200" t="s">
        <v>989</v>
      </c>
      <c r="E200" t="s">
        <v>1184</v>
      </c>
      <c r="F200" t="s">
        <v>1362</v>
      </c>
      <c r="G200" t="b">
        <v>0</v>
      </c>
      <c r="H200" t="s">
        <v>1184</v>
      </c>
      <c r="I200" t="s">
        <v>622</v>
      </c>
      <c r="J200" t="s">
        <v>627</v>
      </c>
      <c r="K200" t="s">
        <v>635</v>
      </c>
      <c r="L200" t="s">
        <v>625</v>
      </c>
      <c r="Q200" t="s">
        <v>572</v>
      </c>
    </row>
    <row r="201" spans="1:17" ht="15.75" customHeight="1" x14ac:dyDescent="0.2">
      <c r="A201" t="s">
        <v>1442</v>
      </c>
      <c r="B201" t="s">
        <v>804</v>
      </c>
      <c r="C201" t="s">
        <v>1205</v>
      </c>
      <c r="D201" t="s">
        <v>990</v>
      </c>
      <c r="E201" t="s">
        <v>1184</v>
      </c>
      <c r="F201" t="s">
        <v>1362</v>
      </c>
      <c r="G201" t="b">
        <v>0</v>
      </c>
      <c r="H201" t="s">
        <v>1184</v>
      </c>
      <c r="I201" t="s">
        <v>622</v>
      </c>
      <c r="J201" t="s">
        <v>627</v>
      </c>
      <c r="K201" t="s">
        <v>635</v>
      </c>
      <c r="L201" t="s">
        <v>625</v>
      </c>
      <c r="Q201" t="s">
        <v>572</v>
      </c>
    </row>
    <row r="202" spans="1:17" ht="15.75" customHeight="1" x14ac:dyDescent="0.2">
      <c r="A202" t="s">
        <v>1443</v>
      </c>
      <c r="B202" t="s">
        <v>804</v>
      </c>
      <c r="C202" t="s">
        <v>1205</v>
      </c>
      <c r="D202" t="s">
        <v>991</v>
      </c>
      <c r="E202" t="s">
        <v>1184</v>
      </c>
      <c r="F202" t="s">
        <v>1362</v>
      </c>
      <c r="G202" t="b">
        <v>0</v>
      </c>
      <c r="H202" t="s">
        <v>1184</v>
      </c>
      <c r="I202" t="s">
        <v>622</v>
      </c>
      <c r="J202" t="s">
        <v>627</v>
      </c>
      <c r="K202" t="s">
        <v>635</v>
      </c>
      <c r="L202" t="s">
        <v>625</v>
      </c>
      <c r="Q202" t="s">
        <v>572</v>
      </c>
    </row>
    <row r="203" spans="1:17" ht="15.75" customHeight="1" x14ac:dyDescent="0.2">
      <c r="A203" t="s">
        <v>1444</v>
      </c>
      <c r="B203" t="s">
        <v>804</v>
      </c>
      <c r="C203" t="s">
        <v>1205</v>
      </c>
      <c r="D203" t="s">
        <v>992</v>
      </c>
      <c r="E203" t="s">
        <v>1184</v>
      </c>
      <c r="F203" t="s">
        <v>1362</v>
      </c>
      <c r="G203" t="b">
        <v>0</v>
      </c>
      <c r="H203" t="s">
        <v>1184</v>
      </c>
      <c r="I203" t="s">
        <v>622</v>
      </c>
      <c r="J203" t="s">
        <v>627</v>
      </c>
      <c r="K203" t="s">
        <v>635</v>
      </c>
      <c r="L203" t="s">
        <v>625</v>
      </c>
      <c r="Q203" t="s">
        <v>572</v>
      </c>
    </row>
    <row r="204" spans="1:17" ht="15.75" customHeight="1" x14ac:dyDescent="0.2">
      <c r="A204" t="s">
        <v>1445</v>
      </c>
      <c r="B204" t="s">
        <v>804</v>
      </c>
      <c r="C204" t="s">
        <v>1205</v>
      </c>
      <c r="D204" t="s">
        <v>993</v>
      </c>
      <c r="E204" t="s">
        <v>1184</v>
      </c>
      <c r="F204" t="s">
        <v>1362</v>
      </c>
      <c r="G204" t="b">
        <v>0</v>
      </c>
      <c r="H204" t="s">
        <v>1184</v>
      </c>
      <c r="I204" t="s">
        <v>622</v>
      </c>
      <c r="J204" t="s">
        <v>627</v>
      </c>
      <c r="K204" t="s">
        <v>635</v>
      </c>
      <c r="L204" t="s">
        <v>625</v>
      </c>
      <c r="Q204" t="s">
        <v>572</v>
      </c>
    </row>
    <row r="205" spans="1:17" ht="15.75" customHeight="1" x14ac:dyDescent="0.2">
      <c r="A205" t="s">
        <v>1446</v>
      </c>
      <c r="B205" t="s">
        <v>804</v>
      </c>
      <c r="C205" t="s">
        <v>1205</v>
      </c>
      <c r="D205" t="s">
        <v>994</v>
      </c>
      <c r="E205" t="s">
        <v>1184</v>
      </c>
      <c r="F205" t="s">
        <v>1362</v>
      </c>
      <c r="G205" t="b">
        <v>0</v>
      </c>
      <c r="H205" t="s">
        <v>1184</v>
      </c>
      <c r="I205" t="s">
        <v>622</v>
      </c>
      <c r="J205" t="s">
        <v>627</v>
      </c>
      <c r="K205" t="s">
        <v>635</v>
      </c>
      <c r="L205" t="s">
        <v>625</v>
      </c>
      <c r="Q205" t="s">
        <v>572</v>
      </c>
    </row>
    <row r="206" spans="1:17" ht="15.75" customHeight="1" x14ac:dyDescent="0.2">
      <c r="A206" t="s">
        <v>1447</v>
      </c>
      <c r="B206" t="s">
        <v>804</v>
      </c>
      <c r="C206" t="s">
        <v>1205</v>
      </c>
      <c r="D206" t="s">
        <v>1006</v>
      </c>
      <c r="E206" t="s">
        <v>1184</v>
      </c>
      <c r="F206" t="s">
        <v>1362</v>
      </c>
      <c r="G206" t="b">
        <v>0</v>
      </c>
      <c r="H206" t="s">
        <v>1184</v>
      </c>
      <c r="I206" t="s">
        <v>639</v>
      </c>
      <c r="J206" t="s">
        <v>627</v>
      </c>
      <c r="K206" t="s">
        <v>654</v>
      </c>
      <c r="L206" t="s">
        <v>625</v>
      </c>
      <c r="Q206" t="s">
        <v>572</v>
      </c>
    </row>
    <row r="207" spans="1:17" ht="15.75" customHeight="1" x14ac:dyDescent="0.2">
      <c r="A207" t="s">
        <v>1448</v>
      </c>
      <c r="B207" t="s">
        <v>807</v>
      </c>
      <c r="C207" t="s">
        <v>1205</v>
      </c>
      <c r="D207" t="s">
        <v>813</v>
      </c>
      <c r="E207" t="s">
        <v>1184</v>
      </c>
      <c r="F207" t="s">
        <v>1364</v>
      </c>
      <c r="G207" t="b">
        <v>0</v>
      </c>
      <c r="H207" t="s">
        <v>1184</v>
      </c>
      <c r="I207" t="s">
        <v>627</v>
      </c>
      <c r="J207" t="s">
        <v>622</v>
      </c>
      <c r="K207" t="s">
        <v>625</v>
      </c>
      <c r="L207" t="s">
        <v>635</v>
      </c>
      <c r="Q207" t="s">
        <v>572</v>
      </c>
    </row>
    <row r="208" spans="1:17" ht="15.75" customHeight="1" x14ac:dyDescent="0.2">
      <c r="A208" t="s">
        <v>1449</v>
      </c>
      <c r="B208" t="s">
        <v>1088</v>
      </c>
      <c r="C208" t="s">
        <v>1205</v>
      </c>
      <c r="D208" t="s">
        <v>1071</v>
      </c>
      <c r="E208" t="s">
        <v>1184</v>
      </c>
      <c r="F208" t="s">
        <v>1450</v>
      </c>
      <c r="G208" t="b">
        <v>0</v>
      </c>
      <c r="H208" t="s">
        <v>1184</v>
      </c>
      <c r="I208" t="s">
        <v>627</v>
      </c>
      <c r="J208" t="s">
        <v>627</v>
      </c>
      <c r="K208" t="s">
        <v>625</v>
      </c>
      <c r="L208" t="s">
        <v>625</v>
      </c>
      <c r="Q208" t="s">
        <v>572</v>
      </c>
    </row>
    <row r="209" spans="1:17" ht="15.75" customHeight="1" x14ac:dyDescent="0.2">
      <c r="A209" t="s">
        <v>1451</v>
      </c>
      <c r="B209" t="s">
        <v>1088</v>
      </c>
      <c r="C209" t="s">
        <v>1205</v>
      </c>
      <c r="D209" t="s">
        <v>1072</v>
      </c>
      <c r="E209" t="s">
        <v>1184</v>
      </c>
      <c r="F209" t="s">
        <v>1450</v>
      </c>
      <c r="G209" t="b">
        <v>0</v>
      </c>
      <c r="H209" t="s">
        <v>1184</v>
      </c>
      <c r="I209" t="s">
        <v>627</v>
      </c>
      <c r="J209" t="s">
        <v>627</v>
      </c>
      <c r="K209" t="s">
        <v>625</v>
      </c>
      <c r="L209" t="s">
        <v>625</v>
      </c>
      <c r="Q209" t="s">
        <v>572</v>
      </c>
    </row>
    <row r="210" spans="1:17" ht="15.75" customHeight="1" x14ac:dyDescent="0.2">
      <c r="A210" t="s">
        <v>1452</v>
      </c>
      <c r="B210" t="s">
        <v>1091</v>
      </c>
      <c r="C210" t="s">
        <v>1205</v>
      </c>
      <c r="D210" t="s">
        <v>1082</v>
      </c>
      <c r="E210" t="s">
        <v>1184</v>
      </c>
      <c r="F210" t="s">
        <v>1453</v>
      </c>
      <c r="G210" t="b">
        <v>0</v>
      </c>
      <c r="H210" t="s">
        <v>1184</v>
      </c>
      <c r="I210" t="s">
        <v>627</v>
      </c>
      <c r="J210" t="s">
        <v>627</v>
      </c>
      <c r="K210" t="s">
        <v>721</v>
      </c>
      <c r="L210" t="s">
        <v>721</v>
      </c>
      <c r="Q210" t="s">
        <v>572</v>
      </c>
    </row>
    <row r="211" spans="1:17" ht="15.75" customHeight="1" x14ac:dyDescent="0.2">
      <c r="A211" t="s">
        <v>1454</v>
      </c>
      <c r="B211" t="s">
        <v>1092</v>
      </c>
      <c r="C211" t="s">
        <v>1226</v>
      </c>
      <c r="D211" t="s">
        <v>1091</v>
      </c>
      <c r="E211" t="s">
        <v>1184</v>
      </c>
      <c r="F211" t="s">
        <v>1455</v>
      </c>
      <c r="G211" t="b">
        <v>0</v>
      </c>
      <c r="H211" t="s">
        <v>1184</v>
      </c>
      <c r="I211" t="s">
        <v>627</v>
      </c>
      <c r="J211" t="s">
        <v>627</v>
      </c>
      <c r="K211" t="s">
        <v>721</v>
      </c>
      <c r="L211" t="s">
        <v>721</v>
      </c>
      <c r="Q211" t="s">
        <v>572</v>
      </c>
    </row>
    <row r="212" spans="1:17" ht="15.75" customHeight="1" x14ac:dyDescent="0.2">
      <c r="A212" t="s">
        <v>1456</v>
      </c>
      <c r="B212" t="s">
        <v>791</v>
      </c>
      <c r="C212" t="s">
        <v>1205</v>
      </c>
      <c r="D212" t="s">
        <v>939</v>
      </c>
      <c r="E212" t="s">
        <v>1184</v>
      </c>
      <c r="F212" t="s">
        <v>1331</v>
      </c>
      <c r="G212" t="b">
        <v>0</v>
      </c>
      <c r="H212" t="s">
        <v>1184</v>
      </c>
      <c r="I212" t="s">
        <v>627</v>
      </c>
      <c r="J212" t="s">
        <v>627</v>
      </c>
      <c r="K212" t="s">
        <v>625</v>
      </c>
      <c r="L212" t="s">
        <v>625</v>
      </c>
      <c r="Q212" t="s">
        <v>572</v>
      </c>
    </row>
    <row r="213" spans="1:17" ht="15.75" customHeight="1" x14ac:dyDescent="0.2">
      <c r="A213" t="s">
        <v>1457</v>
      </c>
      <c r="B213" t="s">
        <v>791</v>
      </c>
      <c r="C213" t="s">
        <v>1205</v>
      </c>
      <c r="D213" t="s">
        <v>940</v>
      </c>
      <c r="E213" t="s">
        <v>1184</v>
      </c>
      <c r="F213" t="s">
        <v>1331</v>
      </c>
      <c r="G213" t="b">
        <v>0</v>
      </c>
      <c r="H213" t="s">
        <v>1184</v>
      </c>
      <c r="I213" t="s">
        <v>627</v>
      </c>
      <c r="J213" t="s">
        <v>627</v>
      </c>
      <c r="K213" t="s">
        <v>625</v>
      </c>
      <c r="L213" t="s">
        <v>625</v>
      </c>
      <c r="Q213" t="s">
        <v>572</v>
      </c>
    </row>
    <row r="214" spans="1:17" ht="15.75" customHeight="1" x14ac:dyDescent="0.2">
      <c r="A214" t="s">
        <v>1458</v>
      </c>
      <c r="B214" t="s">
        <v>791</v>
      </c>
      <c r="C214" t="s">
        <v>1205</v>
      </c>
      <c r="D214" t="s">
        <v>941</v>
      </c>
      <c r="E214" t="s">
        <v>1184</v>
      </c>
      <c r="F214" t="s">
        <v>1331</v>
      </c>
      <c r="G214" t="b">
        <v>0</v>
      </c>
      <c r="H214" t="s">
        <v>1184</v>
      </c>
      <c r="I214" t="s">
        <v>627</v>
      </c>
      <c r="J214" t="s">
        <v>627</v>
      </c>
      <c r="K214" t="s">
        <v>625</v>
      </c>
      <c r="L214" t="s">
        <v>625</v>
      </c>
      <c r="Q214" t="s">
        <v>572</v>
      </c>
    </row>
    <row r="215" spans="1:17" ht="15.75" customHeight="1" x14ac:dyDescent="0.2">
      <c r="A215" t="s">
        <v>1459</v>
      </c>
      <c r="B215" t="s">
        <v>1133</v>
      </c>
      <c r="C215" t="s">
        <v>1205</v>
      </c>
      <c r="D215" t="s">
        <v>944</v>
      </c>
      <c r="E215" t="s">
        <v>1184</v>
      </c>
      <c r="F215" t="s">
        <v>1460</v>
      </c>
      <c r="G215" t="b">
        <v>0</v>
      </c>
      <c r="H215" t="s">
        <v>1184</v>
      </c>
      <c r="I215" t="s">
        <v>622</v>
      </c>
      <c r="J215" t="s">
        <v>627</v>
      </c>
      <c r="K215" t="s">
        <v>679</v>
      </c>
      <c r="L215" t="s">
        <v>625</v>
      </c>
      <c r="Q215" t="s">
        <v>572</v>
      </c>
    </row>
    <row r="216" spans="1:17" ht="15.75" customHeight="1" x14ac:dyDescent="0.2">
      <c r="A216" t="s">
        <v>1461</v>
      </c>
      <c r="B216" t="s">
        <v>1133</v>
      </c>
      <c r="C216" t="s">
        <v>1205</v>
      </c>
      <c r="D216" t="s">
        <v>945</v>
      </c>
      <c r="E216" t="s">
        <v>1184</v>
      </c>
      <c r="F216" t="s">
        <v>1460</v>
      </c>
      <c r="G216" t="b">
        <v>0</v>
      </c>
      <c r="H216" t="s">
        <v>1184</v>
      </c>
      <c r="I216" t="s">
        <v>622</v>
      </c>
      <c r="J216" t="s">
        <v>627</v>
      </c>
      <c r="K216" t="s">
        <v>679</v>
      </c>
      <c r="L216" t="s">
        <v>625</v>
      </c>
      <c r="Q216" t="s">
        <v>572</v>
      </c>
    </row>
    <row r="217" spans="1:17" ht="15.75" customHeight="1" x14ac:dyDescent="0.2">
      <c r="A217" t="s">
        <v>1462</v>
      </c>
      <c r="B217" t="s">
        <v>1133</v>
      </c>
      <c r="C217" t="s">
        <v>1205</v>
      </c>
      <c r="D217" t="s">
        <v>946</v>
      </c>
      <c r="E217" t="s">
        <v>1184</v>
      </c>
      <c r="F217" t="s">
        <v>1460</v>
      </c>
      <c r="G217" t="b">
        <v>0</v>
      </c>
      <c r="H217" t="s">
        <v>1184</v>
      </c>
      <c r="I217" t="s">
        <v>622</v>
      </c>
      <c r="J217" t="s">
        <v>627</v>
      </c>
      <c r="K217" t="s">
        <v>679</v>
      </c>
      <c r="L217" t="s">
        <v>625</v>
      </c>
      <c r="Q217" t="s">
        <v>572</v>
      </c>
    </row>
    <row r="218" spans="1:17" ht="15.75" customHeight="1" x14ac:dyDescent="0.2">
      <c r="A218" t="s">
        <v>1463</v>
      </c>
      <c r="B218" t="s">
        <v>734</v>
      </c>
      <c r="C218" t="s">
        <v>1183</v>
      </c>
      <c r="D218" t="s">
        <v>1013</v>
      </c>
      <c r="E218" t="s">
        <v>1184</v>
      </c>
      <c r="F218" t="s">
        <v>1464</v>
      </c>
      <c r="G218" t="b">
        <v>0</v>
      </c>
      <c r="H218" t="s">
        <v>1184</v>
      </c>
      <c r="I218" t="s">
        <v>700</v>
      </c>
      <c r="J218" t="s">
        <v>627</v>
      </c>
      <c r="K218" t="s">
        <v>702</v>
      </c>
      <c r="L218" t="s">
        <v>667</v>
      </c>
      <c r="Q218" t="s">
        <v>572</v>
      </c>
    </row>
    <row r="219" spans="1:17" ht="15.75" customHeight="1" x14ac:dyDescent="0.2">
      <c r="A219" t="s">
        <v>1465</v>
      </c>
      <c r="B219" t="s">
        <v>734</v>
      </c>
      <c r="C219" t="s">
        <v>1183</v>
      </c>
      <c r="D219" t="s">
        <v>1016</v>
      </c>
      <c r="E219" t="s">
        <v>1184</v>
      </c>
      <c r="F219" t="s">
        <v>1464</v>
      </c>
      <c r="G219" t="b">
        <v>0</v>
      </c>
      <c r="H219" t="s">
        <v>1184</v>
      </c>
      <c r="I219" t="s">
        <v>700</v>
      </c>
      <c r="J219" t="s">
        <v>627</v>
      </c>
      <c r="K219" t="s">
        <v>702</v>
      </c>
      <c r="L219" t="s">
        <v>667</v>
      </c>
      <c r="Q219" t="s">
        <v>572</v>
      </c>
    </row>
    <row r="220" spans="1:17" ht="15.75" customHeight="1" x14ac:dyDescent="0.2">
      <c r="A220" t="s">
        <v>1466</v>
      </c>
      <c r="B220" t="s">
        <v>734</v>
      </c>
      <c r="C220" t="s">
        <v>1183</v>
      </c>
      <c r="D220" t="s">
        <v>1020</v>
      </c>
      <c r="E220" t="s">
        <v>1184</v>
      </c>
      <c r="F220" t="s">
        <v>1464</v>
      </c>
      <c r="G220" t="b">
        <v>0</v>
      </c>
      <c r="H220" t="s">
        <v>1184</v>
      </c>
      <c r="I220" t="s">
        <v>700</v>
      </c>
      <c r="J220" t="s">
        <v>627</v>
      </c>
      <c r="K220" t="s">
        <v>702</v>
      </c>
      <c r="L220" t="s">
        <v>667</v>
      </c>
      <c r="Q220" t="s">
        <v>572</v>
      </c>
    </row>
    <row r="221" spans="1:17" ht="15.75" customHeight="1" x14ac:dyDescent="0.2">
      <c r="A221" t="s">
        <v>1467</v>
      </c>
      <c r="B221" t="s">
        <v>734</v>
      </c>
      <c r="C221" t="s">
        <v>1183</v>
      </c>
      <c r="D221" t="s">
        <v>1030</v>
      </c>
      <c r="E221" t="s">
        <v>1184</v>
      </c>
      <c r="F221" t="s">
        <v>1464</v>
      </c>
      <c r="G221" t="b">
        <v>0</v>
      </c>
      <c r="H221" t="s">
        <v>1184</v>
      </c>
      <c r="I221" t="s">
        <v>700</v>
      </c>
      <c r="J221" t="s">
        <v>627</v>
      </c>
      <c r="K221" t="s">
        <v>702</v>
      </c>
      <c r="L221" t="s">
        <v>667</v>
      </c>
      <c r="Q221" t="s">
        <v>572</v>
      </c>
    </row>
    <row r="222" spans="1:17" ht="15.75" customHeight="1" x14ac:dyDescent="0.2">
      <c r="A222" t="s">
        <v>1468</v>
      </c>
      <c r="B222" t="s">
        <v>734</v>
      </c>
      <c r="C222" t="s">
        <v>1183</v>
      </c>
      <c r="D222" t="s">
        <v>1044</v>
      </c>
      <c r="E222" t="s">
        <v>1184</v>
      </c>
      <c r="F222" t="s">
        <v>1464</v>
      </c>
      <c r="G222" t="b">
        <v>0</v>
      </c>
      <c r="H222" t="s">
        <v>1184</v>
      </c>
      <c r="I222" t="s">
        <v>700</v>
      </c>
      <c r="J222" t="s">
        <v>627</v>
      </c>
      <c r="K222" t="s">
        <v>702</v>
      </c>
      <c r="L222" t="s">
        <v>667</v>
      </c>
      <c r="Q222" t="s">
        <v>572</v>
      </c>
    </row>
    <row r="223" spans="1:17" ht="15.75" customHeight="1" x14ac:dyDescent="0.2">
      <c r="A223" t="s">
        <v>1469</v>
      </c>
      <c r="B223" t="s">
        <v>734</v>
      </c>
      <c r="C223" t="s">
        <v>1183</v>
      </c>
      <c r="D223" t="s">
        <v>1062</v>
      </c>
      <c r="E223" t="s">
        <v>1184</v>
      </c>
      <c r="F223" t="s">
        <v>1464</v>
      </c>
      <c r="G223" t="b">
        <v>0</v>
      </c>
      <c r="H223" t="s">
        <v>1184</v>
      </c>
      <c r="I223" t="s">
        <v>700</v>
      </c>
      <c r="J223" t="s">
        <v>627</v>
      </c>
      <c r="K223" t="s">
        <v>702</v>
      </c>
      <c r="L223" t="s">
        <v>667</v>
      </c>
      <c r="Q223" t="s">
        <v>572</v>
      </c>
    </row>
    <row r="224" spans="1:17" ht="15.75" customHeight="1" x14ac:dyDescent="0.2">
      <c r="A224" t="s">
        <v>1470</v>
      </c>
      <c r="B224" t="s">
        <v>734</v>
      </c>
      <c r="C224" t="s">
        <v>1183</v>
      </c>
      <c r="D224" t="s">
        <v>1096</v>
      </c>
      <c r="E224" t="s">
        <v>1184</v>
      </c>
      <c r="F224" t="s">
        <v>1464</v>
      </c>
      <c r="G224" t="b">
        <v>0</v>
      </c>
      <c r="H224" t="s">
        <v>1184</v>
      </c>
      <c r="I224" t="s">
        <v>700</v>
      </c>
      <c r="J224" t="s">
        <v>627</v>
      </c>
      <c r="K224" t="s">
        <v>702</v>
      </c>
      <c r="L224" t="s">
        <v>667</v>
      </c>
      <c r="Q224" t="s">
        <v>572</v>
      </c>
    </row>
    <row r="225" spans="1:17" ht="15.75" customHeight="1" x14ac:dyDescent="0.2">
      <c r="A225" t="s">
        <v>1471</v>
      </c>
      <c r="B225" t="s">
        <v>734</v>
      </c>
      <c r="C225" t="s">
        <v>1183</v>
      </c>
      <c r="D225" t="s">
        <v>1124</v>
      </c>
      <c r="E225" t="s">
        <v>1184</v>
      </c>
      <c r="F225" t="s">
        <v>1464</v>
      </c>
      <c r="G225" t="b">
        <v>0</v>
      </c>
      <c r="H225" t="s">
        <v>1184</v>
      </c>
      <c r="I225" t="s">
        <v>700</v>
      </c>
      <c r="J225" t="s">
        <v>627</v>
      </c>
      <c r="K225" t="s">
        <v>702</v>
      </c>
      <c r="L225" t="s">
        <v>667</v>
      </c>
      <c r="Q225" t="s">
        <v>572</v>
      </c>
    </row>
    <row r="226" spans="1:17" ht="15.75" customHeight="1" x14ac:dyDescent="0.2">
      <c r="A226" t="s">
        <v>1472</v>
      </c>
      <c r="B226" t="s">
        <v>1136</v>
      </c>
      <c r="C226" t="s">
        <v>1205</v>
      </c>
      <c r="D226" t="s">
        <v>940</v>
      </c>
      <c r="E226" t="s">
        <v>1184</v>
      </c>
      <c r="F226" t="s">
        <v>1473</v>
      </c>
      <c r="G226" t="b">
        <v>0</v>
      </c>
      <c r="H226" t="s">
        <v>1184</v>
      </c>
      <c r="I226" t="s">
        <v>627</v>
      </c>
      <c r="J226" t="s">
        <v>622</v>
      </c>
      <c r="K226" t="s">
        <v>625</v>
      </c>
      <c r="L226" t="s">
        <v>679</v>
      </c>
      <c r="Q226" t="s">
        <v>572</v>
      </c>
    </row>
    <row r="227" spans="1:17" ht="15.75" customHeight="1" x14ac:dyDescent="0.2">
      <c r="A227" t="s">
        <v>1474</v>
      </c>
      <c r="B227" t="s">
        <v>1136</v>
      </c>
      <c r="C227" t="s">
        <v>1205</v>
      </c>
      <c r="D227" t="s">
        <v>941</v>
      </c>
      <c r="E227" t="s">
        <v>1184</v>
      </c>
      <c r="F227" t="s">
        <v>1473</v>
      </c>
      <c r="G227" t="b">
        <v>0</v>
      </c>
      <c r="H227" t="s">
        <v>1184</v>
      </c>
      <c r="I227" t="s">
        <v>627</v>
      </c>
      <c r="J227" t="s">
        <v>622</v>
      </c>
      <c r="K227" t="s">
        <v>625</v>
      </c>
      <c r="L227" t="s">
        <v>679</v>
      </c>
      <c r="Q227" t="s">
        <v>572</v>
      </c>
    </row>
    <row r="228" spans="1:17" ht="15.75" customHeight="1" x14ac:dyDescent="0.2">
      <c r="A228" t="s">
        <v>1475</v>
      </c>
      <c r="B228" t="s">
        <v>1136</v>
      </c>
      <c r="C228" t="s">
        <v>1205</v>
      </c>
      <c r="D228" t="s">
        <v>1096</v>
      </c>
      <c r="E228" t="s">
        <v>1184</v>
      </c>
      <c r="F228" t="s">
        <v>1473</v>
      </c>
      <c r="G228" t="b">
        <v>0</v>
      </c>
      <c r="H228" t="s">
        <v>1184</v>
      </c>
      <c r="I228" t="s">
        <v>700</v>
      </c>
      <c r="J228" t="s">
        <v>622</v>
      </c>
      <c r="K228" t="s">
        <v>702</v>
      </c>
      <c r="L228" t="s">
        <v>679</v>
      </c>
      <c r="O228" t="s">
        <v>1255</v>
      </c>
      <c r="P228" t="s">
        <v>1256</v>
      </c>
      <c r="Q228" t="s">
        <v>572</v>
      </c>
    </row>
    <row r="229" spans="1:17" ht="15.75" customHeight="1" x14ac:dyDescent="0.2">
      <c r="A229" t="s">
        <v>1476</v>
      </c>
      <c r="B229" t="s">
        <v>1136</v>
      </c>
      <c r="C229" t="s">
        <v>1226</v>
      </c>
      <c r="D229" t="s">
        <v>734</v>
      </c>
      <c r="E229" t="s">
        <v>1184</v>
      </c>
      <c r="F229" t="s">
        <v>1473</v>
      </c>
      <c r="G229" t="b">
        <v>0</v>
      </c>
      <c r="H229" t="s">
        <v>1184</v>
      </c>
      <c r="I229" t="s">
        <v>627</v>
      </c>
      <c r="J229" t="s">
        <v>622</v>
      </c>
      <c r="K229" t="s">
        <v>667</v>
      </c>
      <c r="L229" t="s">
        <v>679</v>
      </c>
      <c r="Q229" t="s">
        <v>572</v>
      </c>
    </row>
    <row r="230" spans="1:17" ht="15.75" customHeight="1" x14ac:dyDescent="0.2">
      <c r="A230" t="s">
        <v>1477</v>
      </c>
      <c r="B230" t="s">
        <v>1137</v>
      </c>
      <c r="C230" t="s">
        <v>1205</v>
      </c>
      <c r="D230" t="s">
        <v>1021</v>
      </c>
      <c r="E230" t="s">
        <v>1184</v>
      </c>
      <c r="F230" t="s">
        <v>1478</v>
      </c>
      <c r="G230" t="b">
        <v>0</v>
      </c>
      <c r="H230" t="s">
        <v>1184</v>
      </c>
      <c r="I230" t="s">
        <v>639</v>
      </c>
      <c r="J230" t="s">
        <v>622</v>
      </c>
      <c r="K230" t="s">
        <v>689</v>
      </c>
      <c r="L230" t="s">
        <v>679</v>
      </c>
      <c r="Q230" t="s">
        <v>572</v>
      </c>
    </row>
    <row r="231" spans="1:17" ht="15.75" customHeight="1" x14ac:dyDescent="0.2">
      <c r="A231" t="s">
        <v>1479</v>
      </c>
      <c r="B231" t="s">
        <v>1137</v>
      </c>
      <c r="C231" t="s">
        <v>1183</v>
      </c>
      <c r="D231" t="s">
        <v>985</v>
      </c>
      <c r="E231" t="s">
        <v>1184</v>
      </c>
      <c r="F231" t="s">
        <v>1478</v>
      </c>
      <c r="G231" t="b">
        <v>0</v>
      </c>
      <c r="H231" t="s">
        <v>1184</v>
      </c>
      <c r="I231" t="s">
        <v>700</v>
      </c>
      <c r="J231" t="s">
        <v>622</v>
      </c>
      <c r="K231" t="s">
        <v>702</v>
      </c>
      <c r="L231" t="s">
        <v>679</v>
      </c>
      <c r="Q231" t="s">
        <v>572</v>
      </c>
    </row>
    <row r="232" spans="1:17" ht="15.75" customHeight="1" x14ac:dyDescent="0.2">
      <c r="A232" t="s">
        <v>1480</v>
      </c>
      <c r="B232" t="s">
        <v>836</v>
      </c>
      <c r="C232" t="s">
        <v>1183</v>
      </c>
      <c r="D232" t="s">
        <v>966</v>
      </c>
      <c r="E232" t="s">
        <v>1184</v>
      </c>
      <c r="F232" t="s">
        <v>1481</v>
      </c>
      <c r="G232" t="b">
        <v>0</v>
      </c>
      <c r="H232" t="s">
        <v>1184</v>
      </c>
      <c r="I232" t="s">
        <v>627</v>
      </c>
      <c r="J232" t="s">
        <v>627</v>
      </c>
      <c r="K232" t="s">
        <v>656</v>
      </c>
      <c r="L232" t="s">
        <v>656</v>
      </c>
      <c r="Q232" t="s">
        <v>572</v>
      </c>
    </row>
    <row r="233" spans="1:17" ht="15.75" customHeight="1" x14ac:dyDescent="0.2">
      <c r="A233" t="s">
        <v>1482</v>
      </c>
      <c r="B233" t="s">
        <v>836</v>
      </c>
      <c r="C233" t="s">
        <v>1183</v>
      </c>
      <c r="D233" t="s">
        <v>781</v>
      </c>
      <c r="E233" t="s">
        <v>1184</v>
      </c>
      <c r="F233" t="s">
        <v>837</v>
      </c>
      <c r="G233" t="b">
        <v>0</v>
      </c>
      <c r="H233" t="s">
        <v>1184</v>
      </c>
      <c r="I233" t="s">
        <v>627</v>
      </c>
      <c r="J233" t="s">
        <v>627</v>
      </c>
      <c r="K233" t="s">
        <v>656</v>
      </c>
      <c r="L233" t="s">
        <v>656</v>
      </c>
      <c r="Q233" t="s">
        <v>572</v>
      </c>
    </row>
    <row r="234" spans="1:17" ht="15.75" customHeight="1" x14ac:dyDescent="0.2">
      <c r="A234" t="s">
        <v>1483</v>
      </c>
      <c r="B234" t="s">
        <v>1096</v>
      </c>
      <c r="C234" t="s">
        <v>1226</v>
      </c>
      <c r="D234" t="s">
        <v>734</v>
      </c>
      <c r="E234" t="s">
        <v>1484</v>
      </c>
      <c r="F234" t="s">
        <v>1485</v>
      </c>
      <c r="G234" t="b">
        <v>0</v>
      </c>
      <c r="H234" t="s">
        <v>1484</v>
      </c>
      <c r="I234" t="s">
        <v>627</v>
      </c>
      <c r="J234" t="s">
        <v>627</v>
      </c>
      <c r="K234" t="s">
        <v>667</v>
      </c>
      <c r="L234" t="s">
        <v>679</v>
      </c>
      <c r="Q234" t="s">
        <v>572</v>
      </c>
    </row>
    <row r="235" spans="1:17" ht="15.75" customHeight="1" x14ac:dyDescent="0.2">
      <c r="A235" t="s">
        <v>1486</v>
      </c>
      <c r="B235" t="s">
        <v>736</v>
      </c>
      <c r="C235" t="s">
        <v>1205</v>
      </c>
      <c r="D235" t="s">
        <v>1096</v>
      </c>
      <c r="E235" t="s">
        <v>1484</v>
      </c>
      <c r="F235" t="s">
        <v>1487</v>
      </c>
      <c r="G235" t="b">
        <v>0</v>
      </c>
      <c r="H235" t="s">
        <v>1484</v>
      </c>
      <c r="I235" t="s">
        <v>627</v>
      </c>
      <c r="J235" t="s">
        <v>627</v>
      </c>
      <c r="K235" t="s">
        <v>679</v>
      </c>
      <c r="L235" t="s">
        <v>679</v>
      </c>
      <c r="O235" t="s">
        <v>1255</v>
      </c>
      <c r="P235" t="s">
        <v>1256</v>
      </c>
      <c r="Q235" t="s">
        <v>572</v>
      </c>
    </row>
    <row r="236" spans="1:17" ht="15.75" customHeight="1" x14ac:dyDescent="0.2">
      <c r="A236" t="s">
        <v>1488</v>
      </c>
      <c r="B236" t="s">
        <v>966</v>
      </c>
      <c r="C236" t="s">
        <v>1226</v>
      </c>
      <c r="D236" t="s">
        <v>836</v>
      </c>
      <c r="E236" t="s">
        <v>1484</v>
      </c>
      <c r="F236" t="s">
        <v>1489</v>
      </c>
      <c r="G236" t="b">
        <v>0</v>
      </c>
      <c r="H236" t="s">
        <v>1484</v>
      </c>
      <c r="I236" t="s">
        <v>627</v>
      </c>
      <c r="J236" t="s">
        <v>627</v>
      </c>
      <c r="K236" t="s">
        <v>656</v>
      </c>
      <c r="L236" t="s">
        <v>656</v>
      </c>
      <c r="N236" t="s">
        <v>581</v>
      </c>
      <c r="Q236" t="s">
        <v>572</v>
      </c>
    </row>
    <row r="237" spans="1:17" ht="15.75" customHeight="1" x14ac:dyDescent="0.2">
      <c r="A237" t="s">
        <v>1490</v>
      </c>
      <c r="B237" t="s">
        <v>946</v>
      </c>
      <c r="C237" t="s">
        <v>1183</v>
      </c>
      <c r="D237" t="s">
        <v>1136</v>
      </c>
      <c r="E237" t="s">
        <v>1184</v>
      </c>
      <c r="F237" t="s">
        <v>1491</v>
      </c>
      <c r="G237" t="b">
        <v>0</v>
      </c>
      <c r="H237" t="s">
        <v>1184</v>
      </c>
      <c r="I237" t="s">
        <v>622</v>
      </c>
      <c r="J237" t="s">
        <v>622</v>
      </c>
      <c r="K237" t="s">
        <v>679</v>
      </c>
      <c r="L237" t="s">
        <v>679</v>
      </c>
      <c r="Q237" t="s">
        <v>572</v>
      </c>
    </row>
    <row r="238" spans="1:17" ht="15.75" customHeight="1" x14ac:dyDescent="0.2">
      <c r="A238" t="s">
        <v>1492</v>
      </c>
      <c r="B238" t="s">
        <v>944</v>
      </c>
      <c r="C238" t="s">
        <v>1183</v>
      </c>
      <c r="D238" t="s">
        <v>1136</v>
      </c>
      <c r="E238" t="s">
        <v>1184</v>
      </c>
      <c r="F238" t="s">
        <v>1493</v>
      </c>
      <c r="G238" t="b">
        <v>0</v>
      </c>
      <c r="H238" t="s">
        <v>1184</v>
      </c>
      <c r="I238" t="s">
        <v>622</v>
      </c>
      <c r="J238" t="s">
        <v>622</v>
      </c>
      <c r="K238" t="s">
        <v>679</v>
      </c>
      <c r="L238" t="s">
        <v>679</v>
      </c>
      <c r="Q238" t="s">
        <v>572</v>
      </c>
    </row>
    <row r="239" spans="1:17" ht="15.75" customHeight="1" x14ac:dyDescent="0.2">
      <c r="A239" t="s">
        <v>1494</v>
      </c>
      <c r="B239" t="s">
        <v>945</v>
      </c>
      <c r="C239" t="s">
        <v>1183</v>
      </c>
      <c r="D239" t="s">
        <v>1136</v>
      </c>
      <c r="E239" t="s">
        <v>1184</v>
      </c>
      <c r="F239" t="s">
        <v>1495</v>
      </c>
      <c r="G239" t="b">
        <v>0</v>
      </c>
      <c r="H239" t="s">
        <v>1184</v>
      </c>
      <c r="I239" t="s">
        <v>622</v>
      </c>
      <c r="J239" t="s">
        <v>622</v>
      </c>
      <c r="K239" t="s">
        <v>679</v>
      </c>
      <c r="L239" t="s">
        <v>679</v>
      </c>
      <c r="Q239" t="s">
        <v>572</v>
      </c>
    </row>
    <row r="240" spans="1:17"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conditionalFormatting sqref="A1:L239">
    <cfRule type="expression" dxfId="2" priority="1">
      <formula>$G1=TRUE</formula>
    </cfRule>
  </conditionalFormatting>
  <dataValidations count="1">
    <dataValidation allowBlank="1" showDropDown="1" sqref="D2:E239" xr:uid="{00000000-0002-0000-0500-000000000000}"/>
  </dataValidations>
  <pageMargins left="0.7" right="0.7" top="0.75" bottom="0.75" header="0" footer="0"/>
  <pageSetup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K1000"/>
  <sheetViews>
    <sheetView workbookViewId="0">
      <pane ySplit="1" topLeftCell="A227" activePane="bottomLeft" state="frozen"/>
      <selection pane="bottomLeft" activeCell="G253" sqref="G253"/>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5" customWidth="1"/>
  </cols>
  <sheetData>
    <row r="1" spans="1:11" ht="15.75" customHeight="1" x14ac:dyDescent="0.2">
      <c r="A1" s="19" t="s">
        <v>926</v>
      </c>
      <c r="B1" s="19" t="s">
        <v>1496</v>
      </c>
      <c r="C1" s="19" t="s">
        <v>1497</v>
      </c>
      <c r="D1" s="19" t="s">
        <v>1498</v>
      </c>
      <c r="E1" s="20" t="s">
        <v>1499</v>
      </c>
      <c r="F1" s="19" t="s">
        <v>1500</v>
      </c>
      <c r="G1" s="19" t="s">
        <v>613</v>
      </c>
      <c r="H1" s="19" t="s">
        <v>1501</v>
      </c>
      <c r="I1" s="21" t="s">
        <v>571</v>
      </c>
      <c r="J1" s="21" t="s">
        <v>572</v>
      </c>
      <c r="K1" s="64" t="s">
        <v>1502</v>
      </c>
    </row>
    <row r="2" spans="1:11" ht="15.75" customHeight="1" x14ac:dyDescent="0.2">
      <c r="A2" s="17" t="s">
        <v>1007</v>
      </c>
      <c r="B2" s="101" t="s">
        <v>1503</v>
      </c>
      <c r="C2" s="22">
        <v>0</v>
      </c>
      <c r="D2" s="16" t="s">
        <v>1504</v>
      </c>
      <c r="E2" s="11" t="s">
        <v>1505</v>
      </c>
      <c r="F2" s="16"/>
      <c r="G2" s="16" t="s">
        <v>654</v>
      </c>
      <c r="H2" s="16" t="b">
        <v>1</v>
      </c>
      <c r="I2" s="16">
        <v>10</v>
      </c>
      <c r="J2" s="16" t="b">
        <v>1</v>
      </c>
    </row>
    <row r="3" spans="1:11" ht="31.5" customHeight="1" x14ac:dyDescent="0.2">
      <c r="A3" s="17" t="s">
        <v>1006</v>
      </c>
      <c r="B3" s="101" t="s">
        <v>336</v>
      </c>
      <c r="C3" s="22">
        <v>395</v>
      </c>
      <c r="D3" s="16" t="s">
        <v>337</v>
      </c>
      <c r="E3" s="11" t="s">
        <v>1505</v>
      </c>
      <c r="F3" s="16"/>
      <c r="G3" s="16" t="s">
        <v>654</v>
      </c>
      <c r="H3" s="16" t="b">
        <v>1</v>
      </c>
      <c r="I3" s="16">
        <v>20</v>
      </c>
      <c r="J3" s="16" t="b">
        <v>1</v>
      </c>
    </row>
    <row r="4" spans="1:11" ht="31.5" customHeight="1" x14ac:dyDescent="0.2">
      <c r="A4" s="17" t="s">
        <v>1031</v>
      </c>
      <c r="B4" s="101" t="s">
        <v>1506</v>
      </c>
      <c r="C4" s="22">
        <v>0</v>
      </c>
      <c r="D4" s="16" t="s">
        <v>1507</v>
      </c>
      <c r="E4" s="11"/>
      <c r="F4" s="16"/>
      <c r="G4" s="16" t="s">
        <v>719</v>
      </c>
      <c r="H4" s="16" t="b">
        <v>1</v>
      </c>
      <c r="I4" s="16">
        <v>10</v>
      </c>
      <c r="J4" s="16" t="b">
        <v>1</v>
      </c>
    </row>
    <row r="5" spans="1:11" ht="15.75" customHeight="1" x14ac:dyDescent="0.2">
      <c r="A5" s="17" t="s">
        <v>1035</v>
      </c>
      <c r="B5" s="101" t="s">
        <v>110</v>
      </c>
      <c r="C5" s="22">
        <v>795</v>
      </c>
      <c r="D5" s="16" t="s">
        <v>1508</v>
      </c>
      <c r="E5" s="11"/>
      <c r="F5" s="16"/>
      <c r="G5" s="16" t="s">
        <v>719</v>
      </c>
      <c r="H5" s="16" t="b">
        <v>1</v>
      </c>
      <c r="I5" s="16">
        <v>20</v>
      </c>
      <c r="J5" s="16" t="b">
        <v>1</v>
      </c>
    </row>
    <row r="6" spans="1:11" ht="16" customHeight="1" x14ac:dyDescent="0.2">
      <c r="A6" s="17" t="s">
        <v>1034</v>
      </c>
      <c r="B6" s="101" t="s">
        <v>108</v>
      </c>
      <c r="C6" s="22">
        <v>795</v>
      </c>
      <c r="D6" s="16" t="s">
        <v>1509</v>
      </c>
      <c r="E6" s="11"/>
      <c r="F6" s="16"/>
      <c r="G6" s="16" t="s">
        <v>719</v>
      </c>
      <c r="H6" s="16" t="b">
        <v>1</v>
      </c>
      <c r="I6" s="16">
        <v>30</v>
      </c>
      <c r="J6" s="16" t="b">
        <v>1</v>
      </c>
    </row>
    <row r="7" spans="1:11" ht="15.75" customHeight="1" x14ac:dyDescent="0.2">
      <c r="A7" s="17" t="s">
        <v>1036</v>
      </c>
      <c r="B7" s="101" t="s">
        <v>115</v>
      </c>
      <c r="C7" s="22">
        <v>795</v>
      </c>
      <c r="D7" s="16" t="s">
        <v>1510</v>
      </c>
      <c r="E7" s="11"/>
      <c r="F7" s="16"/>
      <c r="G7" s="16" t="s">
        <v>719</v>
      </c>
      <c r="H7" s="16" t="b">
        <v>1</v>
      </c>
      <c r="I7" s="16">
        <v>40</v>
      </c>
      <c r="J7" s="16" t="b">
        <v>1</v>
      </c>
    </row>
    <row r="8" spans="1:11" ht="15.75" customHeight="1" x14ac:dyDescent="0.2">
      <c r="A8" s="17" t="s">
        <v>1033</v>
      </c>
      <c r="B8" s="101" t="s">
        <v>106</v>
      </c>
      <c r="C8" s="22">
        <v>795</v>
      </c>
      <c r="D8" s="16" t="s">
        <v>1511</v>
      </c>
      <c r="E8" s="11"/>
      <c r="F8" s="16"/>
      <c r="G8" s="16" t="s">
        <v>719</v>
      </c>
      <c r="H8" s="16" t="b">
        <v>1</v>
      </c>
      <c r="I8" s="16">
        <v>50</v>
      </c>
      <c r="J8" s="16" t="b">
        <v>1</v>
      </c>
    </row>
    <row r="9" spans="1:11" ht="15.75" customHeight="1" x14ac:dyDescent="0.2">
      <c r="A9" s="17" t="s">
        <v>1064</v>
      </c>
      <c r="B9" s="101" t="s">
        <v>87</v>
      </c>
      <c r="C9" s="22">
        <v>995</v>
      </c>
      <c r="D9" s="16" t="s">
        <v>1512</v>
      </c>
      <c r="E9" s="11"/>
      <c r="F9" s="16" t="s">
        <v>1513</v>
      </c>
      <c r="G9" s="16" t="s">
        <v>661</v>
      </c>
      <c r="H9" s="16" t="b">
        <v>1</v>
      </c>
      <c r="I9" s="16">
        <v>20</v>
      </c>
      <c r="J9" s="16" t="b">
        <v>1</v>
      </c>
      <c r="K9" t="s">
        <v>1514</v>
      </c>
    </row>
    <row r="10" spans="1:11" ht="15.75" customHeight="1" x14ac:dyDescent="0.2">
      <c r="A10" s="17" t="s">
        <v>967</v>
      </c>
      <c r="B10" s="101" t="s">
        <v>66</v>
      </c>
      <c r="C10" s="22">
        <v>395</v>
      </c>
      <c r="D10" s="16" t="s">
        <v>1515</v>
      </c>
      <c r="E10" s="11" t="s">
        <v>1516</v>
      </c>
      <c r="F10" s="16" t="s">
        <v>1277</v>
      </c>
      <c r="G10" s="16" t="s">
        <v>645</v>
      </c>
      <c r="H10" s="16" t="b">
        <v>1</v>
      </c>
      <c r="I10" s="16">
        <v>10</v>
      </c>
      <c r="J10" s="16" t="b">
        <v>1</v>
      </c>
    </row>
    <row r="11" spans="1:11" ht="15.75" customHeight="1" x14ac:dyDescent="0.2">
      <c r="A11" s="17" t="s">
        <v>1066</v>
      </c>
      <c r="B11" s="101" t="s">
        <v>90</v>
      </c>
      <c r="C11" s="22">
        <v>1695</v>
      </c>
      <c r="D11" s="16" t="s">
        <v>91</v>
      </c>
      <c r="E11" s="11" t="s">
        <v>1517</v>
      </c>
      <c r="F11" s="16" t="s">
        <v>1411</v>
      </c>
      <c r="G11" s="16" t="s">
        <v>645</v>
      </c>
      <c r="H11" s="16" t="b">
        <v>1</v>
      </c>
      <c r="I11" s="16">
        <v>10</v>
      </c>
      <c r="J11" s="16" t="b">
        <v>1</v>
      </c>
    </row>
    <row r="12" spans="1:11" ht="31.5" customHeight="1" x14ac:dyDescent="0.2">
      <c r="A12" s="17" t="s">
        <v>1052</v>
      </c>
      <c r="B12" s="101" t="s">
        <v>85</v>
      </c>
      <c r="C12" s="22">
        <v>5495</v>
      </c>
      <c r="D12" s="16" t="s">
        <v>1518</v>
      </c>
      <c r="E12" s="11" t="s">
        <v>1519</v>
      </c>
      <c r="F12" s="9"/>
      <c r="G12" s="16" t="s">
        <v>645</v>
      </c>
      <c r="H12" s="16" t="b">
        <v>1</v>
      </c>
      <c r="I12" s="16">
        <v>20</v>
      </c>
      <c r="J12" s="16" t="b">
        <v>1</v>
      </c>
    </row>
    <row r="13" spans="1:11" ht="15.75" customHeight="1" x14ac:dyDescent="0.2">
      <c r="A13" s="17" t="s">
        <v>935</v>
      </c>
      <c r="B13" s="101" t="s">
        <v>367</v>
      </c>
      <c r="C13" s="22">
        <v>495</v>
      </c>
      <c r="D13" s="16" t="s">
        <v>1520</v>
      </c>
      <c r="E13" s="11" t="s">
        <v>1521</v>
      </c>
      <c r="F13" s="16" t="s">
        <v>1522</v>
      </c>
      <c r="G13" s="16" t="s">
        <v>663</v>
      </c>
      <c r="H13" s="16" t="b">
        <v>1</v>
      </c>
      <c r="I13" s="16">
        <v>10</v>
      </c>
      <c r="J13" s="16" t="b">
        <v>1</v>
      </c>
    </row>
    <row r="14" spans="1:11" ht="31.5" customHeight="1" x14ac:dyDescent="0.2">
      <c r="A14" s="17" t="s">
        <v>932</v>
      </c>
      <c r="B14" s="101" t="s">
        <v>359</v>
      </c>
      <c r="C14" s="22">
        <v>495</v>
      </c>
      <c r="D14" s="16" t="s">
        <v>1523</v>
      </c>
      <c r="E14" s="11" t="s">
        <v>1521</v>
      </c>
      <c r="F14" s="16" t="s">
        <v>1524</v>
      </c>
      <c r="G14" s="16" t="s">
        <v>663</v>
      </c>
      <c r="H14" s="16" t="b">
        <v>1</v>
      </c>
      <c r="I14" s="16">
        <v>20</v>
      </c>
      <c r="J14" s="16" t="b">
        <v>1</v>
      </c>
    </row>
    <row r="15" spans="1:11" ht="31.5" customHeight="1" x14ac:dyDescent="0.2">
      <c r="A15" s="17" t="s">
        <v>934</v>
      </c>
      <c r="B15" s="101" t="s">
        <v>364</v>
      </c>
      <c r="C15" s="22">
        <v>495</v>
      </c>
      <c r="D15" s="16" t="s">
        <v>1525</v>
      </c>
      <c r="E15" s="11" t="s">
        <v>1521</v>
      </c>
      <c r="F15" s="16" t="s">
        <v>1524</v>
      </c>
      <c r="G15" s="16" t="s">
        <v>663</v>
      </c>
      <c r="H15" s="16" t="b">
        <v>1</v>
      </c>
      <c r="I15" s="16">
        <v>30</v>
      </c>
      <c r="J15" s="16" t="b">
        <v>1</v>
      </c>
    </row>
    <row r="16" spans="1:11" ht="15.75" customHeight="1" x14ac:dyDescent="0.2">
      <c r="A16" s="17" t="s">
        <v>966</v>
      </c>
      <c r="B16" s="101" t="s">
        <v>1526</v>
      </c>
      <c r="C16" s="22">
        <v>0</v>
      </c>
      <c r="D16" s="16" t="s">
        <v>1527</v>
      </c>
      <c r="E16" s="11"/>
      <c r="F16" s="16" t="s">
        <v>1528</v>
      </c>
      <c r="G16" s="16" t="s">
        <v>656</v>
      </c>
      <c r="H16" s="16" t="b">
        <v>1</v>
      </c>
      <c r="I16" s="16">
        <v>10</v>
      </c>
      <c r="J16" s="16" t="b">
        <v>1</v>
      </c>
    </row>
    <row r="17" spans="1:11" ht="15.75" customHeight="1" x14ac:dyDescent="0.2">
      <c r="A17" s="17" t="s">
        <v>786</v>
      </c>
      <c r="B17" s="101" t="s">
        <v>309</v>
      </c>
      <c r="C17" s="22">
        <v>695</v>
      </c>
      <c r="D17" s="16" t="s">
        <v>1529</v>
      </c>
      <c r="E17" s="11" t="s">
        <v>1530</v>
      </c>
      <c r="F17" s="16" t="s">
        <v>1531</v>
      </c>
      <c r="G17" s="16" t="s">
        <v>656</v>
      </c>
      <c r="H17" s="16" t="b">
        <v>1</v>
      </c>
      <c r="I17" s="16">
        <v>20</v>
      </c>
      <c r="J17" s="16" t="b">
        <v>1</v>
      </c>
    </row>
    <row r="18" spans="1:11" ht="16" customHeight="1" x14ac:dyDescent="0.2">
      <c r="A18" s="17" t="s">
        <v>788</v>
      </c>
      <c r="B18" s="101" t="s">
        <v>311</v>
      </c>
      <c r="C18" s="22">
        <v>695</v>
      </c>
      <c r="D18" s="16" t="s">
        <v>1532</v>
      </c>
      <c r="E18" s="11" t="s">
        <v>1530</v>
      </c>
      <c r="F18" s="16" t="s">
        <v>1531</v>
      </c>
      <c r="G18" s="16" t="s">
        <v>656</v>
      </c>
      <c r="H18" s="16" t="b">
        <v>1</v>
      </c>
      <c r="I18" s="16">
        <v>30</v>
      </c>
      <c r="J18" s="16" t="b">
        <v>1</v>
      </c>
    </row>
    <row r="19" spans="1:11" ht="16" customHeight="1" x14ac:dyDescent="0.2">
      <c r="A19" s="17" t="s">
        <v>784</v>
      </c>
      <c r="B19" s="101" t="s">
        <v>305</v>
      </c>
      <c r="C19" s="22">
        <v>695</v>
      </c>
      <c r="D19" s="16" t="s">
        <v>1533</v>
      </c>
      <c r="E19" s="11" t="s">
        <v>1534</v>
      </c>
      <c r="F19" s="16" t="s">
        <v>1531</v>
      </c>
      <c r="G19" s="16" t="s">
        <v>656</v>
      </c>
      <c r="H19" s="16" t="b">
        <v>1</v>
      </c>
      <c r="I19" s="16">
        <v>40</v>
      </c>
      <c r="J19" s="16" t="b">
        <v>1</v>
      </c>
    </row>
    <row r="20" spans="1:11" ht="31.5" customHeight="1" x14ac:dyDescent="0.2">
      <c r="A20" s="17" t="s">
        <v>777</v>
      </c>
      <c r="B20" s="101" t="s">
        <v>303</v>
      </c>
      <c r="C20" s="22">
        <v>1895</v>
      </c>
      <c r="D20" s="16" t="s">
        <v>304</v>
      </c>
      <c r="E20" s="11" t="s">
        <v>1535</v>
      </c>
      <c r="F20" s="16" t="s">
        <v>1536</v>
      </c>
      <c r="G20" s="16" t="s">
        <v>656</v>
      </c>
      <c r="H20" s="16" t="b">
        <v>1</v>
      </c>
      <c r="I20" s="16">
        <v>50</v>
      </c>
      <c r="J20" s="16" t="b">
        <v>1</v>
      </c>
    </row>
    <row r="21" spans="1:11" ht="15.75" customHeight="1" x14ac:dyDescent="0.2">
      <c r="A21" s="17" t="s">
        <v>836</v>
      </c>
      <c r="B21" s="101" t="s">
        <v>349</v>
      </c>
      <c r="C21" s="22">
        <v>1195</v>
      </c>
      <c r="D21" s="16" t="s">
        <v>350</v>
      </c>
      <c r="E21" s="11" t="s">
        <v>1537</v>
      </c>
      <c r="F21" s="16" t="s">
        <v>1481</v>
      </c>
      <c r="G21" s="16" t="s">
        <v>656</v>
      </c>
      <c r="H21" s="16" t="b">
        <v>1</v>
      </c>
      <c r="I21" s="16">
        <v>60</v>
      </c>
      <c r="J21" s="16" t="b">
        <v>1</v>
      </c>
    </row>
    <row r="22" spans="1:11" ht="15.75" customHeight="1" x14ac:dyDescent="0.2">
      <c r="A22" s="17" t="s">
        <v>778</v>
      </c>
      <c r="B22" s="101" t="s">
        <v>327</v>
      </c>
      <c r="C22" s="22">
        <v>195</v>
      </c>
      <c r="D22" s="16" t="s">
        <v>328</v>
      </c>
      <c r="E22" s="11" t="s">
        <v>1538</v>
      </c>
      <c r="F22" s="16" t="s">
        <v>1266</v>
      </c>
      <c r="G22" s="16" t="s">
        <v>656</v>
      </c>
      <c r="H22" s="16" t="b">
        <v>1</v>
      </c>
      <c r="I22" s="16">
        <v>70</v>
      </c>
      <c r="J22" s="16" t="b">
        <v>1</v>
      </c>
    </row>
    <row r="23" spans="1:11" ht="15.75" customHeight="1" x14ac:dyDescent="0.2">
      <c r="A23" s="17" t="s">
        <v>781</v>
      </c>
      <c r="B23" s="101" t="s">
        <v>246</v>
      </c>
      <c r="C23" s="22">
        <v>125</v>
      </c>
      <c r="D23" s="16" t="s">
        <v>247</v>
      </c>
      <c r="E23" s="11" t="s">
        <v>1539</v>
      </c>
      <c r="F23" s="16" t="s">
        <v>837</v>
      </c>
      <c r="G23" s="16" t="s">
        <v>656</v>
      </c>
      <c r="H23" s="16" t="b">
        <v>1</v>
      </c>
      <c r="I23" s="16">
        <v>80</v>
      </c>
      <c r="J23" s="16" t="b">
        <v>1</v>
      </c>
    </row>
    <row r="24" spans="1:11" ht="15.75" customHeight="1" x14ac:dyDescent="0.2">
      <c r="A24" s="17" t="s">
        <v>1089</v>
      </c>
      <c r="B24" s="101" t="s">
        <v>248</v>
      </c>
      <c r="C24" s="22">
        <v>1995</v>
      </c>
      <c r="D24" s="16" t="s">
        <v>1540</v>
      </c>
      <c r="E24" s="11" t="s">
        <v>1539</v>
      </c>
      <c r="F24" s="16"/>
      <c r="G24" s="16" t="s">
        <v>656</v>
      </c>
      <c r="H24" s="16" t="b">
        <v>1</v>
      </c>
      <c r="I24" s="16">
        <v>90</v>
      </c>
      <c r="J24" s="16" t="b">
        <v>1</v>
      </c>
    </row>
    <row r="25" spans="1:11" ht="15.75" customHeight="1" x14ac:dyDescent="0.2">
      <c r="A25" s="17" t="s">
        <v>1090</v>
      </c>
      <c r="B25" s="101" t="s">
        <v>250</v>
      </c>
      <c r="C25" s="22">
        <v>2895</v>
      </c>
      <c r="D25" s="16" t="s">
        <v>1541</v>
      </c>
      <c r="E25" s="11" t="s">
        <v>1542</v>
      </c>
      <c r="F25" s="16"/>
      <c r="G25" s="16" t="s">
        <v>656</v>
      </c>
      <c r="H25" s="16" t="b">
        <v>1</v>
      </c>
      <c r="I25" s="16">
        <v>100</v>
      </c>
      <c r="J25" s="16" t="b">
        <v>1</v>
      </c>
    </row>
    <row r="26" spans="1:11" ht="15.75" customHeight="1" x14ac:dyDescent="0.2">
      <c r="A26" s="17" t="s">
        <v>1129</v>
      </c>
      <c r="B26" s="101" t="s">
        <v>278</v>
      </c>
      <c r="C26" s="22">
        <v>575</v>
      </c>
      <c r="D26" s="16" t="s">
        <v>279</v>
      </c>
      <c r="E26" s="11" t="s">
        <v>1539</v>
      </c>
      <c r="F26" s="16"/>
      <c r="G26" s="16" t="s">
        <v>656</v>
      </c>
      <c r="H26" s="16" t="b">
        <v>1</v>
      </c>
      <c r="I26" s="16">
        <v>110</v>
      </c>
      <c r="J26" s="16" t="b">
        <v>1</v>
      </c>
    </row>
    <row r="27" spans="1:11" ht="15.75" customHeight="1" x14ac:dyDescent="0.2">
      <c r="A27" s="17" t="s">
        <v>1047</v>
      </c>
      <c r="B27" s="101" t="s">
        <v>1543</v>
      </c>
      <c r="C27" s="22">
        <v>0</v>
      </c>
      <c r="D27" s="16" t="s">
        <v>1544</v>
      </c>
      <c r="E27" s="11" t="s">
        <v>1545</v>
      </c>
      <c r="F27" s="16"/>
      <c r="G27" s="16" t="s">
        <v>681</v>
      </c>
      <c r="H27" s="16" t="b">
        <v>1</v>
      </c>
      <c r="I27" s="16">
        <v>10</v>
      </c>
      <c r="J27" s="16" t="b">
        <v>1</v>
      </c>
    </row>
    <row r="28" spans="1:11" ht="15.75" customHeight="1" x14ac:dyDescent="0.2">
      <c r="A28" s="17" t="s">
        <v>854</v>
      </c>
      <c r="B28" s="101" t="s">
        <v>300</v>
      </c>
      <c r="C28" s="22">
        <v>1995</v>
      </c>
      <c r="D28" s="16" t="s">
        <v>1546</v>
      </c>
      <c r="E28" s="11" t="s">
        <v>1547</v>
      </c>
      <c r="F28" s="16"/>
      <c r="G28" s="16" t="s">
        <v>681</v>
      </c>
      <c r="H28" s="16" t="b">
        <v>1</v>
      </c>
      <c r="I28" s="16">
        <v>20</v>
      </c>
      <c r="J28" s="16" t="b">
        <v>1</v>
      </c>
    </row>
    <row r="29" spans="1:11" ht="15.75" customHeight="1" x14ac:dyDescent="0.2">
      <c r="A29" s="17" t="s">
        <v>1051</v>
      </c>
      <c r="B29" s="101" t="s">
        <v>297</v>
      </c>
      <c r="C29" s="22">
        <v>395</v>
      </c>
      <c r="D29" s="16" t="s">
        <v>1548</v>
      </c>
      <c r="E29" s="11" t="s">
        <v>1547</v>
      </c>
      <c r="F29" s="16" t="s">
        <v>1325</v>
      </c>
      <c r="G29" s="16" t="s">
        <v>681</v>
      </c>
      <c r="H29" s="16" t="b">
        <v>1</v>
      </c>
      <c r="I29" s="16">
        <v>30</v>
      </c>
      <c r="J29" s="16" t="b">
        <v>1</v>
      </c>
    </row>
    <row r="30" spans="1:11" ht="15.75" customHeight="1" x14ac:dyDescent="0.2">
      <c r="A30" s="17" t="s">
        <v>1002</v>
      </c>
      <c r="B30" s="101" t="s">
        <v>1549</v>
      </c>
      <c r="C30" s="22">
        <v>0</v>
      </c>
      <c r="D30" s="16" t="s">
        <v>1550</v>
      </c>
      <c r="E30" s="11" t="s">
        <v>1551</v>
      </c>
      <c r="F30" s="16" t="s">
        <v>1552</v>
      </c>
      <c r="G30" s="16" t="s">
        <v>652</v>
      </c>
      <c r="H30" s="16" t="b">
        <v>1</v>
      </c>
      <c r="I30" s="16">
        <v>10</v>
      </c>
      <c r="J30" s="16" t="b">
        <v>1</v>
      </c>
      <c r="K30" t="s">
        <v>1553</v>
      </c>
    </row>
    <row r="31" spans="1:11" ht="15.75" customHeight="1" x14ac:dyDescent="0.2">
      <c r="A31" s="17" t="s">
        <v>1004</v>
      </c>
      <c r="B31" s="101" t="s">
        <v>332</v>
      </c>
      <c r="C31" s="22">
        <v>995</v>
      </c>
      <c r="D31" s="16" t="s">
        <v>1554</v>
      </c>
      <c r="E31" s="11" t="s">
        <v>1551</v>
      </c>
      <c r="F31" s="16" t="s">
        <v>1555</v>
      </c>
      <c r="G31" s="16" t="s">
        <v>652</v>
      </c>
      <c r="H31" s="16" t="b">
        <v>1</v>
      </c>
      <c r="I31" s="16">
        <v>20</v>
      </c>
      <c r="J31" s="16" t="b">
        <v>1</v>
      </c>
    </row>
    <row r="32" spans="1:11" ht="15.75" customHeight="1" x14ac:dyDescent="0.2">
      <c r="A32" s="17" t="s">
        <v>1001</v>
      </c>
      <c r="B32" s="101" t="s">
        <v>330</v>
      </c>
      <c r="C32" s="22">
        <v>995</v>
      </c>
      <c r="D32" s="16" t="s">
        <v>1556</v>
      </c>
      <c r="E32" s="11" t="s">
        <v>1557</v>
      </c>
      <c r="F32" s="16" t="s">
        <v>1558</v>
      </c>
      <c r="G32" s="16" t="s">
        <v>652</v>
      </c>
      <c r="H32" s="16" t="b">
        <v>1</v>
      </c>
      <c r="I32" s="16">
        <v>30</v>
      </c>
      <c r="J32" s="16" t="b">
        <v>1</v>
      </c>
    </row>
    <row r="33" spans="1:11" ht="15.75" customHeight="1" x14ac:dyDescent="0.2">
      <c r="A33" s="17" t="s">
        <v>1045</v>
      </c>
      <c r="B33" s="101" t="s">
        <v>392</v>
      </c>
      <c r="C33" s="22">
        <v>695</v>
      </c>
      <c r="D33" s="16" t="s">
        <v>393</v>
      </c>
      <c r="E33" s="11"/>
      <c r="F33" s="16" t="s">
        <v>1559</v>
      </c>
      <c r="G33" s="16" t="s">
        <v>658</v>
      </c>
      <c r="H33" s="16" t="b">
        <v>1</v>
      </c>
      <c r="I33" s="16">
        <v>50</v>
      </c>
      <c r="J33" s="16" t="b">
        <v>0</v>
      </c>
      <c r="K33" t="s">
        <v>1560</v>
      </c>
    </row>
    <row r="34" spans="1:11" ht="15.75" customHeight="1" x14ac:dyDescent="0.2">
      <c r="A34" s="17" t="s">
        <v>1101</v>
      </c>
      <c r="B34" s="101" t="s">
        <v>397</v>
      </c>
      <c r="C34" s="22">
        <v>595</v>
      </c>
      <c r="D34" s="16" t="s">
        <v>398</v>
      </c>
      <c r="E34" s="11"/>
      <c r="F34" s="16" t="s">
        <v>1561</v>
      </c>
      <c r="G34" s="16" t="s">
        <v>658</v>
      </c>
      <c r="H34" s="16" t="b">
        <v>1</v>
      </c>
      <c r="I34" s="16">
        <v>60</v>
      </c>
      <c r="J34" s="16" t="b">
        <v>0</v>
      </c>
      <c r="K34" t="s">
        <v>1560</v>
      </c>
    </row>
    <row r="35" spans="1:11" ht="15.75" customHeight="1" x14ac:dyDescent="0.2">
      <c r="A35" s="94" t="s">
        <v>1117</v>
      </c>
      <c r="B35" s="101" t="s">
        <v>95</v>
      </c>
      <c r="C35" s="22">
        <v>1495</v>
      </c>
      <c r="D35" s="16" t="s">
        <v>1562</v>
      </c>
      <c r="E35" s="11"/>
      <c r="F35" s="16"/>
      <c r="G35" s="16" t="s">
        <v>658</v>
      </c>
      <c r="H35" s="16" t="b">
        <v>1</v>
      </c>
      <c r="I35" s="16">
        <v>20</v>
      </c>
      <c r="J35" s="16" t="b">
        <v>1</v>
      </c>
    </row>
    <row r="36" spans="1:11" ht="15.75" customHeight="1" x14ac:dyDescent="0.2">
      <c r="A36" s="17" t="s">
        <v>965</v>
      </c>
      <c r="B36" s="101" t="s">
        <v>381</v>
      </c>
      <c r="C36" s="22">
        <v>695</v>
      </c>
      <c r="D36" s="16" t="s">
        <v>1563</v>
      </c>
      <c r="E36" s="11" t="s">
        <v>1564</v>
      </c>
      <c r="F36" s="16"/>
      <c r="G36" s="16" t="s">
        <v>658</v>
      </c>
      <c r="H36" s="16" t="b">
        <v>1</v>
      </c>
      <c r="I36" s="16">
        <v>30</v>
      </c>
      <c r="J36" s="16" t="b">
        <v>1</v>
      </c>
    </row>
    <row r="37" spans="1:11" ht="15.75" customHeight="1" x14ac:dyDescent="0.2">
      <c r="A37" s="17" t="s">
        <v>1009</v>
      </c>
      <c r="B37" s="101" t="s">
        <v>387</v>
      </c>
      <c r="C37" s="22">
        <v>1795</v>
      </c>
      <c r="D37" s="16" t="s">
        <v>1565</v>
      </c>
      <c r="E37" s="11" t="s">
        <v>1566</v>
      </c>
      <c r="F37" s="16"/>
      <c r="G37" s="16" t="s">
        <v>658</v>
      </c>
      <c r="H37" s="16" t="b">
        <v>1</v>
      </c>
      <c r="I37" s="16">
        <v>40</v>
      </c>
      <c r="J37" s="16" t="b">
        <v>1</v>
      </c>
    </row>
    <row r="38" spans="1:11" ht="15.75" customHeight="1" x14ac:dyDescent="0.2">
      <c r="A38" s="17" t="s">
        <v>790</v>
      </c>
      <c r="B38" s="101" t="s">
        <v>172</v>
      </c>
      <c r="C38" s="22">
        <v>1575</v>
      </c>
      <c r="D38" s="16" t="s">
        <v>173</v>
      </c>
      <c r="E38" s="11" t="s">
        <v>1567</v>
      </c>
      <c r="F38" s="16" t="s">
        <v>1568</v>
      </c>
      <c r="G38" s="16" t="s">
        <v>625</v>
      </c>
      <c r="H38" s="16" t="b">
        <v>1</v>
      </c>
      <c r="I38" s="16">
        <v>10</v>
      </c>
      <c r="J38" s="16" t="b">
        <v>1</v>
      </c>
    </row>
    <row r="39" spans="1:11" ht="15.75" customHeight="1" x14ac:dyDescent="0.2">
      <c r="A39" s="17" t="s">
        <v>813</v>
      </c>
      <c r="B39" s="101" t="s">
        <v>179</v>
      </c>
      <c r="C39" s="22">
        <v>750</v>
      </c>
      <c r="D39" s="16" t="s">
        <v>180</v>
      </c>
      <c r="E39" s="11" t="s">
        <v>1569</v>
      </c>
      <c r="F39" s="16" t="s">
        <v>1570</v>
      </c>
      <c r="G39" s="16" t="s">
        <v>625</v>
      </c>
      <c r="H39" s="16" t="b">
        <v>1</v>
      </c>
      <c r="I39" s="16">
        <v>20</v>
      </c>
      <c r="J39" s="16" t="b">
        <v>1</v>
      </c>
    </row>
    <row r="40" spans="1:11" ht="15.75" customHeight="1" x14ac:dyDescent="0.2">
      <c r="A40" s="17" t="s">
        <v>800</v>
      </c>
      <c r="B40" s="101" t="s">
        <v>174</v>
      </c>
      <c r="C40" s="22">
        <v>4595</v>
      </c>
      <c r="D40" s="16" t="s">
        <v>175</v>
      </c>
      <c r="E40" s="11" t="s">
        <v>1571</v>
      </c>
      <c r="F40" s="16" t="s">
        <v>1336</v>
      </c>
      <c r="G40" s="16" t="s">
        <v>625</v>
      </c>
      <c r="H40" s="16" t="b">
        <v>1</v>
      </c>
      <c r="I40" s="16">
        <v>30</v>
      </c>
      <c r="J40" s="16" t="b">
        <v>1</v>
      </c>
    </row>
    <row r="41" spans="1:11" ht="15.75" customHeight="1" x14ac:dyDescent="0.2">
      <c r="A41" s="17" t="s">
        <v>1127</v>
      </c>
      <c r="B41" s="101" t="s">
        <v>352</v>
      </c>
      <c r="C41" s="22">
        <v>40</v>
      </c>
      <c r="D41" s="16" t="s">
        <v>353</v>
      </c>
      <c r="E41" s="11" t="s">
        <v>1572</v>
      </c>
      <c r="F41" s="16" t="s">
        <v>1573</v>
      </c>
      <c r="G41" s="16" t="s">
        <v>625</v>
      </c>
      <c r="H41" s="16" t="b">
        <v>1</v>
      </c>
      <c r="I41" s="16">
        <v>30</v>
      </c>
      <c r="J41" s="16" t="b">
        <v>1</v>
      </c>
    </row>
    <row r="42" spans="1:11" ht="15.75" customHeight="1" x14ac:dyDescent="0.2">
      <c r="A42" s="17" t="s">
        <v>939</v>
      </c>
      <c r="B42" s="101" t="s">
        <v>150</v>
      </c>
      <c r="C42" s="22">
        <v>650</v>
      </c>
      <c r="D42" s="16" t="s">
        <v>1574</v>
      </c>
      <c r="E42" s="11" t="s">
        <v>1539</v>
      </c>
      <c r="F42" s="16" t="s">
        <v>1575</v>
      </c>
      <c r="G42" s="16" t="s">
        <v>625</v>
      </c>
      <c r="H42" s="16" t="b">
        <v>1</v>
      </c>
      <c r="I42" s="16">
        <v>40</v>
      </c>
      <c r="J42" s="16" t="b">
        <v>1</v>
      </c>
    </row>
    <row r="43" spans="1:11" ht="15.75" customHeight="1" x14ac:dyDescent="0.2">
      <c r="A43" s="17" t="s">
        <v>1083</v>
      </c>
      <c r="B43" s="101" t="s">
        <v>226</v>
      </c>
      <c r="C43" s="22">
        <v>150</v>
      </c>
      <c r="D43" s="16" t="s">
        <v>1576</v>
      </c>
      <c r="E43" s="11" t="s">
        <v>1539</v>
      </c>
      <c r="F43" s="16"/>
      <c r="G43" s="16" t="s">
        <v>625</v>
      </c>
      <c r="H43" s="16" t="b">
        <v>1</v>
      </c>
      <c r="I43" s="16">
        <v>50</v>
      </c>
      <c r="J43" s="16" t="b">
        <v>1</v>
      </c>
    </row>
    <row r="44" spans="1:11" ht="15.75" customHeight="1" x14ac:dyDescent="0.2">
      <c r="A44" s="17" t="s">
        <v>804</v>
      </c>
      <c r="B44" s="101" t="s">
        <v>230</v>
      </c>
      <c r="C44" s="22">
        <v>250</v>
      </c>
      <c r="D44" s="16" t="s">
        <v>1577</v>
      </c>
      <c r="E44" s="11" t="s">
        <v>1539</v>
      </c>
      <c r="F44" s="16" t="s">
        <v>1362</v>
      </c>
      <c r="G44" s="16" t="s">
        <v>625</v>
      </c>
      <c r="H44" s="16" t="b">
        <v>1</v>
      </c>
      <c r="I44" s="16">
        <v>60</v>
      </c>
      <c r="J44" s="16" t="b">
        <v>1</v>
      </c>
    </row>
    <row r="45" spans="1:11" ht="15.75" customHeight="1" x14ac:dyDescent="0.2">
      <c r="A45" s="17" t="s">
        <v>832</v>
      </c>
      <c r="B45" s="101" t="s">
        <v>222</v>
      </c>
      <c r="C45" s="22">
        <v>2525</v>
      </c>
      <c r="D45" s="16" t="s">
        <v>1578</v>
      </c>
      <c r="E45" s="11" t="s">
        <v>1579</v>
      </c>
      <c r="F45" s="16" t="s">
        <v>1431</v>
      </c>
      <c r="G45" s="16" t="s">
        <v>625</v>
      </c>
      <c r="H45" s="16" t="b">
        <v>1</v>
      </c>
      <c r="I45" s="16">
        <v>70</v>
      </c>
      <c r="J45" s="16" t="b">
        <v>1</v>
      </c>
    </row>
    <row r="46" spans="1:11" ht="15.75" customHeight="1" x14ac:dyDescent="0.2">
      <c r="A46" s="17" t="s">
        <v>1128</v>
      </c>
      <c r="B46" s="101" t="s">
        <v>276</v>
      </c>
      <c r="C46" s="22">
        <v>150</v>
      </c>
      <c r="D46" s="16" t="s">
        <v>1580</v>
      </c>
      <c r="E46" s="11" t="s">
        <v>1581</v>
      </c>
      <c r="F46" s="16"/>
      <c r="G46" s="16" t="s">
        <v>625</v>
      </c>
      <c r="H46" s="16" t="b">
        <v>1</v>
      </c>
      <c r="I46" s="16">
        <v>80</v>
      </c>
      <c r="J46" s="16" t="b">
        <v>1</v>
      </c>
    </row>
    <row r="47" spans="1:11" ht="15.75" customHeight="1" x14ac:dyDescent="0.2">
      <c r="A47" s="17" t="s">
        <v>791</v>
      </c>
      <c r="B47" s="101" t="s">
        <v>260</v>
      </c>
      <c r="C47" s="22">
        <v>675</v>
      </c>
      <c r="D47" s="16" t="s">
        <v>1582</v>
      </c>
      <c r="E47" s="11" t="s">
        <v>1539</v>
      </c>
      <c r="F47" s="16" t="s">
        <v>1583</v>
      </c>
      <c r="G47" s="16" t="s">
        <v>625</v>
      </c>
      <c r="H47" s="16" t="b">
        <v>1</v>
      </c>
      <c r="I47" s="16">
        <v>90</v>
      </c>
      <c r="J47" s="16" t="b">
        <v>1</v>
      </c>
    </row>
    <row r="48" spans="1:11" ht="15.75" customHeight="1" x14ac:dyDescent="0.2">
      <c r="A48" s="17" t="s">
        <v>794</v>
      </c>
      <c r="B48" s="101" t="s">
        <v>274</v>
      </c>
      <c r="C48" s="22">
        <v>395</v>
      </c>
      <c r="D48" s="16" t="s">
        <v>1584</v>
      </c>
      <c r="E48" s="11" t="s">
        <v>1539</v>
      </c>
      <c r="F48" s="16" t="s">
        <v>1333</v>
      </c>
      <c r="G48" s="16" t="s">
        <v>625</v>
      </c>
      <c r="H48" s="16" t="b">
        <v>1</v>
      </c>
      <c r="I48" s="16">
        <v>100</v>
      </c>
      <c r="J48" s="16" t="b">
        <v>1</v>
      </c>
    </row>
    <row r="49" spans="1:10" ht="15.75" customHeight="1" x14ac:dyDescent="0.2">
      <c r="A49" s="17" t="s">
        <v>797</v>
      </c>
      <c r="B49" s="101" t="s">
        <v>282</v>
      </c>
      <c r="C49" s="22">
        <v>695</v>
      </c>
      <c r="D49" s="16" t="s">
        <v>1585</v>
      </c>
      <c r="E49" s="11" t="s">
        <v>1539</v>
      </c>
      <c r="F49" s="16" t="s">
        <v>1333</v>
      </c>
      <c r="G49" s="16" t="s">
        <v>625</v>
      </c>
      <c r="H49" s="16" t="b">
        <v>1</v>
      </c>
      <c r="I49" s="16">
        <v>110</v>
      </c>
      <c r="J49" s="16" t="b">
        <v>1</v>
      </c>
    </row>
    <row r="50" spans="1:10" ht="15.75" customHeight="1" x14ac:dyDescent="0.2">
      <c r="A50" s="17" t="s">
        <v>1065</v>
      </c>
      <c r="B50" s="101" t="s">
        <v>186</v>
      </c>
      <c r="C50" s="22">
        <v>695</v>
      </c>
      <c r="D50" s="16" t="s">
        <v>1586</v>
      </c>
      <c r="E50" s="11" t="s">
        <v>1539</v>
      </c>
      <c r="F50" s="16" t="s">
        <v>1395</v>
      </c>
      <c r="G50" s="16" t="s">
        <v>625</v>
      </c>
      <c r="H50" s="16" t="b">
        <v>1</v>
      </c>
      <c r="I50" s="16">
        <v>120</v>
      </c>
      <c r="J50" s="16" t="b">
        <v>1</v>
      </c>
    </row>
    <row r="51" spans="1:10" ht="15.75" customHeight="1" x14ac:dyDescent="0.2">
      <c r="A51" s="17" t="s">
        <v>938</v>
      </c>
      <c r="B51" s="101" t="s">
        <v>145</v>
      </c>
      <c r="C51" s="22">
        <v>1395</v>
      </c>
      <c r="D51" s="16" t="s">
        <v>1587</v>
      </c>
      <c r="E51" s="11" t="s">
        <v>1588</v>
      </c>
      <c r="F51" s="16" t="s">
        <v>1218</v>
      </c>
      <c r="G51" s="16" t="s">
        <v>625</v>
      </c>
      <c r="H51" s="16" t="b">
        <v>1</v>
      </c>
      <c r="I51" s="16">
        <v>130</v>
      </c>
      <c r="J51" s="16" t="b">
        <v>1</v>
      </c>
    </row>
    <row r="52" spans="1:10" ht="15.75" customHeight="1" x14ac:dyDescent="0.2">
      <c r="A52" s="17" t="s">
        <v>1080</v>
      </c>
      <c r="B52" s="101" t="s">
        <v>210</v>
      </c>
      <c r="C52" s="22">
        <v>2495</v>
      </c>
      <c r="D52" s="16" t="s">
        <v>1589</v>
      </c>
      <c r="E52" s="11" t="s">
        <v>1539</v>
      </c>
      <c r="F52" s="16" t="s">
        <v>1427</v>
      </c>
      <c r="G52" s="16" t="s">
        <v>625</v>
      </c>
      <c r="H52" s="16" t="b">
        <v>1</v>
      </c>
      <c r="I52" s="16">
        <v>131</v>
      </c>
      <c r="J52" s="16" t="b">
        <v>1</v>
      </c>
    </row>
    <row r="53" spans="1:10" ht="15.75" customHeight="1" x14ac:dyDescent="0.2">
      <c r="A53" s="17" t="s">
        <v>1079</v>
      </c>
      <c r="B53" s="101" t="s">
        <v>1590</v>
      </c>
      <c r="C53" s="22"/>
      <c r="D53" s="16" t="s">
        <v>1591</v>
      </c>
      <c r="E53" s="11" t="s">
        <v>1539</v>
      </c>
      <c r="F53" s="16" t="s">
        <v>1425</v>
      </c>
      <c r="G53" s="16" t="s">
        <v>625</v>
      </c>
      <c r="H53" s="16" t="b">
        <v>1</v>
      </c>
      <c r="I53" s="16">
        <v>132</v>
      </c>
      <c r="J53" s="16" t="b">
        <v>0</v>
      </c>
    </row>
    <row r="54" spans="1:10" ht="15.75" customHeight="1" x14ac:dyDescent="0.2">
      <c r="A54" s="17" t="s">
        <v>940</v>
      </c>
      <c r="B54" s="101" t="s">
        <v>152</v>
      </c>
      <c r="C54" s="22">
        <v>8295</v>
      </c>
      <c r="D54" s="16" t="s">
        <v>153</v>
      </c>
      <c r="E54" s="11" t="s">
        <v>1539</v>
      </c>
      <c r="F54" s="16" t="s">
        <v>1234</v>
      </c>
      <c r="G54" s="16" t="s">
        <v>625</v>
      </c>
      <c r="H54" s="16" t="b">
        <v>1</v>
      </c>
      <c r="I54" s="16">
        <v>133</v>
      </c>
      <c r="J54" s="16" t="b">
        <v>0</v>
      </c>
    </row>
    <row r="55" spans="1:10" ht="15.75" customHeight="1" x14ac:dyDescent="0.2">
      <c r="A55" s="17" t="s">
        <v>941</v>
      </c>
      <c r="B55" s="101" t="s">
        <v>154</v>
      </c>
      <c r="C55" s="22">
        <v>7295</v>
      </c>
      <c r="D55" s="16" t="s">
        <v>1592</v>
      </c>
      <c r="E55" s="11" t="s">
        <v>1539</v>
      </c>
      <c r="F55" s="16" t="s">
        <v>1244</v>
      </c>
      <c r="G55" s="16" t="s">
        <v>625</v>
      </c>
      <c r="H55" s="16" t="b">
        <v>1</v>
      </c>
      <c r="I55" s="16">
        <v>134</v>
      </c>
      <c r="J55" s="16" t="b">
        <v>0</v>
      </c>
    </row>
    <row r="56" spans="1:10" ht="15.75" customHeight="1" x14ac:dyDescent="0.2">
      <c r="A56" s="17" t="s">
        <v>1074</v>
      </c>
      <c r="B56" s="101" t="s">
        <v>196</v>
      </c>
      <c r="C56" s="22">
        <v>495</v>
      </c>
      <c r="D56" s="16" t="s">
        <v>1593</v>
      </c>
      <c r="E56" s="11" t="s">
        <v>1594</v>
      </c>
      <c r="F56" s="16"/>
      <c r="G56" s="16" t="s">
        <v>625</v>
      </c>
      <c r="H56" s="16" t="b">
        <v>1</v>
      </c>
      <c r="I56" s="16">
        <v>150</v>
      </c>
      <c r="J56" s="16" t="b">
        <v>1</v>
      </c>
    </row>
    <row r="57" spans="1:10" ht="15.75" customHeight="1" x14ac:dyDescent="0.2">
      <c r="A57" s="17" t="s">
        <v>1087</v>
      </c>
      <c r="B57" s="101" t="s">
        <v>242</v>
      </c>
      <c r="C57" s="22">
        <v>475</v>
      </c>
      <c r="D57" s="16" t="s">
        <v>1595</v>
      </c>
      <c r="E57" s="11" t="s">
        <v>1596</v>
      </c>
      <c r="F57" s="16"/>
      <c r="G57" s="16" t="s">
        <v>625</v>
      </c>
      <c r="H57" s="16" t="b">
        <v>1</v>
      </c>
      <c r="I57" s="16">
        <v>151</v>
      </c>
      <c r="J57" s="16" t="b">
        <v>1</v>
      </c>
    </row>
    <row r="58" spans="1:10" ht="15.75" customHeight="1" x14ac:dyDescent="0.2">
      <c r="A58" s="17" t="s">
        <v>1133</v>
      </c>
      <c r="B58" s="101" t="s">
        <v>290</v>
      </c>
      <c r="C58" s="22">
        <v>495</v>
      </c>
      <c r="D58" s="16" t="s">
        <v>1597</v>
      </c>
      <c r="E58" s="11" t="s">
        <v>1598</v>
      </c>
      <c r="F58" s="16" t="s">
        <v>1460</v>
      </c>
      <c r="G58" s="16" t="s">
        <v>625</v>
      </c>
      <c r="H58" s="16" t="b">
        <v>1</v>
      </c>
      <c r="I58" s="16">
        <v>152</v>
      </c>
      <c r="J58" s="16" t="b">
        <v>1</v>
      </c>
    </row>
    <row r="59" spans="1:10" ht="15.75" customHeight="1" x14ac:dyDescent="0.2">
      <c r="A59" s="17" t="s">
        <v>1134</v>
      </c>
      <c r="B59" s="101" t="s">
        <v>292</v>
      </c>
      <c r="C59" s="22">
        <v>1275</v>
      </c>
      <c r="D59" s="16" t="s">
        <v>1599</v>
      </c>
      <c r="E59" s="11" t="s">
        <v>1600</v>
      </c>
      <c r="F59" s="16" t="s">
        <v>1601</v>
      </c>
      <c r="G59" s="16" t="s">
        <v>625</v>
      </c>
      <c r="H59" s="16" t="b">
        <v>1</v>
      </c>
      <c r="I59" s="16">
        <v>153</v>
      </c>
      <c r="J59" s="16" t="b">
        <v>1</v>
      </c>
    </row>
    <row r="60" spans="1:10" ht="15.75" customHeight="1" x14ac:dyDescent="0.2">
      <c r="A60" s="17" t="s">
        <v>1073</v>
      </c>
      <c r="B60" s="101" t="s">
        <v>194</v>
      </c>
      <c r="C60" s="22">
        <v>495</v>
      </c>
      <c r="D60" s="16" t="s">
        <v>1602</v>
      </c>
      <c r="E60" s="11" t="s">
        <v>1603</v>
      </c>
      <c r="F60" s="16" t="s">
        <v>1419</v>
      </c>
      <c r="G60" s="16" t="s">
        <v>625</v>
      </c>
      <c r="H60" s="16" t="b">
        <v>1</v>
      </c>
      <c r="I60" s="16">
        <v>155</v>
      </c>
      <c r="J60" s="16" t="b">
        <v>1</v>
      </c>
    </row>
    <row r="61" spans="1:10" ht="15.75" customHeight="1" x14ac:dyDescent="0.2">
      <c r="A61" s="17" t="s">
        <v>1075</v>
      </c>
      <c r="B61" s="101" t="s">
        <v>198</v>
      </c>
      <c r="C61" s="22">
        <v>495</v>
      </c>
      <c r="D61" s="16" t="s">
        <v>1604</v>
      </c>
      <c r="E61" s="11" t="s">
        <v>1605</v>
      </c>
      <c r="F61" s="16" t="s">
        <v>1320</v>
      </c>
      <c r="G61" s="16" t="s">
        <v>625</v>
      </c>
      <c r="H61" s="16" t="b">
        <v>1</v>
      </c>
      <c r="I61" s="16">
        <v>156</v>
      </c>
      <c r="J61" s="16" t="b">
        <v>1</v>
      </c>
    </row>
    <row r="62" spans="1:10" ht="15.75" customHeight="1" x14ac:dyDescent="0.2">
      <c r="A62" s="17" t="s">
        <v>1072</v>
      </c>
      <c r="B62" s="101" t="s">
        <v>192</v>
      </c>
      <c r="C62" s="22">
        <v>440</v>
      </c>
      <c r="D62" s="16" t="s">
        <v>1606</v>
      </c>
      <c r="E62" s="11" t="s">
        <v>1539</v>
      </c>
      <c r="F62" s="16" t="s">
        <v>1416</v>
      </c>
      <c r="G62" s="16" t="s">
        <v>625</v>
      </c>
      <c r="H62" s="16" t="b">
        <v>1</v>
      </c>
      <c r="I62" s="16">
        <v>160</v>
      </c>
      <c r="J62" s="16" t="b">
        <v>1</v>
      </c>
    </row>
    <row r="63" spans="1:10" ht="15.75" customHeight="1" x14ac:dyDescent="0.2">
      <c r="A63" s="17" t="s">
        <v>1088</v>
      </c>
      <c r="B63" s="101" t="s">
        <v>244</v>
      </c>
      <c r="C63" s="22">
        <v>495</v>
      </c>
      <c r="D63" s="16" t="s">
        <v>1607</v>
      </c>
      <c r="E63" s="11" t="s">
        <v>1539</v>
      </c>
      <c r="F63" s="16" t="s">
        <v>1450</v>
      </c>
      <c r="G63" s="16" t="s">
        <v>625</v>
      </c>
      <c r="H63" s="16" t="b">
        <v>1</v>
      </c>
      <c r="I63" s="16">
        <v>161</v>
      </c>
      <c r="J63" s="16" t="b">
        <v>1</v>
      </c>
    </row>
    <row r="64" spans="1:10" ht="15.75" customHeight="1" x14ac:dyDescent="0.2">
      <c r="A64" s="17" t="s">
        <v>1071</v>
      </c>
      <c r="B64" s="101" t="s">
        <v>190</v>
      </c>
      <c r="C64" s="22">
        <v>395</v>
      </c>
      <c r="D64" s="16" t="s">
        <v>1608</v>
      </c>
      <c r="E64" s="11" t="s">
        <v>1539</v>
      </c>
      <c r="F64" s="16" t="s">
        <v>1413</v>
      </c>
      <c r="G64" s="16" t="s">
        <v>625</v>
      </c>
      <c r="H64" s="16" t="b">
        <v>1</v>
      </c>
      <c r="I64" s="16">
        <v>162</v>
      </c>
      <c r="J64" s="16" t="b">
        <v>1</v>
      </c>
    </row>
    <row r="65" spans="1:10" ht="15.75" customHeight="1" x14ac:dyDescent="0.2">
      <c r="A65" s="17" t="s">
        <v>820</v>
      </c>
      <c r="B65" s="101" t="s">
        <v>181</v>
      </c>
      <c r="C65" s="22">
        <v>195</v>
      </c>
      <c r="D65" s="16" t="s">
        <v>182</v>
      </c>
      <c r="E65" s="11" t="s">
        <v>1609</v>
      </c>
      <c r="F65" s="16" t="s">
        <v>822</v>
      </c>
      <c r="G65" s="16" t="s">
        <v>628</v>
      </c>
      <c r="H65" s="16" t="b">
        <v>1</v>
      </c>
      <c r="I65" s="16">
        <v>10</v>
      </c>
      <c r="J65" s="16" t="b">
        <v>1</v>
      </c>
    </row>
    <row r="66" spans="1:10" ht="15.75" customHeight="1" x14ac:dyDescent="0.2">
      <c r="A66" s="17" t="s">
        <v>821</v>
      </c>
      <c r="B66" s="101" t="s">
        <v>208</v>
      </c>
      <c r="C66" s="22">
        <v>60</v>
      </c>
      <c r="D66" s="16" t="s">
        <v>209</v>
      </c>
      <c r="E66" s="11" t="s">
        <v>1539</v>
      </c>
      <c r="F66" s="16" t="s">
        <v>1389</v>
      </c>
      <c r="G66" s="16" t="s">
        <v>628</v>
      </c>
      <c r="H66" s="16" t="b">
        <v>1</v>
      </c>
      <c r="I66" s="16">
        <v>11</v>
      </c>
      <c r="J66" s="16" t="b">
        <v>1</v>
      </c>
    </row>
    <row r="67" spans="1:10" ht="15.75" customHeight="1" x14ac:dyDescent="0.2">
      <c r="A67" s="17" t="s">
        <v>824</v>
      </c>
      <c r="B67" s="101" t="s">
        <v>212</v>
      </c>
      <c r="C67" s="22">
        <v>150</v>
      </c>
      <c r="D67" s="16" t="s">
        <v>213</v>
      </c>
      <c r="E67" s="11" t="s">
        <v>1539</v>
      </c>
      <c r="F67" s="16" t="s">
        <v>1389</v>
      </c>
      <c r="G67" s="16" t="s">
        <v>628</v>
      </c>
      <c r="H67" s="16" t="b">
        <v>1</v>
      </c>
      <c r="I67" s="16">
        <v>12</v>
      </c>
      <c r="J67" s="16" t="b">
        <v>1</v>
      </c>
    </row>
    <row r="68" spans="1:10" ht="15.75" customHeight="1" x14ac:dyDescent="0.2">
      <c r="A68" s="17" t="s">
        <v>826</v>
      </c>
      <c r="B68" s="101" t="s">
        <v>184</v>
      </c>
      <c r="C68" s="22">
        <v>475</v>
      </c>
      <c r="D68" s="16" t="s">
        <v>185</v>
      </c>
      <c r="E68" s="11" t="s">
        <v>1610</v>
      </c>
      <c r="F68" s="16" t="s">
        <v>828</v>
      </c>
      <c r="G68" s="16" t="s">
        <v>628</v>
      </c>
      <c r="H68" s="16" t="b">
        <v>1</v>
      </c>
      <c r="I68" s="16">
        <v>20</v>
      </c>
      <c r="J68" s="16" t="b">
        <v>1</v>
      </c>
    </row>
    <row r="69" spans="1:10" ht="15.75" customHeight="1" x14ac:dyDescent="0.2">
      <c r="A69" s="17" t="s">
        <v>830</v>
      </c>
      <c r="B69" s="101" t="s">
        <v>188</v>
      </c>
      <c r="C69" s="22">
        <v>265</v>
      </c>
      <c r="D69" s="16" t="s">
        <v>1611</v>
      </c>
      <c r="E69" s="11" t="s">
        <v>1612</v>
      </c>
      <c r="F69" s="16" t="s">
        <v>1392</v>
      </c>
      <c r="G69" s="16" t="s">
        <v>628</v>
      </c>
      <c r="H69" s="16" t="b">
        <v>1</v>
      </c>
      <c r="I69" s="16">
        <v>21</v>
      </c>
      <c r="J69" s="16" t="b">
        <v>1</v>
      </c>
    </row>
    <row r="70" spans="1:10" ht="15.75" customHeight="1" x14ac:dyDescent="0.2">
      <c r="A70" s="17" t="s">
        <v>827</v>
      </c>
      <c r="B70" s="101" t="s">
        <v>168</v>
      </c>
      <c r="C70" s="22">
        <v>230</v>
      </c>
      <c r="D70" s="16" t="s">
        <v>1613</v>
      </c>
      <c r="E70" s="11" t="s">
        <v>1612</v>
      </c>
      <c r="F70" s="16" t="s">
        <v>1392</v>
      </c>
      <c r="G70" s="16" t="s">
        <v>628</v>
      </c>
      <c r="H70" s="16" t="b">
        <v>1</v>
      </c>
      <c r="I70" s="16">
        <v>22</v>
      </c>
      <c r="J70" s="16" t="b">
        <v>1</v>
      </c>
    </row>
    <row r="71" spans="1:10" ht="15.75" customHeight="1" x14ac:dyDescent="0.2">
      <c r="A71" s="17" t="s">
        <v>1131</v>
      </c>
      <c r="B71" s="101" t="s">
        <v>286</v>
      </c>
      <c r="C71" s="22">
        <v>275</v>
      </c>
      <c r="D71" s="16" t="s">
        <v>287</v>
      </c>
      <c r="E71" s="11" t="s">
        <v>1614</v>
      </c>
      <c r="F71" s="16"/>
      <c r="G71" s="16" t="s">
        <v>628</v>
      </c>
      <c r="H71" s="16" t="b">
        <v>1</v>
      </c>
      <c r="I71" s="16">
        <v>25</v>
      </c>
      <c r="J71" s="16" t="b">
        <v>1</v>
      </c>
    </row>
    <row r="72" spans="1:10" ht="15.75" customHeight="1" x14ac:dyDescent="0.2">
      <c r="A72" s="17" t="s">
        <v>1076</v>
      </c>
      <c r="B72" s="101" t="s">
        <v>200</v>
      </c>
      <c r="C72" s="22">
        <v>175</v>
      </c>
      <c r="D72" s="16" t="s">
        <v>201</v>
      </c>
      <c r="E72" s="11" t="s">
        <v>1539</v>
      </c>
      <c r="F72" s="16"/>
      <c r="G72" s="16" t="s">
        <v>628</v>
      </c>
      <c r="H72" s="16" t="b">
        <v>1</v>
      </c>
      <c r="I72" s="16">
        <v>30</v>
      </c>
      <c r="J72" s="16" t="b">
        <v>1</v>
      </c>
    </row>
    <row r="73" spans="1:10" ht="15.75" customHeight="1" x14ac:dyDescent="0.2">
      <c r="A73" s="17" t="s">
        <v>1132</v>
      </c>
      <c r="B73" s="101" t="s">
        <v>288</v>
      </c>
      <c r="C73" s="22">
        <v>125</v>
      </c>
      <c r="D73" s="16" t="s">
        <v>289</v>
      </c>
      <c r="E73" s="11" t="s">
        <v>1539</v>
      </c>
      <c r="F73" s="16"/>
      <c r="G73" s="16" t="s">
        <v>628</v>
      </c>
      <c r="H73" s="16" t="b">
        <v>1</v>
      </c>
      <c r="I73" s="16">
        <v>40</v>
      </c>
      <c r="J73" s="16" t="b">
        <v>1</v>
      </c>
    </row>
    <row r="74" spans="1:10" ht="15.75" customHeight="1" x14ac:dyDescent="0.2">
      <c r="A74" s="17" t="s">
        <v>833</v>
      </c>
      <c r="B74" s="101" t="s">
        <v>224</v>
      </c>
      <c r="C74" s="22">
        <v>195</v>
      </c>
      <c r="D74" s="16" t="s">
        <v>225</v>
      </c>
      <c r="E74" s="11" t="s">
        <v>1539</v>
      </c>
      <c r="F74" s="16" t="s">
        <v>834</v>
      </c>
      <c r="G74" s="16" t="s">
        <v>628</v>
      </c>
      <c r="H74" s="16" t="b">
        <v>1</v>
      </c>
      <c r="I74" s="16">
        <v>50</v>
      </c>
      <c r="J74" s="16" t="b">
        <v>1</v>
      </c>
    </row>
    <row r="75" spans="1:10" ht="15.75" customHeight="1" x14ac:dyDescent="0.2">
      <c r="A75" s="17" t="s">
        <v>1081</v>
      </c>
      <c r="B75" s="101" t="s">
        <v>214</v>
      </c>
      <c r="C75" s="22">
        <v>1695</v>
      </c>
      <c r="D75" s="16" t="s">
        <v>1615</v>
      </c>
      <c r="E75" s="11" t="s">
        <v>1539</v>
      </c>
      <c r="F75" s="16"/>
      <c r="G75" s="16" t="s">
        <v>628</v>
      </c>
      <c r="H75" s="16" t="b">
        <v>1</v>
      </c>
      <c r="I75" s="16">
        <v>60</v>
      </c>
      <c r="J75" s="16" t="b">
        <v>1</v>
      </c>
    </row>
    <row r="76" spans="1:10" ht="15.75" customHeight="1" x14ac:dyDescent="0.2">
      <c r="A76" s="17" t="s">
        <v>1093</v>
      </c>
      <c r="B76" s="101" t="s">
        <v>264</v>
      </c>
      <c r="C76" s="22">
        <v>2095</v>
      </c>
      <c r="D76" s="16" t="s">
        <v>1616</v>
      </c>
      <c r="E76" s="11" t="s">
        <v>1539</v>
      </c>
      <c r="F76" s="16"/>
      <c r="G76" s="16" t="s">
        <v>628</v>
      </c>
      <c r="H76" s="16" t="b">
        <v>1</v>
      </c>
      <c r="I76" s="16">
        <v>70</v>
      </c>
      <c r="J76" s="16" t="b">
        <v>1</v>
      </c>
    </row>
    <row r="77" spans="1:10" ht="15.75" customHeight="1" x14ac:dyDescent="0.2">
      <c r="A77" s="17" t="s">
        <v>1094</v>
      </c>
      <c r="B77" s="101" t="s">
        <v>266</v>
      </c>
      <c r="C77" s="22">
        <v>2095</v>
      </c>
      <c r="D77" s="16" t="s">
        <v>1617</v>
      </c>
      <c r="E77" s="11" t="s">
        <v>1539</v>
      </c>
      <c r="F77" s="16"/>
      <c r="G77" s="16" t="s">
        <v>628</v>
      </c>
      <c r="H77" s="16" t="b">
        <v>1</v>
      </c>
      <c r="I77" s="16">
        <v>71</v>
      </c>
      <c r="J77" s="16" t="b">
        <v>1</v>
      </c>
    </row>
    <row r="78" spans="1:10" ht="15.75" customHeight="1" x14ac:dyDescent="0.2">
      <c r="A78" s="17" t="s">
        <v>1095</v>
      </c>
      <c r="B78" s="101" t="s">
        <v>268</v>
      </c>
      <c r="C78" s="22">
        <v>2695</v>
      </c>
      <c r="D78" s="16" t="s">
        <v>1618</v>
      </c>
      <c r="E78" s="11" t="s">
        <v>1539</v>
      </c>
      <c r="F78" s="16"/>
      <c r="G78" s="16" t="s">
        <v>628</v>
      </c>
      <c r="H78" s="16" t="b">
        <v>1</v>
      </c>
      <c r="I78" s="16">
        <v>72</v>
      </c>
      <c r="J78" s="16" t="b">
        <v>1</v>
      </c>
    </row>
    <row r="79" spans="1:10" ht="15.75" customHeight="1" x14ac:dyDescent="0.2">
      <c r="A79" s="17" t="s">
        <v>1125</v>
      </c>
      <c r="B79" s="101" t="s">
        <v>1619</v>
      </c>
      <c r="C79" s="22"/>
      <c r="D79" s="16" t="s">
        <v>1620</v>
      </c>
      <c r="E79" s="11" t="s">
        <v>1539</v>
      </c>
      <c r="F79" s="16" t="s">
        <v>1621</v>
      </c>
      <c r="G79" s="16" t="s">
        <v>628</v>
      </c>
      <c r="H79" s="16" t="b">
        <v>1</v>
      </c>
      <c r="I79" s="16">
        <v>75</v>
      </c>
      <c r="J79" s="16" t="b">
        <v>0</v>
      </c>
    </row>
    <row r="80" spans="1:10" ht="15.75" customHeight="1" x14ac:dyDescent="0.2">
      <c r="A80" s="98" t="s">
        <v>937</v>
      </c>
      <c r="B80" s="101" t="s">
        <v>143</v>
      </c>
      <c r="C80" s="22">
        <v>4395</v>
      </c>
      <c r="D80" s="16" t="s">
        <v>1622</v>
      </c>
      <c r="E80" s="11" t="s">
        <v>1623</v>
      </c>
      <c r="F80" s="16" t="s">
        <v>1212</v>
      </c>
      <c r="G80" s="16" t="s">
        <v>620</v>
      </c>
      <c r="H80" s="16" t="b">
        <v>1</v>
      </c>
      <c r="I80" s="16">
        <v>10</v>
      </c>
      <c r="J80" s="16" t="b">
        <v>1</v>
      </c>
    </row>
    <row r="81" spans="1:10" ht="15.75" customHeight="1" x14ac:dyDescent="0.2">
      <c r="A81" s="17" t="s">
        <v>801</v>
      </c>
      <c r="B81" s="101" t="s">
        <v>136</v>
      </c>
      <c r="C81" s="22">
        <v>4395</v>
      </c>
      <c r="D81" s="16" t="s">
        <v>1624</v>
      </c>
      <c r="E81" s="11" t="s">
        <v>1625</v>
      </c>
      <c r="F81" s="16" t="s">
        <v>1206</v>
      </c>
      <c r="G81" s="16" t="s">
        <v>620</v>
      </c>
      <c r="H81" s="16" t="b">
        <v>1</v>
      </c>
      <c r="I81" s="16">
        <v>20</v>
      </c>
      <c r="J81" s="16" t="b">
        <v>1</v>
      </c>
    </row>
    <row r="82" spans="1:10" ht="15.75" customHeight="1" x14ac:dyDescent="0.2">
      <c r="A82" s="17" t="s">
        <v>1069</v>
      </c>
      <c r="B82" s="101" t="s">
        <v>1626</v>
      </c>
      <c r="C82" s="22">
        <v>0</v>
      </c>
      <c r="D82" s="16" t="s">
        <v>1627</v>
      </c>
      <c r="E82" s="11" t="s">
        <v>1628</v>
      </c>
      <c r="F82" s="16" t="s">
        <v>1629</v>
      </c>
      <c r="G82" s="16" t="s">
        <v>665</v>
      </c>
      <c r="H82" s="16" t="b">
        <v>1</v>
      </c>
      <c r="I82" s="16">
        <v>10</v>
      </c>
      <c r="J82" s="16" t="b">
        <v>0</v>
      </c>
    </row>
    <row r="83" spans="1:10" ht="15.75" customHeight="1" x14ac:dyDescent="0.2">
      <c r="A83" s="17" t="s">
        <v>1063</v>
      </c>
      <c r="B83" s="101" t="s">
        <v>123</v>
      </c>
      <c r="C83" s="22">
        <v>299</v>
      </c>
      <c r="D83" s="16" t="s">
        <v>1630</v>
      </c>
      <c r="E83" s="11"/>
      <c r="F83" s="16" t="s">
        <v>1631</v>
      </c>
      <c r="G83" s="16" t="s">
        <v>665</v>
      </c>
      <c r="H83" s="16" t="b">
        <v>1</v>
      </c>
      <c r="I83" s="16">
        <v>20</v>
      </c>
      <c r="J83" s="16" t="b">
        <v>0</v>
      </c>
    </row>
    <row r="84" spans="1:10" ht="15.75" customHeight="1" x14ac:dyDescent="0.2">
      <c r="A84" s="17" t="s">
        <v>1054</v>
      </c>
      <c r="B84" s="101" t="s">
        <v>121</v>
      </c>
      <c r="C84" s="22">
        <v>800</v>
      </c>
      <c r="D84" s="16" t="s">
        <v>1632</v>
      </c>
      <c r="E84" s="11" t="s">
        <v>1633</v>
      </c>
      <c r="F84" s="16" t="s">
        <v>1634</v>
      </c>
      <c r="G84" s="16" t="s">
        <v>665</v>
      </c>
      <c r="H84" s="16" t="b">
        <v>1</v>
      </c>
      <c r="I84" s="16">
        <v>30</v>
      </c>
      <c r="J84" s="16" t="b">
        <v>0</v>
      </c>
    </row>
    <row r="85" spans="1:10" ht="15.75" customHeight="1" x14ac:dyDescent="0.2">
      <c r="A85" s="17" t="s">
        <v>1070</v>
      </c>
      <c r="B85" s="101" t="s">
        <v>127</v>
      </c>
      <c r="C85" s="22">
        <v>199</v>
      </c>
      <c r="D85" s="16" t="s">
        <v>1635</v>
      </c>
      <c r="E85" s="11" t="s">
        <v>1636</v>
      </c>
      <c r="F85" s="16" t="s">
        <v>1637</v>
      </c>
      <c r="G85" s="16" t="s">
        <v>665</v>
      </c>
      <c r="H85" s="16" t="b">
        <v>1</v>
      </c>
      <c r="I85" s="16">
        <v>40</v>
      </c>
      <c r="J85" s="16" t="b">
        <v>0</v>
      </c>
    </row>
    <row r="86" spans="1:10" ht="15.75" customHeight="1" x14ac:dyDescent="0.2">
      <c r="A86" s="17" t="s">
        <v>1068</v>
      </c>
      <c r="B86" s="101" t="s">
        <v>125</v>
      </c>
      <c r="C86" s="22">
        <v>599</v>
      </c>
      <c r="D86" s="16" t="s">
        <v>1638</v>
      </c>
      <c r="E86" s="11" t="s">
        <v>1636</v>
      </c>
      <c r="F86" s="16" t="s">
        <v>1639</v>
      </c>
      <c r="G86" s="16" t="s">
        <v>665</v>
      </c>
      <c r="H86" s="16" t="b">
        <v>1</v>
      </c>
      <c r="I86" s="16">
        <v>50</v>
      </c>
      <c r="J86" s="16" t="b">
        <v>0</v>
      </c>
    </row>
    <row r="87" spans="1:10" ht="15.75" customHeight="1" x14ac:dyDescent="0.2">
      <c r="A87" s="17" t="s">
        <v>1067</v>
      </c>
      <c r="B87" s="101" t="s">
        <v>1640</v>
      </c>
      <c r="C87" s="22">
        <v>0</v>
      </c>
      <c r="D87" s="16" t="s">
        <v>1641</v>
      </c>
      <c r="E87" s="11" t="s">
        <v>1642</v>
      </c>
      <c r="F87" s="16" t="s">
        <v>1643</v>
      </c>
      <c r="G87" s="16" t="s">
        <v>665</v>
      </c>
      <c r="H87" s="16" t="b">
        <v>1</v>
      </c>
      <c r="I87" s="16">
        <v>60</v>
      </c>
      <c r="J87" s="16" t="b">
        <v>0</v>
      </c>
    </row>
    <row r="88" spans="1:10" ht="15.75" customHeight="1" x14ac:dyDescent="0.2">
      <c r="A88" s="17" t="s">
        <v>1019</v>
      </c>
      <c r="B88" s="101" t="s">
        <v>1644</v>
      </c>
      <c r="C88" s="22">
        <v>0</v>
      </c>
      <c r="D88" s="16" t="s">
        <v>1645</v>
      </c>
      <c r="E88" s="11" t="s">
        <v>1646</v>
      </c>
      <c r="F88" s="16"/>
      <c r="G88" s="16" t="s">
        <v>689</v>
      </c>
      <c r="H88" s="16" t="b">
        <v>1</v>
      </c>
      <c r="I88" s="16">
        <v>1</v>
      </c>
      <c r="J88" s="16" t="b">
        <v>1</v>
      </c>
    </row>
    <row r="89" spans="1:10" ht="15.75" customHeight="1" x14ac:dyDescent="0.2">
      <c r="A89" s="17" t="s">
        <v>1021</v>
      </c>
      <c r="B89" s="101" t="s">
        <v>1647</v>
      </c>
      <c r="C89" s="22">
        <v>0</v>
      </c>
      <c r="D89" s="16" t="s">
        <v>1648</v>
      </c>
      <c r="E89" s="11" t="s">
        <v>1649</v>
      </c>
      <c r="F89" s="16"/>
      <c r="G89" s="16" t="s">
        <v>689</v>
      </c>
      <c r="H89" s="16" t="b">
        <v>1</v>
      </c>
      <c r="I89" s="16">
        <v>2</v>
      </c>
      <c r="J89" s="16" t="b">
        <v>1</v>
      </c>
    </row>
    <row r="90" spans="1:10" ht="15.75" customHeight="1" x14ac:dyDescent="0.2">
      <c r="A90" s="17" t="s">
        <v>1024</v>
      </c>
      <c r="B90" s="101" t="s">
        <v>1650</v>
      </c>
      <c r="C90" s="22">
        <v>0</v>
      </c>
      <c r="D90" s="16" t="s">
        <v>1651</v>
      </c>
      <c r="E90" s="11" t="s">
        <v>1652</v>
      </c>
      <c r="F90" s="16"/>
      <c r="G90" s="16" t="s">
        <v>689</v>
      </c>
      <c r="H90" s="16" t="b">
        <v>1</v>
      </c>
      <c r="I90" s="16">
        <v>3</v>
      </c>
      <c r="J90" s="16" t="b">
        <v>1</v>
      </c>
    </row>
    <row r="91" spans="1:10" ht="15.75" customHeight="1" x14ac:dyDescent="0.2">
      <c r="A91" s="17" t="s">
        <v>1022</v>
      </c>
      <c r="B91" s="101" t="s">
        <v>404</v>
      </c>
      <c r="C91" s="22">
        <v>995</v>
      </c>
      <c r="D91" s="16" t="s">
        <v>1653</v>
      </c>
      <c r="E91" s="11" t="s">
        <v>1654</v>
      </c>
      <c r="F91" s="16" t="s">
        <v>1655</v>
      </c>
      <c r="G91" s="16" t="s">
        <v>689</v>
      </c>
      <c r="H91" s="16" t="b">
        <v>1</v>
      </c>
      <c r="I91" s="16">
        <v>4</v>
      </c>
      <c r="J91" s="16" t="b">
        <v>1</v>
      </c>
    </row>
    <row r="92" spans="1:10" ht="15.75" customHeight="1" x14ac:dyDescent="0.2">
      <c r="A92" s="17" t="s">
        <v>1027</v>
      </c>
      <c r="B92" s="101" t="s">
        <v>408</v>
      </c>
      <c r="C92" s="22">
        <v>500</v>
      </c>
      <c r="D92" s="16" t="s">
        <v>409</v>
      </c>
      <c r="E92" s="11" t="s">
        <v>1656</v>
      </c>
      <c r="F92" s="16" t="s">
        <v>1657</v>
      </c>
      <c r="G92" s="16" t="s">
        <v>689</v>
      </c>
      <c r="H92" s="16" t="b">
        <v>1</v>
      </c>
      <c r="I92" s="16">
        <v>5</v>
      </c>
      <c r="J92" s="16" t="b">
        <v>1</v>
      </c>
    </row>
    <row r="93" spans="1:10" ht="15.75" customHeight="1" x14ac:dyDescent="0.2">
      <c r="A93" s="17" t="s">
        <v>1023</v>
      </c>
      <c r="B93" s="101" t="s">
        <v>1658</v>
      </c>
      <c r="C93" s="22">
        <v>0</v>
      </c>
      <c r="D93" s="16" t="s">
        <v>1659</v>
      </c>
      <c r="E93" s="11" t="s">
        <v>1660</v>
      </c>
      <c r="F93" s="16"/>
      <c r="G93" s="16" t="s">
        <v>689</v>
      </c>
      <c r="H93" s="16" t="b">
        <v>1</v>
      </c>
      <c r="I93" s="16">
        <v>6</v>
      </c>
      <c r="J93" s="16" t="b">
        <v>1</v>
      </c>
    </row>
    <row r="94" spans="1:10" ht="15.75" customHeight="1" x14ac:dyDescent="0.2">
      <c r="A94" s="17" t="s">
        <v>1026</v>
      </c>
      <c r="B94" s="101" t="s">
        <v>406</v>
      </c>
      <c r="C94" s="22">
        <v>995</v>
      </c>
      <c r="D94" s="16" t="s">
        <v>407</v>
      </c>
      <c r="E94" s="11" t="s">
        <v>1661</v>
      </c>
      <c r="F94" s="16" t="s">
        <v>1655</v>
      </c>
      <c r="G94" s="16" t="s">
        <v>689</v>
      </c>
      <c r="H94" s="16" t="b">
        <v>1</v>
      </c>
      <c r="I94" s="16">
        <v>7</v>
      </c>
      <c r="J94" s="16" t="b">
        <v>1</v>
      </c>
    </row>
    <row r="95" spans="1:10" ht="15.75" customHeight="1" x14ac:dyDescent="0.2">
      <c r="A95" s="17" t="s">
        <v>1018</v>
      </c>
      <c r="B95" s="101" t="s">
        <v>402</v>
      </c>
      <c r="C95" s="22">
        <v>500</v>
      </c>
      <c r="D95" s="16" t="s">
        <v>403</v>
      </c>
      <c r="E95" s="11" t="s">
        <v>1662</v>
      </c>
      <c r="F95" s="16" t="s">
        <v>1657</v>
      </c>
      <c r="G95" s="16" t="s">
        <v>689</v>
      </c>
      <c r="H95" s="16" t="b">
        <v>1</v>
      </c>
      <c r="I95" s="16">
        <v>8</v>
      </c>
      <c r="J95" s="16" t="b">
        <v>1</v>
      </c>
    </row>
    <row r="96" spans="1:10" ht="15.75" customHeight="1" x14ac:dyDescent="0.2">
      <c r="A96" s="17" t="s">
        <v>1017</v>
      </c>
      <c r="B96" s="101" t="s">
        <v>400</v>
      </c>
      <c r="C96" s="22">
        <v>995</v>
      </c>
      <c r="D96" s="16" t="s">
        <v>401</v>
      </c>
      <c r="E96" s="11" t="s">
        <v>1663</v>
      </c>
      <c r="F96" s="16" t="s">
        <v>1655</v>
      </c>
      <c r="G96" s="16" t="s">
        <v>689</v>
      </c>
      <c r="H96" s="16" t="b">
        <v>1</v>
      </c>
      <c r="I96" s="16">
        <v>9</v>
      </c>
      <c r="J96" s="16" t="b">
        <v>1</v>
      </c>
    </row>
    <row r="97" spans="1:11" ht="15.75" customHeight="1" x14ac:dyDescent="0.2">
      <c r="A97" s="17" t="s">
        <v>1025</v>
      </c>
      <c r="B97" s="101" t="s">
        <v>1664</v>
      </c>
      <c r="C97" s="22">
        <v>0</v>
      </c>
      <c r="D97" s="16" t="s">
        <v>1665</v>
      </c>
      <c r="E97" s="11" t="s">
        <v>1666</v>
      </c>
      <c r="F97" s="16"/>
      <c r="G97" s="16" t="s">
        <v>689</v>
      </c>
      <c r="H97" s="16" t="b">
        <v>1</v>
      </c>
      <c r="I97" s="16">
        <v>10</v>
      </c>
      <c r="J97" s="16" t="b">
        <v>1</v>
      </c>
    </row>
    <row r="98" spans="1:11" ht="15.75" customHeight="1" x14ac:dyDescent="0.2">
      <c r="A98" s="17" t="s">
        <v>1005</v>
      </c>
      <c r="B98" s="101" t="s">
        <v>99</v>
      </c>
      <c r="C98" s="22">
        <v>100</v>
      </c>
      <c r="D98" s="16" t="s">
        <v>100</v>
      </c>
      <c r="E98" s="11"/>
      <c r="F98" s="16"/>
      <c r="G98" s="16" t="s">
        <v>667</v>
      </c>
      <c r="H98" s="16" t="b">
        <v>1</v>
      </c>
      <c r="I98" s="16">
        <v>10</v>
      </c>
      <c r="J98" s="16" t="b">
        <v>1</v>
      </c>
    </row>
    <row r="99" spans="1:11" ht="15.75" customHeight="1" x14ac:dyDescent="0.2">
      <c r="A99" s="17" t="s">
        <v>1000</v>
      </c>
      <c r="B99" s="101" t="s">
        <v>70</v>
      </c>
      <c r="C99" s="22">
        <v>2995</v>
      </c>
      <c r="D99" s="16" t="s">
        <v>71</v>
      </c>
      <c r="E99" s="11" t="s">
        <v>1667</v>
      </c>
      <c r="F99" s="16" t="s">
        <v>1316</v>
      </c>
      <c r="G99" s="16" t="s">
        <v>667</v>
      </c>
      <c r="H99" s="16" t="b">
        <v>1</v>
      </c>
      <c r="I99" s="16">
        <v>20</v>
      </c>
      <c r="J99" s="16" t="b">
        <v>1</v>
      </c>
    </row>
    <row r="100" spans="1:11" ht="15.75" customHeight="1" x14ac:dyDescent="0.2">
      <c r="A100" s="17" t="s">
        <v>734</v>
      </c>
      <c r="B100" s="101" t="s">
        <v>423</v>
      </c>
      <c r="C100" s="22">
        <v>5395</v>
      </c>
      <c r="D100" s="16" t="s">
        <v>424</v>
      </c>
      <c r="E100" s="11" t="s">
        <v>1668</v>
      </c>
      <c r="F100" s="16" t="s">
        <v>1464</v>
      </c>
      <c r="G100" s="16" t="s">
        <v>667</v>
      </c>
      <c r="H100" s="16" t="b">
        <v>1</v>
      </c>
      <c r="I100" s="16">
        <v>30</v>
      </c>
      <c r="J100" s="16" t="b">
        <v>1</v>
      </c>
    </row>
    <row r="101" spans="1:11" ht="15.75" customHeight="1" x14ac:dyDescent="0.2">
      <c r="A101" s="17" t="s">
        <v>970</v>
      </c>
      <c r="B101" s="101" t="s">
        <v>1669</v>
      </c>
      <c r="C101" s="22">
        <v>0</v>
      </c>
      <c r="D101" s="16" t="s">
        <v>1670</v>
      </c>
      <c r="E101" s="11" t="s">
        <v>1671</v>
      </c>
      <c r="F101" s="16"/>
      <c r="G101" s="16" t="s">
        <v>648</v>
      </c>
      <c r="H101" s="16" t="b">
        <v>1</v>
      </c>
      <c r="I101" s="16">
        <v>10</v>
      </c>
      <c r="J101" s="16" t="b">
        <v>1</v>
      </c>
    </row>
    <row r="102" spans="1:11" ht="15.75" customHeight="1" x14ac:dyDescent="0.2">
      <c r="A102" s="17" t="s">
        <v>968</v>
      </c>
      <c r="B102" s="101" t="s">
        <v>434</v>
      </c>
      <c r="C102" s="22">
        <v>2595</v>
      </c>
      <c r="D102" s="16" t="s">
        <v>1672</v>
      </c>
      <c r="E102" s="11" t="s">
        <v>1673</v>
      </c>
      <c r="F102" s="16"/>
      <c r="G102" s="16" t="s">
        <v>648</v>
      </c>
      <c r="H102" s="16" t="b">
        <v>1</v>
      </c>
      <c r="I102" s="16">
        <v>11</v>
      </c>
      <c r="J102" s="16" t="b">
        <v>1</v>
      </c>
    </row>
    <row r="103" spans="1:11" ht="15.75" customHeight="1" x14ac:dyDescent="0.2">
      <c r="A103" s="17" t="s">
        <v>969</v>
      </c>
      <c r="B103" s="101" t="s">
        <v>436</v>
      </c>
      <c r="C103" s="22">
        <v>995</v>
      </c>
      <c r="D103" s="16" t="s">
        <v>1674</v>
      </c>
      <c r="E103" s="11" t="s">
        <v>1671</v>
      </c>
      <c r="F103" s="16"/>
      <c r="G103" s="16" t="s">
        <v>648</v>
      </c>
      <c r="H103" s="16" t="b">
        <v>1</v>
      </c>
      <c r="I103" s="16">
        <v>12</v>
      </c>
      <c r="J103" s="16" t="b">
        <v>1</v>
      </c>
    </row>
    <row r="104" spans="1:11" ht="15.75" customHeight="1" x14ac:dyDescent="0.2">
      <c r="A104" s="17" t="s">
        <v>972</v>
      </c>
      <c r="B104" s="101" t="s">
        <v>438</v>
      </c>
      <c r="C104" s="22">
        <v>3500</v>
      </c>
      <c r="D104" s="16" t="s">
        <v>1675</v>
      </c>
      <c r="E104" s="11"/>
      <c r="F104" s="16" t="s">
        <v>1279</v>
      </c>
      <c r="G104" s="16" t="s">
        <v>648</v>
      </c>
      <c r="H104" s="16" t="b">
        <v>1</v>
      </c>
      <c r="I104" s="16">
        <v>13</v>
      </c>
      <c r="J104" s="16" t="b">
        <v>0</v>
      </c>
    </row>
    <row r="105" spans="1:11" ht="15.75" customHeight="1" x14ac:dyDescent="0.2">
      <c r="A105" s="17" t="s">
        <v>975</v>
      </c>
      <c r="B105" s="101" t="s">
        <v>1676</v>
      </c>
      <c r="C105" s="22">
        <v>0</v>
      </c>
      <c r="D105" s="16" t="s">
        <v>1677</v>
      </c>
      <c r="E105" s="11" t="s">
        <v>1678</v>
      </c>
      <c r="F105" s="16"/>
      <c r="G105" s="16" t="s">
        <v>648</v>
      </c>
      <c r="H105" s="16" t="b">
        <v>1</v>
      </c>
      <c r="I105" s="16">
        <v>20</v>
      </c>
      <c r="J105" s="16" t="b">
        <v>1</v>
      </c>
    </row>
    <row r="106" spans="1:11" ht="15.75" customHeight="1" x14ac:dyDescent="0.2">
      <c r="A106" s="17" t="s">
        <v>978</v>
      </c>
      <c r="B106" s="101" t="s">
        <v>130</v>
      </c>
      <c r="C106" s="22">
        <v>1295</v>
      </c>
      <c r="D106" s="16" t="s">
        <v>1679</v>
      </c>
      <c r="E106" s="11"/>
      <c r="F106" s="16" t="s">
        <v>1293</v>
      </c>
      <c r="G106" s="16" t="s">
        <v>648</v>
      </c>
      <c r="H106" s="16" t="b">
        <v>1</v>
      </c>
      <c r="I106" s="16">
        <v>21</v>
      </c>
      <c r="J106" s="16" t="b">
        <v>1</v>
      </c>
    </row>
    <row r="107" spans="1:11" ht="15.75" customHeight="1" x14ac:dyDescent="0.2">
      <c r="A107" s="17" t="s">
        <v>979</v>
      </c>
      <c r="B107" s="101" t="s">
        <v>133</v>
      </c>
      <c r="C107" s="22">
        <v>1295</v>
      </c>
      <c r="D107" s="16" t="s">
        <v>1680</v>
      </c>
      <c r="E107" s="11"/>
      <c r="F107" s="16" t="s">
        <v>1293</v>
      </c>
      <c r="G107" s="16" t="s">
        <v>648</v>
      </c>
      <c r="H107" s="16" t="b">
        <v>1</v>
      </c>
      <c r="I107" s="16">
        <v>22</v>
      </c>
      <c r="J107" s="16" t="b">
        <v>1</v>
      </c>
    </row>
    <row r="108" spans="1:11" ht="15.75" customHeight="1" x14ac:dyDescent="0.2">
      <c r="A108" s="17" t="s">
        <v>929</v>
      </c>
      <c r="B108" s="101" t="s">
        <v>1681</v>
      </c>
      <c r="C108" s="22">
        <v>0</v>
      </c>
      <c r="D108" s="16" t="s">
        <v>1682</v>
      </c>
      <c r="E108" s="11"/>
      <c r="F108" s="16"/>
      <c r="G108" s="16" t="s">
        <v>695</v>
      </c>
      <c r="H108" s="16" t="b">
        <v>1</v>
      </c>
      <c r="I108" s="16">
        <v>1</v>
      </c>
      <c r="J108" s="16" t="b">
        <v>1</v>
      </c>
      <c r="K108" t="s">
        <v>1553</v>
      </c>
    </row>
    <row r="109" spans="1:11" ht="15.75" customHeight="1" x14ac:dyDescent="0.2">
      <c r="A109" s="17" t="s">
        <v>750</v>
      </c>
      <c r="B109" s="101" t="s">
        <v>378</v>
      </c>
      <c r="C109" s="22">
        <v>595</v>
      </c>
      <c r="D109" s="16" t="s">
        <v>1683</v>
      </c>
      <c r="E109" s="11"/>
      <c r="F109" s="16" t="s">
        <v>1684</v>
      </c>
      <c r="G109" s="16" t="s">
        <v>695</v>
      </c>
      <c r="H109" s="16" t="b">
        <v>1</v>
      </c>
      <c r="I109" s="16">
        <v>2</v>
      </c>
      <c r="J109" s="16" t="b">
        <v>1</v>
      </c>
    </row>
    <row r="110" spans="1:11" ht="15.75" customHeight="1" x14ac:dyDescent="0.2">
      <c r="A110" s="17" t="s">
        <v>754</v>
      </c>
      <c r="B110" s="101" t="s">
        <v>1685</v>
      </c>
      <c r="C110" s="22">
        <v>595</v>
      </c>
      <c r="D110" s="16" t="s">
        <v>1686</v>
      </c>
      <c r="E110" s="11"/>
      <c r="F110" s="16" t="s">
        <v>1687</v>
      </c>
      <c r="G110" s="16" t="s">
        <v>695</v>
      </c>
      <c r="H110" s="16" t="b">
        <v>1</v>
      </c>
      <c r="I110" s="16">
        <v>3</v>
      </c>
      <c r="J110" s="16" t="b">
        <v>1</v>
      </c>
    </row>
    <row r="111" spans="1:11" ht="15.75" customHeight="1" x14ac:dyDescent="0.2">
      <c r="A111" s="17" t="s">
        <v>740</v>
      </c>
      <c r="B111" s="101" t="s">
        <v>370</v>
      </c>
      <c r="C111" s="22">
        <v>595</v>
      </c>
      <c r="D111" s="16" t="s">
        <v>1688</v>
      </c>
      <c r="E111" s="11"/>
      <c r="F111" s="16" t="s">
        <v>1689</v>
      </c>
      <c r="G111" s="16" t="s">
        <v>695</v>
      </c>
      <c r="H111" s="16" t="b">
        <v>1</v>
      </c>
      <c r="I111" s="16">
        <v>4</v>
      </c>
      <c r="J111" s="16" t="b">
        <v>1</v>
      </c>
    </row>
    <row r="112" spans="1:11" ht="15.75" customHeight="1" x14ac:dyDescent="0.2">
      <c r="A112" s="17" t="s">
        <v>746</v>
      </c>
      <c r="B112" s="101" t="s">
        <v>373</v>
      </c>
      <c r="C112" s="22">
        <v>595</v>
      </c>
      <c r="D112" s="16" t="s">
        <v>1690</v>
      </c>
      <c r="E112" s="11"/>
      <c r="F112" s="16" t="s">
        <v>1189</v>
      </c>
      <c r="G112" s="16" t="s">
        <v>695</v>
      </c>
      <c r="H112" s="16" t="b">
        <v>1</v>
      </c>
      <c r="I112" s="16">
        <v>5</v>
      </c>
      <c r="J112" s="16" t="b">
        <v>1</v>
      </c>
    </row>
    <row r="113" spans="1:10" ht="15.75" customHeight="1" x14ac:dyDescent="0.2">
      <c r="A113" s="17" t="s">
        <v>936</v>
      </c>
      <c r="B113" s="101" t="s">
        <v>376</v>
      </c>
      <c r="C113" s="22">
        <v>595</v>
      </c>
      <c r="D113" s="16" t="s">
        <v>1691</v>
      </c>
      <c r="E113" s="11"/>
      <c r="F113" s="16" t="s">
        <v>1692</v>
      </c>
      <c r="G113" s="16" t="s">
        <v>695</v>
      </c>
      <c r="H113" s="16" t="b">
        <v>1</v>
      </c>
      <c r="I113" s="16">
        <v>6</v>
      </c>
      <c r="J113" s="16" t="b">
        <v>1</v>
      </c>
    </row>
    <row r="114" spans="1:10" ht="15.75" customHeight="1" x14ac:dyDescent="0.2">
      <c r="A114" s="17" t="s">
        <v>960</v>
      </c>
      <c r="B114" s="101" t="s">
        <v>1693</v>
      </c>
      <c r="C114" s="22">
        <v>0</v>
      </c>
      <c r="D114" s="16" t="s">
        <v>1694</v>
      </c>
      <c r="E114" s="11"/>
      <c r="F114" s="16" t="s">
        <v>1695</v>
      </c>
      <c r="G114" s="16" t="s">
        <v>692</v>
      </c>
      <c r="H114" s="16" t="b">
        <v>1</v>
      </c>
      <c r="I114" s="16">
        <v>1</v>
      </c>
      <c r="J114" s="16" t="b">
        <v>1</v>
      </c>
    </row>
    <row r="115" spans="1:10" ht="15.75" customHeight="1" x14ac:dyDescent="0.2">
      <c r="A115" s="17" t="s">
        <v>949</v>
      </c>
      <c r="B115" s="101" t="s">
        <v>442</v>
      </c>
      <c r="C115" s="22">
        <v>1095</v>
      </c>
      <c r="D115" s="16" t="s">
        <v>443</v>
      </c>
      <c r="E115" s="11"/>
      <c r="F115" s="16" t="s">
        <v>1695</v>
      </c>
      <c r="G115" s="16" t="s">
        <v>692</v>
      </c>
      <c r="H115" s="16" t="b">
        <v>1</v>
      </c>
      <c r="I115" s="16">
        <v>2</v>
      </c>
      <c r="J115" s="16" t="b">
        <v>1</v>
      </c>
    </row>
    <row r="116" spans="1:10" ht="15.75" customHeight="1" x14ac:dyDescent="0.2">
      <c r="A116" s="17" t="s">
        <v>961</v>
      </c>
      <c r="B116" s="101" t="s">
        <v>1693</v>
      </c>
      <c r="C116" s="22">
        <v>0</v>
      </c>
      <c r="D116" s="16" t="s">
        <v>1694</v>
      </c>
      <c r="E116" s="11"/>
      <c r="F116" s="16" t="s">
        <v>913</v>
      </c>
      <c r="G116" s="16" t="s">
        <v>692</v>
      </c>
      <c r="H116" s="16" t="b">
        <v>1</v>
      </c>
      <c r="I116" s="16">
        <v>10</v>
      </c>
      <c r="J116" s="16" t="b">
        <v>1</v>
      </c>
    </row>
    <row r="117" spans="1:10" ht="15.75" customHeight="1" x14ac:dyDescent="0.2">
      <c r="A117" s="17" t="s">
        <v>952</v>
      </c>
      <c r="B117" s="101" t="s">
        <v>446</v>
      </c>
      <c r="C117" s="22">
        <v>1695</v>
      </c>
      <c r="D117" s="16" t="s">
        <v>447</v>
      </c>
      <c r="E117" s="11"/>
      <c r="F117" s="16" t="s">
        <v>913</v>
      </c>
      <c r="G117" s="16" t="s">
        <v>692</v>
      </c>
      <c r="H117" s="16" t="b">
        <v>1</v>
      </c>
      <c r="I117" s="16">
        <v>11</v>
      </c>
      <c r="J117" s="16" t="b">
        <v>1</v>
      </c>
    </row>
    <row r="118" spans="1:10" ht="15.75" customHeight="1" x14ac:dyDescent="0.2">
      <c r="A118" s="94" t="s">
        <v>916</v>
      </c>
      <c r="B118" s="101" t="s">
        <v>442</v>
      </c>
      <c r="C118" s="22">
        <v>2095</v>
      </c>
      <c r="D118" s="16" t="s">
        <v>443</v>
      </c>
      <c r="E118" s="11"/>
      <c r="F118" s="16" t="s">
        <v>913</v>
      </c>
      <c r="G118" s="16" t="s">
        <v>692</v>
      </c>
      <c r="H118" s="16" t="b">
        <v>1</v>
      </c>
      <c r="I118" s="16">
        <v>12</v>
      </c>
      <c r="J118" s="16" t="b">
        <v>1</v>
      </c>
    </row>
    <row r="119" spans="1:10" ht="15.75" customHeight="1" x14ac:dyDescent="0.2">
      <c r="A119" s="94" t="s">
        <v>951</v>
      </c>
      <c r="B119" s="101" t="s">
        <v>446</v>
      </c>
      <c r="C119" s="22">
        <v>0</v>
      </c>
      <c r="D119" s="16" t="s">
        <v>447</v>
      </c>
      <c r="E119" s="11"/>
      <c r="F119" s="16" t="s">
        <v>919</v>
      </c>
      <c r="G119" s="16" t="s">
        <v>692</v>
      </c>
      <c r="H119" s="16" t="b">
        <v>1</v>
      </c>
      <c r="I119" s="16">
        <v>20</v>
      </c>
      <c r="J119" s="16" t="b">
        <v>1</v>
      </c>
    </row>
    <row r="120" spans="1:10" ht="15.75" customHeight="1" x14ac:dyDescent="0.2">
      <c r="A120" s="17" t="s">
        <v>950</v>
      </c>
      <c r="B120" s="101" t="s">
        <v>442</v>
      </c>
      <c r="C120" s="22">
        <v>595</v>
      </c>
      <c r="D120" s="16" t="s">
        <v>443</v>
      </c>
      <c r="E120" s="11"/>
      <c r="F120" s="16" t="s">
        <v>919</v>
      </c>
      <c r="G120" s="16" t="s">
        <v>692</v>
      </c>
      <c r="H120" s="16" t="b">
        <v>1</v>
      </c>
      <c r="I120" s="16">
        <v>21</v>
      </c>
      <c r="J120" s="16" t="b">
        <v>1</v>
      </c>
    </row>
    <row r="121" spans="1:10" ht="15.75" customHeight="1" x14ac:dyDescent="0.2">
      <c r="A121" s="17" t="s">
        <v>922</v>
      </c>
      <c r="B121" s="101" t="s">
        <v>449</v>
      </c>
      <c r="C121" s="22">
        <v>350</v>
      </c>
      <c r="D121" s="16" t="s">
        <v>1696</v>
      </c>
      <c r="E121" s="11"/>
      <c r="F121" s="16" t="s">
        <v>1697</v>
      </c>
      <c r="G121" s="16" t="s">
        <v>692</v>
      </c>
      <c r="H121" s="16" t="b">
        <v>1</v>
      </c>
      <c r="I121" s="16">
        <v>22</v>
      </c>
      <c r="J121" s="16" t="b">
        <v>1</v>
      </c>
    </row>
    <row r="122" spans="1:10" ht="15.75" customHeight="1" x14ac:dyDescent="0.2">
      <c r="A122" s="17" t="s">
        <v>1136</v>
      </c>
      <c r="B122" s="101" t="s">
        <v>1698</v>
      </c>
      <c r="C122" s="22">
        <v>0</v>
      </c>
      <c r="D122" s="16" t="s">
        <v>1699</v>
      </c>
      <c r="E122" s="11" t="s">
        <v>1700</v>
      </c>
      <c r="F122" s="16" t="s">
        <v>1473</v>
      </c>
      <c r="G122" s="16" t="s">
        <v>679</v>
      </c>
      <c r="H122" s="16" t="b">
        <v>1</v>
      </c>
      <c r="I122" s="16">
        <v>30</v>
      </c>
      <c r="J122" s="16" t="b">
        <v>1</v>
      </c>
    </row>
    <row r="123" spans="1:10" ht="15.75" customHeight="1" x14ac:dyDescent="0.2">
      <c r="A123" s="17" t="s">
        <v>1137</v>
      </c>
      <c r="B123" s="101" t="s">
        <v>346</v>
      </c>
      <c r="C123" s="22">
        <v>295</v>
      </c>
      <c r="D123" s="16" t="s">
        <v>1701</v>
      </c>
      <c r="E123" s="11" t="s">
        <v>1702</v>
      </c>
      <c r="F123" s="16" t="s">
        <v>1478</v>
      </c>
      <c r="G123" s="16" t="s">
        <v>679</v>
      </c>
      <c r="H123" s="16" t="b">
        <v>1</v>
      </c>
      <c r="I123" s="16">
        <v>15</v>
      </c>
      <c r="J123" s="16" t="b">
        <v>1</v>
      </c>
    </row>
    <row r="124" spans="1:10" ht="15.75" customHeight="1" x14ac:dyDescent="0.2">
      <c r="A124" s="17" t="s">
        <v>736</v>
      </c>
      <c r="B124" s="101" t="s">
        <v>92</v>
      </c>
      <c r="C124" s="22">
        <v>995</v>
      </c>
      <c r="D124" s="16" t="s">
        <v>1703</v>
      </c>
      <c r="E124" s="11"/>
      <c r="F124" s="16" t="s">
        <v>1704</v>
      </c>
      <c r="G124" s="16" t="s">
        <v>679</v>
      </c>
      <c r="H124" s="16" t="b">
        <v>1</v>
      </c>
      <c r="I124" s="16">
        <v>20</v>
      </c>
      <c r="J124" s="16" t="b">
        <v>1</v>
      </c>
    </row>
    <row r="125" spans="1:10" ht="15.75" customHeight="1" x14ac:dyDescent="0.2">
      <c r="A125" s="17" t="s">
        <v>1096</v>
      </c>
      <c r="B125" s="101" t="s">
        <v>1705</v>
      </c>
      <c r="C125" s="22"/>
      <c r="D125" s="16" t="s">
        <v>1706</v>
      </c>
      <c r="E125" s="11"/>
      <c r="F125" s="16" t="s">
        <v>1707</v>
      </c>
      <c r="G125" s="16" t="s">
        <v>679</v>
      </c>
      <c r="H125" s="16" t="b">
        <v>1</v>
      </c>
      <c r="I125" s="16">
        <v>25</v>
      </c>
      <c r="J125" s="16" t="b">
        <v>1</v>
      </c>
    </row>
    <row r="126" spans="1:10" ht="15.75" customHeight="1" x14ac:dyDescent="0.2">
      <c r="A126" s="17" t="s">
        <v>946</v>
      </c>
      <c r="B126" s="101" t="s">
        <v>166</v>
      </c>
      <c r="C126" s="22">
        <v>1550</v>
      </c>
      <c r="D126" s="16" t="s">
        <v>1708</v>
      </c>
      <c r="E126" s="11" t="s">
        <v>1539</v>
      </c>
      <c r="F126" s="16" t="s">
        <v>1264</v>
      </c>
      <c r="G126" s="16" t="s">
        <v>679</v>
      </c>
      <c r="H126" s="16" t="b">
        <v>1</v>
      </c>
      <c r="I126" s="16">
        <v>40</v>
      </c>
      <c r="J126" s="16" t="b">
        <v>1</v>
      </c>
    </row>
    <row r="127" spans="1:10" ht="15.75" customHeight="1" x14ac:dyDescent="0.2">
      <c r="A127" s="17" t="s">
        <v>944</v>
      </c>
      <c r="B127" s="101" t="s">
        <v>162</v>
      </c>
      <c r="C127" s="22">
        <v>1395</v>
      </c>
      <c r="D127" s="16" t="s">
        <v>1709</v>
      </c>
      <c r="E127" s="11" t="s">
        <v>1710</v>
      </c>
      <c r="F127" s="16" t="s">
        <v>1254</v>
      </c>
      <c r="G127" s="16" t="s">
        <v>679</v>
      </c>
      <c r="H127" s="16" t="b">
        <v>1</v>
      </c>
      <c r="I127" s="16">
        <v>41</v>
      </c>
      <c r="J127" s="16" t="b">
        <v>1</v>
      </c>
    </row>
    <row r="128" spans="1:10" ht="15.75" customHeight="1" x14ac:dyDescent="0.2">
      <c r="A128" s="17" t="s">
        <v>945</v>
      </c>
      <c r="B128" s="101" t="s">
        <v>1711</v>
      </c>
      <c r="C128" s="22"/>
      <c r="D128" s="16" t="s">
        <v>1712</v>
      </c>
      <c r="E128" s="11" t="s">
        <v>1539</v>
      </c>
      <c r="F128" s="16" t="s">
        <v>1262</v>
      </c>
      <c r="G128" s="16" t="s">
        <v>679</v>
      </c>
      <c r="H128" s="16" t="b">
        <v>1</v>
      </c>
      <c r="I128" s="16">
        <v>42</v>
      </c>
      <c r="J128" s="16" t="b">
        <v>0</v>
      </c>
    </row>
    <row r="129" spans="1:10" ht="15.75" customHeight="1" x14ac:dyDescent="0.2">
      <c r="A129" s="17" t="s">
        <v>990</v>
      </c>
      <c r="B129" s="101" t="s">
        <v>482</v>
      </c>
      <c r="C129" s="22">
        <v>1295</v>
      </c>
      <c r="D129" s="16" t="s">
        <v>1713</v>
      </c>
      <c r="E129" s="11"/>
      <c r="F129" s="16"/>
      <c r="G129" s="16" t="s">
        <v>635</v>
      </c>
      <c r="H129" s="16" t="b">
        <v>1</v>
      </c>
      <c r="I129" s="16">
        <v>10</v>
      </c>
      <c r="J129" s="16" t="b">
        <v>1</v>
      </c>
    </row>
    <row r="130" spans="1:10" ht="15.75" customHeight="1" x14ac:dyDescent="0.2">
      <c r="A130" s="17" t="s">
        <v>991</v>
      </c>
      <c r="B130" s="101" t="s">
        <v>484</v>
      </c>
      <c r="C130" s="22">
        <v>1295</v>
      </c>
      <c r="D130" s="16" t="s">
        <v>1714</v>
      </c>
      <c r="E130" s="11"/>
      <c r="F130" s="16"/>
      <c r="G130" s="16" t="s">
        <v>635</v>
      </c>
      <c r="H130" s="16" t="b">
        <v>1</v>
      </c>
      <c r="I130" s="16">
        <v>11</v>
      </c>
      <c r="J130" s="16" t="b">
        <v>1</v>
      </c>
    </row>
    <row r="131" spans="1:10" ht="15.75" customHeight="1" x14ac:dyDescent="0.2">
      <c r="A131" s="17" t="s">
        <v>989</v>
      </c>
      <c r="B131" s="101" t="s">
        <v>478</v>
      </c>
      <c r="C131" s="22">
        <v>1295</v>
      </c>
      <c r="D131" s="16" t="s">
        <v>1715</v>
      </c>
      <c r="E131" s="11"/>
      <c r="F131" s="16" t="s">
        <v>1298</v>
      </c>
      <c r="G131" s="16" t="s">
        <v>635</v>
      </c>
      <c r="H131" s="16" t="b">
        <v>1</v>
      </c>
      <c r="I131" s="16">
        <v>12</v>
      </c>
      <c r="J131" s="16" t="b">
        <v>1</v>
      </c>
    </row>
    <row r="132" spans="1:10" ht="15.75" customHeight="1" x14ac:dyDescent="0.2">
      <c r="A132" s="17" t="s">
        <v>994</v>
      </c>
      <c r="B132" s="101" t="s">
        <v>490</v>
      </c>
      <c r="C132" s="22">
        <v>1295</v>
      </c>
      <c r="D132" s="16" t="s">
        <v>1716</v>
      </c>
      <c r="E132" s="11"/>
      <c r="F132" s="16" t="s">
        <v>1296</v>
      </c>
      <c r="G132" s="16" t="s">
        <v>635</v>
      </c>
      <c r="H132" s="16" t="b">
        <v>1</v>
      </c>
      <c r="I132" s="16">
        <v>13</v>
      </c>
      <c r="J132" s="16" t="b">
        <v>1</v>
      </c>
    </row>
    <row r="133" spans="1:10" ht="15.75" customHeight="1" x14ac:dyDescent="0.2">
      <c r="A133" s="17" t="s">
        <v>987</v>
      </c>
      <c r="B133" s="101" t="s">
        <v>474</v>
      </c>
      <c r="C133" s="22">
        <v>1295</v>
      </c>
      <c r="D133" s="16" t="s">
        <v>1717</v>
      </c>
      <c r="E133" s="11"/>
      <c r="F133" s="16" t="s">
        <v>1300</v>
      </c>
      <c r="G133" s="16" t="s">
        <v>635</v>
      </c>
      <c r="H133" s="16" t="b">
        <v>1</v>
      </c>
      <c r="I133" s="16">
        <v>14</v>
      </c>
      <c r="J133" s="16" t="b">
        <v>1</v>
      </c>
    </row>
    <row r="134" spans="1:10" ht="15.75" customHeight="1" x14ac:dyDescent="0.2">
      <c r="A134" s="17" t="s">
        <v>988</v>
      </c>
      <c r="B134" s="101" t="s">
        <v>476</v>
      </c>
      <c r="C134" s="22">
        <v>1295</v>
      </c>
      <c r="D134" s="16" t="s">
        <v>1718</v>
      </c>
      <c r="E134" s="11"/>
      <c r="F134" s="16" t="s">
        <v>1302</v>
      </c>
      <c r="G134" s="16" t="s">
        <v>635</v>
      </c>
      <c r="H134" s="16" t="b">
        <v>1</v>
      </c>
      <c r="I134" s="16">
        <v>15</v>
      </c>
      <c r="J134" s="16" t="b">
        <v>1</v>
      </c>
    </row>
    <row r="135" spans="1:10" ht="15.75" customHeight="1" x14ac:dyDescent="0.2">
      <c r="A135" s="17" t="s">
        <v>980</v>
      </c>
      <c r="B135" s="101" t="s">
        <v>464</v>
      </c>
      <c r="C135" s="22">
        <v>1295</v>
      </c>
      <c r="D135" s="16" t="s">
        <v>1719</v>
      </c>
      <c r="E135" s="11"/>
      <c r="F135" s="16" t="s">
        <v>1296</v>
      </c>
      <c r="G135" s="16" t="s">
        <v>635</v>
      </c>
      <c r="H135" s="16" t="b">
        <v>1</v>
      </c>
      <c r="I135" s="16">
        <v>20</v>
      </c>
      <c r="J135" s="16" t="b">
        <v>1</v>
      </c>
    </row>
    <row r="136" spans="1:10" ht="15.75" customHeight="1" x14ac:dyDescent="0.2">
      <c r="A136" s="17" t="s">
        <v>982</v>
      </c>
      <c r="B136" s="101" t="s">
        <v>468</v>
      </c>
      <c r="C136" s="22">
        <v>1295</v>
      </c>
      <c r="D136" s="16" t="s">
        <v>1720</v>
      </c>
      <c r="E136" s="11"/>
      <c r="F136" s="16" t="s">
        <v>1300</v>
      </c>
      <c r="G136" s="16" t="s">
        <v>635</v>
      </c>
      <c r="H136" s="16" t="b">
        <v>1</v>
      </c>
      <c r="I136" s="16">
        <v>21</v>
      </c>
      <c r="J136" s="16" t="b">
        <v>1</v>
      </c>
    </row>
    <row r="137" spans="1:10" ht="15.75" customHeight="1" x14ac:dyDescent="0.2">
      <c r="A137" s="17" t="s">
        <v>983</v>
      </c>
      <c r="B137" s="101" t="s">
        <v>470</v>
      </c>
      <c r="C137" s="22">
        <v>1295</v>
      </c>
      <c r="D137" s="16" t="s">
        <v>1721</v>
      </c>
      <c r="E137" s="11"/>
      <c r="F137" s="16" t="s">
        <v>1302</v>
      </c>
      <c r="G137" s="16" t="s">
        <v>635</v>
      </c>
      <c r="H137" s="16" t="b">
        <v>1</v>
      </c>
      <c r="I137" s="16">
        <v>22</v>
      </c>
      <c r="J137" s="16" t="b">
        <v>1</v>
      </c>
    </row>
    <row r="138" spans="1:10" ht="15.75" customHeight="1" x14ac:dyDescent="0.2">
      <c r="A138" s="17" t="s">
        <v>984</v>
      </c>
      <c r="B138" s="101" t="s">
        <v>472</v>
      </c>
      <c r="C138" s="22">
        <v>1295</v>
      </c>
      <c r="D138" s="16" t="s">
        <v>1722</v>
      </c>
      <c r="E138" s="11"/>
      <c r="F138" s="16"/>
      <c r="G138" s="16" t="s">
        <v>635</v>
      </c>
      <c r="H138" s="16" t="b">
        <v>1</v>
      </c>
      <c r="I138" s="16">
        <v>23</v>
      </c>
      <c r="J138" s="16" t="b">
        <v>1</v>
      </c>
    </row>
    <row r="139" spans="1:10" ht="15.75" customHeight="1" x14ac:dyDescent="0.2">
      <c r="A139" s="17" t="s">
        <v>981</v>
      </c>
      <c r="B139" s="101" t="s">
        <v>466</v>
      </c>
      <c r="C139" s="22">
        <v>1295</v>
      </c>
      <c r="D139" s="16" t="s">
        <v>1723</v>
      </c>
      <c r="E139" s="11"/>
      <c r="F139" s="16" t="s">
        <v>1298</v>
      </c>
      <c r="G139" s="16" t="s">
        <v>635</v>
      </c>
      <c r="H139" s="16" t="b">
        <v>1</v>
      </c>
      <c r="I139" s="16">
        <v>24</v>
      </c>
      <c r="J139" s="16" t="b">
        <v>1</v>
      </c>
    </row>
    <row r="140" spans="1:10" ht="15.75" customHeight="1" x14ac:dyDescent="0.2">
      <c r="A140" s="17" t="s">
        <v>993</v>
      </c>
      <c r="B140" s="101" t="s">
        <v>488</v>
      </c>
      <c r="C140" s="22">
        <v>1295</v>
      </c>
      <c r="D140" s="16" t="s">
        <v>1724</v>
      </c>
      <c r="E140" s="11"/>
      <c r="F140" s="16" t="s">
        <v>1302</v>
      </c>
      <c r="G140" s="16" t="s">
        <v>635</v>
      </c>
      <c r="H140" s="16" t="b">
        <v>1</v>
      </c>
      <c r="I140" s="16">
        <v>30</v>
      </c>
      <c r="J140" s="16" t="b">
        <v>1</v>
      </c>
    </row>
    <row r="141" spans="1:10" ht="15.75" customHeight="1" x14ac:dyDescent="0.2">
      <c r="A141" s="17" t="s">
        <v>992</v>
      </c>
      <c r="B141" s="101" t="s">
        <v>486</v>
      </c>
      <c r="C141" s="22">
        <v>1295</v>
      </c>
      <c r="D141" s="16" t="s">
        <v>1725</v>
      </c>
      <c r="E141" s="11" t="s">
        <v>1547</v>
      </c>
      <c r="F141" s="16" t="s">
        <v>1296</v>
      </c>
      <c r="G141" s="16" t="s">
        <v>635</v>
      </c>
      <c r="H141" s="16" t="b">
        <v>1</v>
      </c>
      <c r="I141" s="16">
        <v>31</v>
      </c>
      <c r="J141" s="16" t="b">
        <v>1</v>
      </c>
    </row>
    <row r="142" spans="1:10" ht="15.75" customHeight="1" x14ac:dyDescent="0.2">
      <c r="A142" s="17" t="s">
        <v>997</v>
      </c>
      <c r="B142" s="101" t="s">
        <v>492</v>
      </c>
      <c r="C142" s="22">
        <v>595</v>
      </c>
      <c r="D142" s="16" t="s">
        <v>493</v>
      </c>
      <c r="E142" s="11"/>
      <c r="F142" s="16" t="s">
        <v>1298</v>
      </c>
      <c r="G142" s="16" t="s">
        <v>635</v>
      </c>
      <c r="H142" s="16" t="b">
        <v>1</v>
      </c>
      <c r="I142" s="16">
        <v>40</v>
      </c>
      <c r="J142" s="16" t="b">
        <v>1</v>
      </c>
    </row>
    <row r="143" spans="1:10" ht="15.75" customHeight="1" x14ac:dyDescent="0.2">
      <c r="A143" s="17" t="s">
        <v>999</v>
      </c>
      <c r="B143" s="101" t="s">
        <v>496</v>
      </c>
      <c r="C143" s="22">
        <v>595</v>
      </c>
      <c r="D143" s="16" t="s">
        <v>497</v>
      </c>
      <c r="E143" s="11"/>
      <c r="F143" s="16" t="s">
        <v>1302</v>
      </c>
      <c r="G143" s="16" t="s">
        <v>635</v>
      </c>
      <c r="H143" s="16" t="b">
        <v>1</v>
      </c>
      <c r="I143" s="16">
        <v>41</v>
      </c>
      <c r="J143" s="16" t="b">
        <v>1</v>
      </c>
    </row>
    <row r="144" spans="1:10" ht="15.75" customHeight="1" x14ac:dyDescent="0.2">
      <c r="A144" s="17" t="s">
        <v>998</v>
      </c>
      <c r="B144" s="101" t="s">
        <v>494</v>
      </c>
      <c r="C144" s="22">
        <v>595</v>
      </c>
      <c r="D144" s="16" t="s">
        <v>495</v>
      </c>
      <c r="E144" s="11"/>
      <c r="F144" s="16"/>
      <c r="G144" s="16" t="s">
        <v>635</v>
      </c>
      <c r="H144" s="16" t="b">
        <v>1</v>
      </c>
      <c r="I144" s="16">
        <v>42</v>
      </c>
      <c r="J144" s="16" t="b">
        <v>1</v>
      </c>
    </row>
    <row r="145" spans="1:10" ht="15.75" customHeight="1" x14ac:dyDescent="0.2">
      <c r="A145" s="17" t="s">
        <v>1085</v>
      </c>
      <c r="B145" s="101" t="s">
        <v>234</v>
      </c>
      <c r="C145" s="22">
        <v>295</v>
      </c>
      <c r="D145" s="16" t="s">
        <v>1726</v>
      </c>
      <c r="E145" s="11" t="s">
        <v>1539</v>
      </c>
      <c r="F145" s="16"/>
      <c r="G145" s="16" t="s">
        <v>635</v>
      </c>
      <c r="H145" s="16" t="b">
        <v>1</v>
      </c>
      <c r="I145" s="16">
        <v>50</v>
      </c>
      <c r="J145" s="16" t="b">
        <v>1</v>
      </c>
    </row>
    <row r="146" spans="1:10" ht="15.75" customHeight="1" x14ac:dyDescent="0.2">
      <c r="A146" s="17" t="s">
        <v>1086</v>
      </c>
      <c r="B146" s="101" t="s">
        <v>238</v>
      </c>
      <c r="C146" s="22">
        <v>295</v>
      </c>
      <c r="D146" s="16" t="s">
        <v>1727</v>
      </c>
      <c r="E146" s="11" t="s">
        <v>1539</v>
      </c>
      <c r="F146" s="16"/>
      <c r="G146" s="16" t="s">
        <v>635</v>
      </c>
      <c r="H146" s="16" t="b">
        <v>1</v>
      </c>
      <c r="I146" s="16">
        <v>51</v>
      </c>
      <c r="J146" s="16" t="b">
        <v>1</v>
      </c>
    </row>
    <row r="147" spans="1:10" ht="15.75" customHeight="1" x14ac:dyDescent="0.2">
      <c r="A147" s="17" t="s">
        <v>810</v>
      </c>
      <c r="B147" s="101" t="s">
        <v>254</v>
      </c>
      <c r="C147" s="22">
        <v>320</v>
      </c>
      <c r="D147" s="16" t="s">
        <v>1728</v>
      </c>
      <c r="E147" s="11" t="s">
        <v>1539</v>
      </c>
      <c r="F147" s="16" t="s">
        <v>1366</v>
      </c>
      <c r="G147" s="16" t="s">
        <v>635</v>
      </c>
      <c r="H147" s="16" t="b">
        <v>1</v>
      </c>
      <c r="I147" s="16">
        <v>52</v>
      </c>
      <c r="J147" s="16" t="b">
        <v>1</v>
      </c>
    </row>
    <row r="148" spans="1:10" ht="15.75" customHeight="1" x14ac:dyDescent="0.2">
      <c r="A148" s="17" t="s">
        <v>814</v>
      </c>
      <c r="B148" s="101" t="s">
        <v>218</v>
      </c>
      <c r="C148" s="22">
        <v>595</v>
      </c>
      <c r="D148" s="16" t="s">
        <v>1729</v>
      </c>
      <c r="E148" s="11" t="s">
        <v>1539</v>
      </c>
      <c r="F148" s="16" t="s">
        <v>1385</v>
      </c>
      <c r="G148" s="16" t="s">
        <v>635</v>
      </c>
      <c r="H148" s="16" t="b">
        <v>1</v>
      </c>
      <c r="I148" s="16">
        <v>60</v>
      </c>
      <c r="J148" s="16" t="b">
        <v>1</v>
      </c>
    </row>
    <row r="149" spans="1:10" ht="15.75" customHeight="1" x14ac:dyDescent="0.2">
      <c r="A149" s="17" t="s">
        <v>807</v>
      </c>
      <c r="B149" s="101" t="s">
        <v>236</v>
      </c>
      <c r="C149" s="22">
        <v>495</v>
      </c>
      <c r="D149" s="16" t="s">
        <v>1730</v>
      </c>
      <c r="E149" s="11" t="s">
        <v>1539</v>
      </c>
      <c r="F149" s="16" t="s">
        <v>1364</v>
      </c>
      <c r="G149" s="16" t="s">
        <v>635</v>
      </c>
      <c r="H149" s="16" t="b">
        <v>1</v>
      </c>
      <c r="I149" s="16">
        <v>61</v>
      </c>
      <c r="J149" s="16" t="b">
        <v>1</v>
      </c>
    </row>
    <row r="150" spans="1:10" ht="15.75" customHeight="1" x14ac:dyDescent="0.2">
      <c r="A150" s="17" t="s">
        <v>1010</v>
      </c>
      <c r="B150" s="101" t="s">
        <v>1731</v>
      </c>
      <c r="C150" s="22">
        <v>0</v>
      </c>
      <c r="D150" s="16" t="s">
        <v>1732</v>
      </c>
      <c r="E150" s="11"/>
      <c r="F150" s="16"/>
      <c r="G150" s="16" t="s">
        <v>674</v>
      </c>
      <c r="H150" s="16" t="b">
        <v>1</v>
      </c>
      <c r="I150" s="16">
        <v>10</v>
      </c>
      <c r="J150" s="16" t="b">
        <v>1</v>
      </c>
    </row>
    <row r="151" spans="1:10" ht="15.75" customHeight="1" x14ac:dyDescent="0.2">
      <c r="A151" s="17" t="s">
        <v>1012</v>
      </c>
      <c r="B151" s="101" t="s">
        <v>502</v>
      </c>
      <c r="C151" s="22">
        <v>1895</v>
      </c>
      <c r="D151" s="16" t="s">
        <v>503</v>
      </c>
      <c r="E151" s="11"/>
      <c r="F151" s="16" t="s">
        <v>1320</v>
      </c>
      <c r="G151" s="16" t="s">
        <v>674</v>
      </c>
      <c r="H151" s="16" t="b">
        <v>1</v>
      </c>
      <c r="I151" s="16">
        <v>11</v>
      </c>
      <c r="J151" s="16" t="b">
        <v>1</v>
      </c>
    </row>
    <row r="152" spans="1:10" ht="15.75" customHeight="1" x14ac:dyDescent="0.2">
      <c r="A152" s="17" t="s">
        <v>1014</v>
      </c>
      <c r="B152" s="101" t="s">
        <v>505</v>
      </c>
      <c r="C152" s="22">
        <v>1895</v>
      </c>
      <c r="D152" s="16" t="s">
        <v>1733</v>
      </c>
      <c r="E152" s="11" t="s">
        <v>1734</v>
      </c>
      <c r="F152" s="16" t="s">
        <v>1735</v>
      </c>
      <c r="G152" s="16" t="s">
        <v>674</v>
      </c>
      <c r="H152" s="16" t="b">
        <v>1</v>
      </c>
      <c r="I152" s="16">
        <v>20</v>
      </c>
      <c r="J152" s="16" t="b">
        <v>1</v>
      </c>
    </row>
    <row r="153" spans="1:10" ht="15.75" customHeight="1" x14ac:dyDescent="0.2">
      <c r="A153" s="17" t="s">
        <v>1091</v>
      </c>
      <c r="B153" s="101" t="s">
        <v>256</v>
      </c>
      <c r="C153" s="22">
        <v>320</v>
      </c>
      <c r="D153" s="16" t="s">
        <v>257</v>
      </c>
      <c r="E153" s="11" t="s">
        <v>1539</v>
      </c>
      <c r="F153" s="16" t="s">
        <v>1453</v>
      </c>
      <c r="G153" s="16" t="s">
        <v>721</v>
      </c>
      <c r="H153" s="16" t="b">
        <v>1</v>
      </c>
      <c r="I153" s="16">
        <v>10</v>
      </c>
      <c r="J153" s="16" t="b">
        <v>1</v>
      </c>
    </row>
    <row r="154" spans="1:10" ht="15.75" customHeight="1" x14ac:dyDescent="0.2">
      <c r="A154" s="17" t="s">
        <v>1092</v>
      </c>
      <c r="B154" s="101" t="s">
        <v>258</v>
      </c>
      <c r="C154" s="22">
        <v>105</v>
      </c>
      <c r="D154" s="16" t="s">
        <v>259</v>
      </c>
      <c r="E154" s="11" t="s">
        <v>1539</v>
      </c>
      <c r="F154" s="16" t="s">
        <v>1455</v>
      </c>
      <c r="G154" s="16" t="s">
        <v>721</v>
      </c>
      <c r="H154" s="16" t="b">
        <v>1</v>
      </c>
      <c r="I154" s="16">
        <v>11</v>
      </c>
      <c r="J154" s="16" t="b">
        <v>1</v>
      </c>
    </row>
    <row r="155" spans="1:10" ht="15.75" customHeight="1" x14ac:dyDescent="0.2">
      <c r="A155" s="17" t="s">
        <v>1082</v>
      </c>
      <c r="B155" s="101" t="s">
        <v>216</v>
      </c>
      <c r="C155" s="22">
        <v>275</v>
      </c>
      <c r="D155" s="16" t="s">
        <v>217</v>
      </c>
      <c r="E155" s="11" t="s">
        <v>1539</v>
      </c>
      <c r="F155" s="16" t="s">
        <v>1429</v>
      </c>
      <c r="G155" s="16" t="s">
        <v>721</v>
      </c>
      <c r="H155" s="16" t="b">
        <v>1</v>
      </c>
      <c r="I155" s="16">
        <v>20</v>
      </c>
      <c r="J155" s="16" t="b">
        <v>1</v>
      </c>
    </row>
    <row r="156" spans="1:10" ht="15.75" customHeight="1" x14ac:dyDescent="0.2">
      <c r="A156" s="17" t="s">
        <v>1084</v>
      </c>
      <c r="B156" s="101" t="s">
        <v>228</v>
      </c>
      <c r="C156" s="22">
        <v>125</v>
      </c>
      <c r="D156" s="16" t="s">
        <v>229</v>
      </c>
      <c r="E156" s="11" t="s">
        <v>1539</v>
      </c>
      <c r="F156" s="16" t="s">
        <v>1429</v>
      </c>
      <c r="G156" s="16" t="s">
        <v>721</v>
      </c>
      <c r="H156" s="16" t="b">
        <v>1</v>
      </c>
      <c r="I156" s="16">
        <v>21</v>
      </c>
      <c r="J156" s="16" t="b">
        <v>1</v>
      </c>
    </row>
    <row r="157" spans="1:10" ht="15.75" customHeight="1" x14ac:dyDescent="0.2">
      <c r="A157" s="17" t="s">
        <v>1078</v>
      </c>
      <c r="B157" s="101" t="s">
        <v>206</v>
      </c>
      <c r="C157" s="22">
        <v>275</v>
      </c>
      <c r="D157" s="16" t="s">
        <v>1736</v>
      </c>
      <c r="E157" s="11" t="s">
        <v>1539</v>
      </c>
      <c r="F157" s="16"/>
      <c r="G157" s="16" t="s">
        <v>721</v>
      </c>
      <c r="H157" s="16" t="b">
        <v>1</v>
      </c>
      <c r="I157" s="16">
        <v>30</v>
      </c>
      <c r="J157" s="16" t="b">
        <v>1</v>
      </c>
    </row>
    <row r="158" spans="1:10" ht="15.75" customHeight="1" x14ac:dyDescent="0.2">
      <c r="A158" s="17" t="s">
        <v>943</v>
      </c>
      <c r="B158" s="101" t="s">
        <v>160</v>
      </c>
      <c r="C158" s="22">
        <v>250</v>
      </c>
      <c r="D158" s="16" t="s">
        <v>1737</v>
      </c>
      <c r="E158" s="11" t="s">
        <v>1539</v>
      </c>
      <c r="F158" s="16"/>
      <c r="G158" s="16" t="s">
        <v>721</v>
      </c>
      <c r="H158" s="16" t="b">
        <v>1</v>
      </c>
      <c r="I158" s="16">
        <v>31</v>
      </c>
      <c r="J158" s="16" t="b">
        <v>1</v>
      </c>
    </row>
    <row r="159" spans="1:10" ht="15.75" customHeight="1" x14ac:dyDescent="0.2">
      <c r="A159" s="17" t="s">
        <v>942</v>
      </c>
      <c r="B159" s="101" t="s">
        <v>158</v>
      </c>
      <c r="C159" s="22">
        <v>250</v>
      </c>
      <c r="D159" s="16" t="s">
        <v>159</v>
      </c>
      <c r="E159" s="11" t="s">
        <v>1539</v>
      </c>
      <c r="F159" s="16"/>
      <c r="G159" s="16" t="s">
        <v>721</v>
      </c>
      <c r="H159" s="16" t="b">
        <v>1</v>
      </c>
      <c r="I159" s="16">
        <v>32</v>
      </c>
      <c r="J159" s="16" t="b">
        <v>1</v>
      </c>
    </row>
    <row r="160" spans="1:10" ht="15.75" customHeight="1" x14ac:dyDescent="0.2">
      <c r="A160" s="17" t="s">
        <v>1077</v>
      </c>
      <c r="B160" s="101" t="s">
        <v>202</v>
      </c>
      <c r="C160" s="22">
        <v>250</v>
      </c>
      <c r="D160" s="16" t="s">
        <v>1738</v>
      </c>
      <c r="E160" s="11" t="s">
        <v>1539</v>
      </c>
      <c r="F160" s="16"/>
      <c r="G160" s="16" t="s">
        <v>721</v>
      </c>
      <c r="H160" s="16" t="b">
        <v>1</v>
      </c>
      <c r="I160" s="16">
        <v>33</v>
      </c>
      <c r="J160" s="16" t="b">
        <v>1</v>
      </c>
    </row>
    <row r="161" spans="1:10" ht="15.75" customHeight="1" x14ac:dyDescent="0.2">
      <c r="A161" s="17" t="s">
        <v>817</v>
      </c>
      <c r="B161" s="101" t="s">
        <v>280</v>
      </c>
      <c r="C161" s="22">
        <v>250</v>
      </c>
      <c r="D161" s="16" t="s">
        <v>1739</v>
      </c>
      <c r="E161" s="11" t="s">
        <v>1539</v>
      </c>
      <c r="F161" s="16" t="s">
        <v>1387</v>
      </c>
      <c r="G161" s="16" t="s">
        <v>721</v>
      </c>
      <c r="H161" s="16" t="b">
        <v>1</v>
      </c>
      <c r="I161" s="16">
        <v>34</v>
      </c>
      <c r="J161" s="16" t="b">
        <v>1</v>
      </c>
    </row>
    <row r="162" spans="1:10" ht="15.75" customHeight="1" x14ac:dyDescent="0.2">
      <c r="A162" s="17" t="s">
        <v>1060</v>
      </c>
      <c r="B162" s="101" t="s">
        <v>1740</v>
      </c>
      <c r="C162" s="22">
        <v>0</v>
      </c>
      <c r="D162" s="16" t="s">
        <v>1741</v>
      </c>
      <c r="E162" s="11" t="s">
        <v>1742</v>
      </c>
      <c r="F162" s="16"/>
      <c r="G162" s="16" t="s">
        <v>716</v>
      </c>
      <c r="H162" s="16" t="b">
        <v>1</v>
      </c>
      <c r="I162" s="16">
        <v>10</v>
      </c>
      <c r="J162" s="16" t="b">
        <v>1</v>
      </c>
    </row>
    <row r="163" spans="1:10" ht="15.75" customHeight="1" x14ac:dyDescent="0.2">
      <c r="A163" s="17" t="s">
        <v>1058</v>
      </c>
      <c r="B163" s="101" t="s">
        <v>515</v>
      </c>
      <c r="C163" s="22">
        <v>995</v>
      </c>
      <c r="D163" s="16" t="s">
        <v>1743</v>
      </c>
      <c r="E163" s="11" t="s">
        <v>1742</v>
      </c>
      <c r="F163" s="16"/>
      <c r="G163" s="16" t="s">
        <v>716</v>
      </c>
      <c r="H163" s="16" t="b">
        <v>1</v>
      </c>
      <c r="I163" s="16">
        <v>20</v>
      </c>
      <c r="J163" s="16" t="b">
        <v>1</v>
      </c>
    </row>
    <row r="164" spans="1:10" ht="15.75" customHeight="1" x14ac:dyDescent="0.2">
      <c r="A164" s="17" t="s">
        <v>1059</v>
      </c>
      <c r="B164" s="101" t="s">
        <v>517</v>
      </c>
      <c r="C164" s="22">
        <v>1095</v>
      </c>
      <c r="D164" s="16" t="s">
        <v>1744</v>
      </c>
      <c r="E164" s="11" t="s">
        <v>1745</v>
      </c>
      <c r="F164" s="16"/>
      <c r="G164" s="16" t="s">
        <v>716</v>
      </c>
      <c r="H164" s="16" t="b">
        <v>1</v>
      </c>
      <c r="I164" s="16">
        <v>30</v>
      </c>
      <c r="J164" s="16" t="b">
        <v>1</v>
      </c>
    </row>
    <row r="165" spans="1:10" ht="15.75" customHeight="1" x14ac:dyDescent="0.2">
      <c r="A165" s="17" t="s">
        <v>1057</v>
      </c>
      <c r="B165" s="101" t="s">
        <v>513</v>
      </c>
      <c r="C165" s="22">
        <v>1095</v>
      </c>
      <c r="D165" s="16" t="s">
        <v>1746</v>
      </c>
      <c r="E165" s="11" t="s">
        <v>1742</v>
      </c>
      <c r="F165" s="16"/>
      <c r="G165" s="16" t="s">
        <v>716</v>
      </c>
      <c r="H165" s="16" t="b">
        <v>1</v>
      </c>
      <c r="I165" s="16">
        <v>40</v>
      </c>
      <c r="J165" s="16" t="b">
        <v>1</v>
      </c>
    </row>
    <row r="166" spans="1:10" ht="15.75" customHeight="1" x14ac:dyDescent="0.2">
      <c r="A166" s="17" t="s">
        <v>1056</v>
      </c>
      <c r="B166" s="101" t="s">
        <v>511</v>
      </c>
      <c r="C166" s="22">
        <v>1495</v>
      </c>
      <c r="D166" s="16" t="s">
        <v>1747</v>
      </c>
      <c r="E166" s="11" t="s">
        <v>1742</v>
      </c>
      <c r="F166" s="16"/>
      <c r="G166" s="16" t="s">
        <v>716</v>
      </c>
      <c r="H166" s="16" t="b">
        <v>1</v>
      </c>
      <c r="I166" s="16">
        <v>50</v>
      </c>
      <c r="J166" s="16" t="b">
        <v>1</v>
      </c>
    </row>
    <row r="167" spans="1:10" ht="15.75" customHeight="1" x14ac:dyDescent="0.2">
      <c r="A167" s="17" t="s">
        <v>1055</v>
      </c>
      <c r="B167" s="101" t="s">
        <v>509</v>
      </c>
      <c r="C167" s="22">
        <v>1995</v>
      </c>
      <c r="D167" s="16" t="s">
        <v>1748</v>
      </c>
      <c r="E167" s="11" t="s">
        <v>1742</v>
      </c>
      <c r="F167" s="16"/>
      <c r="G167" s="16" t="s">
        <v>716</v>
      </c>
      <c r="H167" s="16" t="b">
        <v>1</v>
      </c>
      <c r="I167" s="16">
        <v>60</v>
      </c>
      <c r="J167" s="16" t="b">
        <v>1</v>
      </c>
    </row>
    <row r="168" spans="1:10" ht="15.75" customHeight="1" x14ac:dyDescent="0.2">
      <c r="A168" s="17" t="s">
        <v>959</v>
      </c>
      <c r="B168" s="101" t="s">
        <v>1693</v>
      </c>
      <c r="C168" s="22"/>
      <c r="D168" s="16" t="s">
        <v>1694</v>
      </c>
      <c r="E168" s="11"/>
      <c r="F168" s="16"/>
      <c r="G168" s="16" t="s">
        <v>698</v>
      </c>
      <c r="H168" s="16" t="b">
        <v>0</v>
      </c>
      <c r="I168" s="16">
        <v>10</v>
      </c>
      <c r="J168" s="16" t="b">
        <v>1</v>
      </c>
    </row>
    <row r="169" spans="1:10" ht="15.75" customHeight="1" x14ac:dyDescent="0.2">
      <c r="A169" s="17" t="s">
        <v>1123</v>
      </c>
      <c r="B169" s="101" t="s">
        <v>1749</v>
      </c>
      <c r="C169" s="22"/>
      <c r="D169" s="16" t="s">
        <v>1750</v>
      </c>
      <c r="E169" s="11"/>
      <c r="F169" s="16"/>
      <c r="G169" s="16" t="s">
        <v>698</v>
      </c>
      <c r="H169" s="16" t="b">
        <v>0</v>
      </c>
      <c r="I169" s="16">
        <v>20</v>
      </c>
      <c r="J169" s="16" t="b">
        <v>1</v>
      </c>
    </row>
    <row r="170" spans="1:10" ht="15.75" customHeight="1" x14ac:dyDescent="0.2">
      <c r="A170" s="98" t="s">
        <v>1115</v>
      </c>
      <c r="B170" s="101" t="s">
        <v>1751</v>
      </c>
      <c r="C170" s="22"/>
      <c r="D170" s="16" t="s">
        <v>1752</v>
      </c>
      <c r="E170" s="11"/>
      <c r="F170" s="16"/>
      <c r="G170" s="16" t="s">
        <v>698</v>
      </c>
      <c r="H170" s="16" t="b">
        <v>0</v>
      </c>
      <c r="I170" s="16">
        <v>30</v>
      </c>
      <c r="J170" s="16" t="b">
        <v>1</v>
      </c>
    </row>
    <row r="171" spans="1:10" ht="15.75" customHeight="1" x14ac:dyDescent="0.2">
      <c r="A171" s="17" t="s">
        <v>1038</v>
      </c>
      <c r="B171" s="101" t="s">
        <v>1753</v>
      </c>
      <c r="C171" s="22"/>
      <c r="D171" s="16" t="s">
        <v>1754</v>
      </c>
      <c r="E171" s="11" t="s">
        <v>1755</v>
      </c>
      <c r="F171" s="16"/>
      <c r="G171" s="16" t="s">
        <v>698</v>
      </c>
      <c r="H171" s="16" t="b">
        <v>0</v>
      </c>
      <c r="I171" s="16">
        <v>40</v>
      </c>
      <c r="J171" s="16" t="b">
        <v>1</v>
      </c>
    </row>
    <row r="172" spans="1:10" ht="15.75" customHeight="1" x14ac:dyDescent="0.2">
      <c r="A172" s="98" t="s">
        <v>995</v>
      </c>
      <c r="B172" s="101" t="s">
        <v>1756</v>
      </c>
      <c r="C172" s="22"/>
      <c r="D172" s="16" t="s">
        <v>1757</v>
      </c>
      <c r="E172" s="11" t="s">
        <v>1758</v>
      </c>
      <c r="F172" s="16"/>
      <c r="G172" s="16" t="s">
        <v>698</v>
      </c>
      <c r="H172" s="16" t="b">
        <v>0</v>
      </c>
      <c r="I172" s="16">
        <v>50</v>
      </c>
      <c r="J172" s="16" t="b">
        <v>1</v>
      </c>
    </row>
    <row r="173" spans="1:10" ht="15.75" customHeight="1" x14ac:dyDescent="0.2">
      <c r="A173" s="17" t="s">
        <v>1121</v>
      </c>
      <c r="B173" s="101" t="s">
        <v>1759</v>
      </c>
      <c r="C173" s="22"/>
      <c r="D173" s="16" t="s">
        <v>1760</v>
      </c>
      <c r="E173" s="11" t="s">
        <v>1761</v>
      </c>
      <c r="F173" s="16"/>
      <c r="G173" s="16" t="s">
        <v>706</v>
      </c>
      <c r="H173" s="16" t="b">
        <v>0</v>
      </c>
      <c r="I173" s="16">
        <v>10</v>
      </c>
      <c r="J173" s="16" t="b">
        <v>1</v>
      </c>
    </row>
    <row r="174" spans="1:10" ht="15.75" customHeight="1" x14ac:dyDescent="0.2">
      <c r="A174" s="17" t="s">
        <v>1116</v>
      </c>
      <c r="B174" s="101" t="s">
        <v>95</v>
      </c>
      <c r="C174" s="22"/>
      <c r="D174" s="16" t="s">
        <v>1562</v>
      </c>
      <c r="E174" s="11"/>
      <c r="F174" s="16"/>
      <c r="G174" s="16" t="s">
        <v>706</v>
      </c>
      <c r="H174" s="16" t="b">
        <v>0</v>
      </c>
      <c r="I174" s="16">
        <v>20</v>
      </c>
      <c r="J174" s="16" t="b">
        <v>1</v>
      </c>
    </row>
    <row r="175" spans="1:10" ht="15.75" customHeight="1" x14ac:dyDescent="0.2">
      <c r="A175" s="17" t="s">
        <v>1114</v>
      </c>
      <c r="B175" s="101" t="s">
        <v>1762</v>
      </c>
      <c r="C175" s="22"/>
      <c r="D175" s="16" t="s">
        <v>1763</v>
      </c>
      <c r="E175" s="11"/>
      <c r="F175" s="16"/>
      <c r="G175" s="16" t="s">
        <v>706</v>
      </c>
      <c r="H175" s="16" t="b">
        <v>0</v>
      </c>
      <c r="I175" s="16">
        <v>30</v>
      </c>
      <c r="J175" s="16" t="b">
        <v>1</v>
      </c>
    </row>
    <row r="176" spans="1:10" ht="15.75" customHeight="1" x14ac:dyDescent="0.2">
      <c r="A176" s="17" t="s">
        <v>1122</v>
      </c>
      <c r="B176" s="101" t="s">
        <v>1764</v>
      </c>
      <c r="C176" s="22"/>
      <c r="D176" s="16" t="s">
        <v>1765</v>
      </c>
      <c r="E176" s="11" t="s">
        <v>1766</v>
      </c>
      <c r="F176" s="16"/>
      <c r="G176" s="16" t="s">
        <v>706</v>
      </c>
      <c r="H176" s="16" t="b">
        <v>0</v>
      </c>
      <c r="I176" s="16">
        <v>40</v>
      </c>
      <c r="J176" s="16" t="b">
        <v>1</v>
      </c>
    </row>
    <row r="177" spans="1:10" ht="15.75" customHeight="1" x14ac:dyDescent="0.2">
      <c r="A177" s="17" t="s">
        <v>1108</v>
      </c>
      <c r="B177" s="101" t="s">
        <v>1767</v>
      </c>
      <c r="C177" s="22"/>
      <c r="D177" s="16" t="s">
        <v>1768</v>
      </c>
      <c r="E177" s="11"/>
      <c r="F177" s="16"/>
      <c r="G177" s="16" t="s">
        <v>706</v>
      </c>
      <c r="H177" s="16" t="b">
        <v>0</v>
      </c>
      <c r="I177" s="16">
        <v>45</v>
      </c>
      <c r="J177" s="16" t="b">
        <v>1</v>
      </c>
    </row>
    <row r="178" spans="1:10" ht="15.75" customHeight="1" x14ac:dyDescent="0.2">
      <c r="A178" s="17" t="s">
        <v>1039</v>
      </c>
      <c r="B178" s="101" t="s">
        <v>1769</v>
      </c>
      <c r="C178" s="22"/>
      <c r="D178" s="16" t="s">
        <v>1770</v>
      </c>
      <c r="E178" s="11" t="s">
        <v>1771</v>
      </c>
      <c r="F178" s="16"/>
      <c r="G178" s="16" t="s">
        <v>706</v>
      </c>
      <c r="H178" s="16" t="b">
        <v>0</v>
      </c>
      <c r="I178" s="16">
        <v>50</v>
      </c>
      <c r="J178" s="16" t="b">
        <v>1</v>
      </c>
    </row>
    <row r="179" spans="1:10" ht="15.75" customHeight="1" x14ac:dyDescent="0.2">
      <c r="A179" s="17" t="s">
        <v>1110</v>
      </c>
      <c r="B179" s="101" t="s">
        <v>1772</v>
      </c>
      <c r="C179" s="22"/>
      <c r="D179" s="16" t="s">
        <v>1773</v>
      </c>
      <c r="E179" s="11" t="s">
        <v>1774</v>
      </c>
      <c r="F179" s="16"/>
      <c r="G179" s="16" t="s">
        <v>706</v>
      </c>
      <c r="H179" s="16" t="b">
        <v>0</v>
      </c>
      <c r="I179" s="16">
        <v>60</v>
      </c>
      <c r="J179" s="16" t="b">
        <v>1</v>
      </c>
    </row>
    <row r="180" spans="1:10" ht="15.75" customHeight="1" x14ac:dyDescent="0.2">
      <c r="A180" s="17" t="s">
        <v>1040</v>
      </c>
      <c r="B180" s="101" t="s">
        <v>1775</v>
      </c>
      <c r="C180" s="22"/>
      <c r="D180" s="16" t="s">
        <v>1776</v>
      </c>
      <c r="E180" s="11"/>
      <c r="F180" s="16"/>
      <c r="G180" s="16" t="s">
        <v>706</v>
      </c>
      <c r="H180" s="16" t="b">
        <v>0</v>
      </c>
      <c r="I180" s="16">
        <v>70</v>
      </c>
      <c r="J180" s="16" t="b">
        <v>1</v>
      </c>
    </row>
    <row r="181" spans="1:10" ht="15.75" customHeight="1" x14ac:dyDescent="0.2">
      <c r="A181" s="17" t="s">
        <v>958</v>
      </c>
      <c r="B181" s="101" t="s">
        <v>1693</v>
      </c>
      <c r="C181" s="22"/>
      <c r="D181" s="16" t="s">
        <v>1694</v>
      </c>
      <c r="E181" s="11"/>
      <c r="F181" s="16"/>
      <c r="G181" s="16" t="s">
        <v>706</v>
      </c>
      <c r="H181" s="16" t="b">
        <v>0</v>
      </c>
      <c r="I181" s="16">
        <v>80</v>
      </c>
      <c r="J181" s="16" t="b">
        <v>1</v>
      </c>
    </row>
    <row r="182" spans="1:10" ht="15.75" customHeight="1" x14ac:dyDescent="0.2">
      <c r="A182" s="17" t="s">
        <v>1041</v>
      </c>
      <c r="B182" s="101" t="s">
        <v>1777</v>
      </c>
      <c r="C182" s="22"/>
      <c r="D182" s="16" t="s">
        <v>1778</v>
      </c>
      <c r="E182" s="11"/>
      <c r="F182" s="16"/>
      <c r="G182" s="16" t="s">
        <v>706</v>
      </c>
      <c r="H182" s="16" t="b">
        <v>0</v>
      </c>
      <c r="I182" s="16">
        <v>90</v>
      </c>
      <c r="J182" s="16" t="b">
        <v>1</v>
      </c>
    </row>
    <row r="183" spans="1:10" ht="15.75" customHeight="1" x14ac:dyDescent="0.2">
      <c r="A183" s="17" t="s">
        <v>956</v>
      </c>
      <c r="B183" s="101" t="s">
        <v>1779</v>
      </c>
      <c r="C183" s="22"/>
      <c r="D183" s="16" t="s">
        <v>1780</v>
      </c>
      <c r="E183" s="11"/>
      <c r="F183" s="16"/>
      <c r="G183" s="16" t="s">
        <v>706</v>
      </c>
      <c r="H183" s="16" t="b">
        <v>0</v>
      </c>
      <c r="I183" s="16">
        <v>100</v>
      </c>
      <c r="J183" s="16" t="b">
        <v>1</v>
      </c>
    </row>
    <row r="184" spans="1:10" ht="15.75" customHeight="1" x14ac:dyDescent="0.2">
      <c r="A184" s="17" t="s">
        <v>963</v>
      </c>
      <c r="B184" s="101" t="s">
        <v>1781</v>
      </c>
      <c r="C184" s="22"/>
      <c r="D184" s="16" t="s">
        <v>1782</v>
      </c>
      <c r="E184" s="11"/>
      <c r="F184" s="16"/>
      <c r="G184" s="16" t="s">
        <v>706</v>
      </c>
      <c r="H184" s="16" t="b">
        <v>0</v>
      </c>
      <c r="I184" s="16">
        <v>110</v>
      </c>
      <c r="J184" s="16" t="b">
        <v>1</v>
      </c>
    </row>
    <row r="185" spans="1:10" ht="15.75" customHeight="1" x14ac:dyDescent="0.2">
      <c r="A185" s="17" t="s">
        <v>953</v>
      </c>
      <c r="B185" s="101" t="s">
        <v>1783</v>
      </c>
      <c r="C185" s="22"/>
      <c r="D185" s="16" t="s">
        <v>1784</v>
      </c>
      <c r="E185" s="11"/>
      <c r="F185" s="16"/>
      <c r="G185" s="16" t="s">
        <v>706</v>
      </c>
      <c r="H185" s="16" t="b">
        <v>0</v>
      </c>
      <c r="I185" s="16">
        <v>120</v>
      </c>
      <c r="J185" s="16" t="b">
        <v>1</v>
      </c>
    </row>
    <row r="186" spans="1:10" ht="15.75" customHeight="1" x14ac:dyDescent="0.2">
      <c r="A186" s="17" t="s">
        <v>954</v>
      </c>
      <c r="B186" s="101" t="s">
        <v>1785</v>
      </c>
      <c r="C186" s="22"/>
      <c r="D186" s="16" t="s">
        <v>1786</v>
      </c>
      <c r="E186" s="11"/>
      <c r="F186" s="16"/>
      <c r="G186" s="16" t="s">
        <v>706</v>
      </c>
      <c r="H186" s="16" t="b">
        <v>0</v>
      </c>
      <c r="I186" s="16">
        <v>130</v>
      </c>
      <c r="J186" s="16" t="b">
        <v>1</v>
      </c>
    </row>
    <row r="187" spans="1:10" ht="15.75" customHeight="1" x14ac:dyDescent="0.2">
      <c r="A187" s="17" t="s">
        <v>962</v>
      </c>
      <c r="B187" s="101" t="s">
        <v>1787</v>
      </c>
      <c r="C187" s="22"/>
      <c r="D187" s="16" t="s">
        <v>1788</v>
      </c>
      <c r="E187" s="11" t="s">
        <v>1789</v>
      </c>
      <c r="F187" s="16"/>
      <c r="G187" s="16" t="s">
        <v>706</v>
      </c>
      <c r="H187" s="16" t="b">
        <v>0</v>
      </c>
      <c r="I187" s="16">
        <v>140</v>
      </c>
      <c r="J187" s="16" t="b">
        <v>1</v>
      </c>
    </row>
    <row r="188" spans="1:10" ht="15.75" customHeight="1" x14ac:dyDescent="0.2">
      <c r="A188" s="17" t="s">
        <v>957</v>
      </c>
      <c r="B188" s="101" t="s">
        <v>1790</v>
      </c>
      <c r="C188" s="22"/>
      <c r="D188" s="16" t="s">
        <v>1791</v>
      </c>
      <c r="E188" s="11" t="s">
        <v>1792</v>
      </c>
      <c r="F188" s="16"/>
      <c r="G188" s="16" t="s">
        <v>706</v>
      </c>
      <c r="H188" s="16" t="b">
        <v>0</v>
      </c>
      <c r="I188" s="16">
        <v>150</v>
      </c>
      <c r="J188" s="16" t="b">
        <v>1</v>
      </c>
    </row>
    <row r="189" spans="1:10" ht="15.75" customHeight="1" x14ac:dyDescent="0.2">
      <c r="A189" s="17" t="s">
        <v>996</v>
      </c>
      <c r="B189" s="101" t="s">
        <v>1793</v>
      </c>
      <c r="C189" s="22"/>
      <c r="D189" s="16" t="s">
        <v>1794</v>
      </c>
      <c r="E189" s="11" t="s">
        <v>1758</v>
      </c>
      <c r="F189" s="16"/>
      <c r="G189" s="16" t="s">
        <v>706</v>
      </c>
      <c r="H189" s="16" t="b">
        <v>0</v>
      </c>
      <c r="I189" s="16">
        <v>160</v>
      </c>
      <c r="J189" s="16" t="b">
        <v>1</v>
      </c>
    </row>
    <row r="190" spans="1:10" ht="15.75" customHeight="1" x14ac:dyDescent="0.2">
      <c r="A190" s="17" t="s">
        <v>1109</v>
      </c>
      <c r="B190" s="101" t="s">
        <v>1795</v>
      </c>
      <c r="C190" s="22"/>
      <c r="D190" s="16" t="s">
        <v>1796</v>
      </c>
      <c r="E190" s="11"/>
      <c r="F190" s="16"/>
      <c r="G190" s="16" t="s">
        <v>706</v>
      </c>
      <c r="H190" s="16" t="b">
        <v>0</v>
      </c>
      <c r="I190" s="16">
        <v>170</v>
      </c>
      <c r="J190" s="16" t="b">
        <v>1</v>
      </c>
    </row>
    <row r="191" spans="1:10" ht="15.75" customHeight="1" x14ac:dyDescent="0.2">
      <c r="A191" s="17" t="s">
        <v>1118</v>
      </c>
      <c r="B191" s="101" t="s">
        <v>1797</v>
      </c>
      <c r="C191" s="22"/>
      <c r="D191" s="16" t="s">
        <v>1798</v>
      </c>
      <c r="E191" s="11" t="s">
        <v>1799</v>
      </c>
      <c r="F191" s="16"/>
      <c r="G191" s="16" t="s">
        <v>706</v>
      </c>
      <c r="H191" s="16" t="b">
        <v>0</v>
      </c>
      <c r="I191" s="16">
        <v>180</v>
      </c>
      <c r="J191" s="16" t="b">
        <v>1</v>
      </c>
    </row>
    <row r="192" spans="1:10" ht="15.75" customHeight="1" x14ac:dyDescent="0.2">
      <c r="A192" s="17" t="s">
        <v>1120</v>
      </c>
      <c r="B192" s="101" t="s">
        <v>1800</v>
      </c>
      <c r="C192" s="22"/>
      <c r="D192" s="16" t="s">
        <v>1801</v>
      </c>
      <c r="E192" s="11"/>
      <c r="F192" s="16"/>
      <c r="G192" s="16" t="s">
        <v>706</v>
      </c>
      <c r="H192" s="16" t="b">
        <v>0</v>
      </c>
      <c r="I192" s="16">
        <v>190</v>
      </c>
      <c r="J192" s="16" t="b">
        <v>1</v>
      </c>
    </row>
    <row r="193" spans="1:11" ht="15.75" customHeight="1" x14ac:dyDescent="0.2">
      <c r="A193" s="17" t="s">
        <v>1119</v>
      </c>
      <c r="B193" s="101" t="s">
        <v>1802</v>
      </c>
      <c r="C193" s="22"/>
      <c r="D193" s="16" t="s">
        <v>1803</v>
      </c>
      <c r="E193" s="11"/>
      <c r="F193" s="16"/>
      <c r="G193" s="16" t="s">
        <v>706</v>
      </c>
      <c r="H193" s="16" t="b">
        <v>0</v>
      </c>
      <c r="I193" s="16">
        <v>200</v>
      </c>
      <c r="J193" s="16" t="b">
        <v>1</v>
      </c>
    </row>
    <row r="194" spans="1:11" ht="15.75" customHeight="1" x14ac:dyDescent="0.2">
      <c r="A194" s="17" t="s">
        <v>912</v>
      </c>
      <c r="B194" s="101" t="s">
        <v>446</v>
      </c>
      <c r="C194" s="22"/>
      <c r="D194" s="16" t="s">
        <v>447</v>
      </c>
      <c r="E194" s="11"/>
      <c r="F194" s="16" t="s">
        <v>919</v>
      </c>
      <c r="G194" s="16" t="s">
        <v>710</v>
      </c>
      <c r="H194" s="16" t="b">
        <v>0</v>
      </c>
      <c r="I194" s="16">
        <v>10</v>
      </c>
      <c r="J194" s="16" t="b">
        <v>1</v>
      </c>
    </row>
    <row r="195" spans="1:11" ht="15.75" customHeight="1" x14ac:dyDescent="0.2">
      <c r="A195" s="17" t="s">
        <v>1138</v>
      </c>
      <c r="B195" s="17"/>
      <c r="C195" s="22"/>
      <c r="D195" s="16" t="s">
        <v>1804</v>
      </c>
      <c r="E195" s="11" t="s">
        <v>1805</v>
      </c>
      <c r="F195" s="16" t="s">
        <v>1806</v>
      </c>
      <c r="G195" s="16" t="s">
        <v>710</v>
      </c>
      <c r="H195" s="16" t="b">
        <v>0</v>
      </c>
      <c r="I195" s="16">
        <v>20</v>
      </c>
      <c r="J195" s="16" t="b">
        <v>1</v>
      </c>
    </row>
    <row r="196" spans="1:11" ht="15.75" customHeight="1" x14ac:dyDescent="0.2">
      <c r="A196" s="17" t="s">
        <v>1029</v>
      </c>
      <c r="B196" s="101" t="s">
        <v>1807</v>
      </c>
      <c r="C196" s="22"/>
      <c r="D196" s="16" t="s">
        <v>1808</v>
      </c>
      <c r="E196" s="11" t="s">
        <v>1809</v>
      </c>
      <c r="F196" s="16"/>
      <c r="G196" s="16" t="s">
        <v>710</v>
      </c>
      <c r="H196" s="16" t="b">
        <v>0</v>
      </c>
      <c r="I196" s="16">
        <v>30</v>
      </c>
      <c r="J196" s="16" t="b">
        <v>1</v>
      </c>
    </row>
    <row r="197" spans="1:11" ht="15.75" customHeight="1" x14ac:dyDescent="0.2">
      <c r="A197" s="17" t="s">
        <v>977</v>
      </c>
      <c r="B197" s="101" t="s">
        <v>68</v>
      </c>
      <c r="C197" s="22">
        <v>1495</v>
      </c>
      <c r="D197" s="16" t="s">
        <v>69</v>
      </c>
      <c r="E197" s="11" t="s">
        <v>1810</v>
      </c>
      <c r="F197" s="16" t="s">
        <v>1811</v>
      </c>
      <c r="G197" s="16" t="s">
        <v>661</v>
      </c>
      <c r="H197" s="16" t="b">
        <v>0</v>
      </c>
      <c r="I197" s="16">
        <v>10</v>
      </c>
      <c r="J197" s="16" t="b">
        <v>1</v>
      </c>
      <c r="K197" t="s">
        <v>700</v>
      </c>
    </row>
    <row r="198" spans="1:11" ht="15.75" customHeight="1" x14ac:dyDescent="0.2">
      <c r="A198" s="17" t="s">
        <v>985</v>
      </c>
      <c r="B198" s="101" t="s">
        <v>1812</v>
      </c>
      <c r="C198" s="22"/>
      <c r="D198" s="16" t="s">
        <v>1813</v>
      </c>
      <c r="E198" s="11"/>
      <c r="F198" s="16" t="s">
        <v>1814</v>
      </c>
      <c r="G198" s="16" t="s">
        <v>702</v>
      </c>
      <c r="H198" s="16" t="b">
        <v>0</v>
      </c>
      <c r="I198" s="16">
        <v>10</v>
      </c>
      <c r="J198" s="16" t="b">
        <v>1</v>
      </c>
    </row>
    <row r="199" spans="1:11" ht="15.75" customHeight="1" x14ac:dyDescent="0.2">
      <c r="A199" s="17" t="s">
        <v>1100</v>
      </c>
      <c r="B199" s="101" t="s">
        <v>1815</v>
      </c>
      <c r="C199" s="22"/>
      <c r="D199" s="16" t="s">
        <v>1816</v>
      </c>
      <c r="E199" s="11"/>
      <c r="F199" s="16" t="s">
        <v>1817</v>
      </c>
      <c r="G199" s="16" t="s">
        <v>702</v>
      </c>
      <c r="H199" s="16" t="b">
        <v>0</v>
      </c>
      <c r="I199" s="16">
        <v>20</v>
      </c>
      <c r="J199" s="16" t="b">
        <v>1</v>
      </c>
    </row>
    <row r="200" spans="1:11" ht="15.75" customHeight="1" x14ac:dyDescent="0.2">
      <c r="A200" s="17" t="s">
        <v>973</v>
      </c>
      <c r="B200" s="101" t="s">
        <v>1818</v>
      </c>
      <c r="C200" s="22"/>
      <c r="D200" s="16" t="s">
        <v>1819</v>
      </c>
      <c r="E200" s="11" t="s">
        <v>1820</v>
      </c>
      <c r="F200" s="16" t="s">
        <v>1821</v>
      </c>
      <c r="G200" s="16" t="s">
        <v>702</v>
      </c>
      <c r="H200" s="16" t="b">
        <v>0</v>
      </c>
      <c r="I200" s="16">
        <v>30</v>
      </c>
      <c r="J200" s="16" t="b">
        <v>1</v>
      </c>
    </row>
    <row r="201" spans="1:11" ht="15.75" customHeight="1" x14ac:dyDescent="0.2">
      <c r="A201" s="17" t="s">
        <v>1030</v>
      </c>
      <c r="B201" s="101" t="s">
        <v>1822</v>
      </c>
      <c r="C201" s="22"/>
      <c r="D201" s="16" t="s">
        <v>1823</v>
      </c>
      <c r="E201" s="11" t="s">
        <v>1824</v>
      </c>
      <c r="F201" s="16" t="s">
        <v>1707</v>
      </c>
      <c r="G201" s="16" t="s">
        <v>702</v>
      </c>
      <c r="H201" s="16" t="b">
        <v>0</v>
      </c>
      <c r="I201" s="16">
        <v>40</v>
      </c>
      <c r="J201" s="16" t="b">
        <v>1</v>
      </c>
    </row>
    <row r="202" spans="1:11" ht="15.75" customHeight="1" x14ac:dyDescent="0.2">
      <c r="A202" s="17" t="s">
        <v>1124</v>
      </c>
      <c r="B202" s="101" t="s">
        <v>1825</v>
      </c>
      <c r="C202" s="22"/>
      <c r="D202" s="16" t="s">
        <v>1826</v>
      </c>
      <c r="E202" s="11"/>
      <c r="F202" s="16" t="s">
        <v>1707</v>
      </c>
      <c r="G202" s="16" t="s">
        <v>702</v>
      </c>
      <c r="H202" s="16" t="b">
        <v>0</v>
      </c>
      <c r="I202" s="16">
        <v>50</v>
      </c>
      <c r="J202" s="16" t="b">
        <v>1</v>
      </c>
    </row>
    <row r="203" spans="1:11" ht="15.75" customHeight="1" x14ac:dyDescent="0.2">
      <c r="A203" s="17" t="s">
        <v>1020</v>
      </c>
      <c r="B203" s="101" t="s">
        <v>1827</v>
      </c>
      <c r="C203" s="22"/>
      <c r="D203" s="16" t="s">
        <v>1828</v>
      </c>
      <c r="E203" s="11"/>
      <c r="F203" s="16" t="s">
        <v>1707</v>
      </c>
      <c r="G203" s="16" t="s">
        <v>702</v>
      </c>
      <c r="H203" s="16" t="b">
        <v>0</v>
      </c>
      <c r="I203" s="16">
        <v>60</v>
      </c>
      <c r="J203" s="16" t="b">
        <v>1</v>
      </c>
    </row>
    <row r="204" spans="1:11" ht="15.75" customHeight="1" x14ac:dyDescent="0.2">
      <c r="A204" s="17" t="s">
        <v>1062</v>
      </c>
      <c r="B204" s="101" t="s">
        <v>1829</v>
      </c>
      <c r="C204" s="22"/>
      <c r="D204" s="16" t="s">
        <v>1830</v>
      </c>
      <c r="E204" s="11" t="s">
        <v>1831</v>
      </c>
      <c r="F204" s="16" t="s">
        <v>1707</v>
      </c>
      <c r="G204" s="16" t="s">
        <v>702</v>
      </c>
      <c r="H204" s="16" t="b">
        <v>0</v>
      </c>
      <c r="I204" s="16">
        <v>70</v>
      </c>
      <c r="J204" s="16" t="b">
        <v>1</v>
      </c>
    </row>
    <row r="205" spans="1:11" ht="15.75" customHeight="1" x14ac:dyDescent="0.2">
      <c r="A205" s="17" t="s">
        <v>1044</v>
      </c>
      <c r="B205" s="101" t="s">
        <v>1832</v>
      </c>
      <c r="C205" s="22"/>
      <c r="D205" s="16" t="s">
        <v>1833</v>
      </c>
      <c r="E205" s="11" t="s">
        <v>1834</v>
      </c>
      <c r="F205" s="16" t="s">
        <v>1707</v>
      </c>
      <c r="G205" s="16" t="s">
        <v>702</v>
      </c>
      <c r="H205" s="16" t="b">
        <v>0</v>
      </c>
      <c r="I205" s="16">
        <v>80</v>
      </c>
      <c r="J205" s="16" t="b">
        <v>1</v>
      </c>
    </row>
    <row r="206" spans="1:11" ht="15.75" customHeight="1" x14ac:dyDescent="0.2">
      <c r="A206" s="17" t="s">
        <v>1016</v>
      </c>
      <c r="B206" s="101" t="s">
        <v>1835</v>
      </c>
      <c r="C206" s="22"/>
      <c r="D206" s="16" t="s">
        <v>1836</v>
      </c>
      <c r="E206" s="11"/>
      <c r="F206" s="16" t="s">
        <v>1707</v>
      </c>
      <c r="G206" s="16" t="s">
        <v>702</v>
      </c>
      <c r="H206" s="16" t="b">
        <v>0</v>
      </c>
      <c r="I206" s="16">
        <v>90</v>
      </c>
      <c r="J206" s="16" t="b">
        <v>1</v>
      </c>
    </row>
    <row r="207" spans="1:11" ht="15.75" customHeight="1" x14ac:dyDescent="0.2">
      <c r="A207" s="17" t="s">
        <v>964</v>
      </c>
      <c r="B207" s="101" t="s">
        <v>1837</v>
      </c>
      <c r="C207" s="22"/>
      <c r="D207" s="16" t="s">
        <v>1838</v>
      </c>
      <c r="E207" s="11"/>
      <c r="F207" s="16" t="s">
        <v>1839</v>
      </c>
      <c r="G207" s="16" t="s">
        <v>702</v>
      </c>
      <c r="H207" s="16" t="b">
        <v>0</v>
      </c>
      <c r="I207" s="16">
        <v>120</v>
      </c>
      <c r="J207" s="16" t="b">
        <v>1</v>
      </c>
    </row>
    <row r="208" spans="1:11" ht="15.75" customHeight="1" x14ac:dyDescent="0.2">
      <c r="A208" s="17" t="s">
        <v>1146</v>
      </c>
      <c r="B208" s="17"/>
      <c r="C208" s="22"/>
      <c r="D208" s="16" t="s">
        <v>1840</v>
      </c>
      <c r="E208" s="11" t="s">
        <v>1841</v>
      </c>
      <c r="F208" s="16"/>
      <c r="G208" s="16" t="s">
        <v>712</v>
      </c>
      <c r="H208" s="16" t="b">
        <v>0</v>
      </c>
      <c r="I208" s="16">
        <v>1</v>
      </c>
      <c r="J208" s="16" t="b">
        <v>1</v>
      </c>
    </row>
    <row r="209" spans="1:10" ht="15.75" customHeight="1" x14ac:dyDescent="0.2">
      <c r="A209" s="17" t="s">
        <v>955</v>
      </c>
      <c r="B209" s="101" t="s">
        <v>1842</v>
      </c>
      <c r="C209" s="22"/>
      <c r="D209" s="16" t="s">
        <v>1843</v>
      </c>
      <c r="E209" s="11" t="s">
        <v>1844</v>
      </c>
      <c r="F209" s="16" t="s">
        <v>1845</v>
      </c>
      <c r="G209" s="16" t="s">
        <v>712</v>
      </c>
      <c r="H209" s="16" t="b">
        <v>0</v>
      </c>
      <c r="I209" s="16">
        <v>2</v>
      </c>
      <c r="J209" s="16" t="b">
        <v>1</v>
      </c>
    </row>
    <row r="210" spans="1:10" ht="15.75" customHeight="1" x14ac:dyDescent="0.2">
      <c r="A210" s="17" t="s">
        <v>1112</v>
      </c>
      <c r="B210" s="101" t="s">
        <v>1846</v>
      </c>
      <c r="C210" s="22"/>
      <c r="D210" s="16" t="s">
        <v>1847</v>
      </c>
      <c r="E210" s="11"/>
      <c r="F210" s="16"/>
      <c r="G210" s="16" t="s">
        <v>712</v>
      </c>
      <c r="H210" s="16" t="b">
        <v>0</v>
      </c>
      <c r="I210" s="16">
        <v>3</v>
      </c>
      <c r="J210" s="16" t="b">
        <v>1</v>
      </c>
    </row>
    <row r="211" spans="1:10" ht="15.75" customHeight="1" x14ac:dyDescent="0.2">
      <c r="A211" s="17" t="s">
        <v>1107</v>
      </c>
      <c r="B211" s="101" t="s">
        <v>1848</v>
      </c>
      <c r="C211" s="22"/>
      <c r="D211" s="16" t="s">
        <v>1849</v>
      </c>
      <c r="E211" s="11"/>
      <c r="F211" s="16"/>
      <c r="G211" s="16" t="s">
        <v>712</v>
      </c>
      <c r="H211" s="16" t="b">
        <v>0</v>
      </c>
      <c r="I211" s="16">
        <v>4</v>
      </c>
      <c r="J211" s="16" t="b">
        <v>1</v>
      </c>
    </row>
    <row r="212" spans="1:10" ht="15.75" customHeight="1" x14ac:dyDescent="0.2">
      <c r="A212" s="17" t="s">
        <v>1113</v>
      </c>
      <c r="B212" s="101" t="s">
        <v>1850</v>
      </c>
      <c r="C212" s="22"/>
      <c r="D212" s="16" t="s">
        <v>1851</v>
      </c>
      <c r="E212" s="11"/>
      <c r="F212" s="16"/>
      <c r="G212" s="16" t="s">
        <v>712</v>
      </c>
      <c r="H212" s="16" t="b">
        <v>0</v>
      </c>
      <c r="I212" s="16">
        <v>5</v>
      </c>
      <c r="J212" s="16" t="b">
        <v>1</v>
      </c>
    </row>
    <row r="213" spans="1:10" ht="15.75" customHeight="1" x14ac:dyDescent="0.2">
      <c r="A213" s="17" t="s">
        <v>1099</v>
      </c>
      <c r="B213" s="101" t="s">
        <v>1852</v>
      </c>
      <c r="C213" s="22"/>
      <c r="D213" s="16" t="s">
        <v>1853</v>
      </c>
      <c r="E213" s="11"/>
      <c r="F213" s="16"/>
      <c r="G213" s="16" t="s">
        <v>712</v>
      </c>
      <c r="H213" s="16" t="b">
        <v>0</v>
      </c>
      <c r="I213" s="16">
        <v>6</v>
      </c>
      <c r="J213" s="16" t="b">
        <v>1</v>
      </c>
    </row>
    <row r="214" spans="1:10" ht="15.75" customHeight="1" x14ac:dyDescent="0.2">
      <c r="A214" s="17" t="s">
        <v>1111</v>
      </c>
      <c r="B214" s="101" t="s">
        <v>1854</v>
      </c>
      <c r="C214" s="22"/>
      <c r="D214" s="16" t="s">
        <v>1855</v>
      </c>
      <c r="E214" s="11"/>
      <c r="F214" s="16"/>
      <c r="G214" s="16" t="s">
        <v>712</v>
      </c>
      <c r="H214" s="16" t="b">
        <v>0</v>
      </c>
      <c r="I214" s="16">
        <v>7</v>
      </c>
      <c r="J214" s="16" t="b">
        <v>1</v>
      </c>
    </row>
    <row r="215" spans="1:10" ht="15.75" customHeight="1" x14ac:dyDescent="0.2">
      <c r="A215" s="17" t="s">
        <v>1160</v>
      </c>
      <c r="B215" s="17"/>
      <c r="C215" s="22"/>
      <c r="D215" s="16" t="s">
        <v>1856</v>
      </c>
      <c r="E215" s="11" t="s">
        <v>1547</v>
      </c>
      <c r="F215" s="16"/>
      <c r="G215" s="16" t="s">
        <v>712</v>
      </c>
      <c r="H215" s="16" t="b">
        <v>0</v>
      </c>
      <c r="I215" s="16">
        <v>8</v>
      </c>
      <c r="J215" s="16" t="b">
        <v>1</v>
      </c>
    </row>
    <row r="216" spans="1:10" ht="15.75" customHeight="1" x14ac:dyDescent="0.2">
      <c r="A216" s="17" t="s">
        <v>986</v>
      </c>
      <c r="B216" s="101" t="s">
        <v>1857</v>
      </c>
      <c r="C216" s="22"/>
      <c r="D216" s="16" t="s">
        <v>1858</v>
      </c>
      <c r="E216" s="11" t="s">
        <v>1859</v>
      </c>
      <c r="F216" s="16"/>
      <c r="G216" s="16" t="s">
        <v>712</v>
      </c>
      <c r="H216" s="16" t="b">
        <v>0</v>
      </c>
      <c r="I216" s="16">
        <v>9</v>
      </c>
      <c r="J216" s="16" t="b">
        <v>1</v>
      </c>
    </row>
    <row r="217" spans="1:10" ht="15.75" customHeight="1" x14ac:dyDescent="0.2">
      <c r="A217" s="17" t="s">
        <v>1105</v>
      </c>
      <c r="B217" s="101" t="s">
        <v>1860</v>
      </c>
      <c r="C217" s="22"/>
      <c r="D217" s="16" t="s">
        <v>1861</v>
      </c>
      <c r="E217" s="11"/>
      <c r="F217" s="16"/>
      <c r="G217" s="16" t="s">
        <v>712</v>
      </c>
      <c r="H217" s="16" t="b">
        <v>0</v>
      </c>
      <c r="I217" s="16">
        <v>10</v>
      </c>
      <c r="J217" s="16" t="b">
        <v>1</v>
      </c>
    </row>
    <row r="218" spans="1:10" ht="15.75" customHeight="1" x14ac:dyDescent="0.2">
      <c r="A218" s="17" t="s">
        <v>1098</v>
      </c>
      <c r="B218" s="101" t="s">
        <v>1862</v>
      </c>
      <c r="C218" s="22"/>
      <c r="D218" s="16" t="s">
        <v>1863</v>
      </c>
      <c r="E218" s="11" t="s">
        <v>1864</v>
      </c>
      <c r="F218" s="16"/>
      <c r="G218" s="16" t="s">
        <v>712</v>
      </c>
      <c r="H218" s="16" t="b">
        <v>0</v>
      </c>
      <c r="I218" s="16">
        <v>11</v>
      </c>
      <c r="J218" s="16" t="b">
        <v>1</v>
      </c>
    </row>
    <row r="219" spans="1:10" ht="15.75" customHeight="1" x14ac:dyDescent="0.2">
      <c r="A219" s="17" t="s">
        <v>1156</v>
      </c>
      <c r="B219" s="17"/>
      <c r="C219" s="22"/>
      <c r="D219" s="16" t="s">
        <v>1865</v>
      </c>
      <c r="E219" s="11" t="s">
        <v>1866</v>
      </c>
      <c r="F219" s="16"/>
      <c r="G219" s="16" t="s">
        <v>712</v>
      </c>
      <c r="H219" s="16" t="b">
        <v>0</v>
      </c>
      <c r="I219" s="16">
        <v>12</v>
      </c>
      <c r="J219" s="16" t="b">
        <v>1</v>
      </c>
    </row>
    <row r="220" spans="1:10" ht="15.75" customHeight="1" x14ac:dyDescent="0.2">
      <c r="A220" s="17" t="s">
        <v>1140</v>
      </c>
      <c r="B220" s="17"/>
      <c r="C220" s="22"/>
      <c r="D220" s="16" t="s">
        <v>1867</v>
      </c>
      <c r="E220" s="11"/>
      <c r="F220" s="16"/>
      <c r="G220" s="16" t="s">
        <v>712</v>
      </c>
      <c r="H220" s="16" t="b">
        <v>0</v>
      </c>
      <c r="I220" s="16">
        <v>13</v>
      </c>
      <c r="J220" s="16" t="b">
        <v>1</v>
      </c>
    </row>
    <row r="221" spans="1:10" ht="15.75" customHeight="1" x14ac:dyDescent="0.2">
      <c r="A221" s="17" t="s">
        <v>974</v>
      </c>
      <c r="B221" s="101" t="s">
        <v>1868</v>
      </c>
      <c r="C221" s="22"/>
      <c r="D221" s="16" t="s">
        <v>1869</v>
      </c>
      <c r="E221" s="11" t="s">
        <v>1870</v>
      </c>
      <c r="F221" s="16"/>
      <c r="G221" s="16" t="s">
        <v>708</v>
      </c>
      <c r="H221" s="16" t="b">
        <v>0</v>
      </c>
      <c r="I221" s="16">
        <v>1</v>
      </c>
      <c r="J221" s="16" t="b">
        <v>1</v>
      </c>
    </row>
    <row r="222" spans="1:10" ht="15.75" customHeight="1" x14ac:dyDescent="0.2">
      <c r="A222" s="17" t="s">
        <v>1144</v>
      </c>
      <c r="B222" s="17"/>
      <c r="C222" s="22"/>
      <c r="D222" s="16" t="s">
        <v>1871</v>
      </c>
      <c r="E222" s="11"/>
      <c r="F222" s="16"/>
      <c r="G222" s="16" t="s">
        <v>708</v>
      </c>
      <c r="H222" s="16" t="b">
        <v>0</v>
      </c>
      <c r="I222" s="16">
        <v>2</v>
      </c>
      <c r="J222" s="16" t="b">
        <v>1</v>
      </c>
    </row>
    <row r="223" spans="1:10" ht="15.75" customHeight="1" x14ac:dyDescent="0.2">
      <c r="A223" s="17" t="s">
        <v>1037</v>
      </c>
      <c r="B223" s="101" t="s">
        <v>1872</v>
      </c>
      <c r="C223" s="22"/>
      <c r="D223" s="16" t="s">
        <v>1873</v>
      </c>
      <c r="E223" s="11" t="s">
        <v>1874</v>
      </c>
      <c r="F223" s="16"/>
      <c r="G223" s="16" t="s">
        <v>708</v>
      </c>
      <c r="H223" s="16" t="b">
        <v>0</v>
      </c>
      <c r="I223" s="16">
        <v>3</v>
      </c>
      <c r="J223" s="16" t="b">
        <v>1</v>
      </c>
    </row>
    <row r="224" spans="1:10" ht="15.75" customHeight="1" x14ac:dyDescent="0.2">
      <c r="A224" s="17" t="s">
        <v>1104</v>
      </c>
      <c r="B224" s="101" t="s">
        <v>1875</v>
      </c>
      <c r="C224" s="22"/>
      <c r="D224" s="16" t="s">
        <v>1876</v>
      </c>
      <c r="E224" s="11"/>
      <c r="F224" s="16"/>
      <c r="G224" s="16" t="s">
        <v>708</v>
      </c>
      <c r="H224" s="16" t="b">
        <v>0</v>
      </c>
      <c r="I224" s="16">
        <v>4</v>
      </c>
      <c r="J224" s="16" t="b">
        <v>1</v>
      </c>
    </row>
    <row r="225" spans="1:10" ht="15.75" customHeight="1" x14ac:dyDescent="0.2">
      <c r="A225" s="17" t="s">
        <v>1151</v>
      </c>
      <c r="B225" s="17"/>
      <c r="C225" s="22"/>
      <c r="D225" s="16" t="s">
        <v>1877</v>
      </c>
      <c r="E225" s="11" t="s">
        <v>1878</v>
      </c>
      <c r="F225" s="16"/>
      <c r="G225" s="16" t="s">
        <v>708</v>
      </c>
      <c r="H225" s="16" t="b">
        <v>0</v>
      </c>
      <c r="I225" s="16">
        <v>5</v>
      </c>
      <c r="J225" s="16" t="b">
        <v>1</v>
      </c>
    </row>
    <row r="226" spans="1:10" ht="15.75" customHeight="1" x14ac:dyDescent="0.2">
      <c r="A226" s="17" t="s">
        <v>1147</v>
      </c>
      <c r="B226" s="17"/>
      <c r="C226" s="22"/>
      <c r="D226" s="16" t="s">
        <v>1879</v>
      </c>
      <c r="E226" s="11" t="s">
        <v>1880</v>
      </c>
      <c r="F226" s="16"/>
      <c r="G226" s="16" t="s">
        <v>708</v>
      </c>
      <c r="H226" s="16" t="b">
        <v>0</v>
      </c>
      <c r="I226" s="16">
        <v>6</v>
      </c>
      <c r="J226" s="16" t="b">
        <v>1</v>
      </c>
    </row>
    <row r="227" spans="1:10" ht="15.75" customHeight="1" x14ac:dyDescent="0.2">
      <c r="A227" s="17" t="s">
        <v>1150</v>
      </c>
      <c r="B227" s="17"/>
      <c r="C227" s="22"/>
      <c r="D227" s="16" t="s">
        <v>1881</v>
      </c>
      <c r="E227" s="11"/>
      <c r="F227" s="16"/>
      <c r="G227" s="16" t="s">
        <v>708</v>
      </c>
      <c r="H227" s="16" t="b">
        <v>0</v>
      </c>
      <c r="I227" s="16">
        <v>7</v>
      </c>
      <c r="J227" s="16" t="b">
        <v>1</v>
      </c>
    </row>
    <row r="228" spans="1:10" ht="15.75" customHeight="1" x14ac:dyDescent="0.2">
      <c r="A228" s="17" t="s">
        <v>1015</v>
      </c>
      <c r="B228" s="101" t="s">
        <v>1882</v>
      </c>
      <c r="C228" s="22"/>
      <c r="D228" s="16" t="s">
        <v>1883</v>
      </c>
      <c r="E228" s="11"/>
      <c r="F228" s="16"/>
      <c r="G228" s="16" t="s">
        <v>708</v>
      </c>
      <c r="H228" s="16" t="b">
        <v>0</v>
      </c>
      <c r="I228" s="16">
        <v>8</v>
      </c>
      <c r="J228" s="16" t="b">
        <v>1</v>
      </c>
    </row>
    <row r="229" spans="1:10" ht="15.75" customHeight="1" x14ac:dyDescent="0.2">
      <c r="A229" s="17" t="s">
        <v>1152</v>
      </c>
      <c r="B229" s="17"/>
      <c r="C229" s="22"/>
      <c r="D229" s="16" t="s">
        <v>1884</v>
      </c>
      <c r="E229" s="11" t="s">
        <v>1885</v>
      </c>
      <c r="F229" s="16"/>
      <c r="G229" s="16" t="s">
        <v>708</v>
      </c>
      <c r="H229" s="16" t="b">
        <v>0</v>
      </c>
      <c r="I229" s="16">
        <v>9</v>
      </c>
      <c r="J229" s="16" t="b">
        <v>1</v>
      </c>
    </row>
    <row r="230" spans="1:10" ht="15.75" customHeight="1" x14ac:dyDescent="0.2">
      <c r="A230" s="17" t="s">
        <v>1050</v>
      </c>
      <c r="B230" s="101" t="s">
        <v>1886</v>
      </c>
      <c r="C230" s="22"/>
      <c r="D230" s="16" t="s">
        <v>1887</v>
      </c>
      <c r="E230" s="11" t="s">
        <v>1888</v>
      </c>
      <c r="F230" s="16"/>
      <c r="G230" s="16" t="s">
        <v>708</v>
      </c>
      <c r="H230" s="16" t="b">
        <v>0</v>
      </c>
      <c r="I230" s="16">
        <v>10</v>
      </c>
      <c r="J230" s="16" t="b">
        <v>1</v>
      </c>
    </row>
    <row r="231" spans="1:10" ht="15.75" customHeight="1" x14ac:dyDescent="0.2">
      <c r="A231" s="17" t="s">
        <v>1148</v>
      </c>
      <c r="B231" s="17"/>
      <c r="C231" s="22"/>
      <c r="D231" s="16" t="s">
        <v>1889</v>
      </c>
      <c r="E231" s="11"/>
      <c r="F231" s="16"/>
      <c r="G231" s="16" t="s">
        <v>708</v>
      </c>
      <c r="H231" s="16" t="b">
        <v>0</v>
      </c>
      <c r="I231" s="16">
        <v>11</v>
      </c>
      <c r="J231" s="16" t="b">
        <v>1</v>
      </c>
    </row>
    <row r="232" spans="1:10" ht="15.75" customHeight="1" x14ac:dyDescent="0.2">
      <c r="A232" s="17" t="s">
        <v>1143</v>
      </c>
      <c r="B232" s="17"/>
      <c r="C232" s="22"/>
      <c r="D232" s="16" t="s">
        <v>1890</v>
      </c>
      <c r="E232" s="11"/>
      <c r="F232" s="16"/>
      <c r="G232" s="16" t="s">
        <v>708</v>
      </c>
      <c r="H232" s="16" t="b">
        <v>0</v>
      </c>
      <c r="I232" s="16">
        <v>12</v>
      </c>
      <c r="J232" s="16" t="b">
        <v>1</v>
      </c>
    </row>
    <row r="233" spans="1:10" ht="15.75" customHeight="1" x14ac:dyDescent="0.2">
      <c r="A233" s="17" t="s">
        <v>1159</v>
      </c>
      <c r="B233" s="17"/>
      <c r="C233" s="22"/>
      <c r="D233" s="16" t="s">
        <v>1891</v>
      </c>
      <c r="E233" s="11"/>
      <c r="F233" s="16"/>
      <c r="G233" s="16" t="s">
        <v>708</v>
      </c>
      <c r="H233" s="16" t="b">
        <v>0</v>
      </c>
      <c r="I233" s="16">
        <v>13</v>
      </c>
      <c r="J233" s="16" t="b">
        <v>1</v>
      </c>
    </row>
    <row r="234" spans="1:10" ht="15.75" customHeight="1" x14ac:dyDescent="0.2">
      <c r="A234" s="17" t="s">
        <v>1153</v>
      </c>
      <c r="B234" s="17"/>
      <c r="C234" s="22"/>
      <c r="D234" s="16" t="s">
        <v>1892</v>
      </c>
      <c r="E234" s="11"/>
      <c r="F234" s="16"/>
      <c r="G234" s="16" t="s">
        <v>708</v>
      </c>
      <c r="H234" s="16" t="b">
        <v>0</v>
      </c>
      <c r="I234" s="16">
        <v>14</v>
      </c>
      <c r="J234" s="16" t="b">
        <v>1</v>
      </c>
    </row>
    <row r="235" spans="1:10" ht="15.75" customHeight="1" x14ac:dyDescent="0.2">
      <c r="A235" s="17" t="s">
        <v>1097</v>
      </c>
      <c r="B235" s="101" t="s">
        <v>1893</v>
      </c>
      <c r="C235" s="22"/>
      <c r="D235" s="16" t="s">
        <v>1894</v>
      </c>
      <c r="E235" s="11"/>
      <c r="F235" s="16"/>
      <c r="G235" s="16" t="s">
        <v>708</v>
      </c>
      <c r="H235" s="16" t="b">
        <v>0</v>
      </c>
      <c r="I235" s="16">
        <v>15</v>
      </c>
      <c r="J235" s="16" t="b">
        <v>1</v>
      </c>
    </row>
    <row r="236" spans="1:10" ht="15.75" customHeight="1" x14ac:dyDescent="0.2">
      <c r="A236" s="17" t="s">
        <v>1139</v>
      </c>
      <c r="B236" s="17"/>
      <c r="C236" s="22"/>
      <c r="D236" s="16" t="s">
        <v>1895</v>
      </c>
      <c r="E236" s="11" t="s">
        <v>1896</v>
      </c>
      <c r="F236" s="16"/>
      <c r="G236" s="16" t="s">
        <v>708</v>
      </c>
      <c r="H236" s="16" t="b">
        <v>0</v>
      </c>
      <c r="I236" s="16">
        <v>16</v>
      </c>
      <c r="J236" s="16" t="b">
        <v>1</v>
      </c>
    </row>
    <row r="237" spans="1:10" ht="15.75" customHeight="1" x14ac:dyDescent="0.2">
      <c r="A237" s="17" t="s">
        <v>1154</v>
      </c>
      <c r="B237" s="17"/>
      <c r="C237" s="22"/>
      <c r="D237" s="16" t="s">
        <v>1897</v>
      </c>
      <c r="E237" s="11"/>
      <c r="F237" s="16"/>
      <c r="G237" s="16" t="s">
        <v>708</v>
      </c>
      <c r="H237" s="16" t="b">
        <v>0</v>
      </c>
      <c r="I237" s="16">
        <v>17</v>
      </c>
      <c r="J237" s="16" t="b">
        <v>1</v>
      </c>
    </row>
    <row r="238" spans="1:10" ht="15.75" customHeight="1" x14ac:dyDescent="0.2">
      <c r="A238" s="17" t="s">
        <v>1042</v>
      </c>
      <c r="B238" s="101" t="s">
        <v>1898</v>
      </c>
      <c r="C238" s="22"/>
      <c r="D238" s="16" t="s">
        <v>1899</v>
      </c>
      <c r="E238" s="11" t="s">
        <v>1900</v>
      </c>
      <c r="F238" s="16"/>
      <c r="G238" s="16" t="s">
        <v>708</v>
      </c>
      <c r="H238" s="16" t="b">
        <v>0</v>
      </c>
      <c r="I238" s="16">
        <v>18</v>
      </c>
      <c r="J238" s="16" t="b">
        <v>1</v>
      </c>
    </row>
    <row r="239" spans="1:10" ht="15.75" customHeight="1" x14ac:dyDescent="0.2">
      <c r="A239" s="17" t="s">
        <v>1161</v>
      </c>
      <c r="B239" s="17"/>
      <c r="C239" s="22"/>
      <c r="D239" s="16" t="s">
        <v>1901</v>
      </c>
      <c r="E239" s="11"/>
      <c r="F239" s="16"/>
      <c r="G239" s="16" t="s">
        <v>708</v>
      </c>
      <c r="H239" s="16" t="b">
        <v>0</v>
      </c>
      <c r="I239" s="16">
        <v>19</v>
      </c>
      <c r="J239" s="16" t="b">
        <v>1</v>
      </c>
    </row>
    <row r="240" spans="1:10" ht="15.75" customHeight="1" x14ac:dyDescent="0.2">
      <c r="A240" s="17" t="s">
        <v>1155</v>
      </c>
      <c r="B240" s="17"/>
      <c r="C240" s="22"/>
      <c r="D240" s="16" t="s">
        <v>1902</v>
      </c>
      <c r="E240" s="11"/>
      <c r="F240" s="16"/>
      <c r="G240" s="16" t="s">
        <v>708</v>
      </c>
      <c r="H240" s="16" t="b">
        <v>0</v>
      </c>
      <c r="I240" s="16">
        <v>20</v>
      </c>
      <c r="J240" s="16" t="b">
        <v>1</v>
      </c>
    </row>
    <row r="241" spans="1:10" ht="15.75" customHeight="1" x14ac:dyDescent="0.2">
      <c r="A241" s="17" t="s">
        <v>947</v>
      </c>
      <c r="B241" s="101" t="s">
        <v>1903</v>
      </c>
      <c r="C241" s="22"/>
      <c r="D241" s="16" t="s">
        <v>1904</v>
      </c>
      <c r="E241" s="11"/>
      <c r="F241" s="16"/>
      <c r="G241" s="16" t="s">
        <v>708</v>
      </c>
      <c r="H241" s="16" t="b">
        <v>0</v>
      </c>
      <c r="I241" s="16">
        <v>21</v>
      </c>
      <c r="J241" s="16" t="b">
        <v>1</v>
      </c>
    </row>
    <row r="242" spans="1:10" ht="15.75" customHeight="1" x14ac:dyDescent="0.2">
      <c r="A242" s="17" t="s">
        <v>948</v>
      </c>
      <c r="B242" s="101" t="s">
        <v>1905</v>
      </c>
      <c r="C242" s="22"/>
      <c r="D242" s="16" t="s">
        <v>1906</v>
      </c>
      <c r="E242" s="11"/>
      <c r="F242" s="16"/>
      <c r="G242" s="16" t="s">
        <v>708</v>
      </c>
      <c r="H242" s="16" t="b">
        <v>0</v>
      </c>
      <c r="I242" s="16">
        <v>22</v>
      </c>
      <c r="J242" s="16" t="b">
        <v>1</v>
      </c>
    </row>
    <row r="243" spans="1:10" ht="15.75" customHeight="1" x14ac:dyDescent="0.2">
      <c r="A243" s="17" t="s">
        <v>1162</v>
      </c>
      <c r="B243" s="17"/>
      <c r="C243" s="22"/>
      <c r="D243" s="16" t="s">
        <v>1907</v>
      </c>
      <c r="E243" s="11" t="s">
        <v>1908</v>
      </c>
      <c r="F243" s="16"/>
      <c r="G243" s="16" t="s">
        <v>708</v>
      </c>
      <c r="H243" s="16" t="b">
        <v>0</v>
      </c>
      <c r="I243" s="16">
        <v>23</v>
      </c>
      <c r="J243" s="16" t="b">
        <v>1</v>
      </c>
    </row>
    <row r="244" spans="1:10" ht="15.75" customHeight="1" x14ac:dyDescent="0.2">
      <c r="A244" s="17" t="s">
        <v>1046</v>
      </c>
      <c r="B244" s="101" t="s">
        <v>1909</v>
      </c>
      <c r="C244" s="22"/>
      <c r="D244" s="16" t="s">
        <v>1910</v>
      </c>
      <c r="E244" s="11"/>
      <c r="F244" s="16"/>
      <c r="G244" s="16" t="s">
        <v>708</v>
      </c>
      <c r="H244" s="16" t="b">
        <v>0</v>
      </c>
      <c r="I244" s="16">
        <v>24</v>
      </c>
      <c r="J244" s="16" t="b">
        <v>1</v>
      </c>
    </row>
    <row r="245" spans="1:10" ht="15.75" customHeight="1" x14ac:dyDescent="0.2">
      <c r="A245" s="17" t="s">
        <v>1149</v>
      </c>
      <c r="B245" s="17"/>
      <c r="C245" s="22"/>
      <c r="D245" s="16" t="s">
        <v>1911</v>
      </c>
      <c r="E245" s="11" t="s">
        <v>1912</v>
      </c>
      <c r="F245" s="16"/>
      <c r="G245" s="16" t="s">
        <v>708</v>
      </c>
      <c r="H245" s="16" t="b">
        <v>0</v>
      </c>
      <c r="I245" s="16">
        <v>25</v>
      </c>
      <c r="J245" s="16" t="b">
        <v>1</v>
      </c>
    </row>
    <row r="246" spans="1:10" ht="15.75" customHeight="1" x14ac:dyDescent="0.2">
      <c r="A246" s="17" t="s">
        <v>1135</v>
      </c>
      <c r="B246" s="101" t="s">
        <v>1913</v>
      </c>
      <c r="C246" s="22"/>
      <c r="D246" s="16" t="s">
        <v>1914</v>
      </c>
      <c r="E246" s="11" t="s">
        <v>1915</v>
      </c>
      <c r="F246" s="16"/>
      <c r="G246" s="16" t="s">
        <v>708</v>
      </c>
      <c r="H246" s="16" t="b">
        <v>0</v>
      </c>
      <c r="I246" s="16">
        <v>26</v>
      </c>
      <c r="J246" s="16" t="b">
        <v>1</v>
      </c>
    </row>
    <row r="247" spans="1:10" ht="15.75" customHeight="1" x14ac:dyDescent="0.2">
      <c r="A247" s="17" t="s">
        <v>1043</v>
      </c>
      <c r="B247" s="101" t="s">
        <v>1916</v>
      </c>
      <c r="C247" s="22"/>
      <c r="D247" s="16" t="s">
        <v>1833</v>
      </c>
      <c r="E247" s="11" t="s">
        <v>1917</v>
      </c>
      <c r="F247" s="16"/>
      <c r="G247" s="16" t="s">
        <v>708</v>
      </c>
      <c r="H247" s="16" t="b">
        <v>0</v>
      </c>
      <c r="I247" s="16">
        <v>27</v>
      </c>
      <c r="J247" s="16" t="b">
        <v>1</v>
      </c>
    </row>
    <row r="248" spans="1:10" ht="15.75" customHeight="1" x14ac:dyDescent="0.2">
      <c r="A248" s="17" t="s">
        <v>1142</v>
      </c>
      <c r="B248" s="17"/>
      <c r="C248" s="22"/>
      <c r="D248" s="16" t="s">
        <v>1918</v>
      </c>
      <c r="E248" s="11"/>
      <c r="F248" s="16"/>
      <c r="G248" s="16" t="s">
        <v>708</v>
      </c>
      <c r="H248" s="16" t="b">
        <v>0</v>
      </c>
      <c r="I248" s="16">
        <v>28</v>
      </c>
      <c r="J248" s="16" t="b">
        <v>1</v>
      </c>
    </row>
    <row r="249" spans="1:10" ht="15.75" customHeight="1" x14ac:dyDescent="0.2">
      <c r="A249" s="17" t="s">
        <v>1126</v>
      </c>
      <c r="B249" s="101" t="s">
        <v>1919</v>
      </c>
      <c r="C249" s="22"/>
      <c r="D249" s="16" t="s">
        <v>1920</v>
      </c>
      <c r="E249" s="11" t="s">
        <v>1921</v>
      </c>
      <c r="F249" s="16"/>
      <c r="G249" s="16" t="s">
        <v>708</v>
      </c>
      <c r="H249" s="16" t="b">
        <v>0</v>
      </c>
      <c r="I249" s="16">
        <v>29</v>
      </c>
      <c r="J249" s="16" t="b">
        <v>1</v>
      </c>
    </row>
    <row r="250" spans="1:10" ht="15.75" customHeight="1" x14ac:dyDescent="0.2">
      <c r="A250" s="17" t="s">
        <v>1157</v>
      </c>
      <c r="B250" s="17"/>
      <c r="C250" s="22"/>
      <c r="D250" s="16" t="s">
        <v>1922</v>
      </c>
      <c r="E250" s="11" t="s">
        <v>1923</v>
      </c>
      <c r="F250" s="16"/>
      <c r="G250" s="16" t="s">
        <v>708</v>
      </c>
      <c r="H250" s="16" t="b">
        <v>0</v>
      </c>
      <c r="I250" s="16">
        <v>30</v>
      </c>
      <c r="J250" s="16" t="b">
        <v>1</v>
      </c>
    </row>
    <row r="251" spans="1:10" ht="15.75" customHeight="1" x14ac:dyDescent="0.2">
      <c r="A251" s="17" t="s">
        <v>1158</v>
      </c>
      <c r="B251" s="17"/>
      <c r="C251" s="22"/>
      <c r="D251" s="16" t="s">
        <v>1924</v>
      </c>
      <c r="E251" s="11" t="s">
        <v>1925</v>
      </c>
      <c r="F251" s="16"/>
      <c r="G251" s="16" t="s">
        <v>708</v>
      </c>
      <c r="H251" s="16" t="b">
        <v>0</v>
      </c>
      <c r="I251" s="16">
        <v>31</v>
      </c>
      <c r="J251" s="16" t="b">
        <v>1</v>
      </c>
    </row>
    <row r="252" spans="1:10" ht="15.75" customHeight="1" x14ac:dyDescent="0.2">
      <c r="A252" s="17" t="s">
        <v>1163</v>
      </c>
      <c r="B252" s="17"/>
      <c r="C252" s="22"/>
      <c r="D252" s="16" t="s">
        <v>1926</v>
      </c>
      <c r="E252" s="11"/>
      <c r="F252" s="16"/>
      <c r="G252" s="16" t="s">
        <v>708</v>
      </c>
      <c r="H252" s="16" t="b">
        <v>0</v>
      </c>
      <c r="I252" s="16">
        <v>32</v>
      </c>
      <c r="J252" s="16" t="b">
        <v>1</v>
      </c>
    </row>
    <row r="253" spans="1:10" ht="15.75" customHeight="1" x14ac:dyDescent="0.2">
      <c r="A253" s="17" t="s">
        <v>1032</v>
      </c>
      <c r="B253" s="101" t="s">
        <v>1506</v>
      </c>
      <c r="C253" s="22"/>
      <c r="D253" s="16" t="s">
        <v>1507</v>
      </c>
      <c r="E253" s="11"/>
      <c r="F253" s="16"/>
      <c r="G253" s="16" t="s">
        <v>704</v>
      </c>
      <c r="H253" s="16" t="b">
        <v>0</v>
      </c>
      <c r="I253" s="16">
        <v>1</v>
      </c>
      <c r="J253" s="16" t="b">
        <v>0</v>
      </c>
    </row>
    <row r="254" spans="1:10" ht="15.75" customHeight="1" x14ac:dyDescent="0.2">
      <c r="A254" s="17" t="s">
        <v>1008</v>
      </c>
      <c r="B254" s="101" t="s">
        <v>1503</v>
      </c>
      <c r="C254" s="22"/>
      <c r="D254" s="16" t="s">
        <v>1504</v>
      </c>
      <c r="E254" s="11"/>
      <c r="F254" s="16"/>
      <c r="G254" s="16" t="s">
        <v>704</v>
      </c>
      <c r="H254" s="16" t="b">
        <v>0</v>
      </c>
      <c r="I254" s="16">
        <v>2</v>
      </c>
      <c r="J254" s="16" t="b">
        <v>0</v>
      </c>
    </row>
    <row r="255" spans="1:10" ht="15.75" customHeight="1" x14ac:dyDescent="0.2">
      <c r="A255" s="17" t="s">
        <v>976</v>
      </c>
      <c r="B255" s="101" t="s">
        <v>1676</v>
      </c>
      <c r="C255" s="22"/>
      <c r="D255" s="16" t="s">
        <v>1677</v>
      </c>
      <c r="E255" s="11" t="s">
        <v>1678</v>
      </c>
      <c r="F255" s="16"/>
      <c r="G255" s="16" t="s">
        <v>704</v>
      </c>
      <c r="H255" s="16" t="b">
        <v>0</v>
      </c>
      <c r="I255" s="16">
        <v>3</v>
      </c>
      <c r="J255" s="16" t="b">
        <v>0</v>
      </c>
    </row>
    <row r="256" spans="1:10" ht="15.75" customHeight="1" x14ac:dyDescent="0.2">
      <c r="A256" s="17" t="s">
        <v>1048</v>
      </c>
      <c r="B256" s="101" t="s">
        <v>1543</v>
      </c>
      <c r="C256" s="22"/>
      <c r="D256" s="16" t="s">
        <v>1544</v>
      </c>
      <c r="E256" s="11"/>
      <c r="F256" s="16"/>
      <c r="G256" s="16" t="s">
        <v>704</v>
      </c>
      <c r="H256" s="16" t="b">
        <v>0</v>
      </c>
      <c r="I256" s="16">
        <v>4</v>
      </c>
      <c r="J256" s="16" t="b">
        <v>0</v>
      </c>
    </row>
    <row r="257" spans="1:10" ht="15.75" customHeight="1" x14ac:dyDescent="0.2">
      <c r="A257" s="17" t="s">
        <v>1003</v>
      </c>
      <c r="B257" s="101" t="s">
        <v>1549</v>
      </c>
      <c r="C257" s="22"/>
      <c r="D257" s="16" t="s">
        <v>1550</v>
      </c>
      <c r="E257" s="11" t="s">
        <v>1551</v>
      </c>
      <c r="F257" s="16" t="s">
        <v>1552</v>
      </c>
      <c r="G257" s="16" t="s">
        <v>704</v>
      </c>
      <c r="H257" s="16" t="b">
        <v>0</v>
      </c>
      <c r="I257" s="16">
        <v>5</v>
      </c>
      <c r="J257" s="16" t="b">
        <v>0</v>
      </c>
    </row>
    <row r="258" spans="1:10" ht="15.75" customHeight="1" x14ac:dyDescent="0.2">
      <c r="A258" s="17" t="s">
        <v>971</v>
      </c>
      <c r="B258" s="101" t="s">
        <v>1669</v>
      </c>
      <c r="C258" s="22"/>
      <c r="D258" s="16" t="s">
        <v>1670</v>
      </c>
      <c r="E258" s="11"/>
      <c r="F258" s="16"/>
      <c r="G258" s="16" t="s">
        <v>704</v>
      </c>
      <c r="H258" s="16" t="b">
        <v>0</v>
      </c>
      <c r="I258" s="16">
        <v>6</v>
      </c>
      <c r="J258" s="16" t="b">
        <v>0</v>
      </c>
    </row>
    <row r="259" spans="1:10" ht="15.75" customHeight="1" x14ac:dyDescent="0.2">
      <c r="A259" s="17" t="s">
        <v>931</v>
      </c>
      <c r="B259" s="101" t="s">
        <v>1681</v>
      </c>
      <c r="C259" s="22"/>
      <c r="D259" s="16" t="s">
        <v>1682</v>
      </c>
      <c r="E259" s="11"/>
      <c r="F259" s="16" t="s">
        <v>1927</v>
      </c>
      <c r="G259" s="16" t="s">
        <v>704</v>
      </c>
      <c r="H259" s="16" t="b">
        <v>0</v>
      </c>
      <c r="I259" s="16">
        <v>7</v>
      </c>
      <c r="J259" s="16" t="b">
        <v>0</v>
      </c>
    </row>
    <row r="260" spans="1:10" ht="15.75" customHeight="1" x14ac:dyDescent="0.2">
      <c r="A260" s="17" t="s">
        <v>1049</v>
      </c>
      <c r="B260" s="101" t="s">
        <v>1928</v>
      </c>
      <c r="C260" s="22"/>
      <c r="D260" s="16" t="s">
        <v>1929</v>
      </c>
      <c r="E260" s="11"/>
      <c r="F260" s="16"/>
      <c r="G260" s="16" t="s">
        <v>704</v>
      </c>
      <c r="H260" s="16" t="b">
        <v>0</v>
      </c>
      <c r="I260" s="16">
        <v>8</v>
      </c>
      <c r="J260" s="16" t="b">
        <v>1</v>
      </c>
    </row>
    <row r="261" spans="1:10" ht="15.75" customHeight="1" x14ac:dyDescent="0.2">
      <c r="A261" s="17" t="s">
        <v>1011</v>
      </c>
      <c r="B261" s="101" t="s">
        <v>1731</v>
      </c>
      <c r="C261" s="22"/>
      <c r="D261" s="16" t="s">
        <v>1732</v>
      </c>
      <c r="E261" s="11"/>
      <c r="F261" s="16"/>
      <c r="G261" s="16" t="s">
        <v>704</v>
      </c>
      <c r="H261" s="16" t="b">
        <v>0</v>
      </c>
      <c r="I261" s="16">
        <v>9</v>
      </c>
      <c r="J261" s="16" t="b">
        <v>0</v>
      </c>
    </row>
    <row r="262" spans="1:10" ht="15.75" customHeight="1" x14ac:dyDescent="0.2">
      <c r="A262" s="17" t="s">
        <v>1061</v>
      </c>
      <c r="B262" s="101" t="s">
        <v>1740</v>
      </c>
      <c r="C262" s="22"/>
      <c r="D262" s="16" t="s">
        <v>1741</v>
      </c>
      <c r="E262" s="11" t="s">
        <v>1742</v>
      </c>
      <c r="F262" s="16"/>
      <c r="G262" s="16" t="s">
        <v>704</v>
      </c>
      <c r="H262" s="16" t="b">
        <v>0</v>
      </c>
      <c r="I262" s="16">
        <v>10</v>
      </c>
      <c r="J262" s="16" t="b">
        <v>0</v>
      </c>
    </row>
    <row r="263" spans="1:10" ht="15.75" customHeight="1" x14ac:dyDescent="0.2">
      <c r="A263" s="17" t="s">
        <v>1013</v>
      </c>
      <c r="B263" s="101" t="s">
        <v>1930</v>
      </c>
      <c r="C263" s="22"/>
      <c r="D263" s="16" t="s">
        <v>1931</v>
      </c>
      <c r="E263" s="11"/>
      <c r="F263" s="16" t="s">
        <v>1707</v>
      </c>
      <c r="G263" s="16" t="s">
        <v>674</v>
      </c>
      <c r="H263" s="16" t="b">
        <v>0</v>
      </c>
      <c r="I263" s="16">
        <v>12</v>
      </c>
      <c r="J263" s="16" t="b">
        <v>1</v>
      </c>
    </row>
    <row r="264" spans="1:10" ht="15.75" customHeight="1" x14ac:dyDescent="0.2">
      <c r="A264" s="17" t="s">
        <v>1103</v>
      </c>
      <c r="B264" s="101" t="s">
        <v>1932</v>
      </c>
      <c r="C264" s="22"/>
      <c r="D264" s="16" t="s">
        <v>1933</v>
      </c>
      <c r="E264" s="11"/>
      <c r="F264" s="16" t="s">
        <v>1934</v>
      </c>
      <c r="G264" s="16" t="s">
        <v>714</v>
      </c>
      <c r="H264" s="16" t="b">
        <v>0</v>
      </c>
      <c r="I264" s="16">
        <v>1</v>
      </c>
      <c r="J264" s="16" t="b">
        <v>1</v>
      </c>
    </row>
    <row r="265" spans="1:10" ht="15.75" customHeight="1" x14ac:dyDescent="0.2">
      <c r="A265" s="17" t="s">
        <v>1141</v>
      </c>
      <c r="B265" s="17"/>
      <c r="C265" s="22"/>
      <c r="D265" s="16" t="s">
        <v>1935</v>
      </c>
      <c r="E265" s="11"/>
      <c r="F265" s="16"/>
      <c r="G265" s="16" t="s">
        <v>714</v>
      </c>
      <c r="H265" s="16" t="b">
        <v>0</v>
      </c>
      <c r="I265" s="16">
        <v>2</v>
      </c>
      <c r="J265" s="16" t="b">
        <v>1</v>
      </c>
    </row>
    <row r="266" spans="1:10" ht="15.75" customHeight="1" x14ac:dyDescent="0.2">
      <c r="A266" s="17" t="s">
        <v>1028</v>
      </c>
      <c r="B266" s="101" t="s">
        <v>1936</v>
      </c>
      <c r="C266" s="22"/>
      <c r="D266" s="16" t="s">
        <v>1937</v>
      </c>
      <c r="E266" s="11" t="s">
        <v>1938</v>
      </c>
      <c r="F266" s="16"/>
      <c r="G266" s="16" t="s">
        <v>714</v>
      </c>
      <c r="H266" s="16" t="b">
        <v>0</v>
      </c>
      <c r="I266" s="16">
        <v>3</v>
      </c>
      <c r="J266" s="16" t="b">
        <v>1</v>
      </c>
    </row>
    <row r="267" spans="1:10" ht="15.75" customHeight="1" x14ac:dyDescent="0.2">
      <c r="A267" s="17" t="s">
        <v>1145</v>
      </c>
      <c r="B267" s="17"/>
      <c r="C267" s="22"/>
      <c r="D267" s="16" t="s">
        <v>1939</v>
      </c>
      <c r="E267" s="11" t="s">
        <v>1940</v>
      </c>
      <c r="F267" s="16" t="s">
        <v>1941</v>
      </c>
      <c r="G267" s="16" t="s">
        <v>714</v>
      </c>
      <c r="H267" s="16" t="b">
        <v>0</v>
      </c>
      <c r="I267" s="16">
        <v>4</v>
      </c>
      <c r="J267" s="16" t="b">
        <v>1</v>
      </c>
    </row>
    <row r="268" spans="1:10" ht="15.75" customHeight="1" x14ac:dyDescent="0.2">
      <c r="A268" s="17" t="s">
        <v>1106</v>
      </c>
      <c r="B268" s="101" t="s">
        <v>1942</v>
      </c>
      <c r="C268" s="22"/>
      <c r="D268" s="16" t="s">
        <v>1943</v>
      </c>
      <c r="E268" s="11"/>
      <c r="F268" s="16" t="s">
        <v>1944</v>
      </c>
      <c r="G268" s="16" t="s">
        <v>714</v>
      </c>
      <c r="H268" s="16" t="b">
        <v>0</v>
      </c>
      <c r="I268" s="16">
        <v>5</v>
      </c>
      <c r="J268" s="16" t="b">
        <v>1</v>
      </c>
    </row>
    <row r="269" spans="1:10" ht="15.75" customHeight="1" x14ac:dyDescent="0.2">
      <c r="A269" s="17" t="s">
        <v>1102</v>
      </c>
      <c r="B269" s="101" t="s">
        <v>1945</v>
      </c>
      <c r="C269" s="22"/>
      <c r="D269" s="16" t="s">
        <v>1946</v>
      </c>
      <c r="E269" s="11" t="s">
        <v>1947</v>
      </c>
      <c r="F269" s="16" t="s">
        <v>1948</v>
      </c>
      <c r="G269" s="16" t="s">
        <v>714</v>
      </c>
      <c r="H269" s="16" t="b">
        <v>0</v>
      </c>
      <c r="I269" s="16">
        <v>6</v>
      </c>
      <c r="J269" s="16" t="b">
        <v>1</v>
      </c>
    </row>
    <row r="270" spans="1:10" ht="15.75" customHeight="1" x14ac:dyDescent="0.2">
      <c r="A270" s="17" t="s">
        <v>1130</v>
      </c>
      <c r="B270" s="101" t="s">
        <v>1949</v>
      </c>
      <c r="C270" s="22"/>
      <c r="D270" s="16" t="s">
        <v>1950</v>
      </c>
      <c r="E270" s="11"/>
      <c r="F270" s="16" t="s">
        <v>1934</v>
      </c>
      <c r="G270" s="16" t="s">
        <v>714</v>
      </c>
      <c r="H270" s="16" t="b">
        <v>0</v>
      </c>
      <c r="I270" s="16">
        <v>7</v>
      </c>
      <c r="J270" s="16" t="b">
        <v>1</v>
      </c>
    </row>
    <row r="271" spans="1:10" ht="15.75" customHeight="1" x14ac:dyDescent="0.2">
      <c r="A271" s="17" t="s">
        <v>1053</v>
      </c>
      <c r="B271" s="101" t="s">
        <v>1951</v>
      </c>
      <c r="C271" s="22"/>
      <c r="D271" s="16" t="s">
        <v>1952</v>
      </c>
      <c r="E271" s="11"/>
      <c r="F271" s="16"/>
      <c r="G271" s="16" t="s">
        <v>714</v>
      </c>
      <c r="H271" s="16" t="b">
        <v>0</v>
      </c>
      <c r="I271" s="16">
        <v>8</v>
      </c>
      <c r="J271" s="16" t="b">
        <v>1</v>
      </c>
    </row>
    <row r="272" spans="1:10"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8:A271">
    <cfRule type="notContainsText" dxfId="1" priority="1" operator="notContains" text="001">
      <formula>ISERROR(SEARCH("001",A28))</formula>
    </cfRule>
  </conditionalFormatting>
  <pageMargins left="0.7" right="0.7" top="0.75" bottom="0.75" header="0" footer="0"/>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603"/>
  <sheetViews>
    <sheetView topLeftCell="A701" workbookViewId="0">
      <selection activeCell="A716" sqref="A716"/>
    </sheetView>
  </sheetViews>
  <sheetFormatPr baseColWidth="10" defaultRowHeight="15" x14ac:dyDescent="0.2"/>
  <cols>
    <col min="1" max="1" width="12.33203125" bestFit="1" customWidth="1"/>
    <col min="2" max="2" width="10.5" bestFit="1" customWidth="1"/>
    <col min="3" max="3" width="9.83203125" bestFit="1" customWidth="1"/>
  </cols>
  <sheetData>
    <row r="1" spans="1:3" x14ac:dyDescent="0.2">
      <c r="A1" t="s">
        <v>926</v>
      </c>
      <c r="B1" t="s">
        <v>565</v>
      </c>
      <c r="C1" t="s">
        <v>927</v>
      </c>
    </row>
    <row r="2" spans="1:3" x14ac:dyDescent="0.2">
      <c r="A2" t="s">
        <v>754</v>
      </c>
      <c r="B2" t="s">
        <v>584</v>
      </c>
      <c r="C2" t="s">
        <v>928</v>
      </c>
    </row>
    <row r="3" spans="1:3" x14ac:dyDescent="0.2">
      <c r="A3" t="s">
        <v>754</v>
      </c>
      <c r="B3" t="s">
        <v>585</v>
      </c>
      <c r="C3" t="s">
        <v>928</v>
      </c>
    </row>
    <row r="4" spans="1:3" x14ac:dyDescent="0.2">
      <c r="A4" t="s">
        <v>754</v>
      </c>
      <c r="B4" t="s">
        <v>586</v>
      </c>
      <c r="C4" t="s">
        <v>928</v>
      </c>
    </row>
    <row r="5" spans="1:3" x14ac:dyDescent="0.2">
      <c r="A5" t="s">
        <v>754</v>
      </c>
      <c r="B5" t="s">
        <v>587</v>
      </c>
      <c r="C5" t="s">
        <v>928</v>
      </c>
    </row>
    <row r="6" spans="1:3" x14ac:dyDescent="0.2">
      <c r="A6" t="s">
        <v>754</v>
      </c>
      <c r="B6" t="s">
        <v>588</v>
      </c>
      <c r="C6" t="s">
        <v>928</v>
      </c>
    </row>
    <row r="7" spans="1:3" x14ac:dyDescent="0.2">
      <c r="A7" t="s">
        <v>754</v>
      </c>
      <c r="B7" t="s">
        <v>589</v>
      </c>
      <c r="C7" t="s">
        <v>928</v>
      </c>
    </row>
    <row r="8" spans="1:3" x14ac:dyDescent="0.2">
      <c r="A8" t="s">
        <v>929</v>
      </c>
      <c r="B8" t="s">
        <v>584</v>
      </c>
      <c r="C8" t="s">
        <v>930</v>
      </c>
    </row>
    <row r="9" spans="1:3" x14ac:dyDescent="0.2">
      <c r="A9" t="s">
        <v>929</v>
      </c>
      <c r="B9" t="s">
        <v>585</v>
      </c>
      <c r="C9" t="s">
        <v>930</v>
      </c>
    </row>
    <row r="10" spans="1:3" x14ac:dyDescent="0.2">
      <c r="A10" t="s">
        <v>929</v>
      </c>
      <c r="B10" t="s">
        <v>586</v>
      </c>
      <c r="C10" t="s">
        <v>930</v>
      </c>
    </row>
    <row r="11" spans="1:3" x14ac:dyDescent="0.2">
      <c r="A11" t="s">
        <v>929</v>
      </c>
      <c r="B11" t="s">
        <v>587</v>
      </c>
      <c r="C11" t="s">
        <v>930</v>
      </c>
    </row>
    <row r="12" spans="1:3" x14ac:dyDescent="0.2">
      <c r="A12" t="s">
        <v>929</v>
      </c>
      <c r="B12" t="s">
        <v>588</v>
      </c>
      <c r="C12" t="s">
        <v>930</v>
      </c>
    </row>
    <row r="13" spans="1:3" x14ac:dyDescent="0.2">
      <c r="A13" t="s">
        <v>929</v>
      </c>
      <c r="B13" t="s">
        <v>589</v>
      </c>
      <c r="C13" t="s">
        <v>930</v>
      </c>
    </row>
    <row r="14" spans="1:3" x14ac:dyDescent="0.2">
      <c r="A14" t="s">
        <v>931</v>
      </c>
      <c r="B14" t="s">
        <v>584</v>
      </c>
      <c r="C14" t="s">
        <v>930</v>
      </c>
    </row>
    <row r="15" spans="1:3" x14ac:dyDescent="0.2">
      <c r="A15" t="s">
        <v>931</v>
      </c>
      <c r="B15" t="s">
        <v>585</v>
      </c>
      <c r="C15" t="s">
        <v>930</v>
      </c>
    </row>
    <row r="16" spans="1:3" x14ac:dyDescent="0.2">
      <c r="A16" t="s">
        <v>931</v>
      </c>
      <c r="B16" t="s">
        <v>586</v>
      </c>
      <c r="C16" t="s">
        <v>930</v>
      </c>
    </row>
    <row r="17" spans="1:3" x14ac:dyDescent="0.2">
      <c r="A17" t="s">
        <v>931</v>
      </c>
      <c r="B17" t="s">
        <v>587</v>
      </c>
      <c r="C17" t="s">
        <v>930</v>
      </c>
    </row>
    <row r="18" spans="1:3" x14ac:dyDescent="0.2">
      <c r="A18" t="s">
        <v>931</v>
      </c>
      <c r="B18" t="s">
        <v>588</v>
      </c>
      <c r="C18" t="s">
        <v>930</v>
      </c>
    </row>
    <row r="19" spans="1:3" x14ac:dyDescent="0.2">
      <c r="A19" t="s">
        <v>931</v>
      </c>
      <c r="B19" t="s">
        <v>589</v>
      </c>
      <c r="C19" t="s">
        <v>930</v>
      </c>
    </row>
    <row r="20" spans="1:3" x14ac:dyDescent="0.2">
      <c r="A20" t="s">
        <v>1953</v>
      </c>
      <c r="B20" t="s">
        <v>584</v>
      </c>
      <c r="C20" t="s">
        <v>928</v>
      </c>
    </row>
    <row r="21" spans="1:3" x14ac:dyDescent="0.2">
      <c r="A21" t="s">
        <v>1953</v>
      </c>
      <c r="B21" t="s">
        <v>585</v>
      </c>
      <c r="C21" t="s">
        <v>928</v>
      </c>
    </row>
    <row r="22" spans="1:3" x14ac:dyDescent="0.2">
      <c r="A22" t="s">
        <v>1953</v>
      </c>
      <c r="B22" t="s">
        <v>586</v>
      </c>
      <c r="C22" t="s">
        <v>928</v>
      </c>
    </row>
    <row r="23" spans="1:3" x14ac:dyDescent="0.2">
      <c r="A23" t="s">
        <v>1953</v>
      </c>
      <c r="B23" t="s">
        <v>587</v>
      </c>
      <c r="C23" t="s">
        <v>928</v>
      </c>
    </row>
    <row r="24" spans="1:3" x14ac:dyDescent="0.2">
      <c r="A24" t="s">
        <v>1953</v>
      </c>
      <c r="B24" t="s">
        <v>588</v>
      </c>
      <c r="C24" t="s">
        <v>928</v>
      </c>
    </row>
    <row r="25" spans="1:3" x14ac:dyDescent="0.2">
      <c r="A25" t="s">
        <v>1953</v>
      </c>
      <c r="B25" t="s">
        <v>589</v>
      </c>
      <c r="C25" t="s">
        <v>928</v>
      </c>
    </row>
    <row r="26" spans="1:3" x14ac:dyDescent="0.2">
      <c r="A26" t="s">
        <v>1954</v>
      </c>
      <c r="B26" t="s">
        <v>584</v>
      </c>
      <c r="C26" t="s">
        <v>928</v>
      </c>
    </row>
    <row r="27" spans="1:3" x14ac:dyDescent="0.2">
      <c r="A27" t="s">
        <v>1954</v>
      </c>
      <c r="B27" t="s">
        <v>585</v>
      </c>
      <c r="C27" t="s">
        <v>928</v>
      </c>
    </row>
    <row r="28" spans="1:3" x14ac:dyDescent="0.2">
      <c r="A28" t="s">
        <v>1954</v>
      </c>
      <c r="B28" t="s">
        <v>586</v>
      </c>
      <c r="C28" t="s">
        <v>928</v>
      </c>
    </row>
    <row r="29" spans="1:3" x14ac:dyDescent="0.2">
      <c r="A29" t="s">
        <v>1954</v>
      </c>
      <c r="B29" t="s">
        <v>587</v>
      </c>
      <c r="C29" t="s">
        <v>928</v>
      </c>
    </row>
    <row r="30" spans="1:3" x14ac:dyDescent="0.2">
      <c r="A30" t="s">
        <v>1954</v>
      </c>
      <c r="B30" t="s">
        <v>588</v>
      </c>
      <c r="C30" t="s">
        <v>928</v>
      </c>
    </row>
    <row r="31" spans="1:3" x14ac:dyDescent="0.2">
      <c r="A31" t="s">
        <v>1954</v>
      </c>
      <c r="B31" t="s">
        <v>589</v>
      </c>
      <c r="C31" t="s">
        <v>928</v>
      </c>
    </row>
    <row r="32" spans="1:3" x14ac:dyDescent="0.2">
      <c r="A32" t="s">
        <v>932</v>
      </c>
      <c r="B32" t="s">
        <v>584</v>
      </c>
      <c r="C32" t="s">
        <v>933</v>
      </c>
    </row>
    <row r="33" spans="1:3" x14ac:dyDescent="0.2">
      <c r="A33" t="s">
        <v>932</v>
      </c>
      <c r="B33" t="s">
        <v>585</v>
      </c>
      <c r="C33" t="s">
        <v>928</v>
      </c>
    </row>
    <row r="34" spans="1:3" x14ac:dyDescent="0.2">
      <c r="A34" t="s">
        <v>932</v>
      </c>
      <c r="B34" t="s">
        <v>586</v>
      </c>
      <c r="C34" t="s">
        <v>928</v>
      </c>
    </row>
    <row r="35" spans="1:3" x14ac:dyDescent="0.2">
      <c r="A35" t="s">
        <v>932</v>
      </c>
      <c r="B35" t="s">
        <v>587</v>
      </c>
      <c r="C35" t="s">
        <v>933</v>
      </c>
    </row>
    <row r="36" spans="1:3" x14ac:dyDescent="0.2">
      <c r="A36" t="s">
        <v>932</v>
      </c>
      <c r="B36" t="s">
        <v>588</v>
      </c>
      <c r="C36" t="s">
        <v>928</v>
      </c>
    </row>
    <row r="37" spans="1:3" x14ac:dyDescent="0.2">
      <c r="A37" t="s">
        <v>932</v>
      </c>
      <c r="B37" t="s">
        <v>589</v>
      </c>
      <c r="C37" t="s">
        <v>928</v>
      </c>
    </row>
    <row r="38" spans="1:3" x14ac:dyDescent="0.2">
      <c r="A38" t="s">
        <v>934</v>
      </c>
      <c r="B38" t="s">
        <v>584</v>
      </c>
      <c r="C38" t="s">
        <v>933</v>
      </c>
    </row>
    <row r="39" spans="1:3" x14ac:dyDescent="0.2">
      <c r="A39" t="s">
        <v>934</v>
      </c>
      <c r="B39" t="s">
        <v>585</v>
      </c>
      <c r="C39" t="s">
        <v>928</v>
      </c>
    </row>
    <row r="40" spans="1:3" x14ac:dyDescent="0.2">
      <c r="A40" t="s">
        <v>934</v>
      </c>
      <c r="B40" t="s">
        <v>586</v>
      </c>
      <c r="C40" t="s">
        <v>928</v>
      </c>
    </row>
    <row r="41" spans="1:3" x14ac:dyDescent="0.2">
      <c r="A41" t="s">
        <v>934</v>
      </c>
      <c r="B41" t="s">
        <v>587</v>
      </c>
      <c r="C41" t="s">
        <v>933</v>
      </c>
    </row>
    <row r="42" spans="1:3" x14ac:dyDescent="0.2">
      <c r="A42" t="s">
        <v>934</v>
      </c>
      <c r="B42" t="s">
        <v>588</v>
      </c>
      <c r="C42" t="s">
        <v>928</v>
      </c>
    </row>
    <row r="43" spans="1:3" x14ac:dyDescent="0.2">
      <c r="A43" t="s">
        <v>934</v>
      </c>
      <c r="B43" t="s">
        <v>589</v>
      </c>
      <c r="C43" t="s">
        <v>928</v>
      </c>
    </row>
    <row r="44" spans="1:3" x14ac:dyDescent="0.2">
      <c r="A44" t="s">
        <v>935</v>
      </c>
      <c r="B44" t="s">
        <v>584</v>
      </c>
      <c r="C44" t="s">
        <v>933</v>
      </c>
    </row>
    <row r="45" spans="1:3" x14ac:dyDescent="0.2">
      <c r="A45" t="s">
        <v>935</v>
      </c>
      <c r="B45" t="s">
        <v>585</v>
      </c>
      <c r="C45" t="s">
        <v>928</v>
      </c>
    </row>
    <row r="46" spans="1:3" x14ac:dyDescent="0.2">
      <c r="A46" t="s">
        <v>935</v>
      </c>
      <c r="B46" t="s">
        <v>586</v>
      </c>
      <c r="C46" t="s">
        <v>928</v>
      </c>
    </row>
    <row r="47" spans="1:3" x14ac:dyDescent="0.2">
      <c r="A47" t="s">
        <v>935</v>
      </c>
      <c r="B47" t="s">
        <v>587</v>
      </c>
      <c r="C47" t="s">
        <v>933</v>
      </c>
    </row>
    <row r="48" spans="1:3" x14ac:dyDescent="0.2">
      <c r="A48" t="s">
        <v>935</v>
      </c>
      <c r="B48" t="s">
        <v>588</v>
      </c>
      <c r="C48" t="s">
        <v>928</v>
      </c>
    </row>
    <row r="49" spans="1:3" x14ac:dyDescent="0.2">
      <c r="A49" t="s">
        <v>935</v>
      </c>
      <c r="B49" t="s">
        <v>589</v>
      </c>
      <c r="C49" t="s">
        <v>928</v>
      </c>
    </row>
    <row r="50" spans="1:3" x14ac:dyDescent="0.2">
      <c r="A50" t="s">
        <v>740</v>
      </c>
      <c r="B50" t="s">
        <v>584</v>
      </c>
      <c r="C50" t="s">
        <v>928</v>
      </c>
    </row>
    <row r="51" spans="1:3" x14ac:dyDescent="0.2">
      <c r="A51" t="s">
        <v>740</v>
      </c>
      <c r="B51" t="s">
        <v>585</v>
      </c>
      <c r="C51" t="s">
        <v>928</v>
      </c>
    </row>
    <row r="52" spans="1:3" x14ac:dyDescent="0.2">
      <c r="A52" t="s">
        <v>740</v>
      </c>
      <c r="B52" t="s">
        <v>586</v>
      </c>
      <c r="C52" t="s">
        <v>928</v>
      </c>
    </row>
    <row r="53" spans="1:3" x14ac:dyDescent="0.2">
      <c r="A53" t="s">
        <v>740</v>
      </c>
      <c r="B53" t="s">
        <v>587</v>
      </c>
      <c r="C53" t="s">
        <v>928</v>
      </c>
    </row>
    <row r="54" spans="1:3" x14ac:dyDescent="0.2">
      <c r="A54" t="s">
        <v>740</v>
      </c>
      <c r="B54" t="s">
        <v>588</v>
      </c>
      <c r="C54" t="s">
        <v>928</v>
      </c>
    </row>
    <row r="55" spans="1:3" x14ac:dyDescent="0.2">
      <c r="A55" t="s">
        <v>740</v>
      </c>
      <c r="B55" t="s">
        <v>589</v>
      </c>
      <c r="C55" t="s">
        <v>928</v>
      </c>
    </row>
    <row r="56" spans="1:3" x14ac:dyDescent="0.2">
      <c r="A56" t="s">
        <v>746</v>
      </c>
      <c r="B56" t="s">
        <v>584</v>
      </c>
      <c r="C56" t="s">
        <v>928</v>
      </c>
    </row>
    <row r="57" spans="1:3" x14ac:dyDescent="0.2">
      <c r="A57" t="s">
        <v>746</v>
      </c>
      <c r="B57" t="s">
        <v>585</v>
      </c>
      <c r="C57" t="s">
        <v>928</v>
      </c>
    </row>
    <row r="58" spans="1:3" x14ac:dyDescent="0.2">
      <c r="A58" t="s">
        <v>746</v>
      </c>
      <c r="B58" t="s">
        <v>586</v>
      </c>
      <c r="C58" t="s">
        <v>928</v>
      </c>
    </row>
    <row r="59" spans="1:3" x14ac:dyDescent="0.2">
      <c r="A59" t="s">
        <v>746</v>
      </c>
      <c r="B59" t="s">
        <v>587</v>
      </c>
      <c r="C59" t="s">
        <v>928</v>
      </c>
    </row>
    <row r="60" spans="1:3" x14ac:dyDescent="0.2">
      <c r="A60" t="s">
        <v>746</v>
      </c>
      <c r="B60" t="s">
        <v>588</v>
      </c>
      <c r="C60" t="s">
        <v>928</v>
      </c>
    </row>
    <row r="61" spans="1:3" x14ac:dyDescent="0.2">
      <c r="A61" t="s">
        <v>746</v>
      </c>
      <c r="B61" t="s">
        <v>589</v>
      </c>
      <c r="C61" t="s">
        <v>928</v>
      </c>
    </row>
    <row r="62" spans="1:3" x14ac:dyDescent="0.2">
      <c r="A62" t="s">
        <v>936</v>
      </c>
      <c r="B62" t="s">
        <v>584</v>
      </c>
      <c r="C62" t="s">
        <v>928</v>
      </c>
    </row>
    <row r="63" spans="1:3" x14ac:dyDescent="0.2">
      <c r="A63" t="s">
        <v>936</v>
      </c>
      <c r="B63" t="s">
        <v>585</v>
      </c>
      <c r="C63" t="s">
        <v>928</v>
      </c>
    </row>
    <row r="64" spans="1:3" x14ac:dyDescent="0.2">
      <c r="A64" t="s">
        <v>936</v>
      </c>
      <c r="B64" t="s">
        <v>586</v>
      </c>
      <c r="C64" t="s">
        <v>928</v>
      </c>
    </row>
    <row r="65" spans="1:3" x14ac:dyDescent="0.2">
      <c r="A65" t="s">
        <v>936</v>
      </c>
      <c r="B65" t="s">
        <v>587</v>
      </c>
      <c r="C65" t="s">
        <v>928</v>
      </c>
    </row>
    <row r="66" spans="1:3" x14ac:dyDescent="0.2">
      <c r="A66" t="s">
        <v>936</v>
      </c>
      <c r="B66" t="s">
        <v>588</v>
      </c>
      <c r="C66" t="s">
        <v>928</v>
      </c>
    </row>
    <row r="67" spans="1:3" x14ac:dyDescent="0.2">
      <c r="A67" t="s">
        <v>936</v>
      </c>
      <c r="B67" t="s">
        <v>589</v>
      </c>
      <c r="C67" t="s">
        <v>928</v>
      </c>
    </row>
    <row r="68" spans="1:3" x14ac:dyDescent="0.2">
      <c r="A68" t="s">
        <v>750</v>
      </c>
      <c r="B68" t="s">
        <v>584</v>
      </c>
      <c r="C68" t="s">
        <v>928</v>
      </c>
    </row>
    <row r="69" spans="1:3" x14ac:dyDescent="0.2">
      <c r="A69" t="s">
        <v>750</v>
      </c>
      <c r="B69" t="s">
        <v>585</v>
      </c>
      <c r="C69" t="s">
        <v>928</v>
      </c>
    </row>
    <row r="70" spans="1:3" x14ac:dyDescent="0.2">
      <c r="A70" t="s">
        <v>750</v>
      </c>
      <c r="B70" t="s">
        <v>586</v>
      </c>
      <c r="C70" t="s">
        <v>928</v>
      </c>
    </row>
    <row r="71" spans="1:3" x14ac:dyDescent="0.2">
      <c r="A71" t="s">
        <v>750</v>
      </c>
      <c r="B71" t="s">
        <v>587</v>
      </c>
      <c r="C71" t="s">
        <v>928</v>
      </c>
    </row>
    <row r="72" spans="1:3" x14ac:dyDescent="0.2">
      <c r="A72" t="s">
        <v>750</v>
      </c>
      <c r="B72" t="s">
        <v>588</v>
      </c>
      <c r="C72" t="s">
        <v>928</v>
      </c>
    </row>
    <row r="73" spans="1:3" x14ac:dyDescent="0.2">
      <c r="A73" t="s">
        <v>750</v>
      </c>
      <c r="B73" t="s">
        <v>589</v>
      </c>
      <c r="C73" t="s">
        <v>928</v>
      </c>
    </row>
    <row r="74" spans="1:3" x14ac:dyDescent="0.2">
      <c r="A74" t="s">
        <v>1955</v>
      </c>
      <c r="B74" t="s">
        <v>584</v>
      </c>
      <c r="C74" t="s">
        <v>928</v>
      </c>
    </row>
    <row r="75" spans="1:3" x14ac:dyDescent="0.2">
      <c r="A75" t="s">
        <v>1955</v>
      </c>
      <c r="B75" t="s">
        <v>585</v>
      </c>
      <c r="C75" t="s">
        <v>928</v>
      </c>
    </row>
    <row r="76" spans="1:3" x14ac:dyDescent="0.2">
      <c r="A76" t="s">
        <v>1955</v>
      </c>
      <c r="B76" t="s">
        <v>586</v>
      </c>
      <c r="C76" t="s">
        <v>928</v>
      </c>
    </row>
    <row r="77" spans="1:3" x14ac:dyDescent="0.2">
      <c r="A77" t="s">
        <v>1955</v>
      </c>
      <c r="B77" t="s">
        <v>587</v>
      </c>
      <c r="C77" t="s">
        <v>928</v>
      </c>
    </row>
    <row r="78" spans="1:3" x14ac:dyDescent="0.2">
      <c r="A78" t="s">
        <v>1955</v>
      </c>
      <c r="B78" t="s">
        <v>588</v>
      </c>
      <c r="C78" t="s">
        <v>928</v>
      </c>
    </row>
    <row r="79" spans="1:3" x14ac:dyDescent="0.2">
      <c r="A79" t="s">
        <v>1955</v>
      </c>
      <c r="B79" t="s">
        <v>589</v>
      </c>
      <c r="C79" t="s">
        <v>928</v>
      </c>
    </row>
    <row r="80" spans="1:3" x14ac:dyDescent="0.2">
      <c r="A80" t="s">
        <v>938</v>
      </c>
      <c r="B80" t="s">
        <v>584</v>
      </c>
      <c r="C80" t="s">
        <v>933</v>
      </c>
    </row>
    <row r="81" spans="1:3" x14ac:dyDescent="0.2">
      <c r="A81" t="s">
        <v>938</v>
      </c>
      <c r="B81" t="s">
        <v>585</v>
      </c>
      <c r="C81" t="s">
        <v>933</v>
      </c>
    </row>
    <row r="82" spans="1:3" x14ac:dyDescent="0.2">
      <c r="A82" t="s">
        <v>938</v>
      </c>
      <c r="B82" t="s">
        <v>586</v>
      </c>
      <c r="C82" t="s">
        <v>928</v>
      </c>
    </row>
    <row r="83" spans="1:3" x14ac:dyDescent="0.2">
      <c r="A83" t="s">
        <v>938</v>
      </c>
      <c r="B83" t="s">
        <v>587</v>
      </c>
      <c r="C83" t="s">
        <v>933</v>
      </c>
    </row>
    <row r="84" spans="1:3" x14ac:dyDescent="0.2">
      <c r="A84" t="s">
        <v>938</v>
      </c>
      <c r="B84" t="s">
        <v>588</v>
      </c>
      <c r="C84" t="s">
        <v>933</v>
      </c>
    </row>
    <row r="85" spans="1:3" x14ac:dyDescent="0.2">
      <c r="A85" t="s">
        <v>938</v>
      </c>
      <c r="B85" t="s">
        <v>589</v>
      </c>
      <c r="C85" t="s">
        <v>928</v>
      </c>
    </row>
    <row r="86" spans="1:3" x14ac:dyDescent="0.2">
      <c r="A86" t="s">
        <v>1956</v>
      </c>
      <c r="B86" t="s">
        <v>584</v>
      </c>
      <c r="C86" t="s">
        <v>928</v>
      </c>
    </row>
    <row r="87" spans="1:3" x14ac:dyDescent="0.2">
      <c r="A87" t="s">
        <v>1956</v>
      </c>
      <c r="B87" t="s">
        <v>585</v>
      </c>
      <c r="C87" t="s">
        <v>928</v>
      </c>
    </row>
    <row r="88" spans="1:3" x14ac:dyDescent="0.2">
      <c r="A88" t="s">
        <v>1956</v>
      </c>
      <c r="B88" t="s">
        <v>586</v>
      </c>
      <c r="C88" t="s">
        <v>928</v>
      </c>
    </row>
    <row r="89" spans="1:3" x14ac:dyDescent="0.2">
      <c r="A89" t="s">
        <v>1956</v>
      </c>
      <c r="B89" t="s">
        <v>587</v>
      </c>
      <c r="C89" t="s">
        <v>928</v>
      </c>
    </row>
    <row r="90" spans="1:3" x14ac:dyDescent="0.2">
      <c r="A90" t="s">
        <v>1956</v>
      </c>
      <c r="B90" t="s">
        <v>588</v>
      </c>
      <c r="C90" t="s">
        <v>928</v>
      </c>
    </row>
    <row r="91" spans="1:3" x14ac:dyDescent="0.2">
      <c r="A91" t="s">
        <v>1956</v>
      </c>
      <c r="B91" t="s">
        <v>589</v>
      </c>
      <c r="C91" t="s">
        <v>928</v>
      </c>
    </row>
    <row r="92" spans="1:3" x14ac:dyDescent="0.2">
      <c r="A92" t="s">
        <v>942</v>
      </c>
      <c r="B92" t="s">
        <v>584</v>
      </c>
      <c r="C92" t="s">
        <v>928</v>
      </c>
    </row>
    <row r="93" spans="1:3" x14ac:dyDescent="0.2">
      <c r="A93" t="s">
        <v>942</v>
      </c>
      <c r="B93" t="s">
        <v>585</v>
      </c>
      <c r="C93" t="s">
        <v>928</v>
      </c>
    </row>
    <row r="94" spans="1:3" x14ac:dyDescent="0.2">
      <c r="A94" t="s">
        <v>942</v>
      </c>
      <c r="B94" t="s">
        <v>586</v>
      </c>
      <c r="C94" t="s">
        <v>928</v>
      </c>
    </row>
    <row r="95" spans="1:3" x14ac:dyDescent="0.2">
      <c r="A95" t="s">
        <v>942</v>
      </c>
      <c r="B95" t="s">
        <v>587</v>
      </c>
      <c r="C95" t="s">
        <v>928</v>
      </c>
    </row>
    <row r="96" spans="1:3" x14ac:dyDescent="0.2">
      <c r="A96" t="s">
        <v>942</v>
      </c>
      <c r="B96" t="s">
        <v>588</v>
      </c>
      <c r="C96" t="s">
        <v>928</v>
      </c>
    </row>
    <row r="97" spans="1:3" x14ac:dyDescent="0.2">
      <c r="A97" t="s">
        <v>942</v>
      </c>
      <c r="B97" t="s">
        <v>589</v>
      </c>
      <c r="C97" t="s">
        <v>928</v>
      </c>
    </row>
    <row r="98" spans="1:3" x14ac:dyDescent="0.2">
      <c r="A98" t="s">
        <v>943</v>
      </c>
      <c r="B98" t="s">
        <v>584</v>
      </c>
      <c r="C98" t="s">
        <v>928</v>
      </c>
    </row>
    <row r="99" spans="1:3" x14ac:dyDescent="0.2">
      <c r="A99" t="s">
        <v>943</v>
      </c>
      <c r="B99" t="s">
        <v>585</v>
      </c>
      <c r="C99" t="s">
        <v>928</v>
      </c>
    </row>
    <row r="100" spans="1:3" x14ac:dyDescent="0.2">
      <c r="A100" t="s">
        <v>943</v>
      </c>
      <c r="B100" t="s">
        <v>586</v>
      </c>
      <c r="C100" t="s">
        <v>928</v>
      </c>
    </row>
    <row r="101" spans="1:3" x14ac:dyDescent="0.2">
      <c r="A101" t="s">
        <v>943</v>
      </c>
      <c r="B101" t="s">
        <v>587</v>
      </c>
      <c r="C101" t="s">
        <v>928</v>
      </c>
    </row>
    <row r="102" spans="1:3" x14ac:dyDescent="0.2">
      <c r="A102" t="s">
        <v>943</v>
      </c>
      <c r="B102" t="s">
        <v>588</v>
      </c>
      <c r="C102" t="s">
        <v>928</v>
      </c>
    </row>
    <row r="103" spans="1:3" x14ac:dyDescent="0.2">
      <c r="A103" t="s">
        <v>943</v>
      </c>
      <c r="B103" t="s">
        <v>589</v>
      </c>
      <c r="C103" t="s">
        <v>928</v>
      </c>
    </row>
    <row r="104" spans="1:3" x14ac:dyDescent="0.2">
      <c r="A104" t="s">
        <v>1957</v>
      </c>
      <c r="B104" t="s">
        <v>584</v>
      </c>
      <c r="C104" t="s">
        <v>928</v>
      </c>
    </row>
    <row r="105" spans="1:3" x14ac:dyDescent="0.2">
      <c r="A105" t="s">
        <v>1957</v>
      </c>
      <c r="B105" t="s">
        <v>585</v>
      </c>
      <c r="C105" t="s">
        <v>928</v>
      </c>
    </row>
    <row r="106" spans="1:3" x14ac:dyDescent="0.2">
      <c r="A106" t="s">
        <v>1957</v>
      </c>
      <c r="B106" t="s">
        <v>586</v>
      </c>
      <c r="C106" t="s">
        <v>928</v>
      </c>
    </row>
    <row r="107" spans="1:3" x14ac:dyDescent="0.2">
      <c r="A107" t="s">
        <v>1957</v>
      </c>
      <c r="B107" t="s">
        <v>587</v>
      </c>
      <c r="C107" t="s">
        <v>928</v>
      </c>
    </row>
    <row r="108" spans="1:3" x14ac:dyDescent="0.2">
      <c r="A108" t="s">
        <v>1957</v>
      </c>
      <c r="B108" t="s">
        <v>588</v>
      </c>
      <c r="C108" t="s">
        <v>928</v>
      </c>
    </row>
    <row r="109" spans="1:3" x14ac:dyDescent="0.2">
      <c r="A109" t="s">
        <v>1957</v>
      </c>
      <c r="B109" t="s">
        <v>589</v>
      </c>
      <c r="C109" t="s">
        <v>928</v>
      </c>
    </row>
    <row r="110" spans="1:3" x14ac:dyDescent="0.2">
      <c r="A110" t="s">
        <v>1958</v>
      </c>
      <c r="B110" t="s">
        <v>584</v>
      </c>
      <c r="C110" t="s">
        <v>928</v>
      </c>
    </row>
    <row r="111" spans="1:3" x14ac:dyDescent="0.2">
      <c r="A111" t="s">
        <v>1958</v>
      </c>
      <c r="B111" t="s">
        <v>585</v>
      </c>
      <c r="C111" t="s">
        <v>928</v>
      </c>
    </row>
    <row r="112" spans="1:3" x14ac:dyDescent="0.2">
      <c r="A112" t="s">
        <v>1958</v>
      </c>
      <c r="B112" t="s">
        <v>586</v>
      </c>
      <c r="C112" t="s">
        <v>928</v>
      </c>
    </row>
    <row r="113" spans="1:3" x14ac:dyDescent="0.2">
      <c r="A113" t="s">
        <v>1958</v>
      </c>
      <c r="B113" t="s">
        <v>587</v>
      </c>
      <c r="C113" t="s">
        <v>928</v>
      </c>
    </row>
    <row r="114" spans="1:3" x14ac:dyDescent="0.2">
      <c r="A114" t="s">
        <v>1958</v>
      </c>
      <c r="B114" t="s">
        <v>588</v>
      </c>
      <c r="C114" t="s">
        <v>928</v>
      </c>
    </row>
    <row r="115" spans="1:3" x14ac:dyDescent="0.2">
      <c r="A115" t="s">
        <v>1958</v>
      </c>
      <c r="B115" t="s">
        <v>589</v>
      </c>
      <c r="C115" t="s">
        <v>928</v>
      </c>
    </row>
    <row r="116" spans="1:3" x14ac:dyDescent="0.2">
      <c r="A116" t="s">
        <v>1959</v>
      </c>
      <c r="B116" t="s">
        <v>584</v>
      </c>
      <c r="C116" t="s">
        <v>928</v>
      </c>
    </row>
    <row r="117" spans="1:3" x14ac:dyDescent="0.2">
      <c r="A117" t="s">
        <v>1959</v>
      </c>
      <c r="B117" t="s">
        <v>585</v>
      </c>
      <c r="C117" t="s">
        <v>928</v>
      </c>
    </row>
    <row r="118" spans="1:3" x14ac:dyDescent="0.2">
      <c r="A118" t="s">
        <v>1959</v>
      </c>
      <c r="B118" t="s">
        <v>586</v>
      </c>
      <c r="C118" t="s">
        <v>928</v>
      </c>
    </row>
    <row r="119" spans="1:3" x14ac:dyDescent="0.2">
      <c r="A119" t="s">
        <v>1959</v>
      </c>
      <c r="B119" t="s">
        <v>587</v>
      </c>
      <c r="C119" t="s">
        <v>928</v>
      </c>
    </row>
    <row r="120" spans="1:3" x14ac:dyDescent="0.2">
      <c r="A120" t="s">
        <v>1959</v>
      </c>
      <c r="B120" t="s">
        <v>588</v>
      </c>
      <c r="C120" t="s">
        <v>928</v>
      </c>
    </row>
    <row r="121" spans="1:3" x14ac:dyDescent="0.2">
      <c r="A121" t="s">
        <v>1959</v>
      </c>
      <c r="B121" t="s">
        <v>589</v>
      </c>
      <c r="C121" t="s">
        <v>928</v>
      </c>
    </row>
    <row r="122" spans="1:3" x14ac:dyDescent="0.2">
      <c r="A122" t="s">
        <v>947</v>
      </c>
      <c r="B122" t="s">
        <v>584</v>
      </c>
      <c r="C122" t="s">
        <v>930</v>
      </c>
    </row>
    <row r="123" spans="1:3" x14ac:dyDescent="0.2">
      <c r="A123" t="s">
        <v>947</v>
      </c>
      <c r="B123" t="s">
        <v>585</v>
      </c>
      <c r="C123" t="s">
        <v>930</v>
      </c>
    </row>
    <row r="124" spans="1:3" x14ac:dyDescent="0.2">
      <c r="A124" t="s">
        <v>947</v>
      </c>
      <c r="B124" t="s">
        <v>586</v>
      </c>
      <c r="C124" t="s">
        <v>930</v>
      </c>
    </row>
    <row r="125" spans="1:3" x14ac:dyDescent="0.2">
      <c r="A125" t="s">
        <v>947</v>
      </c>
      <c r="B125" t="s">
        <v>587</v>
      </c>
      <c r="C125" t="s">
        <v>930</v>
      </c>
    </row>
    <row r="126" spans="1:3" x14ac:dyDescent="0.2">
      <c r="A126" t="s">
        <v>947</v>
      </c>
      <c r="B126" t="s">
        <v>588</v>
      </c>
      <c r="C126" t="s">
        <v>930</v>
      </c>
    </row>
    <row r="127" spans="1:3" x14ac:dyDescent="0.2">
      <c r="A127" t="s">
        <v>947</v>
      </c>
      <c r="B127" t="s">
        <v>589</v>
      </c>
      <c r="C127" t="s">
        <v>930</v>
      </c>
    </row>
    <row r="128" spans="1:3" x14ac:dyDescent="0.2">
      <c r="A128" t="s">
        <v>948</v>
      </c>
      <c r="B128" t="s">
        <v>584</v>
      </c>
      <c r="C128" t="s">
        <v>930</v>
      </c>
    </row>
    <row r="129" spans="1:3" x14ac:dyDescent="0.2">
      <c r="A129" t="s">
        <v>948</v>
      </c>
      <c r="B129" t="s">
        <v>585</v>
      </c>
      <c r="C129" t="s">
        <v>930</v>
      </c>
    </row>
    <row r="130" spans="1:3" x14ac:dyDescent="0.2">
      <c r="A130" t="s">
        <v>948</v>
      </c>
      <c r="B130" t="s">
        <v>586</v>
      </c>
      <c r="C130" t="s">
        <v>930</v>
      </c>
    </row>
    <row r="131" spans="1:3" x14ac:dyDescent="0.2">
      <c r="A131" t="s">
        <v>948</v>
      </c>
      <c r="B131" t="s">
        <v>587</v>
      </c>
      <c r="C131" t="s">
        <v>930</v>
      </c>
    </row>
    <row r="132" spans="1:3" x14ac:dyDescent="0.2">
      <c r="A132" t="s">
        <v>948</v>
      </c>
      <c r="B132" t="s">
        <v>588</v>
      </c>
      <c r="C132" t="s">
        <v>930</v>
      </c>
    </row>
    <row r="133" spans="1:3" x14ac:dyDescent="0.2">
      <c r="A133" t="s">
        <v>948</v>
      </c>
      <c r="B133" t="s">
        <v>589</v>
      </c>
      <c r="C133" t="s">
        <v>930</v>
      </c>
    </row>
    <row r="134" spans="1:3" x14ac:dyDescent="0.2">
      <c r="A134" t="s">
        <v>949</v>
      </c>
      <c r="B134" t="s">
        <v>584</v>
      </c>
      <c r="C134" t="s">
        <v>933</v>
      </c>
    </row>
    <row r="135" spans="1:3" x14ac:dyDescent="0.2">
      <c r="A135" t="s">
        <v>949</v>
      </c>
      <c r="B135" t="s">
        <v>585</v>
      </c>
      <c r="C135" t="s">
        <v>933</v>
      </c>
    </row>
    <row r="136" spans="1:3" x14ac:dyDescent="0.2">
      <c r="A136" t="s">
        <v>949</v>
      </c>
      <c r="B136" t="s">
        <v>586</v>
      </c>
      <c r="C136" t="s">
        <v>928</v>
      </c>
    </row>
    <row r="137" spans="1:3" x14ac:dyDescent="0.2">
      <c r="A137" t="s">
        <v>949</v>
      </c>
      <c r="B137" t="s">
        <v>587</v>
      </c>
      <c r="C137" t="s">
        <v>933</v>
      </c>
    </row>
    <row r="138" spans="1:3" x14ac:dyDescent="0.2">
      <c r="A138" t="s">
        <v>949</v>
      </c>
      <c r="B138" t="s">
        <v>588</v>
      </c>
      <c r="C138" t="s">
        <v>933</v>
      </c>
    </row>
    <row r="139" spans="1:3" x14ac:dyDescent="0.2">
      <c r="A139" t="s">
        <v>949</v>
      </c>
      <c r="B139" t="s">
        <v>589</v>
      </c>
      <c r="C139" t="s">
        <v>928</v>
      </c>
    </row>
    <row r="140" spans="1:3" x14ac:dyDescent="0.2">
      <c r="A140" t="s">
        <v>916</v>
      </c>
      <c r="B140" t="s">
        <v>584</v>
      </c>
      <c r="C140" t="s">
        <v>928</v>
      </c>
    </row>
    <row r="141" spans="1:3" x14ac:dyDescent="0.2">
      <c r="A141" t="s">
        <v>916</v>
      </c>
      <c r="B141" t="s">
        <v>585</v>
      </c>
      <c r="C141" t="s">
        <v>928</v>
      </c>
    </row>
    <row r="142" spans="1:3" x14ac:dyDescent="0.2">
      <c r="A142" t="s">
        <v>916</v>
      </c>
      <c r="B142" t="s">
        <v>586</v>
      </c>
      <c r="C142" t="s">
        <v>928</v>
      </c>
    </row>
    <row r="143" spans="1:3" x14ac:dyDescent="0.2">
      <c r="A143" t="s">
        <v>916</v>
      </c>
      <c r="B143" t="s">
        <v>587</v>
      </c>
      <c r="C143" t="s">
        <v>928</v>
      </c>
    </row>
    <row r="144" spans="1:3" x14ac:dyDescent="0.2">
      <c r="A144" t="s">
        <v>916</v>
      </c>
      <c r="B144" t="s">
        <v>588</v>
      </c>
      <c r="C144" t="s">
        <v>928</v>
      </c>
    </row>
    <row r="145" spans="1:3" x14ac:dyDescent="0.2">
      <c r="A145" t="s">
        <v>916</v>
      </c>
      <c r="B145" t="s">
        <v>589</v>
      </c>
      <c r="C145" t="s">
        <v>928</v>
      </c>
    </row>
    <row r="146" spans="1:3" x14ac:dyDescent="0.2">
      <c r="A146" t="s">
        <v>950</v>
      </c>
      <c r="B146" t="s">
        <v>584</v>
      </c>
      <c r="C146" t="s">
        <v>933</v>
      </c>
    </row>
    <row r="147" spans="1:3" x14ac:dyDescent="0.2">
      <c r="A147" t="s">
        <v>950</v>
      </c>
      <c r="B147" t="s">
        <v>585</v>
      </c>
      <c r="C147" t="s">
        <v>928</v>
      </c>
    </row>
    <row r="148" spans="1:3" x14ac:dyDescent="0.2">
      <c r="A148" t="s">
        <v>950</v>
      </c>
      <c r="B148" t="s">
        <v>586</v>
      </c>
      <c r="C148" t="s">
        <v>933</v>
      </c>
    </row>
    <row r="149" spans="1:3" x14ac:dyDescent="0.2">
      <c r="A149" t="s">
        <v>950</v>
      </c>
      <c r="B149" t="s">
        <v>587</v>
      </c>
      <c r="C149" t="s">
        <v>933</v>
      </c>
    </row>
    <row r="150" spans="1:3" x14ac:dyDescent="0.2">
      <c r="A150" t="s">
        <v>950</v>
      </c>
      <c r="B150" t="s">
        <v>588</v>
      </c>
      <c r="C150" t="s">
        <v>928</v>
      </c>
    </row>
    <row r="151" spans="1:3" x14ac:dyDescent="0.2">
      <c r="A151" t="s">
        <v>950</v>
      </c>
      <c r="B151" t="s">
        <v>589</v>
      </c>
      <c r="C151" t="s">
        <v>933</v>
      </c>
    </row>
    <row r="152" spans="1:3" x14ac:dyDescent="0.2">
      <c r="A152" t="s">
        <v>912</v>
      </c>
      <c r="B152" t="s">
        <v>584</v>
      </c>
      <c r="C152" t="s">
        <v>933</v>
      </c>
    </row>
    <row r="153" spans="1:3" x14ac:dyDescent="0.2">
      <c r="A153" t="s">
        <v>912</v>
      </c>
      <c r="B153" t="s">
        <v>585</v>
      </c>
      <c r="C153" t="s">
        <v>928</v>
      </c>
    </row>
    <row r="154" spans="1:3" x14ac:dyDescent="0.2">
      <c r="A154" t="s">
        <v>912</v>
      </c>
      <c r="B154" t="s">
        <v>586</v>
      </c>
      <c r="C154" t="s">
        <v>930</v>
      </c>
    </row>
    <row r="155" spans="1:3" x14ac:dyDescent="0.2">
      <c r="A155" t="s">
        <v>912</v>
      </c>
      <c r="B155" t="s">
        <v>587</v>
      </c>
      <c r="C155" t="s">
        <v>933</v>
      </c>
    </row>
    <row r="156" spans="1:3" x14ac:dyDescent="0.2">
      <c r="A156" t="s">
        <v>912</v>
      </c>
      <c r="B156" t="s">
        <v>588</v>
      </c>
      <c r="C156" t="s">
        <v>928</v>
      </c>
    </row>
    <row r="157" spans="1:3" x14ac:dyDescent="0.2">
      <c r="A157" t="s">
        <v>912</v>
      </c>
      <c r="B157" t="s">
        <v>589</v>
      </c>
      <c r="C157" t="s">
        <v>930</v>
      </c>
    </row>
    <row r="158" spans="1:3" x14ac:dyDescent="0.2">
      <c r="A158" t="s">
        <v>951</v>
      </c>
      <c r="B158" t="s">
        <v>584</v>
      </c>
      <c r="C158" t="s">
        <v>933</v>
      </c>
    </row>
    <row r="159" spans="1:3" x14ac:dyDescent="0.2">
      <c r="A159" t="s">
        <v>951</v>
      </c>
      <c r="B159" t="s">
        <v>585</v>
      </c>
      <c r="C159" t="s">
        <v>928</v>
      </c>
    </row>
    <row r="160" spans="1:3" x14ac:dyDescent="0.2">
      <c r="A160" t="s">
        <v>951</v>
      </c>
      <c r="B160" t="s">
        <v>586</v>
      </c>
      <c r="C160" t="s">
        <v>933</v>
      </c>
    </row>
    <row r="161" spans="1:3" x14ac:dyDescent="0.2">
      <c r="A161" t="s">
        <v>951</v>
      </c>
      <c r="B161" t="s">
        <v>587</v>
      </c>
      <c r="C161" t="s">
        <v>933</v>
      </c>
    </row>
    <row r="162" spans="1:3" x14ac:dyDescent="0.2">
      <c r="A162" t="s">
        <v>951</v>
      </c>
      <c r="B162" t="s">
        <v>588</v>
      </c>
      <c r="C162" t="s">
        <v>928</v>
      </c>
    </row>
    <row r="163" spans="1:3" x14ac:dyDescent="0.2">
      <c r="A163" t="s">
        <v>951</v>
      </c>
      <c r="B163" t="s">
        <v>589</v>
      </c>
      <c r="C163" t="s">
        <v>933</v>
      </c>
    </row>
    <row r="164" spans="1:3" x14ac:dyDescent="0.2">
      <c r="A164" t="s">
        <v>952</v>
      </c>
      <c r="B164" t="s">
        <v>584</v>
      </c>
      <c r="C164" t="s">
        <v>933</v>
      </c>
    </row>
    <row r="165" spans="1:3" x14ac:dyDescent="0.2">
      <c r="A165" t="s">
        <v>952</v>
      </c>
      <c r="B165" t="s">
        <v>585</v>
      </c>
      <c r="C165" t="s">
        <v>928</v>
      </c>
    </row>
    <row r="166" spans="1:3" x14ac:dyDescent="0.2">
      <c r="A166" t="s">
        <v>952</v>
      </c>
      <c r="B166" t="s">
        <v>586</v>
      </c>
      <c r="C166" t="s">
        <v>930</v>
      </c>
    </row>
    <row r="167" spans="1:3" x14ac:dyDescent="0.2">
      <c r="A167" t="s">
        <v>952</v>
      </c>
      <c r="B167" t="s">
        <v>587</v>
      </c>
      <c r="C167" t="s">
        <v>933</v>
      </c>
    </row>
    <row r="168" spans="1:3" x14ac:dyDescent="0.2">
      <c r="A168" t="s">
        <v>952</v>
      </c>
      <c r="B168" t="s">
        <v>588</v>
      </c>
      <c r="C168" t="s">
        <v>928</v>
      </c>
    </row>
    <row r="169" spans="1:3" x14ac:dyDescent="0.2">
      <c r="A169" t="s">
        <v>952</v>
      </c>
      <c r="B169" t="s">
        <v>589</v>
      </c>
      <c r="C169" t="s">
        <v>930</v>
      </c>
    </row>
    <row r="170" spans="1:3" x14ac:dyDescent="0.2">
      <c r="A170" t="s">
        <v>953</v>
      </c>
      <c r="B170" t="s">
        <v>584</v>
      </c>
      <c r="C170" t="s">
        <v>933</v>
      </c>
    </row>
    <row r="171" spans="1:3" x14ac:dyDescent="0.2">
      <c r="A171" t="s">
        <v>953</v>
      </c>
      <c r="B171" t="s">
        <v>585</v>
      </c>
      <c r="C171" t="s">
        <v>930</v>
      </c>
    </row>
    <row r="172" spans="1:3" x14ac:dyDescent="0.2">
      <c r="A172" t="s">
        <v>953</v>
      </c>
      <c r="B172" t="s">
        <v>586</v>
      </c>
      <c r="C172" t="s">
        <v>930</v>
      </c>
    </row>
    <row r="173" spans="1:3" x14ac:dyDescent="0.2">
      <c r="A173" t="s">
        <v>953</v>
      </c>
      <c r="B173" t="s">
        <v>587</v>
      </c>
      <c r="C173" t="s">
        <v>933</v>
      </c>
    </row>
    <row r="174" spans="1:3" x14ac:dyDescent="0.2">
      <c r="A174" t="s">
        <v>953</v>
      </c>
      <c r="B174" t="s">
        <v>588</v>
      </c>
      <c r="C174" t="s">
        <v>930</v>
      </c>
    </row>
    <row r="175" spans="1:3" x14ac:dyDescent="0.2">
      <c r="A175" t="s">
        <v>953</v>
      </c>
      <c r="B175" t="s">
        <v>589</v>
      </c>
      <c r="C175" t="s">
        <v>930</v>
      </c>
    </row>
    <row r="176" spans="1:3" x14ac:dyDescent="0.2">
      <c r="A176" t="s">
        <v>954</v>
      </c>
      <c r="B176" t="s">
        <v>584</v>
      </c>
      <c r="C176" t="s">
        <v>933</v>
      </c>
    </row>
    <row r="177" spans="1:3" x14ac:dyDescent="0.2">
      <c r="A177" t="s">
        <v>954</v>
      </c>
      <c r="B177" t="s">
        <v>585</v>
      </c>
      <c r="C177" t="s">
        <v>930</v>
      </c>
    </row>
    <row r="178" spans="1:3" x14ac:dyDescent="0.2">
      <c r="A178" t="s">
        <v>954</v>
      </c>
      <c r="B178" t="s">
        <v>586</v>
      </c>
      <c r="C178" t="s">
        <v>930</v>
      </c>
    </row>
    <row r="179" spans="1:3" x14ac:dyDescent="0.2">
      <c r="A179" t="s">
        <v>954</v>
      </c>
      <c r="B179" t="s">
        <v>587</v>
      </c>
      <c r="C179" t="s">
        <v>933</v>
      </c>
    </row>
    <row r="180" spans="1:3" x14ac:dyDescent="0.2">
      <c r="A180" t="s">
        <v>954</v>
      </c>
      <c r="B180" t="s">
        <v>588</v>
      </c>
      <c r="C180" t="s">
        <v>930</v>
      </c>
    </row>
    <row r="181" spans="1:3" x14ac:dyDescent="0.2">
      <c r="A181" t="s">
        <v>954</v>
      </c>
      <c r="B181" t="s">
        <v>589</v>
      </c>
      <c r="C181" t="s">
        <v>930</v>
      </c>
    </row>
    <row r="182" spans="1:3" x14ac:dyDescent="0.2">
      <c r="A182" t="s">
        <v>955</v>
      </c>
      <c r="B182" t="s">
        <v>584</v>
      </c>
      <c r="C182" t="s">
        <v>930</v>
      </c>
    </row>
    <row r="183" spans="1:3" x14ac:dyDescent="0.2">
      <c r="A183" t="s">
        <v>955</v>
      </c>
      <c r="B183" t="s">
        <v>585</v>
      </c>
      <c r="C183" t="s">
        <v>930</v>
      </c>
    </row>
    <row r="184" spans="1:3" x14ac:dyDescent="0.2">
      <c r="A184" t="s">
        <v>955</v>
      </c>
      <c r="B184" t="s">
        <v>586</v>
      </c>
      <c r="C184" t="s">
        <v>930</v>
      </c>
    </row>
    <row r="185" spans="1:3" x14ac:dyDescent="0.2">
      <c r="A185" t="s">
        <v>955</v>
      </c>
      <c r="B185" t="s">
        <v>587</v>
      </c>
      <c r="C185" t="s">
        <v>930</v>
      </c>
    </row>
    <row r="186" spans="1:3" x14ac:dyDescent="0.2">
      <c r="A186" t="s">
        <v>955</v>
      </c>
      <c r="B186" t="s">
        <v>588</v>
      </c>
      <c r="C186" t="s">
        <v>930</v>
      </c>
    </row>
    <row r="187" spans="1:3" x14ac:dyDescent="0.2">
      <c r="A187" t="s">
        <v>955</v>
      </c>
      <c r="B187" t="s">
        <v>589</v>
      </c>
      <c r="C187" t="s">
        <v>930</v>
      </c>
    </row>
    <row r="188" spans="1:3" x14ac:dyDescent="0.2">
      <c r="A188" t="s">
        <v>956</v>
      </c>
      <c r="B188" t="s">
        <v>584</v>
      </c>
      <c r="C188" t="s">
        <v>933</v>
      </c>
    </row>
    <row r="189" spans="1:3" x14ac:dyDescent="0.2">
      <c r="A189" t="s">
        <v>956</v>
      </c>
      <c r="B189" t="s">
        <v>585</v>
      </c>
      <c r="C189" t="s">
        <v>930</v>
      </c>
    </row>
    <row r="190" spans="1:3" x14ac:dyDescent="0.2">
      <c r="A190" t="s">
        <v>956</v>
      </c>
      <c r="B190" t="s">
        <v>586</v>
      </c>
      <c r="C190" t="s">
        <v>930</v>
      </c>
    </row>
    <row r="191" spans="1:3" x14ac:dyDescent="0.2">
      <c r="A191" t="s">
        <v>956</v>
      </c>
      <c r="B191" t="s">
        <v>587</v>
      </c>
      <c r="C191" t="s">
        <v>933</v>
      </c>
    </row>
    <row r="192" spans="1:3" x14ac:dyDescent="0.2">
      <c r="A192" t="s">
        <v>956</v>
      </c>
      <c r="B192" t="s">
        <v>588</v>
      </c>
      <c r="C192" t="s">
        <v>930</v>
      </c>
    </row>
    <row r="193" spans="1:3" x14ac:dyDescent="0.2">
      <c r="A193" t="s">
        <v>956</v>
      </c>
      <c r="B193" t="s">
        <v>589</v>
      </c>
      <c r="C193" t="s">
        <v>930</v>
      </c>
    </row>
    <row r="194" spans="1:3" x14ac:dyDescent="0.2">
      <c r="A194" t="s">
        <v>957</v>
      </c>
      <c r="B194" t="s">
        <v>584</v>
      </c>
      <c r="C194" t="s">
        <v>933</v>
      </c>
    </row>
    <row r="195" spans="1:3" x14ac:dyDescent="0.2">
      <c r="A195" t="s">
        <v>957</v>
      </c>
      <c r="B195" t="s">
        <v>585</v>
      </c>
      <c r="C195" t="s">
        <v>930</v>
      </c>
    </row>
    <row r="196" spans="1:3" x14ac:dyDescent="0.2">
      <c r="A196" t="s">
        <v>957</v>
      </c>
      <c r="B196" t="s">
        <v>586</v>
      </c>
      <c r="C196" t="s">
        <v>930</v>
      </c>
    </row>
    <row r="197" spans="1:3" x14ac:dyDescent="0.2">
      <c r="A197" t="s">
        <v>957</v>
      </c>
      <c r="B197" t="s">
        <v>587</v>
      </c>
      <c r="C197" t="s">
        <v>933</v>
      </c>
    </row>
    <row r="198" spans="1:3" x14ac:dyDescent="0.2">
      <c r="A198" t="s">
        <v>957</v>
      </c>
      <c r="B198" t="s">
        <v>588</v>
      </c>
      <c r="C198" t="s">
        <v>930</v>
      </c>
    </row>
    <row r="199" spans="1:3" x14ac:dyDescent="0.2">
      <c r="A199" t="s">
        <v>957</v>
      </c>
      <c r="B199" t="s">
        <v>589</v>
      </c>
      <c r="C199" t="s">
        <v>930</v>
      </c>
    </row>
    <row r="200" spans="1:3" x14ac:dyDescent="0.2">
      <c r="A200" t="s">
        <v>958</v>
      </c>
      <c r="B200" t="s">
        <v>584</v>
      </c>
      <c r="C200" t="s">
        <v>930</v>
      </c>
    </row>
    <row r="201" spans="1:3" x14ac:dyDescent="0.2">
      <c r="A201" t="s">
        <v>958</v>
      </c>
      <c r="B201" t="s">
        <v>585</v>
      </c>
      <c r="C201" t="s">
        <v>930</v>
      </c>
    </row>
    <row r="202" spans="1:3" x14ac:dyDescent="0.2">
      <c r="A202" t="s">
        <v>958</v>
      </c>
      <c r="B202" t="s">
        <v>586</v>
      </c>
      <c r="C202" t="s">
        <v>933</v>
      </c>
    </row>
    <row r="203" spans="1:3" x14ac:dyDescent="0.2">
      <c r="A203" t="s">
        <v>958</v>
      </c>
      <c r="B203" t="s">
        <v>587</v>
      </c>
      <c r="C203" t="s">
        <v>930</v>
      </c>
    </row>
    <row r="204" spans="1:3" x14ac:dyDescent="0.2">
      <c r="A204" t="s">
        <v>958</v>
      </c>
      <c r="B204" t="s">
        <v>588</v>
      </c>
      <c r="C204" t="s">
        <v>930</v>
      </c>
    </row>
    <row r="205" spans="1:3" x14ac:dyDescent="0.2">
      <c r="A205" t="s">
        <v>958</v>
      </c>
      <c r="B205" t="s">
        <v>589</v>
      </c>
      <c r="C205" t="s">
        <v>933</v>
      </c>
    </row>
    <row r="206" spans="1:3" x14ac:dyDescent="0.2">
      <c r="A206" t="s">
        <v>959</v>
      </c>
      <c r="B206" t="s">
        <v>584</v>
      </c>
      <c r="C206" t="s">
        <v>933</v>
      </c>
    </row>
    <row r="207" spans="1:3" x14ac:dyDescent="0.2">
      <c r="A207" t="s">
        <v>959</v>
      </c>
      <c r="B207" t="s">
        <v>585</v>
      </c>
      <c r="C207" t="s">
        <v>930</v>
      </c>
    </row>
    <row r="208" spans="1:3" x14ac:dyDescent="0.2">
      <c r="A208" t="s">
        <v>959</v>
      </c>
      <c r="B208" t="s">
        <v>586</v>
      </c>
      <c r="C208" t="s">
        <v>933</v>
      </c>
    </row>
    <row r="209" spans="1:3" x14ac:dyDescent="0.2">
      <c r="A209" t="s">
        <v>959</v>
      </c>
      <c r="B209" t="s">
        <v>587</v>
      </c>
      <c r="C209" t="s">
        <v>933</v>
      </c>
    </row>
    <row r="210" spans="1:3" x14ac:dyDescent="0.2">
      <c r="A210" t="s">
        <v>959</v>
      </c>
      <c r="B210" t="s">
        <v>588</v>
      </c>
      <c r="C210" t="s">
        <v>930</v>
      </c>
    </row>
    <row r="211" spans="1:3" x14ac:dyDescent="0.2">
      <c r="A211" t="s">
        <v>959</v>
      </c>
      <c r="B211" t="s">
        <v>589</v>
      </c>
      <c r="C211" t="s">
        <v>933</v>
      </c>
    </row>
    <row r="212" spans="1:3" x14ac:dyDescent="0.2">
      <c r="A212" t="s">
        <v>960</v>
      </c>
      <c r="B212" t="s">
        <v>584</v>
      </c>
      <c r="C212" t="s">
        <v>933</v>
      </c>
    </row>
    <row r="213" spans="1:3" x14ac:dyDescent="0.2">
      <c r="A213" t="s">
        <v>960</v>
      </c>
      <c r="B213" t="s">
        <v>585</v>
      </c>
      <c r="C213" t="s">
        <v>930</v>
      </c>
    </row>
    <row r="214" spans="1:3" x14ac:dyDescent="0.2">
      <c r="A214" t="s">
        <v>960</v>
      </c>
      <c r="B214" t="s">
        <v>586</v>
      </c>
      <c r="C214" t="s">
        <v>933</v>
      </c>
    </row>
    <row r="215" spans="1:3" x14ac:dyDescent="0.2">
      <c r="A215" t="s">
        <v>960</v>
      </c>
      <c r="B215" t="s">
        <v>587</v>
      </c>
      <c r="C215" t="s">
        <v>933</v>
      </c>
    </row>
    <row r="216" spans="1:3" x14ac:dyDescent="0.2">
      <c r="A216" t="s">
        <v>960</v>
      </c>
      <c r="B216" t="s">
        <v>588</v>
      </c>
      <c r="C216" t="s">
        <v>930</v>
      </c>
    </row>
    <row r="217" spans="1:3" x14ac:dyDescent="0.2">
      <c r="A217" t="s">
        <v>960</v>
      </c>
      <c r="B217" t="s">
        <v>589</v>
      </c>
      <c r="C217" t="s">
        <v>933</v>
      </c>
    </row>
    <row r="218" spans="1:3" x14ac:dyDescent="0.2">
      <c r="A218" t="s">
        <v>961</v>
      </c>
      <c r="B218" t="s">
        <v>584</v>
      </c>
      <c r="C218" t="s">
        <v>930</v>
      </c>
    </row>
    <row r="219" spans="1:3" x14ac:dyDescent="0.2">
      <c r="A219" t="s">
        <v>961</v>
      </c>
      <c r="B219" t="s">
        <v>585</v>
      </c>
      <c r="C219" t="s">
        <v>930</v>
      </c>
    </row>
    <row r="220" spans="1:3" x14ac:dyDescent="0.2">
      <c r="A220" t="s">
        <v>961</v>
      </c>
      <c r="B220" t="s">
        <v>586</v>
      </c>
      <c r="C220" t="s">
        <v>933</v>
      </c>
    </row>
    <row r="221" spans="1:3" x14ac:dyDescent="0.2">
      <c r="A221" t="s">
        <v>961</v>
      </c>
      <c r="B221" t="s">
        <v>587</v>
      </c>
      <c r="C221" t="s">
        <v>930</v>
      </c>
    </row>
    <row r="222" spans="1:3" x14ac:dyDescent="0.2">
      <c r="A222" t="s">
        <v>961</v>
      </c>
      <c r="B222" t="s">
        <v>588</v>
      </c>
      <c r="C222" t="s">
        <v>930</v>
      </c>
    </row>
    <row r="223" spans="1:3" x14ac:dyDescent="0.2">
      <c r="A223" t="s">
        <v>961</v>
      </c>
      <c r="B223" t="s">
        <v>589</v>
      </c>
      <c r="C223" t="s">
        <v>933</v>
      </c>
    </row>
    <row r="224" spans="1:3" x14ac:dyDescent="0.2">
      <c r="A224" t="s">
        <v>962</v>
      </c>
      <c r="B224" t="s">
        <v>584</v>
      </c>
      <c r="C224" t="s">
        <v>933</v>
      </c>
    </row>
    <row r="225" spans="1:3" x14ac:dyDescent="0.2">
      <c r="A225" t="s">
        <v>962</v>
      </c>
      <c r="B225" t="s">
        <v>585</v>
      </c>
      <c r="C225" t="s">
        <v>930</v>
      </c>
    </row>
    <row r="226" spans="1:3" x14ac:dyDescent="0.2">
      <c r="A226" t="s">
        <v>962</v>
      </c>
      <c r="B226" t="s">
        <v>586</v>
      </c>
      <c r="C226" t="s">
        <v>930</v>
      </c>
    </row>
    <row r="227" spans="1:3" x14ac:dyDescent="0.2">
      <c r="A227" t="s">
        <v>962</v>
      </c>
      <c r="B227" t="s">
        <v>587</v>
      </c>
      <c r="C227" t="s">
        <v>933</v>
      </c>
    </row>
    <row r="228" spans="1:3" x14ac:dyDescent="0.2">
      <c r="A228" t="s">
        <v>962</v>
      </c>
      <c r="B228" t="s">
        <v>588</v>
      </c>
      <c r="C228" t="s">
        <v>930</v>
      </c>
    </row>
    <row r="229" spans="1:3" x14ac:dyDescent="0.2">
      <c r="A229" t="s">
        <v>962</v>
      </c>
      <c r="B229" t="s">
        <v>589</v>
      </c>
      <c r="C229" t="s">
        <v>930</v>
      </c>
    </row>
    <row r="230" spans="1:3" x14ac:dyDescent="0.2">
      <c r="A230" t="s">
        <v>963</v>
      </c>
      <c r="B230" t="s">
        <v>584</v>
      </c>
      <c r="C230" t="s">
        <v>933</v>
      </c>
    </row>
    <row r="231" spans="1:3" x14ac:dyDescent="0.2">
      <c r="A231" t="s">
        <v>963</v>
      </c>
      <c r="B231" t="s">
        <v>585</v>
      </c>
      <c r="C231" t="s">
        <v>930</v>
      </c>
    </row>
    <row r="232" spans="1:3" x14ac:dyDescent="0.2">
      <c r="A232" t="s">
        <v>963</v>
      </c>
      <c r="B232" t="s">
        <v>586</v>
      </c>
      <c r="C232" t="s">
        <v>930</v>
      </c>
    </row>
    <row r="233" spans="1:3" x14ac:dyDescent="0.2">
      <c r="A233" t="s">
        <v>963</v>
      </c>
      <c r="B233" t="s">
        <v>587</v>
      </c>
      <c r="C233" t="s">
        <v>933</v>
      </c>
    </row>
    <row r="234" spans="1:3" x14ac:dyDescent="0.2">
      <c r="A234" t="s">
        <v>963</v>
      </c>
      <c r="B234" t="s">
        <v>588</v>
      </c>
      <c r="C234" t="s">
        <v>930</v>
      </c>
    </row>
    <row r="235" spans="1:3" x14ac:dyDescent="0.2">
      <c r="A235" t="s">
        <v>963</v>
      </c>
      <c r="B235" t="s">
        <v>589</v>
      </c>
      <c r="C235" t="s">
        <v>930</v>
      </c>
    </row>
    <row r="236" spans="1:3" x14ac:dyDescent="0.2">
      <c r="A236" t="s">
        <v>922</v>
      </c>
      <c r="B236" t="s">
        <v>584</v>
      </c>
      <c r="C236" t="s">
        <v>933</v>
      </c>
    </row>
    <row r="237" spans="1:3" x14ac:dyDescent="0.2">
      <c r="A237" t="s">
        <v>922</v>
      </c>
      <c r="B237" t="s">
        <v>585</v>
      </c>
      <c r="C237" t="s">
        <v>933</v>
      </c>
    </row>
    <row r="238" spans="1:3" x14ac:dyDescent="0.2">
      <c r="A238" t="s">
        <v>922</v>
      </c>
      <c r="B238" t="s">
        <v>586</v>
      </c>
      <c r="C238" t="s">
        <v>928</v>
      </c>
    </row>
    <row r="239" spans="1:3" x14ac:dyDescent="0.2">
      <c r="A239" t="s">
        <v>922</v>
      </c>
      <c r="B239" t="s">
        <v>587</v>
      </c>
      <c r="C239" t="s">
        <v>933</v>
      </c>
    </row>
    <row r="240" spans="1:3" x14ac:dyDescent="0.2">
      <c r="A240" t="s">
        <v>922</v>
      </c>
      <c r="B240" t="s">
        <v>588</v>
      </c>
      <c r="C240" t="s">
        <v>933</v>
      </c>
    </row>
    <row r="241" spans="1:3" x14ac:dyDescent="0.2">
      <c r="A241" t="s">
        <v>922</v>
      </c>
      <c r="B241" t="s">
        <v>589</v>
      </c>
      <c r="C241" t="s">
        <v>928</v>
      </c>
    </row>
    <row r="242" spans="1:3" x14ac:dyDescent="0.2">
      <c r="A242" t="s">
        <v>964</v>
      </c>
      <c r="B242" t="s">
        <v>584</v>
      </c>
      <c r="C242" t="s">
        <v>930</v>
      </c>
    </row>
    <row r="243" spans="1:3" x14ac:dyDescent="0.2">
      <c r="A243" t="s">
        <v>964</v>
      </c>
      <c r="B243" t="s">
        <v>585</v>
      </c>
      <c r="C243" t="s">
        <v>930</v>
      </c>
    </row>
    <row r="244" spans="1:3" x14ac:dyDescent="0.2">
      <c r="A244" t="s">
        <v>964</v>
      </c>
      <c r="B244" t="s">
        <v>586</v>
      </c>
      <c r="C244" t="s">
        <v>930</v>
      </c>
    </row>
    <row r="245" spans="1:3" x14ac:dyDescent="0.2">
      <c r="A245" t="s">
        <v>964</v>
      </c>
      <c r="B245" t="s">
        <v>587</v>
      </c>
      <c r="C245" t="s">
        <v>930</v>
      </c>
    </row>
    <row r="246" spans="1:3" x14ac:dyDescent="0.2">
      <c r="A246" t="s">
        <v>964</v>
      </c>
      <c r="B246" t="s">
        <v>588</v>
      </c>
      <c r="C246" t="s">
        <v>930</v>
      </c>
    </row>
    <row r="247" spans="1:3" x14ac:dyDescent="0.2">
      <c r="A247" t="s">
        <v>964</v>
      </c>
      <c r="B247" t="s">
        <v>589</v>
      </c>
      <c r="C247" t="s">
        <v>930</v>
      </c>
    </row>
    <row r="248" spans="1:3" x14ac:dyDescent="0.2">
      <c r="A248" t="s">
        <v>777</v>
      </c>
      <c r="B248" t="s">
        <v>584</v>
      </c>
      <c r="C248" t="s">
        <v>928</v>
      </c>
    </row>
    <row r="249" spans="1:3" x14ac:dyDescent="0.2">
      <c r="A249" t="s">
        <v>777</v>
      </c>
      <c r="B249" t="s">
        <v>585</v>
      </c>
      <c r="C249" t="s">
        <v>928</v>
      </c>
    </row>
    <row r="250" spans="1:3" x14ac:dyDescent="0.2">
      <c r="A250" t="s">
        <v>777</v>
      </c>
      <c r="B250" t="s">
        <v>586</v>
      </c>
      <c r="C250" t="s">
        <v>928</v>
      </c>
    </row>
    <row r="251" spans="1:3" x14ac:dyDescent="0.2">
      <c r="A251" t="s">
        <v>777</v>
      </c>
      <c r="B251" t="s">
        <v>587</v>
      </c>
      <c r="C251" t="s">
        <v>933</v>
      </c>
    </row>
    <row r="252" spans="1:3" x14ac:dyDescent="0.2">
      <c r="A252" t="s">
        <v>777</v>
      </c>
      <c r="B252" t="s">
        <v>588</v>
      </c>
      <c r="C252" t="s">
        <v>933</v>
      </c>
    </row>
    <row r="253" spans="1:3" x14ac:dyDescent="0.2">
      <c r="A253" t="s">
        <v>777</v>
      </c>
      <c r="B253" t="s">
        <v>589</v>
      </c>
      <c r="C253" t="s">
        <v>933</v>
      </c>
    </row>
    <row r="254" spans="1:3" x14ac:dyDescent="0.2">
      <c r="A254" t="s">
        <v>965</v>
      </c>
      <c r="B254" t="s">
        <v>584</v>
      </c>
      <c r="C254" t="s">
        <v>933</v>
      </c>
    </row>
    <row r="255" spans="1:3" x14ac:dyDescent="0.2">
      <c r="A255" t="s">
        <v>965</v>
      </c>
      <c r="B255" t="s">
        <v>585</v>
      </c>
      <c r="C255" t="s">
        <v>928</v>
      </c>
    </row>
    <row r="256" spans="1:3" x14ac:dyDescent="0.2">
      <c r="A256" t="s">
        <v>965</v>
      </c>
      <c r="B256" t="s">
        <v>586</v>
      </c>
      <c r="C256" t="s">
        <v>928</v>
      </c>
    </row>
    <row r="257" spans="1:3" x14ac:dyDescent="0.2">
      <c r="A257" t="s">
        <v>965</v>
      </c>
      <c r="B257" t="s">
        <v>587</v>
      </c>
      <c r="C257" t="s">
        <v>933</v>
      </c>
    </row>
    <row r="258" spans="1:3" x14ac:dyDescent="0.2">
      <c r="A258" t="s">
        <v>965</v>
      </c>
      <c r="B258" t="s">
        <v>588</v>
      </c>
      <c r="C258" t="s">
        <v>928</v>
      </c>
    </row>
    <row r="259" spans="1:3" x14ac:dyDescent="0.2">
      <c r="A259" t="s">
        <v>965</v>
      </c>
      <c r="B259" t="s">
        <v>589</v>
      </c>
      <c r="C259" t="s">
        <v>928</v>
      </c>
    </row>
    <row r="260" spans="1:3" x14ac:dyDescent="0.2">
      <c r="A260" t="s">
        <v>874</v>
      </c>
      <c r="B260" t="s">
        <v>584</v>
      </c>
      <c r="C260" t="s">
        <v>928</v>
      </c>
    </row>
    <row r="261" spans="1:3" x14ac:dyDescent="0.2">
      <c r="A261" t="s">
        <v>874</v>
      </c>
      <c r="B261" t="s">
        <v>585</v>
      </c>
      <c r="C261" t="s">
        <v>928</v>
      </c>
    </row>
    <row r="262" spans="1:3" x14ac:dyDescent="0.2">
      <c r="A262" t="s">
        <v>874</v>
      </c>
      <c r="B262" t="s">
        <v>586</v>
      </c>
      <c r="C262" t="s">
        <v>928</v>
      </c>
    </row>
    <row r="263" spans="1:3" x14ac:dyDescent="0.2">
      <c r="A263" t="s">
        <v>874</v>
      </c>
      <c r="B263" t="s">
        <v>587</v>
      </c>
      <c r="C263" t="s">
        <v>928</v>
      </c>
    </row>
    <row r="264" spans="1:3" x14ac:dyDescent="0.2">
      <c r="A264" t="s">
        <v>874</v>
      </c>
      <c r="B264" t="s">
        <v>588</v>
      </c>
      <c r="C264" t="s">
        <v>928</v>
      </c>
    </row>
    <row r="265" spans="1:3" x14ac:dyDescent="0.2">
      <c r="A265" t="s">
        <v>874</v>
      </c>
      <c r="B265" t="s">
        <v>589</v>
      </c>
      <c r="C265" t="s">
        <v>928</v>
      </c>
    </row>
    <row r="266" spans="1:3" x14ac:dyDescent="0.2">
      <c r="A266" t="s">
        <v>966</v>
      </c>
      <c r="B266" t="s">
        <v>584</v>
      </c>
      <c r="C266" t="s">
        <v>930</v>
      </c>
    </row>
    <row r="267" spans="1:3" x14ac:dyDescent="0.2">
      <c r="A267" t="s">
        <v>966</v>
      </c>
      <c r="B267" t="s">
        <v>585</v>
      </c>
      <c r="C267" t="s">
        <v>930</v>
      </c>
    </row>
    <row r="268" spans="1:3" x14ac:dyDescent="0.2">
      <c r="A268" t="s">
        <v>966</v>
      </c>
      <c r="B268" t="s">
        <v>586</v>
      </c>
      <c r="C268" t="s">
        <v>930</v>
      </c>
    </row>
    <row r="269" spans="1:3" x14ac:dyDescent="0.2">
      <c r="A269" t="s">
        <v>966</v>
      </c>
      <c r="B269" t="s">
        <v>587</v>
      </c>
      <c r="C269" t="s">
        <v>928</v>
      </c>
    </row>
    <row r="270" spans="1:3" x14ac:dyDescent="0.2">
      <c r="A270" t="s">
        <v>966</v>
      </c>
      <c r="B270" t="s">
        <v>588</v>
      </c>
      <c r="C270" t="s">
        <v>928</v>
      </c>
    </row>
    <row r="271" spans="1:3" x14ac:dyDescent="0.2">
      <c r="A271" t="s">
        <v>966</v>
      </c>
      <c r="B271" t="s">
        <v>589</v>
      </c>
      <c r="C271" t="s">
        <v>928</v>
      </c>
    </row>
    <row r="272" spans="1:3" x14ac:dyDescent="0.2">
      <c r="A272" t="s">
        <v>870</v>
      </c>
      <c r="B272" t="s">
        <v>584</v>
      </c>
      <c r="C272" t="s">
        <v>928</v>
      </c>
    </row>
    <row r="273" spans="1:3" x14ac:dyDescent="0.2">
      <c r="A273" t="s">
        <v>870</v>
      </c>
      <c r="B273" t="s">
        <v>585</v>
      </c>
      <c r="C273" t="s">
        <v>928</v>
      </c>
    </row>
    <row r="274" spans="1:3" x14ac:dyDescent="0.2">
      <c r="A274" t="s">
        <v>870</v>
      </c>
      <c r="B274" t="s">
        <v>586</v>
      </c>
      <c r="C274" t="s">
        <v>928</v>
      </c>
    </row>
    <row r="275" spans="1:3" x14ac:dyDescent="0.2">
      <c r="A275" t="s">
        <v>870</v>
      </c>
      <c r="B275" t="s">
        <v>587</v>
      </c>
      <c r="C275" t="s">
        <v>928</v>
      </c>
    </row>
    <row r="276" spans="1:3" x14ac:dyDescent="0.2">
      <c r="A276" t="s">
        <v>870</v>
      </c>
      <c r="B276" t="s">
        <v>588</v>
      </c>
      <c r="C276" t="s">
        <v>928</v>
      </c>
    </row>
    <row r="277" spans="1:3" x14ac:dyDescent="0.2">
      <c r="A277" t="s">
        <v>870</v>
      </c>
      <c r="B277" t="s">
        <v>589</v>
      </c>
      <c r="C277" t="s">
        <v>928</v>
      </c>
    </row>
    <row r="278" spans="1:3" x14ac:dyDescent="0.2">
      <c r="A278" t="s">
        <v>872</v>
      </c>
      <c r="B278" t="s">
        <v>584</v>
      </c>
      <c r="C278" t="s">
        <v>928</v>
      </c>
    </row>
    <row r="279" spans="1:3" x14ac:dyDescent="0.2">
      <c r="A279" t="s">
        <v>872</v>
      </c>
      <c r="B279" t="s">
        <v>585</v>
      </c>
      <c r="C279" t="s">
        <v>928</v>
      </c>
    </row>
    <row r="280" spans="1:3" x14ac:dyDescent="0.2">
      <c r="A280" t="s">
        <v>872</v>
      </c>
      <c r="B280" t="s">
        <v>586</v>
      </c>
      <c r="C280" t="s">
        <v>928</v>
      </c>
    </row>
    <row r="281" spans="1:3" x14ac:dyDescent="0.2">
      <c r="A281" t="s">
        <v>872</v>
      </c>
      <c r="B281" t="s">
        <v>587</v>
      </c>
      <c r="C281" t="s">
        <v>928</v>
      </c>
    </row>
    <row r="282" spans="1:3" x14ac:dyDescent="0.2">
      <c r="A282" t="s">
        <v>872</v>
      </c>
      <c r="B282" t="s">
        <v>588</v>
      </c>
      <c r="C282" t="s">
        <v>928</v>
      </c>
    </row>
    <row r="283" spans="1:3" x14ac:dyDescent="0.2">
      <c r="A283" t="s">
        <v>872</v>
      </c>
      <c r="B283" t="s">
        <v>589</v>
      </c>
      <c r="C283" t="s">
        <v>928</v>
      </c>
    </row>
    <row r="284" spans="1:3" x14ac:dyDescent="0.2">
      <c r="A284" t="s">
        <v>967</v>
      </c>
      <c r="B284" t="s">
        <v>584</v>
      </c>
      <c r="C284" t="s">
        <v>928</v>
      </c>
    </row>
    <row r="285" spans="1:3" x14ac:dyDescent="0.2">
      <c r="A285" t="s">
        <v>967</v>
      </c>
      <c r="B285" t="s">
        <v>585</v>
      </c>
      <c r="C285" t="s">
        <v>928</v>
      </c>
    </row>
    <row r="286" spans="1:3" x14ac:dyDescent="0.2">
      <c r="A286" t="s">
        <v>967</v>
      </c>
      <c r="B286" t="s">
        <v>586</v>
      </c>
      <c r="C286" t="s">
        <v>928</v>
      </c>
    </row>
    <row r="287" spans="1:3" x14ac:dyDescent="0.2">
      <c r="A287" t="s">
        <v>967</v>
      </c>
      <c r="B287" t="s">
        <v>587</v>
      </c>
      <c r="C287" t="s">
        <v>928</v>
      </c>
    </row>
    <row r="288" spans="1:3" x14ac:dyDescent="0.2">
      <c r="A288" t="s">
        <v>967</v>
      </c>
      <c r="B288" t="s">
        <v>588</v>
      </c>
      <c r="C288" t="s">
        <v>928</v>
      </c>
    </row>
    <row r="289" spans="1:3" x14ac:dyDescent="0.2">
      <c r="A289" t="s">
        <v>967</v>
      </c>
      <c r="B289" t="s">
        <v>589</v>
      </c>
      <c r="C289" t="s">
        <v>928</v>
      </c>
    </row>
    <row r="290" spans="1:3" x14ac:dyDescent="0.2">
      <c r="A290" t="s">
        <v>968</v>
      </c>
      <c r="B290" t="s">
        <v>584</v>
      </c>
      <c r="C290" t="s">
        <v>928</v>
      </c>
    </row>
    <row r="291" spans="1:3" x14ac:dyDescent="0.2">
      <c r="A291" t="s">
        <v>968</v>
      </c>
      <c r="B291" t="s">
        <v>585</v>
      </c>
      <c r="C291" t="s">
        <v>928</v>
      </c>
    </row>
    <row r="292" spans="1:3" x14ac:dyDescent="0.2">
      <c r="A292" t="s">
        <v>968</v>
      </c>
      <c r="B292" t="s">
        <v>586</v>
      </c>
      <c r="C292" t="s">
        <v>928</v>
      </c>
    </row>
    <row r="293" spans="1:3" x14ac:dyDescent="0.2">
      <c r="A293" t="s">
        <v>968</v>
      </c>
      <c r="B293" t="s">
        <v>587</v>
      </c>
      <c r="C293" t="s">
        <v>933</v>
      </c>
    </row>
    <row r="294" spans="1:3" x14ac:dyDescent="0.2">
      <c r="A294" t="s">
        <v>968</v>
      </c>
      <c r="B294" t="s">
        <v>588</v>
      </c>
      <c r="C294" t="s">
        <v>933</v>
      </c>
    </row>
    <row r="295" spans="1:3" x14ac:dyDescent="0.2">
      <c r="A295" t="s">
        <v>968</v>
      </c>
      <c r="B295" t="s">
        <v>589</v>
      </c>
      <c r="C295" t="s">
        <v>933</v>
      </c>
    </row>
    <row r="296" spans="1:3" x14ac:dyDescent="0.2">
      <c r="A296" t="s">
        <v>827</v>
      </c>
      <c r="B296" t="s">
        <v>584</v>
      </c>
      <c r="C296" t="s">
        <v>928</v>
      </c>
    </row>
    <row r="297" spans="1:3" x14ac:dyDescent="0.2">
      <c r="A297" t="s">
        <v>827</v>
      </c>
      <c r="B297" t="s">
        <v>585</v>
      </c>
      <c r="C297" t="s">
        <v>928</v>
      </c>
    </row>
    <row r="298" spans="1:3" x14ac:dyDescent="0.2">
      <c r="A298" t="s">
        <v>827</v>
      </c>
      <c r="B298" t="s">
        <v>586</v>
      </c>
      <c r="C298" t="s">
        <v>928</v>
      </c>
    </row>
    <row r="299" spans="1:3" x14ac:dyDescent="0.2">
      <c r="A299" t="s">
        <v>827</v>
      </c>
      <c r="B299" t="s">
        <v>587</v>
      </c>
      <c r="C299" t="s">
        <v>928</v>
      </c>
    </row>
    <row r="300" spans="1:3" x14ac:dyDescent="0.2">
      <c r="A300" t="s">
        <v>827</v>
      </c>
      <c r="B300" t="s">
        <v>588</v>
      </c>
      <c r="C300" t="s">
        <v>928</v>
      </c>
    </row>
    <row r="301" spans="1:3" x14ac:dyDescent="0.2">
      <c r="A301" t="s">
        <v>827</v>
      </c>
      <c r="B301" t="s">
        <v>589</v>
      </c>
      <c r="C301" t="s">
        <v>928</v>
      </c>
    </row>
    <row r="302" spans="1:3" x14ac:dyDescent="0.2">
      <c r="A302" t="s">
        <v>969</v>
      </c>
      <c r="B302" t="s">
        <v>584</v>
      </c>
      <c r="C302" t="s">
        <v>928</v>
      </c>
    </row>
    <row r="303" spans="1:3" x14ac:dyDescent="0.2">
      <c r="A303" t="s">
        <v>969</v>
      </c>
      <c r="B303" t="s">
        <v>585</v>
      </c>
      <c r="C303" t="s">
        <v>928</v>
      </c>
    </row>
    <row r="304" spans="1:3" x14ac:dyDescent="0.2">
      <c r="A304" t="s">
        <v>969</v>
      </c>
      <c r="B304" t="s">
        <v>586</v>
      </c>
      <c r="C304" t="s">
        <v>928</v>
      </c>
    </row>
    <row r="305" spans="1:3" x14ac:dyDescent="0.2">
      <c r="A305" t="s">
        <v>969</v>
      </c>
      <c r="B305" t="s">
        <v>587</v>
      </c>
      <c r="C305" t="s">
        <v>933</v>
      </c>
    </row>
    <row r="306" spans="1:3" x14ac:dyDescent="0.2">
      <c r="A306" t="s">
        <v>969</v>
      </c>
      <c r="B306" t="s">
        <v>588</v>
      </c>
      <c r="C306" t="s">
        <v>933</v>
      </c>
    </row>
    <row r="307" spans="1:3" x14ac:dyDescent="0.2">
      <c r="A307" t="s">
        <v>969</v>
      </c>
      <c r="B307" t="s">
        <v>589</v>
      </c>
      <c r="C307" t="s">
        <v>933</v>
      </c>
    </row>
    <row r="308" spans="1:3" x14ac:dyDescent="0.2">
      <c r="A308" t="s">
        <v>970</v>
      </c>
      <c r="B308" t="s">
        <v>584</v>
      </c>
      <c r="C308" t="s">
        <v>930</v>
      </c>
    </row>
    <row r="309" spans="1:3" x14ac:dyDescent="0.2">
      <c r="A309" t="s">
        <v>970</v>
      </c>
      <c r="B309" t="s">
        <v>585</v>
      </c>
      <c r="C309" t="s">
        <v>930</v>
      </c>
    </row>
    <row r="310" spans="1:3" x14ac:dyDescent="0.2">
      <c r="A310" t="s">
        <v>970</v>
      </c>
      <c r="B310" t="s">
        <v>586</v>
      </c>
      <c r="C310" t="s">
        <v>930</v>
      </c>
    </row>
    <row r="311" spans="1:3" x14ac:dyDescent="0.2">
      <c r="A311" t="s">
        <v>970</v>
      </c>
      <c r="B311" t="s">
        <v>587</v>
      </c>
      <c r="C311" t="s">
        <v>933</v>
      </c>
    </row>
    <row r="312" spans="1:3" x14ac:dyDescent="0.2">
      <c r="A312" t="s">
        <v>970</v>
      </c>
      <c r="B312" t="s">
        <v>588</v>
      </c>
      <c r="C312" t="s">
        <v>933</v>
      </c>
    </row>
    <row r="313" spans="1:3" x14ac:dyDescent="0.2">
      <c r="A313" t="s">
        <v>970</v>
      </c>
      <c r="B313" t="s">
        <v>589</v>
      </c>
      <c r="C313" t="s">
        <v>933</v>
      </c>
    </row>
    <row r="314" spans="1:3" x14ac:dyDescent="0.2">
      <c r="A314" t="s">
        <v>971</v>
      </c>
      <c r="B314" t="s">
        <v>584</v>
      </c>
      <c r="C314" t="s">
        <v>930</v>
      </c>
    </row>
    <row r="315" spans="1:3" x14ac:dyDescent="0.2">
      <c r="A315" t="s">
        <v>971</v>
      </c>
      <c r="B315" t="s">
        <v>585</v>
      </c>
      <c r="C315" t="s">
        <v>930</v>
      </c>
    </row>
    <row r="316" spans="1:3" x14ac:dyDescent="0.2">
      <c r="A316" t="s">
        <v>971</v>
      </c>
      <c r="B316" t="s">
        <v>586</v>
      </c>
      <c r="C316" t="s">
        <v>930</v>
      </c>
    </row>
    <row r="317" spans="1:3" x14ac:dyDescent="0.2">
      <c r="A317" t="s">
        <v>971</v>
      </c>
      <c r="B317" t="s">
        <v>587</v>
      </c>
      <c r="C317" t="s">
        <v>933</v>
      </c>
    </row>
    <row r="318" spans="1:3" x14ac:dyDescent="0.2">
      <c r="A318" t="s">
        <v>971</v>
      </c>
      <c r="B318" t="s">
        <v>588</v>
      </c>
      <c r="C318" t="s">
        <v>933</v>
      </c>
    </row>
    <row r="319" spans="1:3" x14ac:dyDescent="0.2">
      <c r="A319" t="s">
        <v>971</v>
      </c>
      <c r="B319" t="s">
        <v>589</v>
      </c>
      <c r="C319" t="s">
        <v>933</v>
      </c>
    </row>
    <row r="320" spans="1:3" x14ac:dyDescent="0.2">
      <c r="A320" t="s">
        <v>972</v>
      </c>
      <c r="B320" t="s">
        <v>584</v>
      </c>
      <c r="C320" t="s">
        <v>933</v>
      </c>
    </row>
    <row r="321" spans="1:3" x14ac:dyDescent="0.2">
      <c r="A321" t="s">
        <v>972</v>
      </c>
      <c r="B321" t="s">
        <v>585</v>
      </c>
      <c r="C321" t="s">
        <v>928</v>
      </c>
    </row>
    <row r="322" spans="1:3" x14ac:dyDescent="0.2">
      <c r="A322" t="s">
        <v>972</v>
      </c>
      <c r="B322" t="s">
        <v>586</v>
      </c>
      <c r="C322" t="s">
        <v>928</v>
      </c>
    </row>
    <row r="323" spans="1:3" x14ac:dyDescent="0.2">
      <c r="A323" t="s">
        <v>972</v>
      </c>
      <c r="B323" t="s">
        <v>587</v>
      </c>
      <c r="C323" t="s">
        <v>933</v>
      </c>
    </row>
    <row r="324" spans="1:3" x14ac:dyDescent="0.2">
      <c r="A324" t="s">
        <v>972</v>
      </c>
      <c r="B324" t="s">
        <v>588</v>
      </c>
      <c r="C324" t="s">
        <v>933</v>
      </c>
    </row>
    <row r="325" spans="1:3" x14ac:dyDescent="0.2">
      <c r="A325" t="s">
        <v>972</v>
      </c>
      <c r="B325" t="s">
        <v>589</v>
      </c>
      <c r="C325" t="s">
        <v>933</v>
      </c>
    </row>
    <row r="326" spans="1:3" x14ac:dyDescent="0.2">
      <c r="A326" t="s">
        <v>1960</v>
      </c>
      <c r="B326" t="s">
        <v>584</v>
      </c>
      <c r="C326" t="s">
        <v>928</v>
      </c>
    </row>
    <row r="327" spans="1:3" x14ac:dyDescent="0.2">
      <c r="A327" t="s">
        <v>1960</v>
      </c>
      <c r="B327" t="s">
        <v>585</v>
      </c>
      <c r="C327" t="s">
        <v>928</v>
      </c>
    </row>
    <row r="328" spans="1:3" x14ac:dyDescent="0.2">
      <c r="A328" t="s">
        <v>1960</v>
      </c>
      <c r="B328" t="s">
        <v>586</v>
      </c>
      <c r="C328" t="s">
        <v>928</v>
      </c>
    </row>
    <row r="329" spans="1:3" x14ac:dyDescent="0.2">
      <c r="A329" t="s">
        <v>1960</v>
      </c>
      <c r="B329" t="s">
        <v>587</v>
      </c>
      <c r="C329" t="s">
        <v>928</v>
      </c>
    </row>
    <row r="330" spans="1:3" x14ac:dyDescent="0.2">
      <c r="A330" t="s">
        <v>1960</v>
      </c>
      <c r="B330" t="s">
        <v>588</v>
      </c>
      <c r="C330" t="s">
        <v>928</v>
      </c>
    </row>
    <row r="331" spans="1:3" x14ac:dyDescent="0.2">
      <c r="A331" t="s">
        <v>1960</v>
      </c>
      <c r="B331" t="s">
        <v>589</v>
      </c>
      <c r="C331" t="s">
        <v>928</v>
      </c>
    </row>
    <row r="332" spans="1:3" x14ac:dyDescent="0.2">
      <c r="A332" t="s">
        <v>1961</v>
      </c>
      <c r="B332" t="s">
        <v>584</v>
      </c>
      <c r="C332" t="s">
        <v>928</v>
      </c>
    </row>
    <row r="333" spans="1:3" x14ac:dyDescent="0.2">
      <c r="A333" t="s">
        <v>1961</v>
      </c>
      <c r="B333" t="s">
        <v>585</v>
      </c>
      <c r="C333" t="s">
        <v>928</v>
      </c>
    </row>
    <row r="334" spans="1:3" x14ac:dyDescent="0.2">
      <c r="A334" t="s">
        <v>1961</v>
      </c>
      <c r="B334" t="s">
        <v>586</v>
      </c>
      <c r="C334" t="s">
        <v>928</v>
      </c>
    </row>
    <row r="335" spans="1:3" x14ac:dyDescent="0.2">
      <c r="A335" t="s">
        <v>1961</v>
      </c>
      <c r="B335" t="s">
        <v>587</v>
      </c>
      <c r="C335" t="s">
        <v>928</v>
      </c>
    </row>
    <row r="336" spans="1:3" x14ac:dyDescent="0.2">
      <c r="A336" t="s">
        <v>1961</v>
      </c>
      <c r="B336" t="s">
        <v>588</v>
      </c>
      <c r="C336" t="s">
        <v>928</v>
      </c>
    </row>
    <row r="337" spans="1:3" x14ac:dyDescent="0.2">
      <c r="A337" t="s">
        <v>1961</v>
      </c>
      <c r="B337" t="s">
        <v>589</v>
      </c>
      <c r="C337" t="s">
        <v>928</v>
      </c>
    </row>
    <row r="338" spans="1:3" x14ac:dyDescent="0.2">
      <c r="A338" t="s">
        <v>973</v>
      </c>
      <c r="B338" t="s">
        <v>584</v>
      </c>
      <c r="C338" t="s">
        <v>928</v>
      </c>
    </row>
    <row r="339" spans="1:3" x14ac:dyDescent="0.2">
      <c r="A339" t="s">
        <v>973</v>
      </c>
      <c r="B339" t="s">
        <v>585</v>
      </c>
      <c r="C339" t="s">
        <v>928</v>
      </c>
    </row>
    <row r="340" spans="1:3" x14ac:dyDescent="0.2">
      <c r="A340" t="s">
        <v>973</v>
      </c>
      <c r="B340" t="s">
        <v>586</v>
      </c>
      <c r="C340" t="s">
        <v>928</v>
      </c>
    </row>
    <row r="341" spans="1:3" x14ac:dyDescent="0.2">
      <c r="A341" t="s">
        <v>973</v>
      </c>
      <c r="B341" t="s">
        <v>587</v>
      </c>
      <c r="C341" t="s">
        <v>928</v>
      </c>
    </row>
    <row r="342" spans="1:3" x14ac:dyDescent="0.2">
      <c r="A342" t="s">
        <v>973</v>
      </c>
      <c r="B342" t="s">
        <v>588</v>
      </c>
      <c r="C342" t="s">
        <v>928</v>
      </c>
    </row>
    <row r="343" spans="1:3" x14ac:dyDescent="0.2">
      <c r="A343" t="s">
        <v>973</v>
      </c>
      <c r="B343" t="s">
        <v>589</v>
      </c>
      <c r="C343" t="s">
        <v>928</v>
      </c>
    </row>
    <row r="344" spans="1:3" x14ac:dyDescent="0.2">
      <c r="A344" t="s">
        <v>857</v>
      </c>
      <c r="B344" t="s">
        <v>584</v>
      </c>
      <c r="C344" t="s">
        <v>928</v>
      </c>
    </row>
    <row r="345" spans="1:3" x14ac:dyDescent="0.2">
      <c r="A345" t="s">
        <v>857</v>
      </c>
      <c r="B345" t="s">
        <v>585</v>
      </c>
      <c r="C345" t="s">
        <v>928</v>
      </c>
    </row>
    <row r="346" spans="1:3" x14ac:dyDescent="0.2">
      <c r="A346" t="s">
        <v>857</v>
      </c>
      <c r="B346" t="s">
        <v>586</v>
      </c>
      <c r="C346" t="s">
        <v>928</v>
      </c>
    </row>
    <row r="347" spans="1:3" x14ac:dyDescent="0.2">
      <c r="A347" t="s">
        <v>857</v>
      </c>
      <c r="B347" t="s">
        <v>587</v>
      </c>
      <c r="C347" t="s">
        <v>928</v>
      </c>
    </row>
    <row r="348" spans="1:3" x14ac:dyDescent="0.2">
      <c r="A348" t="s">
        <v>857</v>
      </c>
      <c r="B348" t="s">
        <v>588</v>
      </c>
      <c r="C348" t="s">
        <v>928</v>
      </c>
    </row>
    <row r="349" spans="1:3" x14ac:dyDescent="0.2">
      <c r="A349" t="s">
        <v>857</v>
      </c>
      <c r="B349" t="s">
        <v>589</v>
      </c>
      <c r="C349" t="s">
        <v>928</v>
      </c>
    </row>
    <row r="350" spans="1:3" x14ac:dyDescent="0.2">
      <c r="A350" t="s">
        <v>974</v>
      </c>
      <c r="B350" t="s">
        <v>584</v>
      </c>
      <c r="C350" t="s">
        <v>930</v>
      </c>
    </row>
    <row r="351" spans="1:3" x14ac:dyDescent="0.2">
      <c r="A351" t="s">
        <v>974</v>
      </c>
      <c r="B351" t="s">
        <v>585</v>
      </c>
      <c r="C351" t="s">
        <v>930</v>
      </c>
    </row>
    <row r="352" spans="1:3" x14ac:dyDescent="0.2">
      <c r="A352" t="s">
        <v>974</v>
      </c>
      <c r="B352" t="s">
        <v>586</v>
      </c>
      <c r="C352" t="s">
        <v>930</v>
      </c>
    </row>
    <row r="353" spans="1:3" x14ac:dyDescent="0.2">
      <c r="A353" t="s">
        <v>974</v>
      </c>
      <c r="B353" t="s">
        <v>587</v>
      </c>
      <c r="C353" t="s">
        <v>930</v>
      </c>
    </row>
    <row r="354" spans="1:3" x14ac:dyDescent="0.2">
      <c r="A354" t="s">
        <v>974</v>
      </c>
      <c r="B354" t="s">
        <v>588</v>
      </c>
      <c r="C354" t="s">
        <v>930</v>
      </c>
    </row>
    <row r="355" spans="1:3" x14ac:dyDescent="0.2">
      <c r="A355" t="s">
        <v>974</v>
      </c>
      <c r="B355" t="s">
        <v>589</v>
      </c>
      <c r="C355" t="s">
        <v>930</v>
      </c>
    </row>
    <row r="356" spans="1:3" x14ac:dyDescent="0.2">
      <c r="A356" t="s">
        <v>975</v>
      </c>
      <c r="B356" t="s">
        <v>584</v>
      </c>
      <c r="C356" t="s">
        <v>933</v>
      </c>
    </row>
    <row r="357" spans="1:3" x14ac:dyDescent="0.2">
      <c r="A357" t="s">
        <v>975</v>
      </c>
      <c r="B357" t="s">
        <v>585</v>
      </c>
      <c r="C357" t="s">
        <v>933</v>
      </c>
    </row>
    <row r="358" spans="1:3" x14ac:dyDescent="0.2">
      <c r="A358" t="s">
        <v>975</v>
      </c>
      <c r="B358" t="s">
        <v>586</v>
      </c>
      <c r="C358" t="s">
        <v>933</v>
      </c>
    </row>
    <row r="359" spans="1:3" x14ac:dyDescent="0.2">
      <c r="A359" t="s">
        <v>975</v>
      </c>
      <c r="B359" t="s">
        <v>587</v>
      </c>
      <c r="C359" t="s">
        <v>930</v>
      </c>
    </row>
    <row r="360" spans="1:3" x14ac:dyDescent="0.2">
      <c r="A360" t="s">
        <v>975</v>
      </c>
      <c r="B360" t="s">
        <v>588</v>
      </c>
      <c r="C360" t="s">
        <v>930</v>
      </c>
    </row>
    <row r="361" spans="1:3" x14ac:dyDescent="0.2">
      <c r="A361" t="s">
        <v>975</v>
      </c>
      <c r="B361" t="s">
        <v>589</v>
      </c>
      <c r="C361" t="s">
        <v>930</v>
      </c>
    </row>
    <row r="362" spans="1:3" x14ac:dyDescent="0.2">
      <c r="A362" t="s">
        <v>976</v>
      </c>
      <c r="B362" t="s">
        <v>584</v>
      </c>
      <c r="C362" t="s">
        <v>933</v>
      </c>
    </row>
    <row r="363" spans="1:3" x14ac:dyDescent="0.2">
      <c r="A363" t="s">
        <v>976</v>
      </c>
      <c r="B363" t="s">
        <v>585</v>
      </c>
      <c r="C363" t="s">
        <v>933</v>
      </c>
    </row>
    <row r="364" spans="1:3" x14ac:dyDescent="0.2">
      <c r="A364" t="s">
        <v>976</v>
      </c>
      <c r="B364" t="s">
        <v>586</v>
      </c>
      <c r="C364" t="s">
        <v>933</v>
      </c>
    </row>
    <row r="365" spans="1:3" x14ac:dyDescent="0.2">
      <c r="A365" t="s">
        <v>976</v>
      </c>
      <c r="B365" t="s">
        <v>587</v>
      </c>
      <c r="C365" t="s">
        <v>930</v>
      </c>
    </row>
    <row r="366" spans="1:3" x14ac:dyDescent="0.2">
      <c r="A366" t="s">
        <v>976</v>
      </c>
      <c r="B366" t="s">
        <v>588</v>
      </c>
      <c r="C366" t="s">
        <v>930</v>
      </c>
    </row>
    <row r="367" spans="1:3" x14ac:dyDescent="0.2">
      <c r="A367" t="s">
        <v>976</v>
      </c>
      <c r="B367" t="s">
        <v>589</v>
      </c>
      <c r="C367" t="s">
        <v>930</v>
      </c>
    </row>
    <row r="368" spans="1:3" x14ac:dyDescent="0.2">
      <c r="A368" t="s">
        <v>977</v>
      </c>
      <c r="B368" t="s">
        <v>584</v>
      </c>
      <c r="C368" t="s">
        <v>928</v>
      </c>
    </row>
    <row r="369" spans="1:3" x14ac:dyDescent="0.2">
      <c r="A369" t="s">
        <v>977</v>
      </c>
      <c r="B369" t="s">
        <v>585</v>
      </c>
      <c r="C369" t="s">
        <v>928</v>
      </c>
    </row>
    <row r="370" spans="1:3" x14ac:dyDescent="0.2">
      <c r="A370" t="s">
        <v>977</v>
      </c>
      <c r="B370" t="s">
        <v>586</v>
      </c>
      <c r="C370" t="s">
        <v>928</v>
      </c>
    </row>
    <row r="371" spans="1:3" x14ac:dyDescent="0.2">
      <c r="A371" t="s">
        <v>977</v>
      </c>
      <c r="B371" t="s">
        <v>587</v>
      </c>
      <c r="C371" t="s">
        <v>928</v>
      </c>
    </row>
    <row r="372" spans="1:3" x14ac:dyDescent="0.2">
      <c r="A372" t="s">
        <v>977</v>
      </c>
      <c r="B372" t="s">
        <v>588</v>
      </c>
      <c r="C372" t="s">
        <v>928</v>
      </c>
    </row>
    <row r="373" spans="1:3" x14ac:dyDescent="0.2">
      <c r="A373" t="s">
        <v>977</v>
      </c>
      <c r="B373" t="s">
        <v>589</v>
      </c>
      <c r="C373" t="s">
        <v>928</v>
      </c>
    </row>
    <row r="374" spans="1:3" x14ac:dyDescent="0.2">
      <c r="A374" t="s">
        <v>778</v>
      </c>
      <c r="B374" t="s">
        <v>584</v>
      </c>
      <c r="C374" t="s">
        <v>928</v>
      </c>
    </row>
    <row r="375" spans="1:3" x14ac:dyDescent="0.2">
      <c r="A375" t="s">
        <v>778</v>
      </c>
      <c r="B375" t="s">
        <v>585</v>
      </c>
      <c r="C375" t="s">
        <v>928</v>
      </c>
    </row>
    <row r="376" spans="1:3" x14ac:dyDescent="0.2">
      <c r="A376" t="s">
        <v>778</v>
      </c>
      <c r="B376" t="s">
        <v>586</v>
      </c>
      <c r="C376" t="s">
        <v>928</v>
      </c>
    </row>
    <row r="377" spans="1:3" x14ac:dyDescent="0.2">
      <c r="A377" t="s">
        <v>778</v>
      </c>
      <c r="B377" t="s">
        <v>587</v>
      </c>
      <c r="C377" t="s">
        <v>933</v>
      </c>
    </row>
    <row r="378" spans="1:3" x14ac:dyDescent="0.2">
      <c r="A378" t="s">
        <v>778</v>
      </c>
      <c r="B378" t="s">
        <v>588</v>
      </c>
      <c r="C378" t="s">
        <v>933</v>
      </c>
    </row>
    <row r="379" spans="1:3" x14ac:dyDescent="0.2">
      <c r="A379" t="s">
        <v>778</v>
      </c>
      <c r="B379" t="s">
        <v>589</v>
      </c>
      <c r="C379" t="s">
        <v>933</v>
      </c>
    </row>
    <row r="380" spans="1:3" x14ac:dyDescent="0.2">
      <c r="A380" t="s">
        <v>978</v>
      </c>
      <c r="B380" t="s">
        <v>584</v>
      </c>
      <c r="C380" t="s">
        <v>933</v>
      </c>
    </row>
    <row r="381" spans="1:3" x14ac:dyDescent="0.2">
      <c r="A381" t="s">
        <v>978</v>
      </c>
      <c r="B381" t="s">
        <v>585</v>
      </c>
      <c r="C381" t="s">
        <v>933</v>
      </c>
    </row>
    <row r="382" spans="1:3" x14ac:dyDescent="0.2">
      <c r="A382" t="s">
        <v>978</v>
      </c>
      <c r="B382" t="s">
        <v>586</v>
      </c>
      <c r="C382" t="s">
        <v>933</v>
      </c>
    </row>
    <row r="383" spans="1:3" x14ac:dyDescent="0.2">
      <c r="A383" t="s">
        <v>978</v>
      </c>
      <c r="B383" t="s">
        <v>587</v>
      </c>
      <c r="C383" t="s">
        <v>928</v>
      </c>
    </row>
    <row r="384" spans="1:3" x14ac:dyDescent="0.2">
      <c r="A384" t="s">
        <v>978</v>
      </c>
      <c r="B384" t="s">
        <v>588</v>
      </c>
      <c r="C384" t="s">
        <v>928</v>
      </c>
    </row>
    <row r="385" spans="1:3" x14ac:dyDescent="0.2">
      <c r="A385" t="s">
        <v>978</v>
      </c>
      <c r="B385" t="s">
        <v>589</v>
      </c>
      <c r="C385" t="s">
        <v>928</v>
      </c>
    </row>
    <row r="386" spans="1:3" x14ac:dyDescent="0.2">
      <c r="A386" t="s">
        <v>979</v>
      </c>
      <c r="B386" t="s">
        <v>584</v>
      </c>
      <c r="C386" t="s">
        <v>933</v>
      </c>
    </row>
    <row r="387" spans="1:3" x14ac:dyDescent="0.2">
      <c r="A387" t="s">
        <v>979</v>
      </c>
      <c r="B387" t="s">
        <v>585</v>
      </c>
      <c r="C387" t="s">
        <v>933</v>
      </c>
    </row>
    <row r="388" spans="1:3" x14ac:dyDescent="0.2">
      <c r="A388" t="s">
        <v>979</v>
      </c>
      <c r="B388" t="s">
        <v>586</v>
      </c>
      <c r="C388" t="s">
        <v>933</v>
      </c>
    </row>
    <row r="389" spans="1:3" x14ac:dyDescent="0.2">
      <c r="A389" t="s">
        <v>979</v>
      </c>
      <c r="B389" t="s">
        <v>587</v>
      </c>
      <c r="C389" t="s">
        <v>928</v>
      </c>
    </row>
    <row r="390" spans="1:3" x14ac:dyDescent="0.2">
      <c r="A390" t="s">
        <v>979</v>
      </c>
      <c r="B390" t="s">
        <v>588</v>
      </c>
      <c r="C390" t="s">
        <v>928</v>
      </c>
    </row>
    <row r="391" spans="1:3" x14ac:dyDescent="0.2">
      <c r="A391" t="s">
        <v>979</v>
      </c>
      <c r="B391" t="s">
        <v>589</v>
      </c>
      <c r="C391" t="s">
        <v>928</v>
      </c>
    </row>
    <row r="392" spans="1:3" x14ac:dyDescent="0.2">
      <c r="A392" t="s">
        <v>1962</v>
      </c>
      <c r="B392" t="s">
        <v>584</v>
      </c>
      <c r="C392" t="s">
        <v>928</v>
      </c>
    </row>
    <row r="393" spans="1:3" x14ac:dyDescent="0.2">
      <c r="A393" t="s">
        <v>1962</v>
      </c>
      <c r="B393" t="s">
        <v>585</v>
      </c>
      <c r="C393" t="s">
        <v>928</v>
      </c>
    </row>
    <row r="394" spans="1:3" x14ac:dyDescent="0.2">
      <c r="A394" t="s">
        <v>1962</v>
      </c>
      <c r="B394" t="s">
        <v>586</v>
      </c>
      <c r="C394" t="s">
        <v>928</v>
      </c>
    </row>
    <row r="395" spans="1:3" x14ac:dyDescent="0.2">
      <c r="A395" t="s">
        <v>1962</v>
      </c>
      <c r="B395" t="s">
        <v>587</v>
      </c>
      <c r="C395" t="s">
        <v>928</v>
      </c>
    </row>
    <row r="396" spans="1:3" x14ac:dyDescent="0.2">
      <c r="A396" t="s">
        <v>1962</v>
      </c>
      <c r="B396" t="s">
        <v>588</v>
      </c>
      <c r="C396" t="s">
        <v>928</v>
      </c>
    </row>
    <row r="397" spans="1:3" x14ac:dyDescent="0.2">
      <c r="A397" t="s">
        <v>1962</v>
      </c>
      <c r="B397" t="s">
        <v>589</v>
      </c>
      <c r="C397" t="s">
        <v>928</v>
      </c>
    </row>
    <row r="398" spans="1:3" x14ac:dyDescent="0.2">
      <c r="A398" t="s">
        <v>1963</v>
      </c>
      <c r="B398" t="s">
        <v>584</v>
      </c>
      <c r="C398" t="s">
        <v>928</v>
      </c>
    </row>
    <row r="399" spans="1:3" x14ac:dyDescent="0.2">
      <c r="A399" t="s">
        <v>1963</v>
      </c>
      <c r="B399" t="s">
        <v>585</v>
      </c>
      <c r="C399" t="s">
        <v>928</v>
      </c>
    </row>
    <row r="400" spans="1:3" x14ac:dyDescent="0.2">
      <c r="A400" t="s">
        <v>1963</v>
      </c>
      <c r="B400" t="s">
        <v>586</v>
      </c>
      <c r="C400" t="s">
        <v>928</v>
      </c>
    </row>
    <row r="401" spans="1:3" x14ac:dyDescent="0.2">
      <c r="A401" t="s">
        <v>1963</v>
      </c>
      <c r="B401" t="s">
        <v>587</v>
      </c>
      <c r="C401" t="s">
        <v>928</v>
      </c>
    </row>
    <row r="402" spans="1:3" x14ac:dyDescent="0.2">
      <c r="A402" t="s">
        <v>1963</v>
      </c>
      <c r="B402" t="s">
        <v>588</v>
      </c>
      <c r="C402" t="s">
        <v>928</v>
      </c>
    </row>
    <row r="403" spans="1:3" x14ac:dyDescent="0.2">
      <c r="A403" t="s">
        <v>1963</v>
      </c>
      <c r="B403" t="s">
        <v>589</v>
      </c>
      <c r="C403" t="s">
        <v>928</v>
      </c>
    </row>
    <row r="404" spans="1:3" x14ac:dyDescent="0.2">
      <c r="A404" t="s">
        <v>1964</v>
      </c>
      <c r="B404" t="s">
        <v>584</v>
      </c>
      <c r="C404" t="s">
        <v>928</v>
      </c>
    </row>
    <row r="405" spans="1:3" x14ac:dyDescent="0.2">
      <c r="A405" t="s">
        <v>1964</v>
      </c>
      <c r="B405" t="s">
        <v>585</v>
      </c>
      <c r="C405" t="s">
        <v>928</v>
      </c>
    </row>
    <row r="406" spans="1:3" x14ac:dyDescent="0.2">
      <c r="A406" t="s">
        <v>1964</v>
      </c>
      <c r="B406" t="s">
        <v>586</v>
      </c>
      <c r="C406" t="s">
        <v>928</v>
      </c>
    </row>
    <row r="407" spans="1:3" x14ac:dyDescent="0.2">
      <c r="A407" t="s">
        <v>1964</v>
      </c>
      <c r="B407" t="s">
        <v>587</v>
      </c>
      <c r="C407" t="s">
        <v>928</v>
      </c>
    </row>
    <row r="408" spans="1:3" x14ac:dyDescent="0.2">
      <c r="A408" t="s">
        <v>1964</v>
      </c>
      <c r="B408" t="s">
        <v>588</v>
      </c>
      <c r="C408" t="s">
        <v>928</v>
      </c>
    </row>
    <row r="409" spans="1:3" x14ac:dyDescent="0.2">
      <c r="A409" t="s">
        <v>1964</v>
      </c>
      <c r="B409" t="s">
        <v>589</v>
      </c>
      <c r="C409" t="s">
        <v>928</v>
      </c>
    </row>
    <row r="410" spans="1:3" x14ac:dyDescent="0.2">
      <c r="A410" t="s">
        <v>1965</v>
      </c>
      <c r="B410" t="s">
        <v>584</v>
      </c>
      <c r="C410" t="s">
        <v>928</v>
      </c>
    </row>
    <row r="411" spans="1:3" x14ac:dyDescent="0.2">
      <c r="A411" t="s">
        <v>1965</v>
      </c>
      <c r="B411" t="s">
        <v>585</v>
      </c>
      <c r="C411" t="s">
        <v>928</v>
      </c>
    </row>
    <row r="412" spans="1:3" x14ac:dyDescent="0.2">
      <c r="A412" t="s">
        <v>1965</v>
      </c>
      <c r="B412" t="s">
        <v>586</v>
      </c>
      <c r="C412" t="s">
        <v>928</v>
      </c>
    </row>
    <row r="413" spans="1:3" x14ac:dyDescent="0.2">
      <c r="A413" t="s">
        <v>1965</v>
      </c>
      <c r="B413" t="s">
        <v>587</v>
      </c>
      <c r="C413" t="s">
        <v>928</v>
      </c>
    </row>
    <row r="414" spans="1:3" x14ac:dyDescent="0.2">
      <c r="A414" t="s">
        <v>1965</v>
      </c>
      <c r="B414" t="s">
        <v>588</v>
      </c>
      <c r="C414" t="s">
        <v>928</v>
      </c>
    </row>
    <row r="415" spans="1:3" x14ac:dyDescent="0.2">
      <c r="A415" t="s">
        <v>1965</v>
      </c>
      <c r="B415" t="s">
        <v>589</v>
      </c>
      <c r="C415" t="s">
        <v>928</v>
      </c>
    </row>
    <row r="416" spans="1:3" x14ac:dyDescent="0.2">
      <c r="A416" t="s">
        <v>1966</v>
      </c>
      <c r="B416" t="s">
        <v>584</v>
      </c>
      <c r="C416" t="s">
        <v>928</v>
      </c>
    </row>
    <row r="417" spans="1:3" x14ac:dyDescent="0.2">
      <c r="A417" t="s">
        <v>1966</v>
      </c>
      <c r="B417" t="s">
        <v>585</v>
      </c>
      <c r="C417" t="s">
        <v>928</v>
      </c>
    </row>
    <row r="418" spans="1:3" x14ac:dyDescent="0.2">
      <c r="A418" t="s">
        <v>1966</v>
      </c>
      <c r="B418" t="s">
        <v>586</v>
      </c>
      <c r="C418" t="s">
        <v>928</v>
      </c>
    </row>
    <row r="419" spans="1:3" x14ac:dyDescent="0.2">
      <c r="A419" t="s">
        <v>1966</v>
      </c>
      <c r="B419" t="s">
        <v>587</v>
      </c>
      <c r="C419" t="s">
        <v>928</v>
      </c>
    </row>
    <row r="420" spans="1:3" x14ac:dyDescent="0.2">
      <c r="A420" t="s">
        <v>1966</v>
      </c>
      <c r="B420" t="s">
        <v>588</v>
      </c>
      <c r="C420" t="s">
        <v>928</v>
      </c>
    </row>
    <row r="421" spans="1:3" x14ac:dyDescent="0.2">
      <c r="A421" t="s">
        <v>1966</v>
      </c>
      <c r="B421" t="s">
        <v>589</v>
      </c>
      <c r="C421" t="s">
        <v>928</v>
      </c>
    </row>
    <row r="422" spans="1:3" x14ac:dyDescent="0.2">
      <c r="A422" t="s">
        <v>980</v>
      </c>
      <c r="B422" t="s">
        <v>584</v>
      </c>
      <c r="C422" t="s">
        <v>928</v>
      </c>
    </row>
    <row r="423" spans="1:3" x14ac:dyDescent="0.2">
      <c r="A423" t="s">
        <v>980</v>
      </c>
      <c r="B423" t="s">
        <v>585</v>
      </c>
      <c r="C423" t="s">
        <v>928</v>
      </c>
    </row>
    <row r="424" spans="1:3" x14ac:dyDescent="0.2">
      <c r="A424" t="s">
        <v>980</v>
      </c>
      <c r="B424" t="s">
        <v>586</v>
      </c>
      <c r="C424" t="s">
        <v>928</v>
      </c>
    </row>
    <row r="425" spans="1:3" x14ac:dyDescent="0.2">
      <c r="A425" t="s">
        <v>980</v>
      </c>
      <c r="B425" t="s">
        <v>587</v>
      </c>
      <c r="C425" t="s">
        <v>928</v>
      </c>
    </row>
    <row r="426" spans="1:3" x14ac:dyDescent="0.2">
      <c r="A426" t="s">
        <v>980</v>
      </c>
      <c r="B426" t="s">
        <v>588</v>
      </c>
      <c r="C426" t="s">
        <v>928</v>
      </c>
    </row>
    <row r="427" spans="1:3" x14ac:dyDescent="0.2">
      <c r="A427" t="s">
        <v>980</v>
      </c>
      <c r="B427" t="s">
        <v>589</v>
      </c>
      <c r="C427" t="s">
        <v>928</v>
      </c>
    </row>
    <row r="428" spans="1:3" x14ac:dyDescent="0.2">
      <c r="A428" t="s">
        <v>981</v>
      </c>
      <c r="B428" t="s">
        <v>584</v>
      </c>
      <c r="C428" t="s">
        <v>928</v>
      </c>
    </row>
    <row r="429" spans="1:3" x14ac:dyDescent="0.2">
      <c r="A429" t="s">
        <v>981</v>
      </c>
      <c r="B429" t="s">
        <v>585</v>
      </c>
      <c r="C429" t="s">
        <v>928</v>
      </c>
    </row>
    <row r="430" spans="1:3" x14ac:dyDescent="0.2">
      <c r="A430" t="s">
        <v>981</v>
      </c>
      <c r="B430" t="s">
        <v>586</v>
      </c>
      <c r="C430" t="s">
        <v>928</v>
      </c>
    </row>
    <row r="431" spans="1:3" x14ac:dyDescent="0.2">
      <c r="A431" t="s">
        <v>981</v>
      </c>
      <c r="B431" t="s">
        <v>587</v>
      </c>
      <c r="C431" t="s">
        <v>928</v>
      </c>
    </row>
    <row r="432" spans="1:3" x14ac:dyDescent="0.2">
      <c r="A432" t="s">
        <v>981</v>
      </c>
      <c r="B432" t="s">
        <v>588</v>
      </c>
      <c r="C432" t="s">
        <v>928</v>
      </c>
    </row>
    <row r="433" spans="1:3" x14ac:dyDescent="0.2">
      <c r="A433" t="s">
        <v>981</v>
      </c>
      <c r="B433" t="s">
        <v>589</v>
      </c>
      <c r="C433" t="s">
        <v>928</v>
      </c>
    </row>
    <row r="434" spans="1:3" x14ac:dyDescent="0.2">
      <c r="A434" t="s">
        <v>982</v>
      </c>
      <c r="B434" t="s">
        <v>584</v>
      </c>
      <c r="C434" t="s">
        <v>928</v>
      </c>
    </row>
    <row r="435" spans="1:3" x14ac:dyDescent="0.2">
      <c r="A435" t="s">
        <v>982</v>
      </c>
      <c r="B435" t="s">
        <v>585</v>
      </c>
      <c r="C435" t="s">
        <v>928</v>
      </c>
    </row>
    <row r="436" spans="1:3" x14ac:dyDescent="0.2">
      <c r="A436" t="s">
        <v>982</v>
      </c>
      <c r="B436" t="s">
        <v>586</v>
      </c>
      <c r="C436" t="s">
        <v>928</v>
      </c>
    </row>
    <row r="437" spans="1:3" x14ac:dyDescent="0.2">
      <c r="A437" t="s">
        <v>982</v>
      </c>
      <c r="B437" t="s">
        <v>587</v>
      </c>
      <c r="C437" t="s">
        <v>928</v>
      </c>
    </row>
    <row r="438" spans="1:3" x14ac:dyDescent="0.2">
      <c r="A438" t="s">
        <v>982</v>
      </c>
      <c r="B438" t="s">
        <v>588</v>
      </c>
      <c r="C438" t="s">
        <v>928</v>
      </c>
    </row>
    <row r="439" spans="1:3" x14ac:dyDescent="0.2">
      <c r="A439" t="s">
        <v>982</v>
      </c>
      <c r="B439" t="s">
        <v>589</v>
      </c>
      <c r="C439" t="s">
        <v>928</v>
      </c>
    </row>
    <row r="440" spans="1:3" x14ac:dyDescent="0.2">
      <c r="A440" t="s">
        <v>983</v>
      </c>
      <c r="B440" t="s">
        <v>584</v>
      </c>
      <c r="C440" t="s">
        <v>928</v>
      </c>
    </row>
    <row r="441" spans="1:3" x14ac:dyDescent="0.2">
      <c r="A441" t="s">
        <v>983</v>
      </c>
      <c r="B441" t="s">
        <v>585</v>
      </c>
      <c r="C441" t="s">
        <v>928</v>
      </c>
    </row>
    <row r="442" spans="1:3" x14ac:dyDescent="0.2">
      <c r="A442" t="s">
        <v>983</v>
      </c>
      <c r="B442" t="s">
        <v>586</v>
      </c>
      <c r="C442" t="s">
        <v>928</v>
      </c>
    </row>
    <row r="443" spans="1:3" x14ac:dyDescent="0.2">
      <c r="A443" t="s">
        <v>983</v>
      </c>
      <c r="B443" t="s">
        <v>587</v>
      </c>
      <c r="C443" t="s">
        <v>928</v>
      </c>
    </row>
    <row r="444" spans="1:3" x14ac:dyDescent="0.2">
      <c r="A444" t="s">
        <v>983</v>
      </c>
      <c r="B444" t="s">
        <v>588</v>
      </c>
      <c r="C444" t="s">
        <v>928</v>
      </c>
    </row>
    <row r="445" spans="1:3" x14ac:dyDescent="0.2">
      <c r="A445" t="s">
        <v>983</v>
      </c>
      <c r="B445" t="s">
        <v>589</v>
      </c>
      <c r="C445" t="s">
        <v>928</v>
      </c>
    </row>
    <row r="446" spans="1:3" x14ac:dyDescent="0.2">
      <c r="A446" t="s">
        <v>984</v>
      </c>
      <c r="B446" t="s">
        <v>584</v>
      </c>
      <c r="C446" t="s">
        <v>928</v>
      </c>
    </row>
    <row r="447" spans="1:3" x14ac:dyDescent="0.2">
      <c r="A447" t="s">
        <v>984</v>
      </c>
      <c r="B447" t="s">
        <v>585</v>
      </c>
      <c r="C447" t="s">
        <v>928</v>
      </c>
    </row>
    <row r="448" spans="1:3" x14ac:dyDescent="0.2">
      <c r="A448" t="s">
        <v>984</v>
      </c>
      <c r="B448" t="s">
        <v>586</v>
      </c>
      <c r="C448" t="s">
        <v>928</v>
      </c>
    </row>
    <row r="449" spans="1:3" x14ac:dyDescent="0.2">
      <c r="A449" t="s">
        <v>984</v>
      </c>
      <c r="B449" t="s">
        <v>587</v>
      </c>
      <c r="C449" t="s">
        <v>928</v>
      </c>
    </row>
    <row r="450" spans="1:3" x14ac:dyDescent="0.2">
      <c r="A450" t="s">
        <v>984</v>
      </c>
      <c r="B450" t="s">
        <v>588</v>
      </c>
      <c r="C450" t="s">
        <v>928</v>
      </c>
    </row>
    <row r="451" spans="1:3" x14ac:dyDescent="0.2">
      <c r="A451" t="s">
        <v>984</v>
      </c>
      <c r="B451" t="s">
        <v>589</v>
      </c>
      <c r="C451" t="s">
        <v>928</v>
      </c>
    </row>
    <row r="452" spans="1:3" x14ac:dyDescent="0.2">
      <c r="A452" t="s">
        <v>985</v>
      </c>
      <c r="B452" t="s">
        <v>584</v>
      </c>
      <c r="C452" t="s">
        <v>928</v>
      </c>
    </row>
    <row r="453" spans="1:3" x14ac:dyDescent="0.2">
      <c r="A453" t="s">
        <v>985</v>
      </c>
      <c r="B453" t="s">
        <v>585</v>
      </c>
      <c r="C453" t="s">
        <v>928</v>
      </c>
    </row>
    <row r="454" spans="1:3" x14ac:dyDescent="0.2">
      <c r="A454" t="s">
        <v>985</v>
      </c>
      <c r="B454" t="s">
        <v>586</v>
      </c>
      <c r="C454" t="s">
        <v>928</v>
      </c>
    </row>
    <row r="455" spans="1:3" x14ac:dyDescent="0.2">
      <c r="A455" t="s">
        <v>985</v>
      </c>
      <c r="B455" t="s">
        <v>587</v>
      </c>
      <c r="C455" t="s">
        <v>928</v>
      </c>
    </row>
    <row r="456" spans="1:3" x14ac:dyDescent="0.2">
      <c r="A456" t="s">
        <v>985</v>
      </c>
      <c r="B456" t="s">
        <v>588</v>
      </c>
      <c r="C456" t="s">
        <v>928</v>
      </c>
    </row>
    <row r="457" spans="1:3" x14ac:dyDescent="0.2">
      <c r="A457" t="s">
        <v>985</v>
      </c>
      <c r="B457" t="s">
        <v>589</v>
      </c>
      <c r="C457" t="s">
        <v>928</v>
      </c>
    </row>
    <row r="458" spans="1:3" x14ac:dyDescent="0.2">
      <c r="A458" t="s">
        <v>986</v>
      </c>
      <c r="B458" t="s">
        <v>584</v>
      </c>
      <c r="C458" t="s">
        <v>930</v>
      </c>
    </row>
    <row r="459" spans="1:3" x14ac:dyDescent="0.2">
      <c r="A459" t="s">
        <v>986</v>
      </c>
      <c r="B459" t="s">
        <v>585</v>
      </c>
      <c r="C459" t="s">
        <v>930</v>
      </c>
    </row>
    <row r="460" spans="1:3" x14ac:dyDescent="0.2">
      <c r="A460" t="s">
        <v>986</v>
      </c>
      <c r="B460" t="s">
        <v>586</v>
      </c>
      <c r="C460" t="s">
        <v>930</v>
      </c>
    </row>
    <row r="461" spans="1:3" x14ac:dyDescent="0.2">
      <c r="A461" t="s">
        <v>986</v>
      </c>
      <c r="B461" t="s">
        <v>587</v>
      </c>
      <c r="C461" t="s">
        <v>930</v>
      </c>
    </row>
    <row r="462" spans="1:3" x14ac:dyDescent="0.2">
      <c r="A462" t="s">
        <v>986</v>
      </c>
      <c r="B462" t="s">
        <v>588</v>
      </c>
      <c r="C462" t="s">
        <v>930</v>
      </c>
    </row>
    <row r="463" spans="1:3" x14ac:dyDescent="0.2">
      <c r="A463" t="s">
        <v>986</v>
      </c>
      <c r="B463" t="s">
        <v>589</v>
      </c>
      <c r="C463" t="s">
        <v>930</v>
      </c>
    </row>
    <row r="464" spans="1:3" x14ac:dyDescent="0.2">
      <c r="A464" t="s">
        <v>987</v>
      </c>
      <c r="B464" t="s">
        <v>584</v>
      </c>
      <c r="C464" t="s">
        <v>928</v>
      </c>
    </row>
    <row r="465" spans="1:3" x14ac:dyDescent="0.2">
      <c r="A465" t="s">
        <v>987</v>
      </c>
      <c r="B465" t="s">
        <v>585</v>
      </c>
      <c r="C465" t="s">
        <v>928</v>
      </c>
    </row>
    <row r="466" spans="1:3" x14ac:dyDescent="0.2">
      <c r="A466" t="s">
        <v>987</v>
      </c>
      <c r="B466" t="s">
        <v>586</v>
      </c>
      <c r="C466" t="s">
        <v>928</v>
      </c>
    </row>
    <row r="467" spans="1:3" x14ac:dyDescent="0.2">
      <c r="A467" t="s">
        <v>987</v>
      </c>
      <c r="B467" t="s">
        <v>587</v>
      </c>
      <c r="C467" t="s">
        <v>928</v>
      </c>
    </row>
    <row r="468" spans="1:3" x14ac:dyDescent="0.2">
      <c r="A468" t="s">
        <v>987</v>
      </c>
      <c r="B468" t="s">
        <v>588</v>
      </c>
      <c r="C468" t="s">
        <v>928</v>
      </c>
    </row>
    <row r="469" spans="1:3" x14ac:dyDescent="0.2">
      <c r="A469" t="s">
        <v>987</v>
      </c>
      <c r="B469" t="s">
        <v>589</v>
      </c>
      <c r="C469" t="s">
        <v>928</v>
      </c>
    </row>
    <row r="470" spans="1:3" x14ac:dyDescent="0.2">
      <c r="A470" t="s">
        <v>988</v>
      </c>
      <c r="B470" t="s">
        <v>584</v>
      </c>
      <c r="C470" t="s">
        <v>928</v>
      </c>
    </row>
    <row r="471" spans="1:3" x14ac:dyDescent="0.2">
      <c r="A471" t="s">
        <v>988</v>
      </c>
      <c r="B471" t="s">
        <v>585</v>
      </c>
      <c r="C471" t="s">
        <v>928</v>
      </c>
    </row>
    <row r="472" spans="1:3" x14ac:dyDescent="0.2">
      <c r="A472" t="s">
        <v>988</v>
      </c>
      <c r="B472" t="s">
        <v>586</v>
      </c>
      <c r="C472" t="s">
        <v>928</v>
      </c>
    </row>
    <row r="473" spans="1:3" x14ac:dyDescent="0.2">
      <c r="A473" t="s">
        <v>988</v>
      </c>
      <c r="B473" t="s">
        <v>587</v>
      </c>
      <c r="C473" t="s">
        <v>928</v>
      </c>
    </row>
    <row r="474" spans="1:3" x14ac:dyDescent="0.2">
      <c r="A474" t="s">
        <v>988</v>
      </c>
      <c r="B474" t="s">
        <v>588</v>
      </c>
      <c r="C474" t="s">
        <v>928</v>
      </c>
    </row>
    <row r="475" spans="1:3" x14ac:dyDescent="0.2">
      <c r="A475" t="s">
        <v>988</v>
      </c>
      <c r="B475" t="s">
        <v>589</v>
      </c>
      <c r="C475" t="s">
        <v>928</v>
      </c>
    </row>
    <row r="476" spans="1:3" x14ac:dyDescent="0.2">
      <c r="A476" t="s">
        <v>989</v>
      </c>
      <c r="B476" t="s">
        <v>584</v>
      </c>
      <c r="C476" t="s">
        <v>928</v>
      </c>
    </row>
    <row r="477" spans="1:3" x14ac:dyDescent="0.2">
      <c r="A477" t="s">
        <v>989</v>
      </c>
      <c r="B477" t="s">
        <v>585</v>
      </c>
      <c r="C477" t="s">
        <v>928</v>
      </c>
    </row>
    <row r="478" spans="1:3" x14ac:dyDescent="0.2">
      <c r="A478" t="s">
        <v>989</v>
      </c>
      <c r="B478" t="s">
        <v>586</v>
      </c>
      <c r="C478" t="s">
        <v>928</v>
      </c>
    </row>
    <row r="479" spans="1:3" x14ac:dyDescent="0.2">
      <c r="A479" t="s">
        <v>989</v>
      </c>
      <c r="B479" t="s">
        <v>587</v>
      </c>
      <c r="C479" t="s">
        <v>928</v>
      </c>
    </row>
    <row r="480" spans="1:3" x14ac:dyDescent="0.2">
      <c r="A480" t="s">
        <v>989</v>
      </c>
      <c r="B480" t="s">
        <v>588</v>
      </c>
      <c r="C480" t="s">
        <v>928</v>
      </c>
    </row>
    <row r="481" spans="1:3" x14ac:dyDescent="0.2">
      <c r="A481" t="s">
        <v>989</v>
      </c>
      <c r="B481" t="s">
        <v>589</v>
      </c>
      <c r="C481" t="s">
        <v>928</v>
      </c>
    </row>
    <row r="482" spans="1:3" x14ac:dyDescent="0.2">
      <c r="A482" t="s">
        <v>990</v>
      </c>
      <c r="B482" t="s">
        <v>584</v>
      </c>
      <c r="C482" t="s">
        <v>928</v>
      </c>
    </row>
    <row r="483" spans="1:3" x14ac:dyDescent="0.2">
      <c r="A483" t="s">
        <v>990</v>
      </c>
      <c r="B483" t="s">
        <v>585</v>
      </c>
      <c r="C483" t="s">
        <v>928</v>
      </c>
    </row>
    <row r="484" spans="1:3" x14ac:dyDescent="0.2">
      <c r="A484" t="s">
        <v>990</v>
      </c>
      <c r="B484" t="s">
        <v>586</v>
      </c>
      <c r="C484" t="s">
        <v>928</v>
      </c>
    </row>
    <row r="485" spans="1:3" x14ac:dyDescent="0.2">
      <c r="A485" t="s">
        <v>990</v>
      </c>
      <c r="B485" t="s">
        <v>587</v>
      </c>
      <c r="C485" t="s">
        <v>928</v>
      </c>
    </row>
    <row r="486" spans="1:3" x14ac:dyDescent="0.2">
      <c r="A486" t="s">
        <v>990</v>
      </c>
      <c r="B486" t="s">
        <v>588</v>
      </c>
      <c r="C486" t="s">
        <v>928</v>
      </c>
    </row>
    <row r="487" spans="1:3" x14ac:dyDescent="0.2">
      <c r="A487" t="s">
        <v>990</v>
      </c>
      <c r="B487" t="s">
        <v>589</v>
      </c>
      <c r="C487" t="s">
        <v>928</v>
      </c>
    </row>
    <row r="488" spans="1:3" x14ac:dyDescent="0.2">
      <c r="A488" t="s">
        <v>991</v>
      </c>
      <c r="B488" t="s">
        <v>584</v>
      </c>
      <c r="C488" t="s">
        <v>928</v>
      </c>
    </row>
    <row r="489" spans="1:3" x14ac:dyDescent="0.2">
      <c r="A489" t="s">
        <v>991</v>
      </c>
      <c r="B489" t="s">
        <v>585</v>
      </c>
      <c r="C489" t="s">
        <v>928</v>
      </c>
    </row>
    <row r="490" spans="1:3" x14ac:dyDescent="0.2">
      <c r="A490" t="s">
        <v>991</v>
      </c>
      <c r="B490" t="s">
        <v>586</v>
      </c>
      <c r="C490" t="s">
        <v>928</v>
      </c>
    </row>
    <row r="491" spans="1:3" x14ac:dyDescent="0.2">
      <c r="A491" t="s">
        <v>991</v>
      </c>
      <c r="B491" t="s">
        <v>587</v>
      </c>
      <c r="C491" t="s">
        <v>928</v>
      </c>
    </row>
    <row r="492" spans="1:3" x14ac:dyDescent="0.2">
      <c r="A492" t="s">
        <v>991</v>
      </c>
      <c r="B492" t="s">
        <v>588</v>
      </c>
      <c r="C492" t="s">
        <v>928</v>
      </c>
    </row>
    <row r="493" spans="1:3" x14ac:dyDescent="0.2">
      <c r="A493" t="s">
        <v>991</v>
      </c>
      <c r="B493" t="s">
        <v>589</v>
      </c>
      <c r="C493" t="s">
        <v>928</v>
      </c>
    </row>
    <row r="494" spans="1:3" x14ac:dyDescent="0.2">
      <c r="A494" t="s">
        <v>992</v>
      </c>
      <c r="B494" t="s">
        <v>584</v>
      </c>
      <c r="C494" t="s">
        <v>928</v>
      </c>
    </row>
    <row r="495" spans="1:3" x14ac:dyDescent="0.2">
      <c r="A495" t="s">
        <v>992</v>
      </c>
      <c r="B495" t="s">
        <v>585</v>
      </c>
      <c r="C495" t="s">
        <v>928</v>
      </c>
    </row>
    <row r="496" spans="1:3" x14ac:dyDescent="0.2">
      <c r="A496" t="s">
        <v>992</v>
      </c>
      <c r="B496" t="s">
        <v>586</v>
      </c>
      <c r="C496" t="s">
        <v>928</v>
      </c>
    </row>
    <row r="497" spans="1:3" x14ac:dyDescent="0.2">
      <c r="A497" t="s">
        <v>992</v>
      </c>
      <c r="B497" t="s">
        <v>587</v>
      </c>
      <c r="C497" t="s">
        <v>928</v>
      </c>
    </row>
    <row r="498" spans="1:3" x14ac:dyDescent="0.2">
      <c r="A498" t="s">
        <v>992</v>
      </c>
      <c r="B498" t="s">
        <v>588</v>
      </c>
      <c r="C498" t="s">
        <v>928</v>
      </c>
    </row>
    <row r="499" spans="1:3" x14ac:dyDescent="0.2">
      <c r="A499" t="s">
        <v>992</v>
      </c>
      <c r="B499" t="s">
        <v>589</v>
      </c>
      <c r="C499" t="s">
        <v>928</v>
      </c>
    </row>
    <row r="500" spans="1:3" x14ac:dyDescent="0.2">
      <c r="A500" t="s">
        <v>993</v>
      </c>
      <c r="B500" t="s">
        <v>584</v>
      </c>
      <c r="C500" t="s">
        <v>928</v>
      </c>
    </row>
    <row r="501" spans="1:3" x14ac:dyDescent="0.2">
      <c r="A501" t="s">
        <v>993</v>
      </c>
      <c r="B501" t="s">
        <v>585</v>
      </c>
      <c r="C501" t="s">
        <v>928</v>
      </c>
    </row>
    <row r="502" spans="1:3" x14ac:dyDescent="0.2">
      <c r="A502" t="s">
        <v>993</v>
      </c>
      <c r="B502" t="s">
        <v>586</v>
      </c>
      <c r="C502" t="s">
        <v>928</v>
      </c>
    </row>
    <row r="503" spans="1:3" x14ac:dyDescent="0.2">
      <c r="A503" t="s">
        <v>993</v>
      </c>
      <c r="B503" t="s">
        <v>587</v>
      </c>
      <c r="C503" t="s">
        <v>928</v>
      </c>
    </row>
    <row r="504" spans="1:3" x14ac:dyDescent="0.2">
      <c r="A504" t="s">
        <v>993</v>
      </c>
      <c r="B504" t="s">
        <v>588</v>
      </c>
      <c r="C504" t="s">
        <v>928</v>
      </c>
    </row>
    <row r="505" spans="1:3" x14ac:dyDescent="0.2">
      <c r="A505" t="s">
        <v>993</v>
      </c>
      <c r="B505" t="s">
        <v>589</v>
      </c>
      <c r="C505" t="s">
        <v>928</v>
      </c>
    </row>
    <row r="506" spans="1:3" x14ac:dyDescent="0.2">
      <c r="A506" t="s">
        <v>994</v>
      </c>
      <c r="B506" t="s">
        <v>584</v>
      </c>
      <c r="C506" t="s">
        <v>928</v>
      </c>
    </row>
    <row r="507" spans="1:3" x14ac:dyDescent="0.2">
      <c r="A507" t="s">
        <v>994</v>
      </c>
      <c r="B507" t="s">
        <v>585</v>
      </c>
      <c r="C507" t="s">
        <v>928</v>
      </c>
    </row>
    <row r="508" spans="1:3" x14ac:dyDescent="0.2">
      <c r="A508" t="s">
        <v>994</v>
      </c>
      <c r="B508" t="s">
        <v>586</v>
      </c>
      <c r="C508" t="s">
        <v>928</v>
      </c>
    </row>
    <row r="509" spans="1:3" x14ac:dyDescent="0.2">
      <c r="A509" t="s">
        <v>994</v>
      </c>
      <c r="B509" t="s">
        <v>587</v>
      </c>
      <c r="C509" t="s">
        <v>928</v>
      </c>
    </row>
    <row r="510" spans="1:3" x14ac:dyDescent="0.2">
      <c r="A510" t="s">
        <v>994</v>
      </c>
      <c r="B510" t="s">
        <v>588</v>
      </c>
      <c r="C510" t="s">
        <v>928</v>
      </c>
    </row>
    <row r="511" spans="1:3" x14ac:dyDescent="0.2">
      <c r="A511" t="s">
        <v>994</v>
      </c>
      <c r="B511" t="s">
        <v>589</v>
      </c>
      <c r="C511" t="s">
        <v>928</v>
      </c>
    </row>
    <row r="512" spans="1:3" x14ac:dyDescent="0.2">
      <c r="A512" t="s">
        <v>995</v>
      </c>
      <c r="B512" t="s">
        <v>584</v>
      </c>
      <c r="C512" t="s">
        <v>930</v>
      </c>
    </row>
    <row r="513" spans="1:3" x14ac:dyDescent="0.2">
      <c r="A513" t="s">
        <v>995</v>
      </c>
      <c r="B513" t="s">
        <v>585</v>
      </c>
      <c r="C513" t="s">
        <v>933</v>
      </c>
    </row>
    <row r="514" spans="1:3" x14ac:dyDescent="0.2">
      <c r="A514" t="s">
        <v>995</v>
      </c>
      <c r="B514" t="s">
        <v>586</v>
      </c>
      <c r="C514" t="s">
        <v>933</v>
      </c>
    </row>
    <row r="515" spans="1:3" x14ac:dyDescent="0.2">
      <c r="A515" t="s">
        <v>995</v>
      </c>
      <c r="B515" t="s">
        <v>587</v>
      </c>
      <c r="C515" t="s">
        <v>930</v>
      </c>
    </row>
    <row r="516" spans="1:3" x14ac:dyDescent="0.2">
      <c r="A516" t="s">
        <v>995</v>
      </c>
      <c r="B516" t="s">
        <v>588</v>
      </c>
      <c r="C516" t="s">
        <v>933</v>
      </c>
    </row>
    <row r="517" spans="1:3" x14ac:dyDescent="0.2">
      <c r="A517" t="s">
        <v>995</v>
      </c>
      <c r="B517" t="s">
        <v>589</v>
      </c>
      <c r="C517" t="s">
        <v>933</v>
      </c>
    </row>
    <row r="518" spans="1:3" x14ac:dyDescent="0.2">
      <c r="A518" t="s">
        <v>1967</v>
      </c>
      <c r="B518" t="s">
        <v>584</v>
      </c>
      <c r="C518" t="s">
        <v>928</v>
      </c>
    </row>
    <row r="519" spans="1:3" x14ac:dyDescent="0.2">
      <c r="A519" t="s">
        <v>1967</v>
      </c>
      <c r="B519" t="s">
        <v>585</v>
      </c>
      <c r="C519" t="s">
        <v>928</v>
      </c>
    </row>
    <row r="520" spans="1:3" x14ac:dyDescent="0.2">
      <c r="A520" t="s">
        <v>1967</v>
      </c>
      <c r="B520" t="s">
        <v>586</v>
      </c>
      <c r="C520" t="s">
        <v>928</v>
      </c>
    </row>
    <row r="521" spans="1:3" x14ac:dyDescent="0.2">
      <c r="A521" t="s">
        <v>1967</v>
      </c>
      <c r="B521" t="s">
        <v>587</v>
      </c>
      <c r="C521" t="s">
        <v>928</v>
      </c>
    </row>
    <row r="522" spans="1:3" x14ac:dyDescent="0.2">
      <c r="A522" t="s">
        <v>1967</v>
      </c>
      <c r="B522" t="s">
        <v>588</v>
      </c>
      <c r="C522" t="s">
        <v>928</v>
      </c>
    </row>
    <row r="523" spans="1:3" x14ac:dyDescent="0.2">
      <c r="A523" t="s">
        <v>1967</v>
      </c>
      <c r="B523" t="s">
        <v>589</v>
      </c>
      <c r="C523" t="s">
        <v>928</v>
      </c>
    </row>
    <row r="524" spans="1:3" x14ac:dyDescent="0.2">
      <c r="A524" t="s">
        <v>996</v>
      </c>
      <c r="B524" t="s">
        <v>584</v>
      </c>
      <c r="C524" t="s">
        <v>933</v>
      </c>
    </row>
    <row r="525" spans="1:3" x14ac:dyDescent="0.2">
      <c r="A525" t="s">
        <v>996</v>
      </c>
      <c r="B525" t="s">
        <v>585</v>
      </c>
      <c r="C525" t="s">
        <v>930</v>
      </c>
    </row>
    <row r="526" spans="1:3" x14ac:dyDescent="0.2">
      <c r="A526" t="s">
        <v>996</v>
      </c>
      <c r="B526" t="s">
        <v>586</v>
      </c>
      <c r="C526" t="s">
        <v>930</v>
      </c>
    </row>
    <row r="527" spans="1:3" x14ac:dyDescent="0.2">
      <c r="A527" t="s">
        <v>996</v>
      </c>
      <c r="B527" t="s">
        <v>587</v>
      </c>
      <c r="C527" t="s">
        <v>933</v>
      </c>
    </row>
    <row r="528" spans="1:3" x14ac:dyDescent="0.2">
      <c r="A528" t="s">
        <v>996</v>
      </c>
      <c r="B528" t="s">
        <v>588</v>
      </c>
      <c r="C528" t="s">
        <v>930</v>
      </c>
    </row>
    <row r="529" spans="1:3" x14ac:dyDescent="0.2">
      <c r="A529" t="s">
        <v>996</v>
      </c>
      <c r="B529" t="s">
        <v>589</v>
      </c>
      <c r="C529" t="s">
        <v>930</v>
      </c>
    </row>
    <row r="530" spans="1:3" x14ac:dyDescent="0.2">
      <c r="A530" t="s">
        <v>997</v>
      </c>
      <c r="B530" t="s">
        <v>584</v>
      </c>
      <c r="C530" t="s">
        <v>928</v>
      </c>
    </row>
    <row r="531" spans="1:3" x14ac:dyDescent="0.2">
      <c r="A531" t="s">
        <v>997</v>
      </c>
      <c r="B531" t="s">
        <v>585</v>
      </c>
      <c r="C531" t="s">
        <v>928</v>
      </c>
    </row>
    <row r="532" spans="1:3" x14ac:dyDescent="0.2">
      <c r="A532" t="s">
        <v>997</v>
      </c>
      <c r="B532" t="s">
        <v>586</v>
      </c>
      <c r="C532" t="s">
        <v>928</v>
      </c>
    </row>
    <row r="533" spans="1:3" x14ac:dyDescent="0.2">
      <c r="A533" t="s">
        <v>997</v>
      </c>
      <c r="B533" t="s">
        <v>587</v>
      </c>
      <c r="C533" t="s">
        <v>928</v>
      </c>
    </row>
    <row r="534" spans="1:3" x14ac:dyDescent="0.2">
      <c r="A534" t="s">
        <v>997</v>
      </c>
      <c r="B534" t="s">
        <v>588</v>
      </c>
      <c r="C534" t="s">
        <v>928</v>
      </c>
    </row>
    <row r="535" spans="1:3" x14ac:dyDescent="0.2">
      <c r="A535" t="s">
        <v>997</v>
      </c>
      <c r="B535" t="s">
        <v>589</v>
      </c>
      <c r="C535" t="s">
        <v>928</v>
      </c>
    </row>
    <row r="536" spans="1:3" x14ac:dyDescent="0.2">
      <c r="A536" t="s">
        <v>998</v>
      </c>
      <c r="B536" t="s">
        <v>584</v>
      </c>
      <c r="C536" t="s">
        <v>928</v>
      </c>
    </row>
    <row r="537" spans="1:3" x14ac:dyDescent="0.2">
      <c r="A537" t="s">
        <v>998</v>
      </c>
      <c r="B537" t="s">
        <v>585</v>
      </c>
      <c r="C537" t="s">
        <v>928</v>
      </c>
    </row>
    <row r="538" spans="1:3" x14ac:dyDescent="0.2">
      <c r="A538" t="s">
        <v>998</v>
      </c>
      <c r="B538" t="s">
        <v>586</v>
      </c>
      <c r="C538" t="s">
        <v>928</v>
      </c>
    </row>
    <row r="539" spans="1:3" x14ac:dyDescent="0.2">
      <c r="A539" t="s">
        <v>998</v>
      </c>
      <c r="B539" t="s">
        <v>587</v>
      </c>
      <c r="C539" t="s">
        <v>928</v>
      </c>
    </row>
    <row r="540" spans="1:3" x14ac:dyDescent="0.2">
      <c r="A540" t="s">
        <v>998</v>
      </c>
      <c r="B540" t="s">
        <v>588</v>
      </c>
      <c r="C540" t="s">
        <v>928</v>
      </c>
    </row>
    <row r="541" spans="1:3" x14ac:dyDescent="0.2">
      <c r="A541" t="s">
        <v>998</v>
      </c>
      <c r="B541" t="s">
        <v>589</v>
      </c>
      <c r="C541" t="s">
        <v>928</v>
      </c>
    </row>
    <row r="542" spans="1:3" x14ac:dyDescent="0.2">
      <c r="A542" t="s">
        <v>999</v>
      </c>
      <c r="B542" t="s">
        <v>584</v>
      </c>
      <c r="C542" t="s">
        <v>928</v>
      </c>
    </row>
    <row r="543" spans="1:3" x14ac:dyDescent="0.2">
      <c r="A543" t="s">
        <v>999</v>
      </c>
      <c r="B543" t="s">
        <v>585</v>
      </c>
      <c r="C543" t="s">
        <v>928</v>
      </c>
    </row>
    <row r="544" spans="1:3" x14ac:dyDescent="0.2">
      <c r="A544" t="s">
        <v>999</v>
      </c>
      <c r="B544" t="s">
        <v>586</v>
      </c>
      <c r="C544" t="s">
        <v>928</v>
      </c>
    </row>
    <row r="545" spans="1:3" x14ac:dyDescent="0.2">
      <c r="A545" t="s">
        <v>999</v>
      </c>
      <c r="B545" t="s">
        <v>587</v>
      </c>
      <c r="C545" t="s">
        <v>928</v>
      </c>
    </row>
    <row r="546" spans="1:3" x14ac:dyDescent="0.2">
      <c r="A546" t="s">
        <v>999</v>
      </c>
      <c r="B546" t="s">
        <v>588</v>
      </c>
      <c r="C546" t="s">
        <v>928</v>
      </c>
    </row>
    <row r="547" spans="1:3" x14ac:dyDescent="0.2">
      <c r="A547" t="s">
        <v>999</v>
      </c>
      <c r="B547" t="s">
        <v>589</v>
      </c>
      <c r="C547" t="s">
        <v>928</v>
      </c>
    </row>
    <row r="548" spans="1:3" x14ac:dyDescent="0.2">
      <c r="A548" t="s">
        <v>1000</v>
      </c>
      <c r="B548" t="s">
        <v>584</v>
      </c>
      <c r="C548" t="s">
        <v>933</v>
      </c>
    </row>
    <row r="549" spans="1:3" x14ac:dyDescent="0.2">
      <c r="A549" t="s">
        <v>1000</v>
      </c>
      <c r="B549" t="s">
        <v>585</v>
      </c>
      <c r="C549" t="s">
        <v>928</v>
      </c>
    </row>
    <row r="550" spans="1:3" x14ac:dyDescent="0.2">
      <c r="A550" t="s">
        <v>1000</v>
      </c>
      <c r="B550" t="s">
        <v>586</v>
      </c>
      <c r="C550" t="s">
        <v>928</v>
      </c>
    </row>
    <row r="551" spans="1:3" x14ac:dyDescent="0.2">
      <c r="A551" t="s">
        <v>1000</v>
      </c>
      <c r="B551" t="s">
        <v>587</v>
      </c>
      <c r="C551" t="s">
        <v>933</v>
      </c>
    </row>
    <row r="552" spans="1:3" x14ac:dyDescent="0.2">
      <c r="A552" t="s">
        <v>1000</v>
      </c>
      <c r="B552" t="s">
        <v>588</v>
      </c>
      <c r="C552" t="s">
        <v>928</v>
      </c>
    </row>
    <row r="553" spans="1:3" x14ac:dyDescent="0.2">
      <c r="A553" t="s">
        <v>1000</v>
      </c>
      <c r="B553" t="s">
        <v>589</v>
      </c>
      <c r="C553" t="s">
        <v>928</v>
      </c>
    </row>
    <row r="554" spans="1:3" x14ac:dyDescent="0.2">
      <c r="A554" t="s">
        <v>1001</v>
      </c>
      <c r="B554" t="s">
        <v>584</v>
      </c>
      <c r="C554" t="s">
        <v>928</v>
      </c>
    </row>
    <row r="555" spans="1:3" x14ac:dyDescent="0.2">
      <c r="A555" t="s">
        <v>1001</v>
      </c>
      <c r="B555" t="s">
        <v>585</v>
      </c>
      <c r="C555" t="s">
        <v>928</v>
      </c>
    </row>
    <row r="556" spans="1:3" x14ac:dyDescent="0.2">
      <c r="A556" t="s">
        <v>1001</v>
      </c>
      <c r="B556" t="s">
        <v>586</v>
      </c>
      <c r="C556" t="s">
        <v>928</v>
      </c>
    </row>
    <row r="557" spans="1:3" x14ac:dyDescent="0.2">
      <c r="A557" t="s">
        <v>1001</v>
      </c>
      <c r="B557" t="s">
        <v>587</v>
      </c>
      <c r="C557" t="s">
        <v>928</v>
      </c>
    </row>
    <row r="558" spans="1:3" x14ac:dyDescent="0.2">
      <c r="A558" t="s">
        <v>1001</v>
      </c>
      <c r="B558" t="s">
        <v>588</v>
      </c>
      <c r="C558" t="s">
        <v>928</v>
      </c>
    </row>
    <row r="559" spans="1:3" x14ac:dyDescent="0.2">
      <c r="A559" t="s">
        <v>1001</v>
      </c>
      <c r="B559" t="s">
        <v>589</v>
      </c>
      <c r="C559" t="s">
        <v>928</v>
      </c>
    </row>
    <row r="560" spans="1:3" x14ac:dyDescent="0.2">
      <c r="A560" t="s">
        <v>1002</v>
      </c>
      <c r="B560" t="s">
        <v>584</v>
      </c>
      <c r="C560" t="s">
        <v>930</v>
      </c>
    </row>
    <row r="561" spans="1:3" x14ac:dyDescent="0.2">
      <c r="A561" t="s">
        <v>1002</v>
      </c>
      <c r="B561" t="s">
        <v>585</v>
      </c>
      <c r="C561" t="s">
        <v>930</v>
      </c>
    </row>
    <row r="562" spans="1:3" x14ac:dyDescent="0.2">
      <c r="A562" t="s">
        <v>1002</v>
      </c>
      <c r="B562" t="s">
        <v>586</v>
      </c>
      <c r="C562" t="s">
        <v>930</v>
      </c>
    </row>
    <row r="563" spans="1:3" x14ac:dyDescent="0.2">
      <c r="A563" t="s">
        <v>1002</v>
      </c>
      <c r="B563" t="s">
        <v>587</v>
      </c>
      <c r="C563" t="s">
        <v>930</v>
      </c>
    </row>
    <row r="564" spans="1:3" x14ac:dyDescent="0.2">
      <c r="A564" t="s">
        <v>1002</v>
      </c>
      <c r="B564" t="s">
        <v>588</v>
      </c>
      <c r="C564" t="s">
        <v>930</v>
      </c>
    </row>
    <row r="565" spans="1:3" x14ac:dyDescent="0.2">
      <c r="A565" t="s">
        <v>1002</v>
      </c>
      <c r="B565" t="s">
        <v>589</v>
      </c>
      <c r="C565" t="s">
        <v>930</v>
      </c>
    </row>
    <row r="566" spans="1:3" x14ac:dyDescent="0.2">
      <c r="A566" t="s">
        <v>1003</v>
      </c>
      <c r="B566" t="s">
        <v>584</v>
      </c>
      <c r="C566" t="s">
        <v>930</v>
      </c>
    </row>
    <row r="567" spans="1:3" x14ac:dyDescent="0.2">
      <c r="A567" t="s">
        <v>1003</v>
      </c>
      <c r="B567" t="s">
        <v>585</v>
      </c>
      <c r="C567" t="s">
        <v>930</v>
      </c>
    </row>
    <row r="568" spans="1:3" x14ac:dyDescent="0.2">
      <c r="A568" t="s">
        <v>1003</v>
      </c>
      <c r="B568" t="s">
        <v>586</v>
      </c>
      <c r="C568" t="s">
        <v>930</v>
      </c>
    </row>
    <row r="569" spans="1:3" x14ac:dyDescent="0.2">
      <c r="A569" t="s">
        <v>1003</v>
      </c>
      <c r="B569" t="s">
        <v>587</v>
      </c>
      <c r="C569" t="s">
        <v>930</v>
      </c>
    </row>
    <row r="570" spans="1:3" x14ac:dyDescent="0.2">
      <c r="A570" t="s">
        <v>1003</v>
      </c>
      <c r="B570" t="s">
        <v>588</v>
      </c>
      <c r="C570" t="s">
        <v>930</v>
      </c>
    </row>
    <row r="571" spans="1:3" x14ac:dyDescent="0.2">
      <c r="A571" t="s">
        <v>1003</v>
      </c>
      <c r="B571" t="s">
        <v>589</v>
      </c>
      <c r="C571" t="s">
        <v>930</v>
      </c>
    </row>
    <row r="572" spans="1:3" x14ac:dyDescent="0.2">
      <c r="A572" t="s">
        <v>1005</v>
      </c>
      <c r="B572" t="s">
        <v>584</v>
      </c>
      <c r="C572" t="s">
        <v>928</v>
      </c>
    </row>
    <row r="573" spans="1:3" x14ac:dyDescent="0.2">
      <c r="A573" t="s">
        <v>1005</v>
      </c>
      <c r="B573" t="s">
        <v>585</v>
      </c>
      <c r="C573" t="s">
        <v>928</v>
      </c>
    </row>
    <row r="574" spans="1:3" x14ac:dyDescent="0.2">
      <c r="A574" t="s">
        <v>1005</v>
      </c>
      <c r="B574" t="s">
        <v>586</v>
      </c>
      <c r="C574" t="s">
        <v>928</v>
      </c>
    </row>
    <row r="575" spans="1:3" x14ac:dyDescent="0.2">
      <c r="A575" t="s">
        <v>1005</v>
      </c>
      <c r="B575" t="s">
        <v>587</v>
      </c>
      <c r="C575" t="s">
        <v>928</v>
      </c>
    </row>
    <row r="576" spans="1:3" x14ac:dyDescent="0.2">
      <c r="A576" t="s">
        <v>1005</v>
      </c>
      <c r="B576" t="s">
        <v>588</v>
      </c>
      <c r="C576" t="s">
        <v>928</v>
      </c>
    </row>
    <row r="577" spans="1:3" x14ac:dyDescent="0.2">
      <c r="A577" t="s">
        <v>1005</v>
      </c>
      <c r="B577" t="s">
        <v>589</v>
      </c>
      <c r="C577" t="s">
        <v>928</v>
      </c>
    </row>
    <row r="578" spans="1:3" x14ac:dyDescent="0.2">
      <c r="A578" t="s">
        <v>1006</v>
      </c>
      <c r="B578" t="s">
        <v>584</v>
      </c>
      <c r="C578" t="s">
        <v>928</v>
      </c>
    </row>
    <row r="579" spans="1:3" x14ac:dyDescent="0.2">
      <c r="A579" t="s">
        <v>1006</v>
      </c>
      <c r="B579" t="s">
        <v>585</v>
      </c>
      <c r="C579" t="s">
        <v>928</v>
      </c>
    </row>
    <row r="580" spans="1:3" x14ac:dyDescent="0.2">
      <c r="A580" t="s">
        <v>1006</v>
      </c>
      <c r="B580" t="s">
        <v>586</v>
      </c>
      <c r="C580" t="s">
        <v>928</v>
      </c>
    </row>
    <row r="581" spans="1:3" x14ac:dyDescent="0.2">
      <c r="A581" t="s">
        <v>1006</v>
      </c>
      <c r="B581" t="s">
        <v>587</v>
      </c>
      <c r="C581" t="s">
        <v>928</v>
      </c>
    </row>
    <row r="582" spans="1:3" x14ac:dyDescent="0.2">
      <c r="A582" t="s">
        <v>1006</v>
      </c>
      <c r="B582" t="s">
        <v>588</v>
      </c>
      <c r="C582" t="s">
        <v>928</v>
      </c>
    </row>
    <row r="583" spans="1:3" x14ac:dyDescent="0.2">
      <c r="A583" t="s">
        <v>1006</v>
      </c>
      <c r="B583" t="s">
        <v>589</v>
      </c>
      <c r="C583" t="s">
        <v>928</v>
      </c>
    </row>
    <row r="584" spans="1:3" x14ac:dyDescent="0.2">
      <c r="A584" t="s">
        <v>1007</v>
      </c>
      <c r="B584" t="s">
        <v>584</v>
      </c>
      <c r="C584" t="s">
        <v>930</v>
      </c>
    </row>
    <row r="585" spans="1:3" x14ac:dyDescent="0.2">
      <c r="A585" t="s">
        <v>1007</v>
      </c>
      <c r="B585" t="s">
        <v>585</v>
      </c>
      <c r="C585" t="s">
        <v>930</v>
      </c>
    </row>
    <row r="586" spans="1:3" x14ac:dyDescent="0.2">
      <c r="A586" t="s">
        <v>1007</v>
      </c>
      <c r="B586" t="s">
        <v>586</v>
      </c>
      <c r="C586" t="s">
        <v>930</v>
      </c>
    </row>
    <row r="587" spans="1:3" x14ac:dyDescent="0.2">
      <c r="A587" t="s">
        <v>1007</v>
      </c>
      <c r="B587" t="s">
        <v>587</v>
      </c>
      <c r="C587" t="s">
        <v>930</v>
      </c>
    </row>
    <row r="588" spans="1:3" x14ac:dyDescent="0.2">
      <c r="A588" t="s">
        <v>1007</v>
      </c>
      <c r="B588" t="s">
        <v>588</v>
      </c>
      <c r="C588" t="s">
        <v>930</v>
      </c>
    </row>
    <row r="589" spans="1:3" x14ac:dyDescent="0.2">
      <c r="A589" t="s">
        <v>1007</v>
      </c>
      <c r="B589" t="s">
        <v>589</v>
      </c>
      <c r="C589" t="s">
        <v>930</v>
      </c>
    </row>
    <row r="590" spans="1:3" x14ac:dyDescent="0.2">
      <c r="A590" t="s">
        <v>1008</v>
      </c>
      <c r="B590" t="s">
        <v>584</v>
      </c>
      <c r="C590" t="s">
        <v>930</v>
      </c>
    </row>
    <row r="591" spans="1:3" x14ac:dyDescent="0.2">
      <c r="A591" t="s">
        <v>1008</v>
      </c>
      <c r="B591" t="s">
        <v>585</v>
      </c>
      <c r="C591" t="s">
        <v>930</v>
      </c>
    </row>
    <row r="592" spans="1:3" x14ac:dyDescent="0.2">
      <c r="A592" t="s">
        <v>1008</v>
      </c>
      <c r="B592" t="s">
        <v>586</v>
      </c>
      <c r="C592" t="s">
        <v>930</v>
      </c>
    </row>
    <row r="593" spans="1:3" x14ac:dyDescent="0.2">
      <c r="A593" t="s">
        <v>1008</v>
      </c>
      <c r="B593" t="s">
        <v>587</v>
      </c>
      <c r="C593" t="s">
        <v>930</v>
      </c>
    </row>
    <row r="594" spans="1:3" x14ac:dyDescent="0.2">
      <c r="A594" t="s">
        <v>1008</v>
      </c>
      <c r="B594" t="s">
        <v>588</v>
      </c>
      <c r="C594" t="s">
        <v>930</v>
      </c>
    </row>
    <row r="595" spans="1:3" x14ac:dyDescent="0.2">
      <c r="A595" t="s">
        <v>1008</v>
      </c>
      <c r="B595" t="s">
        <v>589</v>
      </c>
      <c r="C595" t="s">
        <v>930</v>
      </c>
    </row>
    <row r="596" spans="1:3" x14ac:dyDescent="0.2">
      <c r="A596" t="s">
        <v>1009</v>
      </c>
      <c r="B596" t="s">
        <v>584</v>
      </c>
      <c r="C596" t="s">
        <v>933</v>
      </c>
    </row>
    <row r="597" spans="1:3" x14ac:dyDescent="0.2">
      <c r="A597" t="s">
        <v>1009</v>
      </c>
      <c r="B597" t="s">
        <v>585</v>
      </c>
      <c r="C597" t="s">
        <v>928</v>
      </c>
    </row>
    <row r="598" spans="1:3" x14ac:dyDescent="0.2">
      <c r="A598" t="s">
        <v>1009</v>
      </c>
      <c r="B598" t="s">
        <v>586</v>
      </c>
      <c r="C598" t="s">
        <v>928</v>
      </c>
    </row>
    <row r="599" spans="1:3" x14ac:dyDescent="0.2">
      <c r="A599" t="s">
        <v>1009</v>
      </c>
      <c r="B599" t="s">
        <v>587</v>
      </c>
      <c r="C599" t="s">
        <v>933</v>
      </c>
    </row>
    <row r="600" spans="1:3" x14ac:dyDescent="0.2">
      <c r="A600" t="s">
        <v>1009</v>
      </c>
      <c r="B600" t="s">
        <v>588</v>
      </c>
      <c r="C600" t="s">
        <v>928</v>
      </c>
    </row>
    <row r="601" spans="1:3" x14ac:dyDescent="0.2">
      <c r="A601" t="s">
        <v>1009</v>
      </c>
      <c r="B601" t="s">
        <v>589</v>
      </c>
      <c r="C601" t="s">
        <v>928</v>
      </c>
    </row>
    <row r="602" spans="1:3" x14ac:dyDescent="0.2">
      <c r="A602" t="s">
        <v>1968</v>
      </c>
      <c r="B602" t="s">
        <v>584</v>
      </c>
      <c r="C602" t="s">
        <v>930</v>
      </c>
    </row>
    <row r="603" spans="1:3" x14ac:dyDescent="0.2">
      <c r="A603" t="s">
        <v>1968</v>
      </c>
      <c r="B603" t="s">
        <v>585</v>
      </c>
      <c r="C603" t="s">
        <v>930</v>
      </c>
    </row>
    <row r="604" spans="1:3" x14ac:dyDescent="0.2">
      <c r="A604" t="s">
        <v>1968</v>
      </c>
      <c r="B604" t="s">
        <v>586</v>
      </c>
      <c r="C604" t="s">
        <v>930</v>
      </c>
    </row>
    <row r="605" spans="1:3" x14ac:dyDescent="0.2">
      <c r="A605" t="s">
        <v>1968</v>
      </c>
      <c r="B605" t="s">
        <v>587</v>
      </c>
      <c r="C605" t="s">
        <v>930</v>
      </c>
    </row>
    <row r="606" spans="1:3" x14ac:dyDescent="0.2">
      <c r="A606" t="s">
        <v>1968</v>
      </c>
      <c r="B606" t="s">
        <v>588</v>
      </c>
      <c r="C606" t="s">
        <v>930</v>
      </c>
    </row>
    <row r="607" spans="1:3" x14ac:dyDescent="0.2">
      <c r="A607" t="s">
        <v>1968</v>
      </c>
      <c r="B607" t="s">
        <v>589</v>
      </c>
      <c r="C607" t="s">
        <v>930</v>
      </c>
    </row>
    <row r="608" spans="1:3" x14ac:dyDescent="0.2">
      <c r="A608" t="s">
        <v>1969</v>
      </c>
      <c r="B608" t="s">
        <v>584</v>
      </c>
      <c r="C608" t="s">
        <v>928</v>
      </c>
    </row>
    <row r="609" spans="1:3" x14ac:dyDescent="0.2">
      <c r="A609" t="s">
        <v>1969</v>
      </c>
      <c r="B609" t="s">
        <v>585</v>
      </c>
      <c r="C609" t="s">
        <v>928</v>
      </c>
    </row>
    <row r="610" spans="1:3" x14ac:dyDescent="0.2">
      <c r="A610" t="s">
        <v>1969</v>
      </c>
      <c r="B610" t="s">
        <v>586</v>
      </c>
      <c r="C610" t="s">
        <v>928</v>
      </c>
    </row>
    <row r="611" spans="1:3" x14ac:dyDescent="0.2">
      <c r="A611" t="s">
        <v>1969</v>
      </c>
      <c r="B611" t="s">
        <v>587</v>
      </c>
      <c r="C611" t="s">
        <v>928</v>
      </c>
    </row>
    <row r="612" spans="1:3" x14ac:dyDescent="0.2">
      <c r="A612" t="s">
        <v>1969</v>
      </c>
      <c r="B612" t="s">
        <v>588</v>
      </c>
      <c r="C612" t="s">
        <v>928</v>
      </c>
    </row>
    <row r="613" spans="1:3" x14ac:dyDescent="0.2">
      <c r="A613" t="s">
        <v>1969</v>
      </c>
      <c r="B613" t="s">
        <v>589</v>
      </c>
      <c r="C613" t="s">
        <v>928</v>
      </c>
    </row>
    <row r="614" spans="1:3" x14ac:dyDescent="0.2">
      <c r="A614" t="s">
        <v>847</v>
      </c>
      <c r="B614" t="s">
        <v>584</v>
      </c>
      <c r="C614" t="s">
        <v>928</v>
      </c>
    </row>
    <row r="615" spans="1:3" x14ac:dyDescent="0.2">
      <c r="A615" t="s">
        <v>847</v>
      </c>
      <c r="B615" t="s">
        <v>585</v>
      </c>
      <c r="C615" t="s">
        <v>928</v>
      </c>
    </row>
    <row r="616" spans="1:3" x14ac:dyDescent="0.2">
      <c r="A616" t="s">
        <v>847</v>
      </c>
      <c r="B616" t="s">
        <v>586</v>
      </c>
      <c r="C616" t="s">
        <v>928</v>
      </c>
    </row>
    <row r="617" spans="1:3" x14ac:dyDescent="0.2">
      <c r="A617" t="s">
        <v>847</v>
      </c>
      <c r="B617" t="s">
        <v>587</v>
      </c>
      <c r="C617" t="s">
        <v>928</v>
      </c>
    </row>
    <row r="618" spans="1:3" x14ac:dyDescent="0.2">
      <c r="A618" t="s">
        <v>847</v>
      </c>
      <c r="B618" t="s">
        <v>588</v>
      </c>
      <c r="C618" t="s">
        <v>928</v>
      </c>
    </row>
    <row r="619" spans="1:3" x14ac:dyDescent="0.2">
      <c r="A619" t="s">
        <v>847</v>
      </c>
      <c r="B619" t="s">
        <v>589</v>
      </c>
      <c r="C619" t="s">
        <v>928</v>
      </c>
    </row>
    <row r="620" spans="1:3" x14ac:dyDescent="0.2">
      <c r="A620" t="s">
        <v>1016</v>
      </c>
      <c r="B620" t="s">
        <v>584</v>
      </c>
      <c r="C620" t="s">
        <v>930</v>
      </c>
    </row>
    <row r="621" spans="1:3" x14ac:dyDescent="0.2">
      <c r="A621" t="s">
        <v>1016</v>
      </c>
      <c r="B621" t="s">
        <v>585</v>
      </c>
      <c r="C621" t="s">
        <v>930</v>
      </c>
    </row>
    <row r="622" spans="1:3" x14ac:dyDescent="0.2">
      <c r="A622" t="s">
        <v>1016</v>
      </c>
      <c r="B622" t="s">
        <v>586</v>
      </c>
      <c r="C622" t="s">
        <v>930</v>
      </c>
    </row>
    <row r="623" spans="1:3" x14ac:dyDescent="0.2">
      <c r="A623" t="s">
        <v>1016</v>
      </c>
      <c r="B623" t="s">
        <v>587</v>
      </c>
      <c r="C623" t="s">
        <v>930</v>
      </c>
    </row>
    <row r="624" spans="1:3" x14ac:dyDescent="0.2">
      <c r="A624" t="s">
        <v>1016</v>
      </c>
      <c r="B624" t="s">
        <v>588</v>
      </c>
      <c r="C624" t="s">
        <v>930</v>
      </c>
    </row>
    <row r="625" spans="1:3" x14ac:dyDescent="0.2">
      <c r="A625" t="s">
        <v>1016</v>
      </c>
      <c r="B625" t="s">
        <v>589</v>
      </c>
      <c r="C625" t="s">
        <v>930</v>
      </c>
    </row>
    <row r="626" spans="1:3" x14ac:dyDescent="0.2">
      <c r="A626" t="s">
        <v>1017</v>
      </c>
      <c r="B626" t="s">
        <v>584</v>
      </c>
      <c r="C626" t="s">
        <v>928</v>
      </c>
    </row>
    <row r="627" spans="1:3" x14ac:dyDescent="0.2">
      <c r="A627" t="s">
        <v>1017</v>
      </c>
      <c r="B627" t="s">
        <v>585</v>
      </c>
      <c r="C627" t="s">
        <v>928</v>
      </c>
    </row>
    <row r="628" spans="1:3" x14ac:dyDescent="0.2">
      <c r="A628" t="s">
        <v>1017</v>
      </c>
      <c r="B628" t="s">
        <v>586</v>
      </c>
      <c r="C628" t="s">
        <v>928</v>
      </c>
    </row>
    <row r="629" spans="1:3" x14ac:dyDescent="0.2">
      <c r="A629" t="s">
        <v>1017</v>
      </c>
      <c r="B629" t="s">
        <v>587</v>
      </c>
      <c r="C629" t="s">
        <v>928</v>
      </c>
    </row>
    <row r="630" spans="1:3" x14ac:dyDescent="0.2">
      <c r="A630" t="s">
        <v>1017</v>
      </c>
      <c r="B630" t="s">
        <v>588</v>
      </c>
      <c r="C630" t="s">
        <v>928</v>
      </c>
    </row>
    <row r="631" spans="1:3" x14ac:dyDescent="0.2">
      <c r="A631" t="s">
        <v>1017</v>
      </c>
      <c r="B631" t="s">
        <v>589</v>
      </c>
      <c r="C631" t="s">
        <v>928</v>
      </c>
    </row>
    <row r="632" spans="1:3" x14ac:dyDescent="0.2">
      <c r="A632" t="s">
        <v>1018</v>
      </c>
      <c r="B632" t="s">
        <v>584</v>
      </c>
      <c r="C632" t="s">
        <v>928</v>
      </c>
    </row>
    <row r="633" spans="1:3" x14ac:dyDescent="0.2">
      <c r="A633" t="s">
        <v>1018</v>
      </c>
      <c r="B633" t="s">
        <v>585</v>
      </c>
      <c r="C633" t="s">
        <v>928</v>
      </c>
    </row>
    <row r="634" spans="1:3" x14ac:dyDescent="0.2">
      <c r="A634" t="s">
        <v>1018</v>
      </c>
      <c r="B634" t="s">
        <v>586</v>
      </c>
      <c r="C634" t="s">
        <v>928</v>
      </c>
    </row>
    <row r="635" spans="1:3" x14ac:dyDescent="0.2">
      <c r="A635" t="s">
        <v>1018</v>
      </c>
      <c r="B635" t="s">
        <v>587</v>
      </c>
      <c r="C635" t="s">
        <v>928</v>
      </c>
    </row>
    <row r="636" spans="1:3" x14ac:dyDescent="0.2">
      <c r="A636" t="s">
        <v>1018</v>
      </c>
      <c r="B636" t="s">
        <v>588</v>
      </c>
      <c r="C636" t="s">
        <v>928</v>
      </c>
    </row>
    <row r="637" spans="1:3" x14ac:dyDescent="0.2">
      <c r="A637" t="s">
        <v>1018</v>
      </c>
      <c r="B637" t="s">
        <v>589</v>
      </c>
      <c r="C637" t="s">
        <v>928</v>
      </c>
    </row>
    <row r="638" spans="1:3" x14ac:dyDescent="0.2">
      <c r="A638" t="s">
        <v>1019</v>
      </c>
      <c r="B638" t="s">
        <v>584</v>
      </c>
      <c r="C638" t="s">
        <v>928</v>
      </c>
    </row>
    <row r="639" spans="1:3" x14ac:dyDescent="0.2">
      <c r="A639" t="s">
        <v>1019</v>
      </c>
      <c r="B639" t="s">
        <v>585</v>
      </c>
      <c r="C639" t="s">
        <v>928</v>
      </c>
    </row>
    <row r="640" spans="1:3" x14ac:dyDescent="0.2">
      <c r="A640" t="s">
        <v>1019</v>
      </c>
      <c r="B640" t="s">
        <v>586</v>
      </c>
      <c r="C640" t="s">
        <v>928</v>
      </c>
    </row>
    <row r="641" spans="1:3" x14ac:dyDescent="0.2">
      <c r="A641" t="s">
        <v>1019</v>
      </c>
      <c r="B641" t="s">
        <v>587</v>
      </c>
      <c r="C641" t="s">
        <v>928</v>
      </c>
    </row>
    <row r="642" spans="1:3" x14ac:dyDescent="0.2">
      <c r="A642" t="s">
        <v>1019</v>
      </c>
      <c r="B642" t="s">
        <v>588</v>
      </c>
      <c r="C642" t="s">
        <v>928</v>
      </c>
    </row>
    <row r="643" spans="1:3" x14ac:dyDescent="0.2">
      <c r="A643" t="s">
        <v>1019</v>
      </c>
      <c r="B643" t="s">
        <v>589</v>
      </c>
      <c r="C643" t="s">
        <v>928</v>
      </c>
    </row>
    <row r="644" spans="1:3" x14ac:dyDescent="0.2">
      <c r="A644" t="s">
        <v>1021</v>
      </c>
      <c r="B644" t="s">
        <v>584</v>
      </c>
      <c r="C644" t="s">
        <v>928</v>
      </c>
    </row>
    <row r="645" spans="1:3" x14ac:dyDescent="0.2">
      <c r="A645" t="s">
        <v>1021</v>
      </c>
      <c r="B645" t="s">
        <v>585</v>
      </c>
      <c r="C645" t="s">
        <v>928</v>
      </c>
    </row>
    <row r="646" spans="1:3" x14ac:dyDescent="0.2">
      <c r="A646" t="s">
        <v>1021</v>
      </c>
      <c r="B646" t="s">
        <v>586</v>
      </c>
      <c r="C646" t="s">
        <v>928</v>
      </c>
    </row>
    <row r="647" spans="1:3" x14ac:dyDescent="0.2">
      <c r="A647" t="s">
        <v>1021</v>
      </c>
      <c r="B647" t="s">
        <v>587</v>
      </c>
      <c r="C647" t="s">
        <v>928</v>
      </c>
    </row>
    <row r="648" spans="1:3" x14ac:dyDescent="0.2">
      <c r="A648" t="s">
        <v>1021</v>
      </c>
      <c r="B648" t="s">
        <v>588</v>
      </c>
      <c r="C648" t="s">
        <v>928</v>
      </c>
    </row>
    <row r="649" spans="1:3" x14ac:dyDescent="0.2">
      <c r="A649" t="s">
        <v>1021</v>
      </c>
      <c r="B649" t="s">
        <v>589</v>
      </c>
      <c r="C649" t="s">
        <v>928</v>
      </c>
    </row>
    <row r="650" spans="1:3" x14ac:dyDescent="0.2">
      <c r="A650" t="s">
        <v>1022</v>
      </c>
      <c r="B650" t="s">
        <v>584</v>
      </c>
      <c r="C650" t="s">
        <v>928</v>
      </c>
    </row>
    <row r="651" spans="1:3" x14ac:dyDescent="0.2">
      <c r="A651" t="s">
        <v>1022</v>
      </c>
      <c r="B651" t="s">
        <v>585</v>
      </c>
      <c r="C651" t="s">
        <v>928</v>
      </c>
    </row>
    <row r="652" spans="1:3" x14ac:dyDescent="0.2">
      <c r="A652" t="s">
        <v>1022</v>
      </c>
      <c r="B652" t="s">
        <v>586</v>
      </c>
      <c r="C652" t="s">
        <v>928</v>
      </c>
    </row>
    <row r="653" spans="1:3" x14ac:dyDescent="0.2">
      <c r="A653" t="s">
        <v>1022</v>
      </c>
      <c r="B653" t="s">
        <v>587</v>
      </c>
      <c r="C653" t="s">
        <v>928</v>
      </c>
    </row>
    <row r="654" spans="1:3" x14ac:dyDescent="0.2">
      <c r="A654" t="s">
        <v>1022</v>
      </c>
      <c r="B654" t="s">
        <v>588</v>
      </c>
      <c r="C654" t="s">
        <v>928</v>
      </c>
    </row>
    <row r="655" spans="1:3" x14ac:dyDescent="0.2">
      <c r="A655" t="s">
        <v>1022</v>
      </c>
      <c r="B655" t="s">
        <v>589</v>
      </c>
      <c r="C655" t="s">
        <v>928</v>
      </c>
    </row>
    <row r="656" spans="1:3" x14ac:dyDescent="0.2">
      <c r="A656" t="s">
        <v>1023</v>
      </c>
      <c r="B656" t="s">
        <v>584</v>
      </c>
      <c r="C656" t="s">
        <v>928</v>
      </c>
    </row>
    <row r="657" spans="1:3" x14ac:dyDescent="0.2">
      <c r="A657" t="s">
        <v>1023</v>
      </c>
      <c r="B657" t="s">
        <v>585</v>
      </c>
      <c r="C657" t="s">
        <v>928</v>
      </c>
    </row>
    <row r="658" spans="1:3" x14ac:dyDescent="0.2">
      <c r="A658" t="s">
        <v>1023</v>
      </c>
      <c r="B658" t="s">
        <v>586</v>
      </c>
      <c r="C658" t="s">
        <v>928</v>
      </c>
    </row>
    <row r="659" spans="1:3" x14ac:dyDescent="0.2">
      <c r="A659" t="s">
        <v>1023</v>
      </c>
      <c r="B659" t="s">
        <v>587</v>
      </c>
      <c r="C659" t="s">
        <v>928</v>
      </c>
    </row>
    <row r="660" spans="1:3" x14ac:dyDescent="0.2">
      <c r="A660" t="s">
        <v>1023</v>
      </c>
      <c r="B660" t="s">
        <v>588</v>
      </c>
      <c r="C660" t="s">
        <v>928</v>
      </c>
    </row>
    <row r="661" spans="1:3" x14ac:dyDescent="0.2">
      <c r="A661" t="s">
        <v>1023</v>
      </c>
      <c r="B661" t="s">
        <v>589</v>
      </c>
      <c r="C661" t="s">
        <v>928</v>
      </c>
    </row>
    <row r="662" spans="1:3" x14ac:dyDescent="0.2">
      <c r="A662" t="s">
        <v>1024</v>
      </c>
      <c r="B662" t="s">
        <v>584</v>
      </c>
      <c r="C662" t="s">
        <v>928</v>
      </c>
    </row>
    <row r="663" spans="1:3" x14ac:dyDescent="0.2">
      <c r="A663" t="s">
        <v>1024</v>
      </c>
      <c r="B663" t="s">
        <v>585</v>
      </c>
      <c r="C663" t="s">
        <v>928</v>
      </c>
    </row>
    <row r="664" spans="1:3" x14ac:dyDescent="0.2">
      <c r="A664" t="s">
        <v>1024</v>
      </c>
      <c r="B664" t="s">
        <v>586</v>
      </c>
      <c r="C664" t="s">
        <v>928</v>
      </c>
    </row>
    <row r="665" spans="1:3" x14ac:dyDescent="0.2">
      <c r="A665" t="s">
        <v>1024</v>
      </c>
      <c r="B665" t="s">
        <v>587</v>
      </c>
      <c r="C665" t="s">
        <v>928</v>
      </c>
    </row>
    <row r="666" spans="1:3" x14ac:dyDescent="0.2">
      <c r="A666" t="s">
        <v>1024</v>
      </c>
      <c r="B666" t="s">
        <v>588</v>
      </c>
      <c r="C666" t="s">
        <v>928</v>
      </c>
    </row>
    <row r="667" spans="1:3" x14ac:dyDescent="0.2">
      <c r="A667" t="s">
        <v>1024</v>
      </c>
      <c r="B667" t="s">
        <v>589</v>
      </c>
      <c r="C667" t="s">
        <v>928</v>
      </c>
    </row>
    <row r="668" spans="1:3" x14ac:dyDescent="0.2">
      <c r="A668" t="s">
        <v>1025</v>
      </c>
      <c r="B668" t="s">
        <v>584</v>
      </c>
      <c r="C668" t="s">
        <v>928</v>
      </c>
    </row>
    <row r="669" spans="1:3" x14ac:dyDescent="0.2">
      <c r="A669" t="s">
        <v>1025</v>
      </c>
      <c r="B669" t="s">
        <v>585</v>
      </c>
      <c r="C669" t="s">
        <v>928</v>
      </c>
    </row>
    <row r="670" spans="1:3" x14ac:dyDescent="0.2">
      <c r="A670" t="s">
        <v>1025</v>
      </c>
      <c r="B670" t="s">
        <v>586</v>
      </c>
      <c r="C670" t="s">
        <v>928</v>
      </c>
    </row>
    <row r="671" spans="1:3" x14ac:dyDescent="0.2">
      <c r="A671" t="s">
        <v>1025</v>
      </c>
      <c r="B671" t="s">
        <v>587</v>
      </c>
      <c r="C671" t="s">
        <v>928</v>
      </c>
    </row>
    <row r="672" spans="1:3" x14ac:dyDescent="0.2">
      <c r="A672" t="s">
        <v>1025</v>
      </c>
      <c r="B672" t="s">
        <v>588</v>
      </c>
      <c r="C672" t="s">
        <v>928</v>
      </c>
    </row>
    <row r="673" spans="1:3" x14ac:dyDescent="0.2">
      <c r="A673" t="s">
        <v>1025</v>
      </c>
      <c r="B673" t="s">
        <v>589</v>
      </c>
      <c r="C673" t="s">
        <v>928</v>
      </c>
    </row>
    <row r="674" spans="1:3" x14ac:dyDescent="0.2">
      <c r="A674" t="s">
        <v>1026</v>
      </c>
      <c r="B674" t="s">
        <v>584</v>
      </c>
      <c r="C674" t="s">
        <v>928</v>
      </c>
    </row>
    <row r="675" spans="1:3" x14ac:dyDescent="0.2">
      <c r="A675" t="s">
        <v>1026</v>
      </c>
      <c r="B675" t="s">
        <v>585</v>
      </c>
      <c r="C675" t="s">
        <v>928</v>
      </c>
    </row>
    <row r="676" spans="1:3" x14ac:dyDescent="0.2">
      <c r="A676" t="s">
        <v>1026</v>
      </c>
      <c r="B676" t="s">
        <v>586</v>
      </c>
      <c r="C676" t="s">
        <v>928</v>
      </c>
    </row>
    <row r="677" spans="1:3" x14ac:dyDescent="0.2">
      <c r="A677" t="s">
        <v>1026</v>
      </c>
      <c r="B677" t="s">
        <v>587</v>
      </c>
      <c r="C677" t="s">
        <v>928</v>
      </c>
    </row>
    <row r="678" spans="1:3" x14ac:dyDescent="0.2">
      <c r="A678" t="s">
        <v>1026</v>
      </c>
      <c r="B678" t="s">
        <v>588</v>
      </c>
      <c r="C678" t="s">
        <v>928</v>
      </c>
    </row>
    <row r="679" spans="1:3" x14ac:dyDescent="0.2">
      <c r="A679" t="s">
        <v>1026</v>
      </c>
      <c r="B679" t="s">
        <v>589</v>
      </c>
      <c r="C679" t="s">
        <v>928</v>
      </c>
    </row>
    <row r="680" spans="1:3" x14ac:dyDescent="0.2">
      <c r="A680" t="s">
        <v>1027</v>
      </c>
      <c r="B680" t="s">
        <v>584</v>
      </c>
      <c r="C680" t="s">
        <v>928</v>
      </c>
    </row>
    <row r="681" spans="1:3" x14ac:dyDescent="0.2">
      <c r="A681" t="s">
        <v>1027</v>
      </c>
      <c r="B681" t="s">
        <v>585</v>
      </c>
      <c r="C681" t="s">
        <v>928</v>
      </c>
    </row>
    <row r="682" spans="1:3" x14ac:dyDescent="0.2">
      <c r="A682" t="s">
        <v>1027</v>
      </c>
      <c r="B682" t="s">
        <v>586</v>
      </c>
      <c r="C682" t="s">
        <v>928</v>
      </c>
    </row>
    <row r="683" spans="1:3" x14ac:dyDescent="0.2">
      <c r="A683" t="s">
        <v>1027</v>
      </c>
      <c r="B683" t="s">
        <v>587</v>
      </c>
      <c r="C683" t="s">
        <v>928</v>
      </c>
    </row>
    <row r="684" spans="1:3" x14ac:dyDescent="0.2">
      <c r="A684" t="s">
        <v>1027</v>
      </c>
      <c r="B684" t="s">
        <v>588</v>
      </c>
      <c r="C684" t="s">
        <v>928</v>
      </c>
    </row>
    <row r="685" spans="1:3" x14ac:dyDescent="0.2">
      <c r="A685" t="s">
        <v>1027</v>
      </c>
      <c r="B685" t="s">
        <v>589</v>
      </c>
      <c r="C685" t="s">
        <v>928</v>
      </c>
    </row>
    <row r="686" spans="1:3" x14ac:dyDescent="0.2">
      <c r="A686" t="s">
        <v>1028</v>
      </c>
      <c r="B686" t="s">
        <v>584</v>
      </c>
      <c r="C686" t="s">
        <v>930</v>
      </c>
    </row>
    <row r="687" spans="1:3" x14ac:dyDescent="0.2">
      <c r="A687" t="s">
        <v>1028</v>
      </c>
      <c r="B687" t="s">
        <v>585</v>
      </c>
      <c r="C687" t="s">
        <v>930</v>
      </c>
    </row>
    <row r="688" spans="1:3" x14ac:dyDescent="0.2">
      <c r="A688" t="s">
        <v>1028</v>
      </c>
      <c r="B688" t="s">
        <v>586</v>
      </c>
      <c r="C688" t="s">
        <v>930</v>
      </c>
    </row>
    <row r="689" spans="1:3" x14ac:dyDescent="0.2">
      <c r="A689" t="s">
        <v>1028</v>
      </c>
      <c r="B689" t="s">
        <v>587</v>
      </c>
      <c r="C689" t="s">
        <v>930</v>
      </c>
    </row>
    <row r="690" spans="1:3" x14ac:dyDescent="0.2">
      <c r="A690" t="s">
        <v>1028</v>
      </c>
      <c r="B690" t="s">
        <v>588</v>
      </c>
      <c r="C690" t="s">
        <v>930</v>
      </c>
    </row>
    <row r="691" spans="1:3" x14ac:dyDescent="0.2">
      <c r="A691" t="s">
        <v>1028</v>
      </c>
      <c r="B691" t="s">
        <v>589</v>
      </c>
      <c r="C691" t="s">
        <v>930</v>
      </c>
    </row>
    <row r="692" spans="1:3" x14ac:dyDescent="0.2">
      <c r="A692" t="s">
        <v>1029</v>
      </c>
      <c r="B692" t="s">
        <v>584</v>
      </c>
      <c r="C692" t="s">
        <v>933</v>
      </c>
    </row>
    <row r="693" spans="1:3" x14ac:dyDescent="0.2">
      <c r="A693" t="s">
        <v>1029</v>
      </c>
      <c r="B693" t="s">
        <v>585</v>
      </c>
      <c r="C693" t="s">
        <v>933</v>
      </c>
    </row>
    <row r="694" spans="1:3" x14ac:dyDescent="0.2">
      <c r="A694" t="s">
        <v>1029</v>
      </c>
      <c r="B694" t="s">
        <v>586</v>
      </c>
      <c r="C694" t="s">
        <v>930</v>
      </c>
    </row>
    <row r="695" spans="1:3" x14ac:dyDescent="0.2">
      <c r="A695" t="s">
        <v>1029</v>
      </c>
      <c r="B695" t="s">
        <v>587</v>
      </c>
      <c r="C695" t="s">
        <v>933</v>
      </c>
    </row>
    <row r="696" spans="1:3" x14ac:dyDescent="0.2">
      <c r="A696" t="s">
        <v>1029</v>
      </c>
      <c r="B696" t="s">
        <v>588</v>
      </c>
      <c r="C696" t="s">
        <v>933</v>
      </c>
    </row>
    <row r="697" spans="1:3" x14ac:dyDescent="0.2">
      <c r="A697" t="s">
        <v>1029</v>
      </c>
      <c r="B697" t="s">
        <v>589</v>
      </c>
      <c r="C697" t="s">
        <v>930</v>
      </c>
    </row>
    <row r="698" spans="1:3" x14ac:dyDescent="0.2">
      <c r="A698" t="s">
        <v>1970</v>
      </c>
      <c r="B698" t="s">
        <v>584</v>
      </c>
      <c r="C698" t="s">
        <v>928</v>
      </c>
    </row>
    <row r="699" spans="1:3" x14ac:dyDescent="0.2">
      <c r="A699" t="s">
        <v>1970</v>
      </c>
      <c r="B699" t="s">
        <v>585</v>
      </c>
      <c r="C699" t="s">
        <v>928</v>
      </c>
    </row>
    <row r="700" spans="1:3" x14ac:dyDescent="0.2">
      <c r="A700" t="s">
        <v>1970</v>
      </c>
      <c r="B700" t="s">
        <v>586</v>
      </c>
      <c r="C700" t="s">
        <v>928</v>
      </c>
    </row>
    <row r="701" spans="1:3" x14ac:dyDescent="0.2">
      <c r="A701" t="s">
        <v>1970</v>
      </c>
      <c r="B701" t="s">
        <v>587</v>
      </c>
      <c r="C701" t="s">
        <v>928</v>
      </c>
    </row>
    <row r="702" spans="1:3" x14ac:dyDescent="0.2">
      <c r="A702" t="s">
        <v>1970</v>
      </c>
      <c r="B702" t="s">
        <v>588</v>
      </c>
      <c r="C702" t="s">
        <v>928</v>
      </c>
    </row>
    <row r="703" spans="1:3" x14ac:dyDescent="0.2">
      <c r="A703" t="s">
        <v>1970</v>
      </c>
      <c r="B703" t="s">
        <v>589</v>
      </c>
      <c r="C703" t="s">
        <v>928</v>
      </c>
    </row>
    <row r="704" spans="1:3" x14ac:dyDescent="0.2">
      <c r="A704" t="s">
        <v>848</v>
      </c>
      <c r="B704" t="s">
        <v>584</v>
      </c>
      <c r="C704" t="s">
        <v>928</v>
      </c>
    </row>
    <row r="705" spans="1:3" x14ac:dyDescent="0.2">
      <c r="A705" t="s">
        <v>848</v>
      </c>
      <c r="B705" t="s">
        <v>585</v>
      </c>
      <c r="C705" t="s">
        <v>928</v>
      </c>
    </row>
    <row r="706" spans="1:3" x14ac:dyDescent="0.2">
      <c r="A706" t="s">
        <v>848</v>
      </c>
      <c r="B706" t="s">
        <v>586</v>
      </c>
      <c r="C706" t="s">
        <v>928</v>
      </c>
    </row>
    <row r="707" spans="1:3" x14ac:dyDescent="0.2">
      <c r="A707" t="s">
        <v>848</v>
      </c>
      <c r="B707" t="s">
        <v>587</v>
      </c>
      <c r="C707" t="s">
        <v>928</v>
      </c>
    </row>
    <row r="708" spans="1:3" x14ac:dyDescent="0.2">
      <c r="A708" t="s">
        <v>848</v>
      </c>
      <c r="B708" t="s">
        <v>588</v>
      </c>
      <c r="C708" t="s">
        <v>928</v>
      </c>
    </row>
    <row r="709" spans="1:3" x14ac:dyDescent="0.2">
      <c r="A709" t="s">
        <v>848</v>
      </c>
      <c r="B709" t="s">
        <v>589</v>
      </c>
      <c r="C709" t="s">
        <v>928</v>
      </c>
    </row>
    <row r="710" spans="1:3" x14ac:dyDescent="0.2">
      <c r="A710" t="s">
        <v>1031</v>
      </c>
      <c r="B710" t="s">
        <v>584</v>
      </c>
      <c r="C710" s="81" t="s">
        <v>930</v>
      </c>
    </row>
    <row r="711" spans="1:3" x14ac:dyDescent="0.2">
      <c r="A711" t="s">
        <v>1031</v>
      </c>
      <c r="B711" t="s">
        <v>585</v>
      </c>
      <c r="C711" t="s">
        <v>930</v>
      </c>
    </row>
    <row r="712" spans="1:3" x14ac:dyDescent="0.2">
      <c r="A712" t="s">
        <v>1031</v>
      </c>
      <c r="B712" t="s">
        <v>586</v>
      </c>
      <c r="C712" t="s">
        <v>930</v>
      </c>
    </row>
    <row r="713" spans="1:3" x14ac:dyDescent="0.2">
      <c r="A713" t="s">
        <v>1031</v>
      </c>
      <c r="B713" t="s">
        <v>587</v>
      </c>
      <c r="C713" t="s">
        <v>930</v>
      </c>
    </row>
    <row r="714" spans="1:3" x14ac:dyDescent="0.2">
      <c r="A714" t="s">
        <v>1031</v>
      </c>
      <c r="B714" t="s">
        <v>588</v>
      </c>
      <c r="C714" t="s">
        <v>930</v>
      </c>
    </row>
    <row r="715" spans="1:3" x14ac:dyDescent="0.2">
      <c r="A715" t="s">
        <v>1031</v>
      </c>
      <c r="B715" t="s">
        <v>589</v>
      </c>
      <c r="C715" t="s">
        <v>930</v>
      </c>
    </row>
    <row r="716" spans="1:3" x14ac:dyDescent="0.2">
      <c r="A716" t="s">
        <v>1032</v>
      </c>
      <c r="B716" t="s">
        <v>584</v>
      </c>
      <c r="C716" t="s">
        <v>930</v>
      </c>
    </row>
    <row r="717" spans="1:3" x14ac:dyDescent="0.2">
      <c r="A717" t="s">
        <v>1032</v>
      </c>
      <c r="B717" t="s">
        <v>585</v>
      </c>
      <c r="C717" t="s">
        <v>930</v>
      </c>
    </row>
    <row r="718" spans="1:3" x14ac:dyDescent="0.2">
      <c r="A718" t="s">
        <v>1032</v>
      </c>
      <c r="B718" t="s">
        <v>586</v>
      </c>
      <c r="C718" t="s">
        <v>930</v>
      </c>
    </row>
    <row r="719" spans="1:3" x14ac:dyDescent="0.2">
      <c r="A719" t="s">
        <v>1032</v>
      </c>
      <c r="B719" t="s">
        <v>587</v>
      </c>
      <c r="C719" t="s">
        <v>930</v>
      </c>
    </row>
    <row r="720" spans="1:3" x14ac:dyDescent="0.2">
      <c r="A720" t="s">
        <v>1032</v>
      </c>
      <c r="B720" t="s">
        <v>588</v>
      </c>
      <c r="C720" t="s">
        <v>930</v>
      </c>
    </row>
    <row r="721" spans="1:3" x14ac:dyDescent="0.2">
      <c r="A721" t="s">
        <v>1032</v>
      </c>
      <c r="B721" t="s">
        <v>589</v>
      </c>
      <c r="C721" t="s">
        <v>930</v>
      </c>
    </row>
    <row r="722" spans="1:3" x14ac:dyDescent="0.2">
      <c r="A722" t="s">
        <v>1033</v>
      </c>
      <c r="B722" t="s">
        <v>584</v>
      </c>
      <c r="C722" t="s">
        <v>928</v>
      </c>
    </row>
    <row r="723" spans="1:3" x14ac:dyDescent="0.2">
      <c r="A723" t="s">
        <v>1033</v>
      </c>
      <c r="B723" t="s">
        <v>585</v>
      </c>
      <c r="C723" t="s">
        <v>928</v>
      </c>
    </row>
    <row r="724" spans="1:3" x14ac:dyDescent="0.2">
      <c r="A724" t="s">
        <v>1033</v>
      </c>
      <c r="B724" t="s">
        <v>586</v>
      </c>
      <c r="C724" t="s">
        <v>928</v>
      </c>
    </row>
    <row r="725" spans="1:3" x14ac:dyDescent="0.2">
      <c r="A725" t="s">
        <v>1033</v>
      </c>
      <c r="B725" t="s">
        <v>587</v>
      </c>
      <c r="C725" t="s">
        <v>928</v>
      </c>
    </row>
    <row r="726" spans="1:3" x14ac:dyDescent="0.2">
      <c r="A726" t="s">
        <v>1033</v>
      </c>
      <c r="B726" t="s">
        <v>588</v>
      </c>
      <c r="C726" t="s">
        <v>928</v>
      </c>
    </row>
    <row r="727" spans="1:3" x14ac:dyDescent="0.2">
      <c r="A727" t="s">
        <v>1033</v>
      </c>
      <c r="B727" t="s">
        <v>589</v>
      </c>
      <c r="C727" t="s">
        <v>928</v>
      </c>
    </row>
    <row r="728" spans="1:3" x14ac:dyDescent="0.2">
      <c r="A728" t="s">
        <v>1971</v>
      </c>
      <c r="B728" t="s">
        <v>584</v>
      </c>
      <c r="C728" t="s">
        <v>928</v>
      </c>
    </row>
    <row r="729" spans="1:3" x14ac:dyDescent="0.2">
      <c r="A729" t="s">
        <v>1971</v>
      </c>
      <c r="B729" t="s">
        <v>585</v>
      </c>
      <c r="C729" t="s">
        <v>928</v>
      </c>
    </row>
    <row r="730" spans="1:3" x14ac:dyDescent="0.2">
      <c r="A730" t="s">
        <v>1971</v>
      </c>
      <c r="B730" t="s">
        <v>586</v>
      </c>
      <c r="C730" t="s">
        <v>928</v>
      </c>
    </row>
    <row r="731" spans="1:3" x14ac:dyDescent="0.2">
      <c r="A731" t="s">
        <v>1971</v>
      </c>
      <c r="B731" t="s">
        <v>587</v>
      </c>
      <c r="C731" t="s">
        <v>928</v>
      </c>
    </row>
    <row r="732" spans="1:3" x14ac:dyDescent="0.2">
      <c r="A732" t="s">
        <v>1971</v>
      </c>
      <c r="B732" t="s">
        <v>588</v>
      </c>
      <c r="C732" t="s">
        <v>928</v>
      </c>
    </row>
    <row r="733" spans="1:3" x14ac:dyDescent="0.2">
      <c r="A733" t="s">
        <v>1971</v>
      </c>
      <c r="B733" t="s">
        <v>589</v>
      </c>
      <c r="C733" t="s">
        <v>928</v>
      </c>
    </row>
    <row r="734" spans="1:3" x14ac:dyDescent="0.2">
      <c r="A734" t="s">
        <v>1034</v>
      </c>
      <c r="B734" t="s">
        <v>584</v>
      </c>
      <c r="C734" t="s">
        <v>928</v>
      </c>
    </row>
    <row r="735" spans="1:3" x14ac:dyDescent="0.2">
      <c r="A735" t="s">
        <v>1034</v>
      </c>
      <c r="B735" t="s">
        <v>585</v>
      </c>
      <c r="C735" t="s">
        <v>928</v>
      </c>
    </row>
    <row r="736" spans="1:3" x14ac:dyDescent="0.2">
      <c r="A736" t="s">
        <v>1034</v>
      </c>
      <c r="B736" t="s">
        <v>586</v>
      </c>
      <c r="C736" t="s">
        <v>928</v>
      </c>
    </row>
    <row r="737" spans="1:3" x14ac:dyDescent="0.2">
      <c r="A737" t="s">
        <v>1034</v>
      </c>
      <c r="B737" t="s">
        <v>587</v>
      </c>
      <c r="C737" t="s">
        <v>928</v>
      </c>
    </row>
    <row r="738" spans="1:3" x14ac:dyDescent="0.2">
      <c r="A738" t="s">
        <v>1034</v>
      </c>
      <c r="B738" t="s">
        <v>588</v>
      </c>
      <c r="C738" t="s">
        <v>928</v>
      </c>
    </row>
    <row r="739" spans="1:3" x14ac:dyDescent="0.2">
      <c r="A739" t="s">
        <v>1034</v>
      </c>
      <c r="B739" t="s">
        <v>589</v>
      </c>
      <c r="C739" t="s">
        <v>928</v>
      </c>
    </row>
    <row r="740" spans="1:3" x14ac:dyDescent="0.2">
      <c r="A740" t="s">
        <v>1035</v>
      </c>
      <c r="B740" t="s">
        <v>584</v>
      </c>
      <c r="C740" t="s">
        <v>928</v>
      </c>
    </row>
    <row r="741" spans="1:3" x14ac:dyDescent="0.2">
      <c r="A741" t="s">
        <v>1035</v>
      </c>
      <c r="B741" t="s">
        <v>585</v>
      </c>
      <c r="C741" t="s">
        <v>928</v>
      </c>
    </row>
    <row r="742" spans="1:3" x14ac:dyDescent="0.2">
      <c r="A742" t="s">
        <v>1035</v>
      </c>
      <c r="B742" t="s">
        <v>586</v>
      </c>
      <c r="C742" t="s">
        <v>928</v>
      </c>
    </row>
    <row r="743" spans="1:3" x14ac:dyDescent="0.2">
      <c r="A743" t="s">
        <v>1035</v>
      </c>
      <c r="B743" t="s">
        <v>587</v>
      </c>
      <c r="C743" t="s">
        <v>928</v>
      </c>
    </row>
    <row r="744" spans="1:3" x14ac:dyDescent="0.2">
      <c r="A744" t="s">
        <v>1035</v>
      </c>
      <c r="B744" t="s">
        <v>588</v>
      </c>
      <c r="C744" t="s">
        <v>928</v>
      </c>
    </row>
    <row r="745" spans="1:3" x14ac:dyDescent="0.2">
      <c r="A745" t="s">
        <v>1035</v>
      </c>
      <c r="B745" t="s">
        <v>589</v>
      </c>
      <c r="C745" t="s">
        <v>928</v>
      </c>
    </row>
    <row r="746" spans="1:3" x14ac:dyDescent="0.2">
      <c r="A746" t="s">
        <v>1972</v>
      </c>
      <c r="B746" t="s">
        <v>584</v>
      </c>
      <c r="C746" t="s">
        <v>928</v>
      </c>
    </row>
    <row r="747" spans="1:3" x14ac:dyDescent="0.2">
      <c r="A747" t="s">
        <v>1972</v>
      </c>
      <c r="B747" t="s">
        <v>585</v>
      </c>
      <c r="C747" t="s">
        <v>928</v>
      </c>
    </row>
    <row r="748" spans="1:3" x14ac:dyDescent="0.2">
      <c r="A748" t="s">
        <v>1972</v>
      </c>
      <c r="B748" t="s">
        <v>586</v>
      </c>
      <c r="C748" t="s">
        <v>928</v>
      </c>
    </row>
    <row r="749" spans="1:3" x14ac:dyDescent="0.2">
      <c r="A749" t="s">
        <v>1972</v>
      </c>
      <c r="B749" t="s">
        <v>587</v>
      </c>
      <c r="C749" t="s">
        <v>928</v>
      </c>
    </row>
    <row r="750" spans="1:3" x14ac:dyDescent="0.2">
      <c r="A750" t="s">
        <v>1972</v>
      </c>
      <c r="B750" t="s">
        <v>588</v>
      </c>
      <c r="C750" t="s">
        <v>928</v>
      </c>
    </row>
    <row r="751" spans="1:3" x14ac:dyDescent="0.2">
      <c r="A751" t="s">
        <v>1972</v>
      </c>
      <c r="B751" t="s">
        <v>589</v>
      </c>
      <c r="C751" t="s">
        <v>928</v>
      </c>
    </row>
    <row r="752" spans="1:3" x14ac:dyDescent="0.2">
      <c r="A752" t="s">
        <v>1036</v>
      </c>
      <c r="B752" t="s">
        <v>584</v>
      </c>
      <c r="C752" t="s">
        <v>928</v>
      </c>
    </row>
    <row r="753" spans="1:3" x14ac:dyDescent="0.2">
      <c r="A753" t="s">
        <v>1036</v>
      </c>
      <c r="B753" t="s">
        <v>585</v>
      </c>
      <c r="C753" t="s">
        <v>928</v>
      </c>
    </row>
    <row r="754" spans="1:3" x14ac:dyDescent="0.2">
      <c r="A754" t="s">
        <v>1036</v>
      </c>
      <c r="B754" t="s">
        <v>586</v>
      </c>
      <c r="C754" t="s">
        <v>928</v>
      </c>
    </row>
    <row r="755" spans="1:3" x14ac:dyDescent="0.2">
      <c r="A755" t="s">
        <v>1036</v>
      </c>
      <c r="B755" t="s">
        <v>587</v>
      </c>
      <c r="C755" t="s">
        <v>928</v>
      </c>
    </row>
    <row r="756" spans="1:3" x14ac:dyDescent="0.2">
      <c r="A756" t="s">
        <v>1036</v>
      </c>
      <c r="B756" t="s">
        <v>588</v>
      </c>
      <c r="C756" t="s">
        <v>928</v>
      </c>
    </row>
    <row r="757" spans="1:3" x14ac:dyDescent="0.2">
      <c r="A757" t="s">
        <v>1036</v>
      </c>
      <c r="B757" t="s">
        <v>589</v>
      </c>
      <c r="C757" t="s">
        <v>928</v>
      </c>
    </row>
    <row r="758" spans="1:3" x14ac:dyDescent="0.2">
      <c r="A758" t="s">
        <v>1973</v>
      </c>
      <c r="B758" t="s">
        <v>584</v>
      </c>
      <c r="C758" t="s">
        <v>930</v>
      </c>
    </row>
    <row r="759" spans="1:3" x14ac:dyDescent="0.2">
      <c r="A759" t="s">
        <v>1973</v>
      </c>
      <c r="B759" t="s">
        <v>585</v>
      </c>
      <c r="C759" t="s">
        <v>930</v>
      </c>
    </row>
    <row r="760" spans="1:3" x14ac:dyDescent="0.2">
      <c r="A760" t="s">
        <v>1973</v>
      </c>
      <c r="B760" t="s">
        <v>586</v>
      </c>
      <c r="C760" t="s">
        <v>930</v>
      </c>
    </row>
    <row r="761" spans="1:3" x14ac:dyDescent="0.2">
      <c r="A761" t="s">
        <v>1973</v>
      </c>
      <c r="B761" t="s">
        <v>587</v>
      </c>
      <c r="C761" t="s">
        <v>930</v>
      </c>
    </row>
    <row r="762" spans="1:3" x14ac:dyDescent="0.2">
      <c r="A762" t="s">
        <v>1973</v>
      </c>
      <c r="B762" t="s">
        <v>588</v>
      </c>
      <c r="C762" t="s">
        <v>930</v>
      </c>
    </row>
    <row r="763" spans="1:3" x14ac:dyDescent="0.2">
      <c r="A763" t="s">
        <v>1973</v>
      </c>
      <c r="B763" t="s">
        <v>589</v>
      </c>
      <c r="C763" t="s">
        <v>930</v>
      </c>
    </row>
    <row r="764" spans="1:3" x14ac:dyDescent="0.2">
      <c r="A764" t="s">
        <v>1038</v>
      </c>
      <c r="B764" t="s">
        <v>584</v>
      </c>
      <c r="C764" t="s">
        <v>930</v>
      </c>
    </row>
    <row r="765" spans="1:3" x14ac:dyDescent="0.2">
      <c r="A765" t="s">
        <v>1038</v>
      </c>
      <c r="B765" t="s">
        <v>585</v>
      </c>
      <c r="C765" t="s">
        <v>933</v>
      </c>
    </row>
    <row r="766" spans="1:3" x14ac:dyDescent="0.2">
      <c r="A766" t="s">
        <v>1038</v>
      </c>
      <c r="B766" t="s">
        <v>586</v>
      </c>
      <c r="C766" t="s">
        <v>933</v>
      </c>
    </row>
    <row r="767" spans="1:3" x14ac:dyDescent="0.2">
      <c r="A767" t="s">
        <v>1038</v>
      </c>
      <c r="B767" t="s">
        <v>587</v>
      </c>
      <c r="C767" t="s">
        <v>930</v>
      </c>
    </row>
    <row r="768" spans="1:3" x14ac:dyDescent="0.2">
      <c r="A768" t="s">
        <v>1038</v>
      </c>
      <c r="B768" t="s">
        <v>588</v>
      </c>
      <c r="C768" t="s">
        <v>933</v>
      </c>
    </row>
    <row r="769" spans="1:3" x14ac:dyDescent="0.2">
      <c r="A769" t="s">
        <v>1038</v>
      </c>
      <c r="B769" t="s">
        <v>589</v>
      </c>
      <c r="C769" t="s">
        <v>933</v>
      </c>
    </row>
    <row r="770" spans="1:3" x14ac:dyDescent="0.2">
      <c r="A770" t="s">
        <v>1039</v>
      </c>
      <c r="B770" t="s">
        <v>584</v>
      </c>
      <c r="C770" t="s">
        <v>933</v>
      </c>
    </row>
    <row r="771" spans="1:3" x14ac:dyDescent="0.2">
      <c r="A771" t="s">
        <v>1039</v>
      </c>
      <c r="B771" t="s">
        <v>585</v>
      </c>
      <c r="C771" t="s">
        <v>930</v>
      </c>
    </row>
    <row r="772" spans="1:3" x14ac:dyDescent="0.2">
      <c r="A772" t="s">
        <v>1039</v>
      </c>
      <c r="B772" t="s">
        <v>586</v>
      </c>
      <c r="C772" t="s">
        <v>930</v>
      </c>
    </row>
    <row r="773" spans="1:3" x14ac:dyDescent="0.2">
      <c r="A773" t="s">
        <v>1039</v>
      </c>
      <c r="B773" t="s">
        <v>587</v>
      </c>
      <c r="C773" t="s">
        <v>933</v>
      </c>
    </row>
    <row r="774" spans="1:3" x14ac:dyDescent="0.2">
      <c r="A774" t="s">
        <v>1039</v>
      </c>
      <c r="B774" t="s">
        <v>588</v>
      </c>
      <c r="C774" t="s">
        <v>930</v>
      </c>
    </row>
    <row r="775" spans="1:3" x14ac:dyDescent="0.2">
      <c r="A775" t="s">
        <v>1039</v>
      </c>
      <c r="B775" t="s">
        <v>589</v>
      </c>
      <c r="C775" t="s">
        <v>930</v>
      </c>
    </row>
    <row r="776" spans="1:3" x14ac:dyDescent="0.2">
      <c r="A776" t="s">
        <v>1040</v>
      </c>
      <c r="B776" t="s">
        <v>584</v>
      </c>
      <c r="C776" t="s">
        <v>933</v>
      </c>
    </row>
    <row r="777" spans="1:3" x14ac:dyDescent="0.2">
      <c r="A777" t="s">
        <v>1040</v>
      </c>
      <c r="B777" t="s">
        <v>585</v>
      </c>
      <c r="C777" t="s">
        <v>930</v>
      </c>
    </row>
    <row r="778" spans="1:3" x14ac:dyDescent="0.2">
      <c r="A778" t="s">
        <v>1040</v>
      </c>
      <c r="B778" t="s">
        <v>586</v>
      </c>
      <c r="C778" t="s">
        <v>930</v>
      </c>
    </row>
    <row r="779" spans="1:3" x14ac:dyDescent="0.2">
      <c r="A779" t="s">
        <v>1040</v>
      </c>
      <c r="B779" t="s">
        <v>587</v>
      </c>
      <c r="C779" t="s">
        <v>933</v>
      </c>
    </row>
    <row r="780" spans="1:3" x14ac:dyDescent="0.2">
      <c r="A780" t="s">
        <v>1040</v>
      </c>
      <c r="B780" t="s">
        <v>588</v>
      </c>
      <c r="C780" t="s">
        <v>930</v>
      </c>
    </row>
    <row r="781" spans="1:3" x14ac:dyDescent="0.2">
      <c r="A781" t="s">
        <v>1040</v>
      </c>
      <c r="B781" t="s">
        <v>589</v>
      </c>
      <c r="C781" t="s">
        <v>930</v>
      </c>
    </row>
    <row r="782" spans="1:3" x14ac:dyDescent="0.2">
      <c r="A782" t="s">
        <v>1041</v>
      </c>
      <c r="B782" t="s">
        <v>584</v>
      </c>
      <c r="C782" t="s">
        <v>933</v>
      </c>
    </row>
    <row r="783" spans="1:3" x14ac:dyDescent="0.2">
      <c r="A783" t="s">
        <v>1041</v>
      </c>
      <c r="B783" t="s">
        <v>585</v>
      </c>
      <c r="C783" t="s">
        <v>930</v>
      </c>
    </row>
    <row r="784" spans="1:3" x14ac:dyDescent="0.2">
      <c r="A784" t="s">
        <v>1041</v>
      </c>
      <c r="B784" t="s">
        <v>586</v>
      </c>
      <c r="C784" t="s">
        <v>930</v>
      </c>
    </row>
    <row r="785" spans="1:3" x14ac:dyDescent="0.2">
      <c r="A785" t="s">
        <v>1041</v>
      </c>
      <c r="B785" t="s">
        <v>587</v>
      </c>
      <c r="C785" t="s">
        <v>933</v>
      </c>
    </row>
    <row r="786" spans="1:3" x14ac:dyDescent="0.2">
      <c r="A786" t="s">
        <v>1041</v>
      </c>
      <c r="B786" t="s">
        <v>588</v>
      </c>
      <c r="C786" t="s">
        <v>930</v>
      </c>
    </row>
    <row r="787" spans="1:3" x14ac:dyDescent="0.2">
      <c r="A787" t="s">
        <v>1041</v>
      </c>
      <c r="B787" t="s">
        <v>589</v>
      </c>
      <c r="C787" t="s">
        <v>930</v>
      </c>
    </row>
    <row r="788" spans="1:3" x14ac:dyDescent="0.2">
      <c r="A788" t="s">
        <v>1042</v>
      </c>
      <c r="B788" t="s">
        <v>584</v>
      </c>
      <c r="C788" t="s">
        <v>930</v>
      </c>
    </row>
    <row r="789" spans="1:3" x14ac:dyDescent="0.2">
      <c r="A789" t="s">
        <v>1042</v>
      </c>
      <c r="B789" t="s">
        <v>585</v>
      </c>
      <c r="C789" t="s">
        <v>930</v>
      </c>
    </row>
    <row r="790" spans="1:3" x14ac:dyDescent="0.2">
      <c r="A790" t="s">
        <v>1042</v>
      </c>
      <c r="B790" t="s">
        <v>586</v>
      </c>
      <c r="C790" t="s">
        <v>930</v>
      </c>
    </row>
    <row r="791" spans="1:3" x14ac:dyDescent="0.2">
      <c r="A791" t="s">
        <v>1042</v>
      </c>
      <c r="B791" t="s">
        <v>587</v>
      </c>
      <c r="C791" t="s">
        <v>930</v>
      </c>
    </row>
    <row r="792" spans="1:3" x14ac:dyDescent="0.2">
      <c r="A792" t="s">
        <v>1042</v>
      </c>
      <c r="B792" t="s">
        <v>588</v>
      </c>
      <c r="C792" t="s">
        <v>930</v>
      </c>
    </row>
    <row r="793" spans="1:3" x14ac:dyDescent="0.2">
      <c r="A793" t="s">
        <v>1042</v>
      </c>
      <c r="B793" t="s">
        <v>589</v>
      </c>
      <c r="C793" t="s">
        <v>930</v>
      </c>
    </row>
    <row r="794" spans="1:3" x14ac:dyDescent="0.2">
      <c r="A794" t="s">
        <v>1044</v>
      </c>
      <c r="B794" t="s">
        <v>584</v>
      </c>
      <c r="C794" t="s">
        <v>930</v>
      </c>
    </row>
    <row r="795" spans="1:3" x14ac:dyDescent="0.2">
      <c r="A795" t="s">
        <v>1044</v>
      </c>
      <c r="B795" t="s">
        <v>585</v>
      </c>
      <c r="C795" t="s">
        <v>930</v>
      </c>
    </row>
    <row r="796" spans="1:3" x14ac:dyDescent="0.2">
      <c r="A796" t="s">
        <v>1044</v>
      </c>
      <c r="B796" t="s">
        <v>586</v>
      </c>
      <c r="C796" t="s">
        <v>930</v>
      </c>
    </row>
    <row r="797" spans="1:3" x14ac:dyDescent="0.2">
      <c r="A797" t="s">
        <v>1044</v>
      </c>
      <c r="B797" t="s">
        <v>587</v>
      </c>
      <c r="C797" t="s">
        <v>930</v>
      </c>
    </row>
    <row r="798" spans="1:3" x14ac:dyDescent="0.2">
      <c r="A798" t="s">
        <v>1044</v>
      </c>
      <c r="B798" t="s">
        <v>588</v>
      </c>
      <c r="C798" t="s">
        <v>930</v>
      </c>
    </row>
    <row r="799" spans="1:3" x14ac:dyDescent="0.2">
      <c r="A799" t="s">
        <v>1044</v>
      </c>
      <c r="B799" t="s">
        <v>589</v>
      </c>
      <c r="C799" t="s">
        <v>930</v>
      </c>
    </row>
    <row r="800" spans="1:3" x14ac:dyDescent="0.2">
      <c r="A800" t="s">
        <v>1045</v>
      </c>
      <c r="B800" t="s">
        <v>584</v>
      </c>
      <c r="C800" t="s">
        <v>928</v>
      </c>
    </row>
    <row r="801" spans="1:3" x14ac:dyDescent="0.2">
      <c r="A801" t="s">
        <v>1045</v>
      </c>
      <c r="B801" t="s">
        <v>585</v>
      </c>
      <c r="C801" t="s">
        <v>928</v>
      </c>
    </row>
    <row r="802" spans="1:3" x14ac:dyDescent="0.2">
      <c r="A802" t="s">
        <v>1045</v>
      </c>
      <c r="B802" t="s">
        <v>586</v>
      </c>
      <c r="C802" t="s">
        <v>928</v>
      </c>
    </row>
    <row r="803" spans="1:3" x14ac:dyDescent="0.2">
      <c r="A803" t="s">
        <v>1045</v>
      </c>
      <c r="B803" t="s">
        <v>587</v>
      </c>
      <c r="C803" t="s">
        <v>928</v>
      </c>
    </row>
    <row r="804" spans="1:3" x14ac:dyDescent="0.2">
      <c r="A804" t="s">
        <v>1045</v>
      </c>
      <c r="B804" t="s">
        <v>588</v>
      </c>
      <c r="C804" t="s">
        <v>928</v>
      </c>
    </row>
    <row r="805" spans="1:3" x14ac:dyDescent="0.2">
      <c r="A805" t="s">
        <v>1045</v>
      </c>
      <c r="B805" t="s">
        <v>589</v>
      </c>
      <c r="C805" t="s">
        <v>928</v>
      </c>
    </row>
    <row r="806" spans="1:3" x14ac:dyDescent="0.2">
      <c r="A806" t="s">
        <v>1046</v>
      </c>
      <c r="B806" t="s">
        <v>584</v>
      </c>
      <c r="C806" t="s">
        <v>930</v>
      </c>
    </row>
    <row r="807" spans="1:3" x14ac:dyDescent="0.2">
      <c r="A807" t="s">
        <v>1046</v>
      </c>
      <c r="B807" t="s">
        <v>585</v>
      </c>
      <c r="C807" t="s">
        <v>930</v>
      </c>
    </row>
    <row r="808" spans="1:3" x14ac:dyDescent="0.2">
      <c r="A808" t="s">
        <v>1046</v>
      </c>
      <c r="B808" t="s">
        <v>586</v>
      </c>
      <c r="C808" t="s">
        <v>930</v>
      </c>
    </row>
    <row r="809" spans="1:3" x14ac:dyDescent="0.2">
      <c r="A809" t="s">
        <v>1046</v>
      </c>
      <c r="B809" t="s">
        <v>587</v>
      </c>
      <c r="C809" t="s">
        <v>930</v>
      </c>
    </row>
    <row r="810" spans="1:3" x14ac:dyDescent="0.2">
      <c r="A810" t="s">
        <v>1046</v>
      </c>
      <c r="B810" t="s">
        <v>588</v>
      </c>
      <c r="C810" t="s">
        <v>930</v>
      </c>
    </row>
    <row r="811" spans="1:3" x14ac:dyDescent="0.2">
      <c r="A811" t="s">
        <v>1046</v>
      </c>
      <c r="B811" t="s">
        <v>589</v>
      </c>
      <c r="C811" t="s">
        <v>930</v>
      </c>
    </row>
    <row r="812" spans="1:3" x14ac:dyDescent="0.2">
      <c r="A812" t="s">
        <v>1047</v>
      </c>
      <c r="B812" t="s">
        <v>584</v>
      </c>
      <c r="C812" t="s">
        <v>930</v>
      </c>
    </row>
    <row r="813" spans="1:3" x14ac:dyDescent="0.2">
      <c r="A813" t="s">
        <v>1047</v>
      </c>
      <c r="B813" t="s">
        <v>585</v>
      </c>
      <c r="C813" t="s">
        <v>930</v>
      </c>
    </row>
    <row r="814" spans="1:3" x14ac:dyDescent="0.2">
      <c r="A814" t="s">
        <v>1047</v>
      </c>
      <c r="B814" t="s">
        <v>586</v>
      </c>
      <c r="C814" t="s">
        <v>930</v>
      </c>
    </row>
    <row r="815" spans="1:3" x14ac:dyDescent="0.2">
      <c r="A815" t="s">
        <v>1047</v>
      </c>
      <c r="B815" t="s">
        <v>587</v>
      </c>
      <c r="C815" t="s">
        <v>930</v>
      </c>
    </row>
    <row r="816" spans="1:3" x14ac:dyDescent="0.2">
      <c r="A816" t="s">
        <v>1047</v>
      </c>
      <c r="B816" t="s">
        <v>588</v>
      </c>
      <c r="C816" t="s">
        <v>930</v>
      </c>
    </row>
    <row r="817" spans="1:3" x14ac:dyDescent="0.2">
      <c r="A817" t="s">
        <v>1047</v>
      </c>
      <c r="B817" t="s">
        <v>589</v>
      </c>
      <c r="C817" t="s">
        <v>930</v>
      </c>
    </row>
    <row r="818" spans="1:3" x14ac:dyDescent="0.2">
      <c r="A818" t="s">
        <v>1048</v>
      </c>
      <c r="B818" t="s">
        <v>584</v>
      </c>
      <c r="C818" t="s">
        <v>930</v>
      </c>
    </row>
    <row r="819" spans="1:3" x14ac:dyDescent="0.2">
      <c r="A819" t="s">
        <v>1048</v>
      </c>
      <c r="B819" t="s">
        <v>585</v>
      </c>
      <c r="C819" t="s">
        <v>930</v>
      </c>
    </row>
    <row r="820" spans="1:3" x14ac:dyDescent="0.2">
      <c r="A820" t="s">
        <v>1048</v>
      </c>
      <c r="B820" t="s">
        <v>586</v>
      </c>
      <c r="C820" t="s">
        <v>930</v>
      </c>
    </row>
    <row r="821" spans="1:3" x14ac:dyDescent="0.2">
      <c r="A821" t="s">
        <v>1048</v>
      </c>
      <c r="B821" t="s">
        <v>587</v>
      </c>
      <c r="C821" t="s">
        <v>930</v>
      </c>
    </row>
    <row r="822" spans="1:3" x14ac:dyDescent="0.2">
      <c r="A822" t="s">
        <v>1048</v>
      </c>
      <c r="B822" t="s">
        <v>588</v>
      </c>
      <c r="C822" t="s">
        <v>930</v>
      </c>
    </row>
    <row r="823" spans="1:3" x14ac:dyDescent="0.2">
      <c r="A823" t="s">
        <v>1048</v>
      </c>
      <c r="B823" t="s">
        <v>589</v>
      </c>
      <c r="C823" t="s">
        <v>930</v>
      </c>
    </row>
    <row r="824" spans="1:3" x14ac:dyDescent="0.2">
      <c r="A824" t="s">
        <v>1049</v>
      </c>
      <c r="B824" t="s">
        <v>584</v>
      </c>
      <c r="C824" t="s">
        <v>930</v>
      </c>
    </row>
    <row r="825" spans="1:3" x14ac:dyDescent="0.2">
      <c r="A825" t="s">
        <v>1049</v>
      </c>
      <c r="B825" t="s">
        <v>585</v>
      </c>
      <c r="C825" t="s">
        <v>930</v>
      </c>
    </row>
    <row r="826" spans="1:3" x14ac:dyDescent="0.2">
      <c r="A826" t="s">
        <v>1049</v>
      </c>
      <c r="B826" t="s">
        <v>586</v>
      </c>
      <c r="C826" t="s">
        <v>930</v>
      </c>
    </row>
    <row r="827" spans="1:3" x14ac:dyDescent="0.2">
      <c r="A827" t="s">
        <v>1049</v>
      </c>
      <c r="B827" t="s">
        <v>587</v>
      </c>
      <c r="C827" t="s">
        <v>930</v>
      </c>
    </row>
    <row r="828" spans="1:3" x14ac:dyDescent="0.2">
      <c r="A828" t="s">
        <v>1049</v>
      </c>
      <c r="B828" t="s">
        <v>588</v>
      </c>
      <c r="C828" t="s">
        <v>930</v>
      </c>
    </row>
    <row r="829" spans="1:3" x14ac:dyDescent="0.2">
      <c r="A829" t="s">
        <v>1049</v>
      </c>
      <c r="B829" t="s">
        <v>589</v>
      </c>
      <c r="C829" t="s">
        <v>930</v>
      </c>
    </row>
    <row r="830" spans="1:3" x14ac:dyDescent="0.2">
      <c r="A830" t="s">
        <v>1050</v>
      </c>
      <c r="B830" t="s">
        <v>584</v>
      </c>
      <c r="C830" t="s">
        <v>930</v>
      </c>
    </row>
    <row r="831" spans="1:3" x14ac:dyDescent="0.2">
      <c r="A831" t="s">
        <v>1050</v>
      </c>
      <c r="B831" t="s">
        <v>585</v>
      </c>
      <c r="C831" t="s">
        <v>930</v>
      </c>
    </row>
    <row r="832" spans="1:3" x14ac:dyDescent="0.2">
      <c r="A832" t="s">
        <v>1050</v>
      </c>
      <c r="B832" t="s">
        <v>586</v>
      </c>
      <c r="C832" t="s">
        <v>930</v>
      </c>
    </row>
    <row r="833" spans="1:3" x14ac:dyDescent="0.2">
      <c r="A833" t="s">
        <v>1050</v>
      </c>
      <c r="B833" t="s">
        <v>587</v>
      </c>
      <c r="C833" t="s">
        <v>930</v>
      </c>
    </row>
    <row r="834" spans="1:3" x14ac:dyDescent="0.2">
      <c r="A834" t="s">
        <v>1050</v>
      </c>
      <c r="B834" t="s">
        <v>588</v>
      </c>
      <c r="C834" t="s">
        <v>930</v>
      </c>
    </row>
    <row r="835" spans="1:3" x14ac:dyDescent="0.2">
      <c r="A835" t="s">
        <v>1050</v>
      </c>
      <c r="B835" t="s">
        <v>589</v>
      </c>
      <c r="C835" t="s">
        <v>930</v>
      </c>
    </row>
    <row r="836" spans="1:3" x14ac:dyDescent="0.2">
      <c r="A836" t="s">
        <v>1051</v>
      </c>
      <c r="B836" t="s">
        <v>584</v>
      </c>
      <c r="C836" t="s">
        <v>928</v>
      </c>
    </row>
    <row r="837" spans="1:3" x14ac:dyDescent="0.2">
      <c r="A837" t="s">
        <v>1051</v>
      </c>
      <c r="B837" t="s">
        <v>585</v>
      </c>
      <c r="C837" t="s">
        <v>928</v>
      </c>
    </row>
    <row r="838" spans="1:3" x14ac:dyDescent="0.2">
      <c r="A838" t="s">
        <v>1051</v>
      </c>
      <c r="B838" t="s">
        <v>586</v>
      </c>
      <c r="C838" t="s">
        <v>928</v>
      </c>
    </row>
    <row r="839" spans="1:3" x14ac:dyDescent="0.2">
      <c r="A839" t="s">
        <v>1051</v>
      </c>
      <c r="B839" t="s">
        <v>587</v>
      </c>
      <c r="C839" t="s">
        <v>928</v>
      </c>
    </row>
    <row r="840" spans="1:3" x14ac:dyDescent="0.2">
      <c r="A840" t="s">
        <v>1051</v>
      </c>
      <c r="B840" t="s">
        <v>588</v>
      </c>
      <c r="C840" t="s">
        <v>928</v>
      </c>
    </row>
    <row r="841" spans="1:3" x14ac:dyDescent="0.2">
      <c r="A841" t="s">
        <v>1051</v>
      </c>
      <c r="B841" t="s">
        <v>589</v>
      </c>
      <c r="C841" t="s">
        <v>928</v>
      </c>
    </row>
    <row r="842" spans="1:3" x14ac:dyDescent="0.2">
      <c r="A842" t="s">
        <v>860</v>
      </c>
      <c r="B842" t="s">
        <v>584</v>
      </c>
      <c r="C842" t="s">
        <v>928</v>
      </c>
    </row>
    <row r="843" spans="1:3" x14ac:dyDescent="0.2">
      <c r="A843" t="s">
        <v>860</v>
      </c>
      <c r="B843" t="s">
        <v>585</v>
      </c>
      <c r="C843" t="s">
        <v>928</v>
      </c>
    </row>
    <row r="844" spans="1:3" x14ac:dyDescent="0.2">
      <c r="A844" t="s">
        <v>860</v>
      </c>
      <c r="B844" t="s">
        <v>586</v>
      </c>
      <c r="C844" t="s">
        <v>928</v>
      </c>
    </row>
    <row r="845" spans="1:3" x14ac:dyDescent="0.2">
      <c r="A845" t="s">
        <v>860</v>
      </c>
      <c r="B845" t="s">
        <v>587</v>
      </c>
      <c r="C845" t="s">
        <v>928</v>
      </c>
    </row>
    <row r="846" spans="1:3" x14ac:dyDescent="0.2">
      <c r="A846" t="s">
        <v>860</v>
      </c>
      <c r="B846" t="s">
        <v>588</v>
      </c>
      <c r="C846" t="s">
        <v>928</v>
      </c>
    </row>
    <row r="847" spans="1:3" x14ac:dyDescent="0.2">
      <c r="A847" t="s">
        <v>860</v>
      </c>
      <c r="B847" t="s">
        <v>589</v>
      </c>
      <c r="C847" t="s">
        <v>928</v>
      </c>
    </row>
    <row r="848" spans="1:3" x14ac:dyDescent="0.2">
      <c r="A848" t="s">
        <v>820</v>
      </c>
      <c r="B848" t="s">
        <v>584</v>
      </c>
      <c r="C848" t="s">
        <v>928</v>
      </c>
    </row>
    <row r="849" spans="1:3" x14ac:dyDescent="0.2">
      <c r="A849" t="s">
        <v>820</v>
      </c>
      <c r="B849" t="s">
        <v>585</v>
      </c>
      <c r="C849" t="s">
        <v>928</v>
      </c>
    </row>
    <row r="850" spans="1:3" x14ac:dyDescent="0.2">
      <c r="A850" t="s">
        <v>820</v>
      </c>
      <c r="B850" t="s">
        <v>586</v>
      </c>
      <c r="C850" t="s">
        <v>928</v>
      </c>
    </row>
    <row r="851" spans="1:3" x14ac:dyDescent="0.2">
      <c r="A851" t="s">
        <v>820</v>
      </c>
      <c r="B851" t="s">
        <v>587</v>
      </c>
      <c r="C851" t="s">
        <v>928</v>
      </c>
    </row>
    <row r="852" spans="1:3" x14ac:dyDescent="0.2">
      <c r="A852" t="s">
        <v>820</v>
      </c>
      <c r="B852" t="s">
        <v>588</v>
      </c>
      <c r="C852" t="s">
        <v>928</v>
      </c>
    </row>
    <row r="853" spans="1:3" x14ac:dyDescent="0.2">
      <c r="A853" t="s">
        <v>820</v>
      </c>
      <c r="B853" t="s">
        <v>589</v>
      </c>
      <c r="C853" t="s">
        <v>928</v>
      </c>
    </row>
    <row r="854" spans="1:3" x14ac:dyDescent="0.2">
      <c r="A854" t="s">
        <v>826</v>
      </c>
      <c r="B854" t="s">
        <v>584</v>
      </c>
      <c r="C854" t="s">
        <v>928</v>
      </c>
    </row>
    <row r="855" spans="1:3" x14ac:dyDescent="0.2">
      <c r="A855" t="s">
        <v>826</v>
      </c>
      <c r="B855" t="s">
        <v>585</v>
      </c>
      <c r="C855" t="s">
        <v>928</v>
      </c>
    </row>
    <row r="856" spans="1:3" x14ac:dyDescent="0.2">
      <c r="A856" t="s">
        <v>826</v>
      </c>
      <c r="B856" t="s">
        <v>586</v>
      </c>
      <c r="C856" t="s">
        <v>928</v>
      </c>
    </row>
    <row r="857" spans="1:3" x14ac:dyDescent="0.2">
      <c r="A857" t="s">
        <v>826</v>
      </c>
      <c r="B857" t="s">
        <v>587</v>
      </c>
      <c r="C857" t="s">
        <v>928</v>
      </c>
    </row>
    <row r="858" spans="1:3" x14ac:dyDescent="0.2">
      <c r="A858" t="s">
        <v>826</v>
      </c>
      <c r="B858" t="s">
        <v>588</v>
      </c>
      <c r="C858" t="s">
        <v>928</v>
      </c>
    </row>
    <row r="859" spans="1:3" x14ac:dyDescent="0.2">
      <c r="A859" t="s">
        <v>826</v>
      </c>
      <c r="B859" t="s">
        <v>589</v>
      </c>
      <c r="C859" t="s">
        <v>928</v>
      </c>
    </row>
    <row r="860" spans="1:3" x14ac:dyDescent="0.2">
      <c r="A860" t="s">
        <v>1052</v>
      </c>
      <c r="B860" t="s">
        <v>584</v>
      </c>
      <c r="C860" t="s">
        <v>928</v>
      </c>
    </row>
    <row r="861" spans="1:3" x14ac:dyDescent="0.2">
      <c r="A861" t="s">
        <v>1052</v>
      </c>
      <c r="B861" t="s">
        <v>585</v>
      </c>
      <c r="C861" t="s">
        <v>928</v>
      </c>
    </row>
    <row r="862" spans="1:3" x14ac:dyDescent="0.2">
      <c r="A862" t="s">
        <v>1052</v>
      </c>
      <c r="B862" t="s">
        <v>586</v>
      </c>
      <c r="C862" t="s">
        <v>928</v>
      </c>
    </row>
    <row r="863" spans="1:3" x14ac:dyDescent="0.2">
      <c r="A863" t="s">
        <v>1052</v>
      </c>
      <c r="B863" t="s">
        <v>587</v>
      </c>
      <c r="C863" t="s">
        <v>928</v>
      </c>
    </row>
    <row r="864" spans="1:3" x14ac:dyDescent="0.2">
      <c r="A864" t="s">
        <v>1052</v>
      </c>
      <c r="B864" t="s">
        <v>588</v>
      </c>
      <c r="C864" t="s">
        <v>928</v>
      </c>
    </row>
    <row r="865" spans="1:3" x14ac:dyDescent="0.2">
      <c r="A865" t="s">
        <v>1052</v>
      </c>
      <c r="B865" t="s">
        <v>589</v>
      </c>
      <c r="C865" t="s">
        <v>928</v>
      </c>
    </row>
    <row r="866" spans="1:3" x14ac:dyDescent="0.2">
      <c r="A866" t="s">
        <v>1053</v>
      </c>
      <c r="B866" t="s">
        <v>584</v>
      </c>
      <c r="C866" t="s">
        <v>930</v>
      </c>
    </row>
    <row r="867" spans="1:3" x14ac:dyDescent="0.2">
      <c r="A867" t="s">
        <v>1053</v>
      </c>
      <c r="B867" t="s">
        <v>585</v>
      </c>
      <c r="C867" t="s">
        <v>930</v>
      </c>
    </row>
    <row r="868" spans="1:3" x14ac:dyDescent="0.2">
      <c r="A868" t="s">
        <v>1053</v>
      </c>
      <c r="B868" t="s">
        <v>586</v>
      </c>
      <c r="C868" t="s">
        <v>930</v>
      </c>
    </row>
    <row r="869" spans="1:3" x14ac:dyDescent="0.2">
      <c r="A869" t="s">
        <v>1053</v>
      </c>
      <c r="B869" t="s">
        <v>587</v>
      </c>
      <c r="C869" t="s">
        <v>930</v>
      </c>
    </row>
    <row r="870" spans="1:3" x14ac:dyDescent="0.2">
      <c r="A870" t="s">
        <v>1053</v>
      </c>
      <c r="B870" t="s">
        <v>588</v>
      </c>
      <c r="C870" t="s">
        <v>930</v>
      </c>
    </row>
    <row r="871" spans="1:3" x14ac:dyDescent="0.2">
      <c r="A871" t="s">
        <v>1053</v>
      </c>
      <c r="B871" t="s">
        <v>589</v>
      </c>
      <c r="C871" t="s">
        <v>930</v>
      </c>
    </row>
    <row r="872" spans="1:3" x14ac:dyDescent="0.2">
      <c r="A872" t="s">
        <v>1054</v>
      </c>
      <c r="B872" t="s">
        <v>584</v>
      </c>
      <c r="C872" t="s">
        <v>928</v>
      </c>
    </row>
    <row r="873" spans="1:3" x14ac:dyDescent="0.2">
      <c r="A873" t="s">
        <v>1054</v>
      </c>
      <c r="B873" t="s">
        <v>585</v>
      </c>
      <c r="C873" t="s">
        <v>928</v>
      </c>
    </row>
    <row r="874" spans="1:3" x14ac:dyDescent="0.2">
      <c r="A874" t="s">
        <v>1054</v>
      </c>
      <c r="B874" t="s">
        <v>586</v>
      </c>
      <c r="C874" t="s">
        <v>928</v>
      </c>
    </row>
    <row r="875" spans="1:3" x14ac:dyDescent="0.2">
      <c r="A875" t="s">
        <v>1054</v>
      </c>
      <c r="B875" t="s">
        <v>587</v>
      </c>
      <c r="C875" t="s">
        <v>928</v>
      </c>
    </row>
    <row r="876" spans="1:3" x14ac:dyDescent="0.2">
      <c r="A876" t="s">
        <v>1054</v>
      </c>
      <c r="B876" t="s">
        <v>588</v>
      </c>
      <c r="C876" t="s">
        <v>928</v>
      </c>
    </row>
    <row r="877" spans="1:3" x14ac:dyDescent="0.2">
      <c r="A877" t="s">
        <v>1054</v>
      </c>
      <c r="B877" t="s">
        <v>589</v>
      </c>
      <c r="C877" t="s">
        <v>928</v>
      </c>
    </row>
    <row r="878" spans="1:3" x14ac:dyDescent="0.2">
      <c r="A878" t="s">
        <v>1063</v>
      </c>
      <c r="B878" t="s">
        <v>584</v>
      </c>
      <c r="C878" t="s">
        <v>928</v>
      </c>
    </row>
    <row r="879" spans="1:3" x14ac:dyDescent="0.2">
      <c r="A879" t="s">
        <v>1063</v>
      </c>
      <c r="B879" t="s">
        <v>585</v>
      </c>
      <c r="C879" t="s">
        <v>928</v>
      </c>
    </row>
    <row r="880" spans="1:3" x14ac:dyDescent="0.2">
      <c r="A880" t="s">
        <v>1063</v>
      </c>
      <c r="B880" t="s">
        <v>586</v>
      </c>
      <c r="C880" t="s">
        <v>928</v>
      </c>
    </row>
    <row r="881" spans="1:3" x14ac:dyDescent="0.2">
      <c r="A881" t="s">
        <v>1063</v>
      </c>
      <c r="B881" t="s">
        <v>587</v>
      </c>
      <c r="C881" t="s">
        <v>928</v>
      </c>
    </row>
    <row r="882" spans="1:3" x14ac:dyDescent="0.2">
      <c r="A882" t="s">
        <v>1063</v>
      </c>
      <c r="B882" t="s">
        <v>588</v>
      </c>
      <c r="C882" t="s">
        <v>928</v>
      </c>
    </row>
    <row r="883" spans="1:3" x14ac:dyDescent="0.2">
      <c r="A883" t="s">
        <v>1063</v>
      </c>
      <c r="B883" t="s">
        <v>589</v>
      </c>
      <c r="C883" t="s">
        <v>928</v>
      </c>
    </row>
    <row r="884" spans="1:3" x14ac:dyDescent="0.2">
      <c r="A884" t="s">
        <v>1064</v>
      </c>
      <c r="B884" t="s">
        <v>584</v>
      </c>
      <c r="C884" t="s">
        <v>933</v>
      </c>
    </row>
    <row r="885" spans="1:3" x14ac:dyDescent="0.2">
      <c r="A885" t="s">
        <v>1064</v>
      </c>
      <c r="B885" t="s">
        <v>585</v>
      </c>
      <c r="C885" t="s">
        <v>933</v>
      </c>
    </row>
    <row r="886" spans="1:3" x14ac:dyDescent="0.2">
      <c r="A886" t="s">
        <v>1064</v>
      </c>
      <c r="B886" t="s">
        <v>586</v>
      </c>
      <c r="C886" t="s">
        <v>928</v>
      </c>
    </row>
    <row r="887" spans="1:3" x14ac:dyDescent="0.2">
      <c r="A887" t="s">
        <v>1064</v>
      </c>
      <c r="B887" t="s">
        <v>587</v>
      </c>
      <c r="C887" t="s">
        <v>933</v>
      </c>
    </row>
    <row r="888" spans="1:3" x14ac:dyDescent="0.2">
      <c r="A888" t="s">
        <v>1064</v>
      </c>
      <c r="B888" t="s">
        <v>588</v>
      </c>
      <c r="C888" t="s">
        <v>933</v>
      </c>
    </row>
    <row r="889" spans="1:3" x14ac:dyDescent="0.2">
      <c r="A889" t="s">
        <v>1064</v>
      </c>
      <c r="B889" t="s">
        <v>589</v>
      </c>
      <c r="C889" t="s">
        <v>928</v>
      </c>
    </row>
    <row r="890" spans="1:3" x14ac:dyDescent="0.2">
      <c r="A890" t="s">
        <v>1065</v>
      </c>
      <c r="B890" t="s">
        <v>584</v>
      </c>
      <c r="C890" t="s">
        <v>928</v>
      </c>
    </row>
    <row r="891" spans="1:3" x14ac:dyDescent="0.2">
      <c r="A891" t="s">
        <v>1065</v>
      </c>
      <c r="B891" t="s">
        <v>585</v>
      </c>
      <c r="C891" t="s">
        <v>928</v>
      </c>
    </row>
    <row r="892" spans="1:3" x14ac:dyDescent="0.2">
      <c r="A892" t="s">
        <v>1065</v>
      </c>
      <c r="B892" t="s">
        <v>586</v>
      </c>
      <c r="C892" t="s">
        <v>928</v>
      </c>
    </row>
    <row r="893" spans="1:3" x14ac:dyDescent="0.2">
      <c r="A893" t="s">
        <v>1065</v>
      </c>
      <c r="B893" t="s">
        <v>587</v>
      </c>
      <c r="C893" t="s">
        <v>928</v>
      </c>
    </row>
    <row r="894" spans="1:3" x14ac:dyDescent="0.2">
      <c r="A894" t="s">
        <v>1065</v>
      </c>
      <c r="B894" t="s">
        <v>588</v>
      </c>
      <c r="C894" t="s">
        <v>928</v>
      </c>
    </row>
    <row r="895" spans="1:3" x14ac:dyDescent="0.2">
      <c r="A895" t="s">
        <v>1065</v>
      </c>
      <c r="B895" t="s">
        <v>589</v>
      </c>
      <c r="C895" t="s">
        <v>928</v>
      </c>
    </row>
    <row r="896" spans="1:3" x14ac:dyDescent="0.2">
      <c r="A896" t="s">
        <v>1066</v>
      </c>
      <c r="B896" t="s">
        <v>584</v>
      </c>
      <c r="C896" t="s">
        <v>928</v>
      </c>
    </row>
    <row r="897" spans="1:3" x14ac:dyDescent="0.2">
      <c r="A897" t="s">
        <v>1066</v>
      </c>
      <c r="B897" t="s">
        <v>585</v>
      </c>
      <c r="C897" t="s">
        <v>928</v>
      </c>
    </row>
    <row r="898" spans="1:3" x14ac:dyDescent="0.2">
      <c r="A898" t="s">
        <v>1066</v>
      </c>
      <c r="B898" t="s">
        <v>586</v>
      </c>
      <c r="C898" t="s">
        <v>928</v>
      </c>
    </row>
    <row r="899" spans="1:3" x14ac:dyDescent="0.2">
      <c r="A899" t="s">
        <v>1066</v>
      </c>
      <c r="B899" t="s">
        <v>587</v>
      </c>
      <c r="C899" t="s">
        <v>928</v>
      </c>
    </row>
    <row r="900" spans="1:3" x14ac:dyDescent="0.2">
      <c r="A900" t="s">
        <v>1066</v>
      </c>
      <c r="B900" t="s">
        <v>588</v>
      </c>
      <c r="C900" t="s">
        <v>928</v>
      </c>
    </row>
    <row r="901" spans="1:3" x14ac:dyDescent="0.2">
      <c r="A901" t="s">
        <v>1066</v>
      </c>
      <c r="B901" t="s">
        <v>589</v>
      </c>
      <c r="C901" t="s">
        <v>928</v>
      </c>
    </row>
    <row r="902" spans="1:3" x14ac:dyDescent="0.2">
      <c r="A902" t="s">
        <v>1067</v>
      </c>
      <c r="B902" t="s">
        <v>584</v>
      </c>
      <c r="C902" t="s">
        <v>928</v>
      </c>
    </row>
    <row r="903" spans="1:3" x14ac:dyDescent="0.2">
      <c r="A903" t="s">
        <v>1067</v>
      </c>
      <c r="B903" t="s">
        <v>585</v>
      </c>
      <c r="C903" t="s">
        <v>928</v>
      </c>
    </row>
    <row r="904" spans="1:3" x14ac:dyDescent="0.2">
      <c r="A904" t="s">
        <v>1067</v>
      </c>
      <c r="B904" t="s">
        <v>586</v>
      </c>
      <c r="C904" t="s">
        <v>928</v>
      </c>
    </row>
    <row r="905" spans="1:3" x14ac:dyDescent="0.2">
      <c r="A905" t="s">
        <v>1067</v>
      </c>
      <c r="B905" t="s">
        <v>587</v>
      </c>
      <c r="C905" t="s">
        <v>928</v>
      </c>
    </row>
    <row r="906" spans="1:3" x14ac:dyDescent="0.2">
      <c r="A906" t="s">
        <v>1067</v>
      </c>
      <c r="B906" t="s">
        <v>588</v>
      </c>
      <c r="C906" t="s">
        <v>928</v>
      </c>
    </row>
    <row r="907" spans="1:3" x14ac:dyDescent="0.2">
      <c r="A907" t="s">
        <v>1067</v>
      </c>
      <c r="B907" t="s">
        <v>589</v>
      </c>
      <c r="C907" t="s">
        <v>928</v>
      </c>
    </row>
    <row r="908" spans="1:3" x14ac:dyDescent="0.2">
      <c r="A908" t="s">
        <v>1068</v>
      </c>
      <c r="B908" t="s">
        <v>584</v>
      </c>
      <c r="C908" t="s">
        <v>928</v>
      </c>
    </row>
    <row r="909" spans="1:3" x14ac:dyDescent="0.2">
      <c r="A909" t="s">
        <v>1068</v>
      </c>
      <c r="B909" t="s">
        <v>585</v>
      </c>
      <c r="C909" t="s">
        <v>928</v>
      </c>
    </row>
    <row r="910" spans="1:3" x14ac:dyDescent="0.2">
      <c r="A910" t="s">
        <v>1068</v>
      </c>
      <c r="B910" t="s">
        <v>586</v>
      </c>
      <c r="C910" t="s">
        <v>928</v>
      </c>
    </row>
    <row r="911" spans="1:3" x14ac:dyDescent="0.2">
      <c r="A911" t="s">
        <v>1068</v>
      </c>
      <c r="B911" t="s">
        <v>587</v>
      </c>
      <c r="C911" t="s">
        <v>928</v>
      </c>
    </row>
    <row r="912" spans="1:3" x14ac:dyDescent="0.2">
      <c r="A912" t="s">
        <v>1068</v>
      </c>
      <c r="B912" t="s">
        <v>588</v>
      </c>
      <c r="C912" t="s">
        <v>928</v>
      </c>
    </row>
    <row r="913" spans="1:3" x14ac:dyDescent="0.2">
      <c r="A913" t="s">
        <v>1068</v>
      </c>
      <c r="B913" t="s">
        <v>589</v>
      </c>
      <c r="C913" t="s">
        <v>928</v>
      </c>
    </row>
    <row r="914" spans="1:3" x14ac:dyDescent="0.2">
      <c r="A914" t="s">
        <v>1069</v>
      </c>
      <c r="B914" t="s">
        <v>584</v>
      </c>
      <c r="C914" t="s">
        <v>928</v>
      </c>
    </row>
    <row r="915" spans="1:3" x14ac:dyDescent="0.2">
      <c r="A915" t="s">
        <v>1069</v>
      </c>
      <c r="B915" t="s">
        <v>585</v>
      </c>
      <c r="C915" t="s">
        <v>928</v>
      </c>
    </row>
    <row r="916" spans="1:3" x14ac:dyDescent="0.2">
      <c r="A916" t="s">
        <v>1069</v>
      </c>
      <c r="B916" t="s">
        <v>586</v>
      </c>
      <c r="C916" t="s">
        <v>928</v>
      </c>
    </row>
    <row r="917" spans="1:3" x14ac:dyDescent="0.2">
      <c r="A917" t="s">
        <v>1069</v>
      </c>
      <c r="B917" t="s">
        <v>587</v>
      </c>
      <c r="C917" t="s">
        <v>928</v>
      </c>
    </row>
    <row r="918" spans="1:3" x14ac:dyDescent="0.2">
      <c r="A918" t="s">
        <v>1069</v>
      </c>
      <c r="B918" t="s">
        <v>588</v>
      </c>
      <c r="C918" t="s">
        <v>928</v>
      </c>
    </row>
    <row r="919" spans="1:3" x14ac:dyDescent="0.2">
      <c r="A919" t="s">
        <v>1069</v>
      </c>
      <c r="B919" t="s">
        <v>589</v>
      </c>
      <c r="C919" t="s">
        <v>928</v>
      </c>
    </row>
    <row r="920" spans="1:3" x14ac:dyDescent="0.2">
      <c r="A920" t="s">
        <v>1070</v>
      </c>
      <c r="B920" t="s">
        <v>584</v>
      </c>
      <c r="C920" t="s">
        <v>928</v>
      </c>
    </row>
    <row r="921" spans="1:3" x14ac:dyDescent="0.2">
      <c r="A921" t="s">
        <v>1070</v>
      </c>
      <c r="B921" t="s">
        <v>585</v>
      </c>
      <c r="C921" t="s">
        <v>928</v>
      </c>
    </row>
    <row r="922" spans="1:3" x14ac:dyDescent="0.2">
      <c r="A922" t="s">
        <v>1070</v>
      </c>
      <c r="B922" t="s">
        <v>586</v>
      </c>
      <c r="C922" t="s">
        <v>928</v>
      </c>
    </row>
    <row r="923" spans="1:3" x14ac:dyDescent="0.2">
      <c r="A923" t="s">
        <v>1070</v>
      </c>
      <c r="B923" t="s">
        <v>587</v>
      </c>
      <c r="C923" t="s">
        <v>928</v>
      </c>
    </row>
    <row r="924" spans="1:3" x14ac:dyDescent="0.2">
      <c r="A924" t="s">
        <v>1070</v>
      </c>
      <c r="B924" t="s">
        <v>588</v>
      </c>
      <c r="C924" t="s">
        <v>928</v>
      </c>
    </row>
    <row r="925" spans="1:3" x14ac:dyDescent="0.2">
      <c r="A925" t="s">
        <v>1070</v>
      </c>
      <c r="B925" t="s">
        <v>589</v>
      </c>
      <c r="C925" t="s">
        <v>928</v>
      </c>
    </row>
    <row r="926" spans="1:3" x14ac:dyDescent="0.2">
      <c r="A926" t="s">
        <v>830</v>
      </c>
      <c r="B926" t="s">
        <v>584</v>
      </c>
      <c r="C926" t="s">
        <v>928</v>
      </c>
    </row>
    <row r="927" spans="1:3" x14ac:dyDescent="0.2">
      <c r="A927" t="s">
        <v>830</v>
      </c>
      <c r="B927" t="s">
        <v>585</v>
      </c>
      <c r="C927" t="s">
        <v>928</v>
      </c>
    </row>
    <row r="928" spans="1:3" x14ac:dyDescent="0.2">
      <c r="A928" t="s">
        <v>830</v>
      </c>
      <c r="B928" t="s">
        <v>586</v>
      </c>
      <c r="C928" t="s">
        <v>928</v>
      </c>
    </row>
    <row r="929" spans="1:3" x14ac:dyDescent="0.2">
      <c r="A929" t="s">
        <v>830</v>
      </c>
      <c r="B929" t="s">
        <v>587</v>
      </c>
      <c r="C929" t="s">
        <v>928</v>
      </c>
    </row>
    <row r="930" spans="1:3" x14ac:dyDescent="0.2">
      <c r="A930" t="s">
        <v>830</v>
      </c>
      <c r="B930" t="s">
        <v>588</v>
      </c>
      <c r="C930" t="s">
        <v>928</v>
      </c>
    </row>
    <row r="931" spans="1:3" x14ac:dyDescent="0.2">
      <c r="A931" t="s">
        <v>830</v>
      </c>
      <c r="B931" t="s">
        <v>589</v>
      </c>
      <c r="C931" t="s">
        <v>928</v>
      </c>
    </row>
    <row r="932" spans="1:3" x14ac:dyDescent="0.2">
      <c r="A932" t="s">
        <v>1071</v>
      </c>
      <c r="B932" t="s">
        <v>584</v>
      </c>
      <c r="C932" t="s">
        <v>928</v>
      </c>
    </row>
    <row r="933" spans="1:3" x14ac:dyDescent="0.2">
      <c r="A933" t="s">
        <v>1071</v>
      </c>
      <c r="B933" t="s">
        <v>585</v>
      </c>
      <c r="C933" t="s">
        <v>928</v>
      </c>
    </row>
    <row r="934" spans="1:3" x14ac:dyDescent="0.2">
      <c r="A934" t="s">
        <v>1071</v>
      </c>
      <c r="B934" t="s">
        <v>586</v>
      </c>
      <c r="C934" t="s">
        <v>928</v>
      </c>
    </row>
    <row r="935" spans="1:3" x14ac:dyDescent="0.2">
      <c r="A935" t="s">
        <v>1071</v>
      </c>
      <c r="B935" t="s">
        <v>587</v>
      </c>
      <c r="C935" t="s">
        <v>928</v>
      </c>
    </row>
    <row r="936" spans="1:3" x14ac:dyDescent="0.2">
      <c r="A936" t="s">
        <v>1071</v>
      </c>
      <c r="B936" t="s">
        <v>588</v>
      </c>
      <c r="C936" t="s">
        <v>928</v>
      </c>
    </row>
    <row r="937" spans="1:3" x14ac:dyDescent="0.2">
      <c r="A937" t="s">
        <v>1071</v>
      </c>
      <c r="B937" t="s">
        <v>589</v>
      </c>
      <c r="C937" t="s">
        <v>928</v>
      </c>
    </row>
    <row r="938" spans="1:3" x14ac:dyDescent="0.2">
      <c r="A938" t="s">
        <v>1072</v>
      </c>
      <c r="B938" t="s">
        <v>584</v>
      </c>
      <c r="C938" t="s">
        <v>928</v>
      </c>
    </row>
    <row r="939" spans="1:3" x14ac:dyDescent="0.2">
      <c r="A939" t="s">
        <v>1072</v>
      </c>
      <c r="B939" t="s">
        <v>585</v>
      </c>
      <c r="C939" t="s">
        <v>928</v>
      </c>
    </row>
    <row r="940" spans="1:3" x14ac:dyDescent="0.2">
      <c r="A940" t="s">
        <v>1072</v>
      </c>
      <c r="B940" t="s">
        <v>586</v>
      </c>
      <c r="C940" t="s">
        <v>928</v>
      </c>
    </row>
    <row r="941" spans="1:3" x14ac:dyDescent="0.2">
      <c r="A941" t="s">
        <v>1072</v>
      </c>
      <c r="B941" t="s">
        <v>587</v>
      </c>
      <c r="C941" t="s">
        <v>928</v>
      </c>
    </row>
    <row r="942" spans="1:3" x14ac:dyDescent="0.2">
      <c r="A942" t="s">
        <v>1072</v>
      </c>
      <c r="B942" t="s">
        <v>588</v>
      </c>
      <c r="C942" t="s">
        <v>928</v>
      </c>
    </row>
    <row r="943" spans="1:3" x14ac:dyDescent="0.2">
      <c r="A943" t="s">
        <v>1072</v>
      </c>
      <c r="B943" t="s">
        <v>589</v>
      </c>
      <c r="C943" t="s">
        <v>928</v>
      </c>
    </row>
    <row r="944" spans="1:3" x14ac:dyDescent="0.2">
      <c r="A944" t="s">
        <v>1974</v>
      </c>
      <c r="B944" t="s">
        <v>584</v>
      </c>
      <c r="C944" t="s">
        <v>928</v>
      </c>
    </row>
    <row r="945" spans="1:3" x14ac:dyDescent="0.2">
      <c r="A945" t="s">
        <v>1974</v>
      </c>
      <c r="B945" t="s">
        <v>585</v>
      </c>
      <c r="C945" t="s">
        <v>928</v>
      </c>
    </row>
    <row r="946" spans="1:3" x14ac:dyDescent="0.2">
      <c r="A946" t="s">
        <v>1974</v>
      </c>
      <c r="B946" t="s">
        <v>586</v>
      </c>
      <c r="C946" t="s">
        <v>928</v>
      </c>
    </row>
    <row r="947" spans="1:3" x14ac:dyDescent="0.2">
      <c r="A947" t="s">
        <v>1974</v>
      </c>
      <c r="B947" t="s">
        <v>587</v>
      </c>
      <c r="C947" t="s">
        <v>928</v>
      </c>
    </row>
    <row r="948" spans="1:3" x14ac:dyDescent="0.2">
      <c r="A948" t="s">
        <v>1974</v>
      </c>
      <c r="B948" t="s">
        <v>588</v>
      </c>
      <c r="C948" t="s">
        <v>928</v>
      </c>
    </row>
    <row r="949" spans="1:3" x14ac:dyDescent="0.2">
      <c r="A949" t="s">
        <v>1974</v>
      </c>
      <c r="B949" t="s">
        <v>589</v>
      </c>
      <c r="C949" t="s">
        <v>928</v>
      </c>
    </row>
    <row r="950" spans="1:3" x14ac:dyDescent="0.2">
      <c r="A950" t="s">
        <v>1975</v>
      </c>
      <c r="B950" t="s">
        <v>584</v>
      </c>
      <c r="C950" t="s">
        <v>928</v>
      </c>
    </row>
    <row r="951" spans="1:3" x14ac:dyDescent="0.2">
      <c r="A951" t="s">
        <v>1975</v>
      </c>
      <c r="B951" t="s">
        <v>585</v>
      </c>
      <c r="C951" t="s">
        <v>928</v>
      </c>
    </row>
    <row r="952" spans="1:3" x14ac:dyDescent="0.2">
      <c r="A952" t="s">
        <v>1975</v>
      </c>
      <c r="B952" t="s">
        <v>586</v>
      </c>
      <c r="C952" t="s">
        <v>928</v>
      </c>
    </row>
    <row r="953" spans="1:3" x14ac:dyDescent="0.2">
      <c r="A953" t="s">
        <v>1975</v>
      </c>
      <c r="B953" t="s">
        <v>587</v>
      </c>
      <c r="C953" t="s">
        <v>928</v>
      </c>
    </row>
    <row r="954" spans="1:3" x14ac:dyDescent="0.2">
      <c r="A954" t="s">
        <v>1975</v>
      </c>
      <c r="B954" t="s">
        <v>588</v>
      </c>
      <c r="C954" t="s">
        <v>928</v>
      </c>
    </row>
    <row r="955" spans="1:3" x14ac:dyDescent="0.2">
      <c r="A955" t="s">
        <v>1975</v>
      </c>
      <c r="B955" t="s">
        <v>589</v>
      </c>
      <c r="C955" t="s">
        <v>928</v>
      </c>
    </row>
    <row r="956" spans="1:3" x14ac:dyDescent="0.2">
      <c r="A956" t="s">
        <v>1074</v>
      </c>
      <c r="B956" t="s">
        <v>584</v>
      </c>
      <c r="C956" t="s">
        <v>928</v>
      </c>
    </row>
    <row r="957" spans="1:3" x14ac:dyDescent="0.2">
      <c r="A957" t="s">
        <v>1074</v>
      </c>
      <c r="B957" t="s">
        <v>585</v>
      </c>
      <c r="C957" t="s">
        <v>928</v>
      </c>
    </row>
    <row r="958" spans="1:3" x14ac:dyDescent="0.2">
      <c r="A958" t="s">
        <v>1074</v>
      </c>
      <c r="B958" t="s">
        <v>586</v>
      </c>
      <c r="C958" t="s">
        <v>928</v>
      </c>
    </row>
    <row r="959" spans="1:3" x14ac:dyDescent="0.2">
      <c r="A959" t="s">
        <v>1074</v>
      </c>
      <c r="B959" t="s">
        <v>587</v>
      </c>
      <c r="C959" t="s">
        <v>928</v>
      </c>
    </row>
    <row r="960" spans="1:3" x14ac:dyDescent="0.2">
      <c r="A960" t="s">
        <v>1074</v>
      </c>
      <c r="B960" t="s">
        <v>588</v>
      </c>
      <c r="C960" t="s">
        <v>928</v>
      </c>
    </row>
    <row r="961" spans="1:3" x14ac:dyDescent="0.2">
      <c r="A961" t="s">
        <v>1074</v>
      </c>
      <c r="B961" t="s">
        <v>589</v>
      </c>
      <c r="C961" t="s">
        <v>928</v>
      </c>
    </row>
    <row r="962" spans="1:3" x14ac:dyDescent="0.2">
      <c r="A962" t="s">
        <v>1075</v>
      </c>
      <c r="B962" t="s">
        <v>584</v>
      </c>
      <c r="C962" t="s">
        <v>928</v>
      </c>
    </row>
    <row r="963" spans="1:3" x14ac:dyDescent="0.2">
      <c r="A963" t="s">
        <v>1075</v>
      </c>
      <c r="B963" t="s">
        <v>585</v>
      </c>
      <c r="C963" t="s">
        <v>928</v>
      </c>
    </row>
    <row r="964" spans="1:3" x14ac:dyDescent="0.2">
      <c r="A964" t="s">
        <v>1075</v>
      </c>
      <c r="B964" t="s">
        <v>586</v>
      </c>
      <c r="C964" t="s">
        <v>928</v>
      </c>
    </row>
    <row r="965" spans="1:3" x14ac:dyDescent="0.2">
      <c r="A965" t="s">
        <v>1075</v>
      </c>
      <c r="B965" t="s">
        <v>587</v>
      </c>
      <c r="C965" t="s">
        <v>928</v>
      </c>
    </row>
    <row r="966" spans="1:3" x14ac:dyDescent="0.2">
      <c r="A966" t="s">
        <v>1075</v>
      </c>
      <c r="B966" t="s">
        <v>588</v>
      </c>
      <c r="C966" t="s">
        <v>928</v>
      </c>
    </row>
    <row r="967" spans="1:3" x14ac:dyDescent="0.2">
      <c r="A967" t="s">
        <v>1075</v>
      </c>
      <c r="B967" t="s">
        <v>589</v>
      </c>
      <c r="C967" t="s">
        <v>928</v>
      </c>
    </row>
    <row r="968" spans="1:3" x14ac:dyDescent="0.2">
      <c r="A968" t="s">
        <v>1076</v>
      </c>
      <c r="B968" t="s">
        <v>584</v>
      </c>
      <c r="C968" t="s">
        <v>928</v>
      </c>
    </row>
    <row r="969" spans="1:3" x14ac:dyDescent="0.2">
      <c r="A969" t="s">
        <v>1076</v>
      </c>
      <c r="B969" t="s">
        <v>585</v>
      </c>
      <c r="C969" t="s">
        <v>928</v>
      </c>
    </row>
    <row r="970" spans="1:3" x14ac:dyDescent="0.2">
      <c r="A970" t="s">
        <v>1076</v>
      </c>
      <c r="B970" t="s">
        <v>586</v>
      </c>
      <c r="C970" t="s">
        <v>928</v>
      </c>
    </row>
    <row r="971" spans="1:3" x14ac:dyDescent="0.2">
      <c r="A971" t="s">
        <v>1076</v>
      </c>
      <c r="B971" t="s">
        <v>587</v>
      </c>
      <c r="C971" t="s">
        <v>928</v>
      </c>
    </row>
    <row r="972" spans="1:3" x14ac:dyDescent="0.2">
      <c r="A972" t="s">
        <v>1076</v>
      </c>
      <c r="B972" t="s">
        <v>588</v>
      </c>
      <c r="C972" t="s">
        <v>928</v>
      </c>
    </row>
    <row r="973" spans="1:3" x14ac:dyDescent="0.2">
      <c r="A973" t="s">
        <v>1076</v>
      </c>
      <c r="B973" t="s">
        <v>589</v>
      </c>
      <c r="C973" t="s">
        <v>928</v>
      </c>
    </row>
    <row r="974" spans="1:3" x14ac:dyDescent="0.2">
      <c r="A974" t="s">
        <v>821</v>
      </c>
      <c r="B974" t="s">
        <v>584</v>
      </c>
      <c r="C974" t="s">
        <v>928</v>
      </c>
    </row>
    <row r="975" spans="1:3" x14ac:dyDescent="0.2">
      <c r="A975" t="s">
        <v>821</v>
      </c>
      <c r="B975" t="s">
        <v>585</v>
      </c>
      <c r="C975" t="s">
        <v>928</v>
      </c>
    </row>
    <row r="976" spans="1:3" x14ac:dyDescent="0.2">
      <c r="A976" t="s">
        <v>821</v>
      </c>
      <c r="B976" t="s">
        <v>586</v>
      </c>
      <c r="C976" t="s">
        <v>928</v>
      </c>
    </row>
    <row r="977" spans="1:3" x14ac:dyDescent="0.2">
      <c r="A977" t="s">
        <v>821</v>
      </c>
      <c r="B977" t="s">
        <v>587</v>
      </c>
      <c r="C977" t="s">
        <v>928</v>
      </c>
    </row>
    <row r="978" spans="1:3" x14ac:dyDescent="0.2">
      <c r="A978" t="s">
        <v>821</v>
      </c>
      <c r="B978" t="s">
        <v>588</v>
      </c>
      <c r="C978" t="s">
        <v>928</v>
      </c>
    </row>
    <row r="979" spans="1:3" x14ac:dyDescent="0.2">
      <c r="A979" t="s">
        <v>821</v>
      </c>
      <c r="B979" t="s">
        <v>589</v>
      </c>
      <c r="C979" t="s">
        <v>928</v>
      </c>
    </row>
    <row r="980" spans="1:3" x14ac:dyDescent="0.2">
      <c r="A980" t="s">
        <v>1080</v>
      </c>
      <c r="B980" t="s">
        <v>584</v>
      </c>
      <c r="C980" t="s">
        <v>928</v>
      </c>
    </row>
    <row r="981" spans="1:3" x14ac:dyDescent="0.2">
      <c r="A981" t="s">
        <v>1080</v>
      </c>
      <c r="B981" t="s">
        <v>585</v>
      </c>
      <c r="C981" t="s">
        <v>928</v>
      </c>
    </row>
    <row r="982" spans="1:3" x14ac:dyDescent="0.2">
      <c r="A982" t="s">
        <v>1080</v>
      </c>
      <c r="B982" t="s">
        <v>586</v>
      </c>
      <c r="C982" t="s">
        <v>928</v>
      </c>
    </row>
    <row r="983" spans="1:3" x14ac:dyDescent="0.2">
      <c r="A983" t="s">
        <v>1080</v>
      </c>
      <c r="B983" t="s">
        <v>587</v>
      </c>
      <c r="C983" t="s">
        <v>928</v>
      </c>
    </row>
    <row r="984" spans="1:3" x14ac:dyDescent="0.2">
      <c r="A984" t="s">
        <v>1080</v>
      </c>
      <c r="B984" t="s">
        <v>588</v>
      </c>
      <c r="C984" t="s">
        <v>928</v>
      </c>
    </row>
    <row r="985" spans="1:3" x14ac:dyDescent="0.2">
      <c r="A985" t="s">
        <v>1080</v>
      </c>
      <c r="B985" t="s">
        <v>589</v>
      </c>
      <c r="C985" t="s">
        <v>928</v>
      </c>
    </row>
    <row r="986" spans="1:3" x14ac:dyDescent="0.2">
      <c r="A986" t="s">
        <v>824</v>
      </c>
      <c r="B986" t="s">
        <v>584</v>
      </c>
      <c r="C986" t="s">
        <v>928</v>
      </c>
    </row>
    <row r="987" spans="1:3" x14ac:dyDescent="0.2">
      <c r="A987" t="s">
        <v>824</v>
      </c>
      <c r="B987" t="s">
        <v>585</v>
      </c>
      <c r="C987" t="s">
        <v>928</v>
      </c>
    </row>
    <row r="988" spans="1:3" x14ac:dyDescent="0.2">
      <c r="A988" t="s">
        <v>824</v>
      </c>
      <c r="B988" t="s">
        <v>586</v>
      </c>
      <c r="C988" t="s">
        <v>928</v>
      </c>
    </row>
    <row r="989" spans="1:3" x14ac:dyDescent="0.2">
      <c r="A989" t="s">
        <v>824</v>
      </c>
      <c r="B989" t="s">
        <v>587</v>
      </c>
      <c r="C989" t="s">
        <v>928</v>
      </c>
    </row>
    <row r="990" spans="1:3" x14ac:dyDescent="0.2">
      <c r="A990" t="s">
        <v>824</v>
      </c>
      <c r="B990" t="s">
        <v>588</v>
      </c>
      <c r="C990" t="s">
        <v>928</v>
      </c>
    </row>
    <row r="991" spans="1:3" x14ac:dyDescent="0.2">
      <c r="A991" t="s">
        <v>824</v>
      </c>
      <c r="B991" t="s">
        <v>589</v>
      </c>
      <c r="C991" t="s">
        <v>928</v>
      </c>
    </row>
    <row r="992" spans="1:3" x14ac:dyDescent="0.2">
      <c r="A992" t="s">
        <v>1081</v>
      </c>
      <c r="B992" t="s">
        <v>584</v>
      </c>
      <c r="C992" t="s">
        <v>928</v>
      </c>
    </row>
    <row r="993" spans="1:3" x14ac:dyDescent="0.2">
      <c r="A993" t="s">
        <v>1081</v>
      </c>
      <c r="B993" t="s">
        <v>585</v>
      </c>
      <c r="C993" t="s">
        <v>928</v>
      </c>
    </row>
    <row r="994" spans="1:3" x14ac:dyDescent="0.2">
      <c r="A994" t="s">
        <v>1081</v>
      </c>
      <c r="B994" t="s">
        <v>586</v>
      </c>
      <c r="C994" t="s">
        <v>928</v>
      </c>
    </row>
    <row r="995" spans="1:3" x14ac:dyDescent="0.2">
      <c r="A995" t="s">
        <v>1081</v>
      </c>
      <c r="B995" t="s">
        <v>587</v>
      </c>
      <c r="C995" t="s">
        <v>928</v>
      </c>
    </row>
    <row r="996" spans="1:3" x14ac:dyDescent="0.2">
      <c r="A996" t="s">
        <v>1081</v>
      </c>
      <c r="B996" t="s">
        <v>588</v>
      </c>
      <c r="C996" t="s">
        <v>928</v>
      </c>
    </row>
    <row r="997" spans="1:3" x14ac:dyDescent="0.2">
      <c r="A997" t="s">
        <v>1081</v>
      </c>
      <c r="B997" t="s">
        <v>589</v>
      </c>
      <c r="C997" t="s">
        <v>928</v>
      </c>
    </row>
    <row r="998" spans="1:3" x14ac:dyDescent="0.2">
      <c r="A998" t="s">
        <v>1082</v>
      </c>
      <c r="B998" t="s">
        <v>584</v>
      </c>
      <c r="C998" t="s">
        <v>928</v>
      </c>
    </row>
    <row r="999" spans="1:3" x14ac:dyDescent="0.2">
      <c r="A999" t="s">
        <v>1082</v>
      </c>
      <c r="B999" t="s">
        <v>585</v>
      </c>
      <c r="C999" t="s">
        <v>928</v>
      </c>
    </row>
    <row r="1000" spans="1:3" x14ac:dyDescent="0.2">
      <c r="A1000" t="s">
        <v>1082</v>
      </c>
      <c r="B1000" t="s">
        <v>586</v>
      </c>
      <c r="C1000" t="s">
        <v>928</v>
      </c>
    </row>
    <row r="1001" spans="1:3" x14ac:dyDescent="0.2">
      <c r="A1001" t="s">
        <v>1082</v>
      </c>
      <c r="B1001" t="s">
        <v>587</v>
      </c>
      <c r="C1001" t="s">
        <v>928</v>
      </c>
    </row>
    <row r="1002" spans="1:3" x14ac:dyDescent="0.2">
      <c r="A1002" t="s">
        <v>1082</v>
      </c>
      <c r="B1002" t="s">
        <v>588</v>
      </c>
      <c r="C1002" t="s">
        <v>928</v>
      </c>
    </row>
    <row r="1003" spans="1:3" x14ac:dyDescent="0.2">
      <c r="A1003" t="s">
        <v>1082</v>
      </c>
      <c r="B1003" t="s">
        <v>589</v>
      </c>
      <c r="C1003" t="s">
        <v>928</v>
      </c>
    </row>
    <row r="1004" spans="1:3" x14ac:dyDescent="0.2">
      <c r="A1004" t="s">
        <v>832</v>
      </c>
      <c r="B1004" t="s">
        <v>584</v>
      </c>
      <c r="C1004" t="s">
        <v>928</v>
      </c>
    </row>
    <row r="1005" spans="1:3" x14ac:dyDescent="0.2">
      <c r="A1005" t="s">
        <v>832</v>
      </c>
      <c r="B1005" t="s">
        <v>585</v>
      </c>
      <c r="C1005" t="s">
        <v>928</v>
      </c>
    </row>
    <row r="1006" spans="1:3" x14ac:dyDescent="0.2">
      <c r="A1006" t="s">
        <v>832</v>
      </c>
      <c r="B1006" t="s">
        <v>586</v>
      </c>
      <c r="C1006" t="s">
        <v>928</v>
      </c>
    </row>
    <row r="1007" spans="1:3" x14ac:dyDescent="0.2">
      <c r="A1007" t="s">
        <v>832</v>
      </c>
      <c r="B1007" t="s">
        <v>587</v>
      </c>
      <c r="C1007" t="s">
        <v>933</v>
      </c>
    </row>
    <row r="1008" spans="1:3" x14ac:dyDescent="0.2">
      <c r="A1008" t="s">
        <v>832</v>
      </c>
      <c r="B1008" t="s">
        <v>588</v>
      </c>
      <c r="C1008" t="s">
        <v>933</v>
      </c>
    </row>
    <row r="1009" spans="1:3" x14ac:dyDescent="0.2">
      <c r="A1009" t="s">
        <v>832</v>
      </c>
      <c r="B1009" t="s">
        <v>589</v>
      </c>
      <c r="C1009" t="s">
        <v>933</v>
      </c>
    </row>
    <row r="1010" spans="1:3" x14ac:dyDescent="0.2">
      <c r="A1010" t="s">
        <v>833</v>
      </c>
      <c r="B1010" t="s">
        <v>584</v>
      </c>
      <c r="C1010" t="s">
        <v>928</v>
      </c>
    </row>
    <row r="1011" spans="1:3" x14ac:dyDescent="0.2">
      <c r="A1011" t="s">
        <v>833</v>
      </c>
      <c r="B1011" t="s">
        <v>585</v>
      </c>
      <c r="C1011" t="s">
        <v>928</v>
      </c>
    </row>
    <row r="1012" spans="1:3" x14ac:dyDescent="0.2">
      <c r="A1012" t="s">
        <v>833</v>
      </c>
      <c r="B1012" t="s">
        <v>586</v>
      </c>
      <c r="C1012" t="s">
        <v>928</v>
      </c>
    </row>
    <row r="1013" spans="1:3" x14ac:dyDescent="0.2">
      <c r="A1013" t="s">
        <v>833</v>
      </c>
      <c r="B1013" t="s">
        <v>587</v>
      </c>
      <c r="C1013" t="s">
        <v>933</v>
      </c>
    </row>
    <row r="1014" spans="1:3" x14ac:dyDescent="0.2">
      <c r="A1014" t="s">
        <v>833</v>
      </c>
      <c r="B1014" t="s">
        <v>588</v>
      </c>
      <c r="C1014" t="s">
        <v>933</v>
      </c>
    </row>
    <row r="1015" spans="1:3" x14ac:dyDescent="0.2">
      <c r="A1015" t="s">
        <v>833</v>
      </c>
      <c r="B1015" t="s">
        <v>589</v>
      </c>
      <c r="C1015" t="s">
        <v>933</v>
      </c>
    </row>
    <row r="1016" spans="1:3" x14ac:dyDescent="0.2">
      <c r="A1016" t="s">
        <v>1083</v>
      </c>
      <c r="B1016" t="s">
        <v>584</v>
      </c>
      <c r="C1016" t="s">
        <v>928</v>
      </c>
    </row>
    <row r="1017" spans="1:3" x14ac:dyDescent="0.2">
      <c r="A1017" t="s">
        <v>1083</v>
      </c>
      <c r="B1017" t="s">
        <v>585</v>
      </c>
      <c r="C1017" t="s">
        <v>928</v>
      </c>
    </row>
    <row r="1018" spans="1:3" x14ac:dyDescent="0.2">
      <c r="A1018" t="s">
        <v>1083</v>
      </c>
      <c r="B1018" t="s">
        <v>586</v>
      </c>
      <c r="C1018" t="s">
        <v>928</v>
      </c>
    </row>
    <row r="1019" spans="1:3" x14ac:dyDescent="0.2">
      <c r="A1019" t="s">
        <v>1083</v>
      </c>
      <c r="B1019" t="s">
        <v>587</v>
      </c>
      <c r="C1019" t="s">
        <v>928</v>
      </c>
    </row>
    <row r="1020" spans="1:3" x14ac:dyDescent="0.2">
      <c r="A1020" t="s">
        <v>1083</v>
      </c>
      <c r="B1020" t="s">
        <v>588</v>
      </c>
      <c r="C1020" t="s">
        <v>928</v>
      </c>
    </row>
    <row r="1021" spans="1:3" x14ac:dyDescent="0.2">
      <c r="A1021" t="s">
        <v>1083</v>
      </c>
      <c r="B1021" t="s">
        <v>589</v>
      </c>
      <c r="C1021" t="s">
        <v>928</v>
      </c>
    </row>
    <row r="1022" spans="1:3" x14ac:dyDescent="0.2">
      <c r="A1022" t="s">
        <v>1084</v>
      </c>
      <c r="B1022" t="s">
        <v>584</v>
      </c>
      <c r="C1022" t="s">
        <v>928</v>
      </c>
    </row>
    <row r="1023" spans="1:3" x14ac:dyDescent="0.2">
      <c r="A1023" t="s">
        <v>1084</v>
      </c>
      <c r="B1023" t="s">
        <v>585</v>
      </c>
      <c r="C1023" t="s">
        <v>928</v>
      </c>
    </row>
    <row r="1024" spans="1:3" x14ac:dyDescent="0.2">
      <c r="A1024" t="s">
        <v>1084</v>
      </c>
      <c r="B1024" t="s">
        <v>586</v>
      </c>
      <c r="C1024" t="s">
        <v>928</v>
      </c>
    </row>
    <row r="1025" spans="1:3" x14ac:dyDescent="0.2">
      <c r="A1025" t="s">
        <v>1084</v>
      </c>
      <c r="B1025" t="s">
        <v>587</v>
      </c>
      <c r="C1025" t="s">
        <v>928</v>
      </c>
    </row>
    <row r="1026" spans="1:3" x14ac:dyDescent="0.2">
      <c r="A1026" t="s">
        <v>1084</v>
      </c>
      <c r="B1026" t="s">
        <v>588</v>
      </c>
      <c r="C1026" t="s">
        <v>928</v>
      </c>
    </row>
    <row r="1027" spans="1:3" x14ac:dyDescent="0.2">
      <c r="A1027" t="s">
        <v>1084</v>
      </c>
      <c r="B1027" t="s">
        <v>589</v>
      </c>
      <c r="C1027" t="s">
        <v>928</v>
      </c>
    </row>
    <row r="1028" spans="1:3" x14ac:dyDescent="0.2">
      <c r="A1028" t="s">
        <v>804</v>
      </c>
      <c r="B1028" t="s">
        <v>584</v>
      </c>
      <c r="C1028" t="s">
        <v>928</v>
      </c>
    </row>
    <row r="1029" spans="1:3" x14ac:dyDescent="0.2">
      <c r="A1029" t="s">
        <v>804</v>
      </c>
      <c r="B1029" t="s">
        <v>585</v>
      </c>
      <c r="C1029" t="s">
        <v>928</v>
      </c>
    </row>
    <row r="1030" spans="1:3" x14ac:dyDescent="0.2">
      <c r="A1030" t="s">
        <v>804</v>
      </c>
      <c r="B1030" t="s">
        <v>586</v>
      </c>
      <c r="C1030" t="s">
        <v>928</v>
      </c>
    </row>
    <row r="1031" spans="1:3" x14ac:dyDescent="0.2">
      <c r="A1031" t="s">
        <v>804</v>
      </c>
      <c r="B1031" t="s">
        <v>587</v>
      </c>
      <c r="C1031" t="s">
        <v>928</v>
      </c>
    </row>
    <row r="1032" spans="1:3" x14ac:dyDescent="0.2">
      <c r="A1032" t="s">
        <v>804</v>
      </c>
      <c r="B1032" t="s">
        <v>588</v>
      </c>
      <c r="C1032" t="s">
        <v>928</v>
      </c>
    </row>
    <row r="1033" spans="1:3" x14ac:dyDescent="0.2">
      <c r="A1033" t="s">
        <v>804</v>
      </c>
      <c r="B1033" t="s">
        <v>589</v>
      </c>
      <c r="C1033" t="s">
        <v>928</v>
      </c>
    </row>
    <row r="1034" spans="1:3" x14ac:dyDescent="0.2">
      <c r="A1034" t="s">
        <v>807</v>
      </c>
      <c r="B1034" t="s">
        <v>584</v>
      </c>
      <c r="C1034" t="s">
        <v>928</v>
      </c>
    </row>
    <row r="1035" spans="1:3" x14ac:dyDescent="0.2">
      <c r="A1035" t="s">
        <v>807</v>
      </c>
      <c r="B1035" t="s">
        <v>585</v>
      </c>
      <c r="C1035" t="s">
        <v>928</v>
      </c>
    </row>
    <row r="1036" spans="1:3" x14ac:dyDescent="0.2">
      <c r="A1036" t="s">
        <v>807</v>
      </c>
      <c r="B1036" t="s">
        <v>586</v>
      </c>
      <c r="C1036" t="s">
        <v>928</v>
      </c>
    </row>
    <row r="1037" spans="1:3" x14ac:dyDescent="0.2">
      <c r="A1037" t="s">
        <v>807</v>
      </c>
      <c r="B1037" t="s">
        <v>587</v>
      </c>
      <c r="C1037" t="s">
        <v>928</v>
      </c>
    </row>
    <row r="1038" spans="1:3" x14ac:dyDescent="0.2">
      <c r="A1038" t="s">
        <v>807</v>
      </c>
      <c r="B1038" t="s">
        <v>588</v>
      </c>
      <c r="C1038" t="s">
        <v>928</v>
      </c>
    </row>
    <row r="1039" spans="1:3" x14ac:dyDescent="0.2">
      <c r="A1039" t="s">
        <v>807</v>
      </c>
      <c r="B1039" t="s">
        <v>589</v>
      </c>
      <c r="C1039" t="s">
        <v>928</v>
      </c>
    </row>
    <row r="1040" spans="1:3" x14ac:dyDescent="0.2">
      <c r="A1040" t="s">
        <v>1976</v>
      </c>
      <c r="B1040" t="s">
        <v>584</v>
      </c>
      <c r="C1040" t="s">
        <v>928</v>
      </c>
    </row>
    <row r="1041" spans="1:3" x14ac:dyDescent="0.2">
      <c r="A1041" t="s">
        <v>1976</v>
      </c>
      <c r="B1041" t="s">
        <v>585</v>
      </c>
      <c r="C1041" t="s">
        <v>928</v>
      </c>
    </row>
    <row r="1042" spans="1:3" x14ac:dyDescent="0.2">
      <c r="A1042" t="s">
        <v>1976</v>
      </c>
      <c r="B1042" t="s">
        <v>586</v>
      </c>
      <c r="C1042" t="s">
        <v>928</v>
      </c>
    </row>
    <row r="1043" spans="1:3" x14ac:dyDescent="0.2">
      <c r="A1043" t="s">
        <v>1976</v>
      </c>
      <c r="B1043" t="s">
        <v>587</v>
      </c>
      <c r="C1043" t="s">
        <v>928</v>
      </c>
    </row>
    <row r="1044" spans="1:3" x14ac:dyDescent="0.2">
      <c r="A1044" t="s">
        <v>1976</v>
      </c>
      <c r="B1044" t="s">
        <v>588</v>
      </c>
      <c r="C1044" t="s">
        <v>928</v>
      </c>
    </row>
    <row r="1045" spans="1:3" x14ac:dyDescent="0.2">
      <c r="A1045" t="s">
        <v>1976</v>
      </c>
      <c r="B1045" t="s">
        <v>589</v>
      </c>
      <c r="C1045" t="s">
        <v>928</v>
      </c>
    </row>
    <row r="1046" spans="1:3" x14ac:dyDescent="0.2">
      <c r="A1046" t="s">
        <v>1088</v>
      </c>
      <c r="B1046" t="s">
        <v>584</v>
      </c>
      <c r="C1046" t="s">
        <v>928</v>
      </c>
    </row>
    <row r="1047" spans="1:3" x14ac:dyDescent="0.2">
      <c r="A1047" t="s">
        <v>1088</v>
      </c>
      <c r="B1047" t="s">
        <v>585</v>
      </c>
      <c r="C1047" t="s">
        <v>928</v>
      </c>
    </row>
    <row r="1048" spans="1:3" x14ac:dyDescent="0.2">
      <c r="A1048" t="s">
        <v>1088</v>
      </c>
      <c r="B1048" t="s">
        <v>586</v>
      </c>
      <c r="C1048" t="s">
        <v>928</v>
      </c>
    </row>
    <row r="1049" spans="1:3" x14ac:dyDescent="0.2">
      <c r="A1049" t="s">
        <v>1088</v>
      </c>
      <c r="B1049" t="s">
        <v>587</v>
      </c>
      <c r="C1049" t="s">
        <v>928</v>
      </c>
    </row>
    <row r="1050" spans="1:3" x14ac:dyDescent="0.2">
      <c r="A1050" t="s">
        <v>1088</v>
      </c>
      <c r="B1050" t="s">
        <v>588</v>
      </c>
      <c r="C1050" t="s">
        <v>928</v>
      </c>
    </row>
    <row r="1051" spans="1:3" x14ac:dyDescent="0.2">
      <c r="A1051" t="s">
        <v>1088</v>
      </c>
      <c r="B1051" t="s">
        <v>589</v>
      </c>
      <c r="C1051" t="s">
        <v>928</v>
      </c>
    </row>
    <row r="1052" spans="1:3" x14ac:dyDescent="0.2">
      <c r="A1052" t="s">
        <v>781</v>
      </c>
      <c r="B1052" t="s">
        <v>584</v>
      </c>
      <c r="C1052" t="s">
        <v>928</v>
      </c>
    </row>
    <row r="1053" spans="1:3" x14ac:dyDescent="0.2">
      <c r="A1053" t="s">
        <v>781</v>
      </c>
      <c r="B1053" t="s">
        <v>585</v>
      </c>
      <c r="C1053" t="s">
        <v>928</v>
      </c>
    </row>
    <row r="1054" spans="1:3" x14ac:dyDescent="0.2">
      <c r="A1054" t="s">
        <v>781</v>
      </c>
      <c r="B1054" t="s">
        <v>586</v>
      </c>
      <c r="C1054" t="s">
        <v>928</v>
      </c>
    </row>
    <row r="1055" spans="1:3" x14ac:dyDescent="0.2">
      <c r="A1055" t="s">
        <v>781</v>
      </c>
      <c r="B1055" t="s">
        <v>587</v>
      </c>
      <c r="C1055" t="s">
        <v>928</v>
      </c>
    </row>
    <row r="1056" spans="1:3" x14ac:dyDescent="0.2">
      <c r="A1056" t="s">
        <v>781</v>
      </c>
      <c r="B1056" t="s">
        <v>588</v>
      </c>
      <c r="C1056" t="s">
        <v>928</v>
      </c>
    </row>
    <row r="1057" spans="1:3" x14ac:dyDescent="0.2">
      <c r="A1057" t="s">
        <v>781</v>
      </c>
      <c r="B1057" t="s">
        <v>589</v>
      </c>
      <c r="C1057" t="s">
        <v>928</v>
      </c>
    </row>
    <row r="1058" spans="1:3" x14ac:dyDescent="0.2">
      <c r="A1058" t="s">
        <v>1089</v>
      </c>
      <c r="B1058" t="s">
        <v>584</v>
      </c>
      <c r="C1058" t="s">
        <v>928</v>
      </c>
    </row>
    <row r="1059" spans="1:3" x14ac:dyDescent="0.2">
      <c r="A1059" t="s">
        <v>1089</v>
      </c>
      <c r="B1059" t="s">
        <v>585</v>
      </c>
      <c r="C1059" t="s">
        <v>928</v>
      </c>
    </row>
    <row r="1060" spans="1:3" x14ac:dyDescent="0.2">
      <c r="A1060" t="s">
        <v>1089</v>
      </c>
      <c r="B1060" t="s">
        <v>586</v>
      </c>
      <c r="C1060" t="s">
        <v>928</v>
      </c>
    </row>
    <row r="1061" spans="1:3" x14ac:dyDescent="0.2">
      <c r="A1061" t="s">
        <v>1089</v>
      </c>
      <c r="B1061" t="s">
        <v>587</v>
      </c>
      <c r="C1061" t="s">
        <v>933</v>
      </c>
    </row>
    <row r="1062" spans="1:3" x14ac:dyDescent="0.2">
      <c r="A1062" t="s">
        <v>1089</v>
      </c>
      <c r="B1062" t="s">
        <v>588</v>
      </c>
      <c r="C1062" t="s">
        <v>933</v>
      </c>
    </row>
    <row r="1063" spans="1:3" x14ac:dyDescent="0.2">
      <c r="A1063" t="s">
        <v>1089</v>
      </c>
      <c r="B1063" t="s">
        <v>589</v>
      </c>
      <c r="C1063" t="s">
        <v>933</v>
      </c>
    </row>
    <row r="1064" spans="1:3" x14ac:dyDescent="0.2">
      <c r="A1064" t="s">
        <v>1090</v>
      </c>
      <c r="B1064" t="s">
        <v>584</v>
      </c>
      <c r="C1064" t="s">
        <v>928</v>
      </c>
    </row>
    <row r="1065" spans="1:3" x14ac:dyDescent="0.2">
      <c r="A1065" t="s">
        <v>1090</v>
      </c>
      <c r="B1065" t="s">
        <v>585</v>
      </c>
      <c r="C1065" t="s">
        <v>928</v>
      </c>
    </row>
    <row r="1066" spans="1:3" x14ac:dyDescent="0.2">
      <c r="A1066" t="s">
        <v>1090</v>
      </c>
      <c r="B1066" t="s">
        <v>586</v>
      </c>
      <c r="C1066" t="s">
        <v>928</v>
      </c>
    </row>
    <row r="1067" spans="1:3" x14ac:dyDescent="0.2">
      <c r="A1067" t="s">
        <v>1090</v>
      </c>
      <c r="B1067" t="s">
        <v>587</v>
      </c>
      <c r="C1067" t="s">
        <v>933</v>
      </c>
    </row>
    <row r="1068" spans="1:3" x14ac:dyDescent="0.2">
      <c r="A1068" t="s">
        <v>1090</v>
      </c>
      <c r="B1068" t="s">
        <v>588</v>
      </c>
      <c r="C1068" t="s">
        <v>933</v>
      </c>
    </row>
    <row r="1069" spans="1:3" x14ac:dyDescent="0.2">
      <c r="A1069" t="s">
        <v>1090</v>
      </c>
      <c r="B1069" t="s">
        <v>589</v>
      </c>
      <c r="C1069" t="s">
        <v>933</v>
      </c>
    </row>
    <row r="1070" spans="1:3" x14ac:dyDescent="0.2">
      <c r="A1070" t="s">
        <v>1091</v>
      </c>
      <c r="B1070" t="s">
        <v>584</v>
      </c>
      <c r="C1070" t="s">
        <v>928</v>
      </c>
    </row>
    <row r="1071" spans="1:3" x14ac:dyDescent="0.2">
      <c r="A1071" t="s">
        <v>1091</v>
      </c>
      <c r="B1071" t="s">
        <v>585</v>
      </c>
      <c r="C1071" t="s">
        <v>928</v>
      </c>
    </row>
    <row r="1072" spans="1:3" x14ac:dyDescent="0.2">
      <c r="A1072" t="s">
        <v>1091</v>
      </c>
      <c r="B1072" t="s">
        <v>586</v>
      </c>
      <c r="C1072" t="s">
        <v>928</v>
      </c>
    </row>
    <row r="1073" spans="1:3" x14ac:dyDescent="0.2">
      <c r="A1073" t="s">
        <v>1091</v>
      </c>
      <c r="B1073" t="s">
        <v>587</v>
      </c>
      <c r="C1073" t="s">
        <v>928</v>
      </c>
    </row>
    <row r="1074" spans="1:3" x14ac:dyDescent="0.2">
      <c r="A1074" t="s">
        <v>1091</v>
      </c>
      <c r="B1074" t="s">
        <v>588</v>
      </c>
      <c r="C1074" t="s">
        <v>928</v>
      </c>
    </row>
    <row r="1075" spans="1:3" x14ac:dyDescent="0.2">
      <c r="A1075" t="s">
        <v>1091</v>
      </c>
      <c r="B1075" t="s">
        <v>589</v>
      </c>
      <c r="C1075" t="s">
        <v>928</v>
      </c>
    </row>
    <row r="1076" spans="1:3" x14ac:dyDescent="0.2">
      <c r="A1076" t="s">
        <v>1092</v>
      </c>
      <c r="B1076" t="s">
        <v>584</v>
      </c>
      <c r="C1076" t="s">
        <v>928</v>
      </c>
    </row>
    <row r="1077" spans="1:3" x14ac:dyDescent="0.2">
      <c r="A1077" t="s">
        <v>1092</v>
      </c>
      <c r="B1077" t="s">
        <v>585</v>
      </c>
      <c r="C1077" t="s">
        <v>928</v>
      </c>
    </row>
    <row r="1078" spans="1:3" x14ac:dyDescent="0.2">
      <c r="A1078" t="s">
        <v>1092</v>
      </c>
      <c r="B1078" t="s">
        <v>586</v>
      </c>
      <c r="C1078" t="s">
        <v>928</v>
      </c>
    </row>
    <row r="1079" spans="1:3" x14ac:dyDescent="0.2">
      <c r="A1079" t="s">
        <v>1092</v>
      </c>
      <c r="B1079" t="s">
        <v>587</v>
      </c>
      <c r="C1079" t="s">
        <v>928</v>
      </c>
    </row>
    <row r="1080" spans="1:3" x14ac:dyDescent="0.2">
      <c r="A1080" t="s">
        <v>1092</v>
      </c>
      <c r="B1080" t="s">
        <v>588</v>
      </c>
      <c r="C1080" t="s">
        <v>928</v>
      </c>
    </row>
    <row r="1081" spans="1:3" x14ac:dyDescent="0.2">
      <c r="A1081" t="s">
        <v>1092</v>
      </c>
      <c r="B1081" t="s">
        <v>589</v>
      </c>
      <c r="C1081" t="s">
        <v>928</v>
      </c>
    </row>
    <row r="1082" spans="1:3" x14ac:dyDescent="0.2">
      <c r="A1082" t="s">
        <v>1977</v>
      </c>
      <c r="B1082" t="s">
        <v>584</v>
      </c>
      <c r="C1082" t="s">
        <v>928</v>
      </c>
    </row>
    <row r="1083" spans="1:3" x14ac:dyDescent="0.2">
      <c r="A1083" t="s">
        <v>1977</v>
      </c>
      <c r="B1083" t="s">
        <v>585</v>
      </c>
      <c r="C1083" t="s">
        <v>928</v>
      </c>
    </row>
    <row r="1084" spans="1:3" x14ac:dyDescent="0.2">
      <c r="A1084" t="s">
        <v>1977</v>
      </c>
      <c r="B1084" t="s">
        <v>586</v>
      </c>
      <c r="C1084" t="s">
        <v>928</v>
      </c>
    </row>
    <row r="1085" spans="1:3" x14ac:dyDescent="0.2">
      <c r="A1085" t="s">
        <v>1977</v>
      </c>
      <c r="B1085" t="s">
        <v>587</v>
      </c>
      <c r="C1085" t="s">
        <v>928</v>
      </c>
    </row>
    <row r="1086" spans="1:3" x14ac:dyDescent="0.2">
      <c r="A1086" t="s">
        <v>1977</v>
      </c>
      <c r="B1086" t="s">
        <v>588</v>
      </c>
      <c r="C1086" t="s">
        <v>928</v>
      </c>
    </row>
    <row r="1087" spans="1:3" x14ac:dyDescent="0.2">
      <c r="A1087" t="s">
        <v>1977</v>
      </c>
      <c r="B1087" t="s">
        <v>589</v>
      </c>
      <c r="C1087" t="s">
        <v>928</v>
      </c>
    </row>
    <row r="1088" spans="1:3" x14ac:dyDescent="0.2">
      <c r="A1088" t="s">
        <v>1978</v>
      </c>
      <c r="B1088" t="s">
        <v>584</v>
      </c>
      <c r="C1088" t="s">
        <v>928</v>
      </c>
    </row>
    <row r="1089" spans="1:3" x14ac:dyDescent="0.2">
      <c r="A1089" t="s">
        <v>1978</v>
      </c>
      <c r="B1089" t="s">
        <v>585</v>
      </c>
      <c r="C1089" t="s">
        <v>928</v>
      </c>
    </row>
    <row r="1090" spans="1:3" x14ac:dyDescent="0.2">
      <c r="A1090" t="s">
        <v>1978</v>
      </c>
      <c r="B1090" t="s">
        <v>586</v>
      </c>
      <c r="C1090" t="s">
        <v>928</v>
      </c>
    </row>
    <row r="1091" spans="1:3" x14ac:dyDescent="0.2">
      <c r="A1091" t="s">
        <v>1978</v>
      </c>
      <c r="B1091" t="s">
        <v>587</v>
      </c>
      <c r="C1091" t="s">
        <v>928</v>
      </c>
    </row>
    <row r="1092" spans="1:3" x14ac:dyDescent="0.2">
      <c r="A1092" t="s">
        <v>1978</v>
      </c>
      <c r="B1092" t="s">
        <v>588</v>
      </c>
      <c r="C1092" t="s">
        <v>928</v>
      </c>
    </row>
    <row r="1093" spans="1:3" x14ac:dyDescent="0.2">
      <c r="A1093" t="s">
        <v>1978</v>
      </c>
      <c r="B1093" t="s">
        <v>589</v>
      </c>
      <c r="C1093" t="s">
        <v>928</v>
      </c>
    </row>
    <row r="1094" spans="1:3" x14ac:dyDescent="0.2">
      <c r="A1094" t="s">
        <v>1979</v>
      </c>
      <c r="B1094" t="s">
        <v>584</v>
      </c>
      <c r="C1094" t="s">
        <v>930</v>
      </c>
    </row>
    <row r="1095" spans="1:3" x14ac:dyDescent="0.2">
      <c r="A1095" t="s">
        <v>1979</v>
      </c>
      <c r="B1095" t="s">
        <v>585</v>
      </c>
      <c r="C1095" t="s">
        <v>930</v>
      </c>
    </row>
    <row r="1096" spans="1:3" x14ac:dyDescent="0.2">
      <c r="A1096" t="s">
        <v>1979</v>
      </c>
      <c r="B1096" t="s">
        <v>586</v>
      </c>
      <c r="C1096" t="s">
        <v>930</v>
      </c>
    </row>
    <row r="1097" spans="1:3" x14ac:dyDescent="0.2">
      <c r="A1097" t="s">
        <v>1979</v>
      </c>
      <c r="B1097" t="s">
        <v>587</v>
      </c>
      <c r="C1097" t="s">
        <v>930</v>
      </c>
    </row>
    <row r="1098" spans="1:3" x14ac:dyDescent="0.2">
      <c r="A1098" t="s">
        <v>1979</v>
      </c>
      <c r="B1098" t="s">
        <v>588</v>
      </c>
      <c r="C1098" t="s">
        <v>930</v>
      </c>
    </row>
    <row r="1099" spans="1:3" x14ac:dyDescent="0.2">
      <c r="A1099" t="s">
        <v>1979</v>
      </c>
      <c r="B1099" t="s">
        <v>589</v>
      </c>
      <c r="C1099" t="s">
        <v>930</v>
      </c>
    </row>
    <row r="1100" spans="1:3" x14ac:dyDescent="0.2">
      <c r="A1100" t="s">
        <v>1980</v>
      </c>
      <c r="B1100" t="s">
        <v>584</v>
      </c>
      <c r="C1100" t="s">
        <v>930</v>
      </c>
    </row>
    <row r="1101" spans="1:3" x14ac:dyDescent="0.2">
      <c r="A1101" t="s">
        <v>1980</v>
      </c>
      <c r="B1101" t="s">
        <v>585</v>
      </c>
      <c r="C1101" t="s">
        <v>930</v>
      </c>
    </row>
    <row r="1102" spans="1:3" x14ac:dyDescent="0.2">
      <c r="A1102" t="s">
        <v>1980</v>
      </c>
      <c r="B1102" t="s">
        <v>586</v>
      </c>
      <c r="C1102" t="s">
        <v>930</v>
      </c>
    </row>
    <row r="1103" spans="1:3" x14ac:dyDescent="0.2">
      <c r="A1103" t="s">
        <v>1980</v>
      </c>
      <c r="B1103" t="s">
        <v>587</v>
      </c>
      <c r="C1103" t="s">
        <v>930</v>
      </c>
    </row>
    <row r="1104" spans="1:3" x14ac:dyDescent="0.2">
      <c r="A1104" t="s">
        <v>1980</v>
      </c>
      <c r="B1104" t="s">
        <v>588</v>
      </c>
      <c r="C1104" t="s">
        <v>930</v>
      </c>
    </row>
    <row r="1105" spans="1:3" x14ac:dyDescent="0.2">
      <c r="A1105" t="s">
        <v>1980</v>
      </c>
      <c r="B1105" t="s">
        <v>589</v>
      </c>
      <c r="C1105" t="s">
        <v>930</v>
      </c>
    </row>
    <row r="1106" spans="1:3" x14ac:dyDescent="0.2">
      <c r="A1106" t="s">
        <v>1981</v>
      </c>
      <c r="B1106" t="s">
        <v>584</v>
      </c>
      <c r="C1106" t="s">
        <v>928</v>
      </c>
    </row>
    <row r="1107" spans="1:3" x14ac:dyDescent="0.2">
      <c r="A1107" t="s">
        <v>1981</v>
      </c>
      <c r="B1107" t="s">
        <v>585</v>
      </c>
      <c r="C1107" t="s">
        <v>928</v>
      </c>
    </row>
    <row r="1108" spans="1:3" x14ac:dyDescent="0.2">
      <c r="A1108" t="s">
        <v>1981</v>
      </c>
      <c r="B1108" t="s">
        <v>586</v>
      </c>
      <c r="C1108" t="s">
        <v>928</v>
      </c>
    </row>
    <row r="1109" spans="1:3" x14ac:dyDescent="0.2">
      <c r="A1109" t="s">
        <v>1981</v>
      </c>
      <c r="B1109" t="s">
        <v>587</v>
      </c>
      <c r="C1109" t="s">
        <v>928</v>
      </c>
    </row>
    <row r="1110" spans="1:3" x14ac:dyDescent="0.2">
      <c r="A1110" t="s">
        <v>1981</v>
      </c>
      <c r="B1110" t="s">
        <v>588</v>
      </c>
      <c r="C1110" t="s">
        <v>928</v>
      </c>
    </row>
    <row r="1111" spans="1:3" x14ac:dyDescent="0.2">
      <c r="A1111" t="s">
        <v>1981</v>
      </c>
      <c r="B1111" t="s">
        <v>589</v>
      </c>
      <c r="C1111" t="s">
        <v>928</v>
      </c>
    </row>
    <row r="1112" spans="1:3" x14ac:dyDescent="0.2">
      <c r="A1112" t="s">
        <v>1982</v>
      </c>
      <c r="B1112" t="s">
        <v>584</v>
      </c>
      <c r="C1112" t="s">
        <v>928</v>
      </c>
    </row>
    <row r="1113" spans="1:3" x14ac:dyDescent="0.2">
      <c r="A1113" t="s">
        <v>1982</v>
      </c>
      <c r="B1113" t="s">
        <v>585</v>
      </c>
      <c r="C1113" t="s">
        <v>928</v>
      </c>
    </row>
    <row r="1114" spans="1:3" x14ac:dyDescent="0.2">
      <c r="A1114" t="s">
        <v>1982</v>
      </c>
      <c r="B1114" t="s">
        <v>586</v>
      </c>
      <c r="C1114" t="s">
        <v>928</v>
      </c>
    </row>
    <row r="1115" spans="1:3" x14ac:dyDescent="0.2">
      <c r="A1115" t="s">
        <v>1982</v>
      </c>
      <c r="B1115" t="s">
        <v>587</v>
      </c>
      <c r="C1115" t="s">
        <v>928</v>
      </c>
    </row>
    <row r="1116" spans="1:3" x14ac:dyDescent="0.2">
      <c r="A1116" t="s">
        <v>1982</v>
      </c>
      <c r="B1116" t="s">
        <v>588</v>
      </c>
      <c r="C1116" t="s">
        <v>928</v>
      </c>
    </row>
    <row r="1117" spans="1:3" x14ac:dyDescent="0.2">
      <c r="A1117" t="s">
        <v>1982</v>
      </c>
      <c r="B1117" t="s">
        <v>589</v>
      </c>
      <c r="C1117" t="s">
        <v>928</v>
      </c>
    </row>
    <row r="1118" spans="1:3" x14ac:dyDescent="0.2">
      <c r="A1118" t="s">
        <v>1983</v>
      </c>
      <c r="B1118" t="s">
        <v>584</v>
      </c>
      <c r="C1118" t="s">
        <v>928</v>
      </c>
    </row>
    <row r="1119" spans="1:3" x14ac:dyDescent="0.2">
      <c r="A1119" t="s">
        <v>1983</v>
      </c>
      <c r="B1119" t="s">
        <v>585</v>
      </c>
      <c r="C1119" t="s">
        <v>928</v>
      </c>
    </row>
    <row r="1120" spans="1:3" x14ac:dyDescent="0.2">
      <c r="A1120" t="s">
        <v>1983</v>
      </c>
      <c r="B1120" t="s">
        <v>586</v>
      </c>
      <c r="C1120" t="s">
        <v>928</v>
      </c>
    </row>
    <row r="1121" spans="1:3" x14ac:dyDescent="0.2">
      <c r="A1121" t="s">
        <v>1983</v>
      </c>
      <c r="B1121" t="s">
        <v>587</v>
      </c>
      <c r="C1121" t="s">
        <v>928</v>
      </c>
    </row>
    <row r="1122" spans="1:3" x14ac:dyDescent="0.2">
      <c r="A1122" t="s">
        <v>1983</v>
      </c>
      <c r="B1122" t="s">
        <v>588</v>
      </c>
      <c r="C1122" t="s">
        <v>928</v>
      </c>
    </row>
    <row r="1123" spans="1:3" x14ac:dyDescent="0.2">
      <c r="A1123" t="s">
        <v>1983</v>
      </c>
      <c r="B1123" t="s">
        <v>589</v>
      </c>
      <c r="C1123" t="s">
        <v>928</v>
      </c>
    </row>
    <row r="1124" spans="1:3" x14ac:dyDescent="0.2">
      <c r="A1124" t="s">
        <v>1093</v>
      </c>
      <c r="B1124" t="s">
        <v>584</v>
      </c>
      <c r="C1124" t="s">
        <v>928</v>
      </c>
    </row>
    <row r="1125" spans="1:3" x14ac:dyDescent="0.2">
      <c r="A1125" t="s">
        <v>1093</v>
      </c>
      <c r="B1125" t="s">
        <v>585</v>
      </c>
      <c r="C1125" t="s">
        <v>928</v>
      </c>
    </row>
    <row r="1126" spans="1:3" x14ac:dyDescent="0.2">
      <c r="A1126" t="s">
        <v>1093</v>
      </c>
      <c r="B1126" t="s">
        <v>586</v>
      </c>
      <c r="C1126" t="s">
        <v>928</v>
      </c>
    </row>
    <row r="1127" spans="1:3" x14ac:dyDescent="0.2">
      <c r="A1127" t="s">
        <v>1093</v>
      </c>
      <c r="B1127" t="s">
        <v>587</v>
      </c>
      <c r="C1127" t="s">
        <v>928</v>
      </c>
    </row>
    <row r="1128" spans="1:3" x14ac:dyDescent="0.2">
      <c r="A1128" t="s">
        <v>1093</v>
      </c>
      <c r="B1128" t="s">
        <v>588</v>
      </c>
      <c r="C1128" t="s">
        <v>928</v>
      </c>
    </row>
    <row r="1129" spans="1:3" x14ac:dyDescent="0.2">
      <c r="A1129" t="s">
        <v>1093</v>
      </c>
      <c r="B1129" t="s">
        <v>589</v>
      </c>
      <c r="C1129" t="s">
        <v>928</v>
      </c>
    </row>
    <row r="1130" spans="1:3" x14ac:dyDescent="0.2">
      <c r="A1130" t="s">
        <v>1094</v>
      </c>
      <c r="B1130" t="s">
        <v>584</v>
      </c>
      <c r="C1130" t="s">
        <v>928</v>
      </c>
    </row>
    <row r="1131" spans="1:3" x14ac:dyDescent="0.2">
      <c r="A1131" t="s">
        <v>1094</v>
      </c>
      <c r="B1131" t="s">
        <v>585</v>
      </c>
      <c r="C1131" t="s">
        <v>928</v>
      </c>
    </row>
    <row r="1132" spans="1:3" x14ac:dyDescent="0.2">
      <c r="A1132" t="s">
        <v>1094</v>
      </c>
      <c r="B1132" t="s">
        <v>586</v>
      </c>
      <c r="C1132" t="s">
        <v>928</v>
      </c>
    </row>
    <row r="1133" spans="1:3" x14ac:dyDescent="0.2">
      <c r="A1133" t="s">
        <v>1094</v>
      </c>
      <c r="B1133" t="s">
        <v>587</v>
      </c>
      <c r="C1133" t="s">
        <v>928</v>
      </c>
    </row>
    <row r="1134" spans="1:3" x14ac:dyDescent="0.2">
      <c r="A1134" t="s">
        <v>1094</v>
      </c>
      <c r="B1134" t="s">
        <v>588</v>
      </c>
      <c r="C1134" t="s">
        <v>928</v>
      </c>
    </row>
    <row r="1135" spans="1:3" x14ac:dyDescent="0.2">
      <c r="A1135" t="s">
        <v>1094</v>
      </c>
      <c r="B1135" t="s">
        <v>589</v>
      </c>
      <c r="C1135" t="s">
        <v>928</v>
      </c>
    </row>
    <row r="1136" spans="1:3" x14ac:dyDescent="0.2">
      <c r="A1136" t="s">
        <v>1095</v>
      </c>
      <c r="B1136" t="s">
        <v>584</v>
      </c>
      <c r="C1136" t="s">
        <v>928</v>
      </c>
    </row>
    <row r="1137" spans="1:3" x14ac:dyDescent="0.2">
      <c r="A1137" t="s">
        <v>1095</v>
      </c>
      <c r="B1137" t="s">
        <v>585</v>
      </c>
      <c r="C1137" t="s">
        <v>928</v>
      </c>
    </row>
    <row r="1138" spans="1:3" x14ac:dyDescent="0.2">
      <c r="A1138" t="s">
        <v>1095</v>
      </c>
      <c r="B1138" t="s">
        <v>586</v>
      </c>
      <c r="C1138" t="s">
        <v>928</v>
      </c>
    </row>
    <row r="1139" spans="1:3" x14ac:dyDescent="0.2">
      <c r="A1139" t="s">
        <v>1095</v>
      </c>
      <c r="B1139" t="s">
        <v>587</v>
      </c>
      <c r="C1139" t="s">
        <v>928</v>
      </c>
    </row>
    <row r="1140" spans="1:3" x14ac:dyDescent="0.2">
      <c r="A1140" t="s">
        <v>1095</v>
      </c>
      <c r="B1140" t="s">
        <v>588</v>
      </c>
      <c r="C1140" t="s">
        <v>928</v>
      </c>
    </row>
    <row r="1141" spans="1:3" x14ac:dyDescent="0.2">
      <c r="A1141" t="s">
        <v>1095</v>
      </c>
      <c r="B1141" t="s">
        <v>589</v>
      </c>
      <c r="C1141" t="s">
        <v>928</v>
      </c>
    </row>
    <row r="1142" spans="1:3" x14ac:dyDescent="0.2">
      <c r="A1142" t="s">
        <v>1984</v>
      </c>
      <c r="B1142" t="s">
        <v>584</v>
      </c>
      <c r="C1142" t="s">
        <v>930</v>
      </c>
    </row>
    <row r="1143" spans="1:3" x14ac:dyDescent="0.2">
      <c r="A1143" t="s">
        <v>1984</v>
      </c>
      <c r="B1143" t="s">
        <v>585</v>
      </c>
      <c r="C1143" t="s">
        <v>930</v>
      </c>
    </row>
    <row r="1144" spans="1:3" x14ac:dyDescent="0.2">
      <c r="A1144" t="s">
        <v>1984</v>
      </c>
      <c r="B1144" t="s">
        <v>586</v>
      </c>
      <c r="C1144" t="s">
        <v>930</v>
      </c>
    </row>
    <row r="1145" spans="1:3" x14ac:dyDescent="0.2">
      <c r="A1145" t="s">
        <v>1984</v>
      </c>
      <c r="B1145" t="s">
        <v>587</v>
      </c>
      <c r="C1145" t="s">
        <v>930</v>
      </c>
    </row>
    <row r="1146" spans="1:3" x14ac:dyDescent="0.2">
      <c r="A1146" t="s">
        <v>1984</v>
      </c>
      <c r="B1146" t="s">
        <v>588</v>
      </c>
      <c r="C1146" t="s">
        <v>930</v>
      </c>
    </row>
    <row r="1147" spans="1:3" x14ac:dyDescent="0.2">
      <c r="A1147" t="s">
        <v>1984</v>
      </c>
      <c r="B1147" t="s">
        <v>589</v>
      </c>
      <c r="C1147" t="s">
        <v>930</v>
      </c>
    </row>
    <row r="1148" spans="1:3" x14ac:dyDescent="0.2">
      <c r="A1148" t="s">
        <v>1985</v>
      </c>
      <c r="B1148" t="s">
        <v>584</v>
      </c>
      <c r="C1148" t="s">
        <v>930</v>
      </c>
    </row>
    <row r="1149" spans="1:3" x14ac:dyDescent="0.2">
      <c r="A1149" t="s">
        <v>1985</v>
      </c>
      <c r="B1149" t="s">
        <v>585</v>
      </c>
      <c r="C1149" t="s">
        <v>930</v>
      </c>
    </row>
    <row r="1150" spans="1:3" x14ac:dyDescent="0.2">
      <c r="A1150" t="s">
        <v>1985</v>
      </c>
      <c r="B1150" t="s">
        <v>586</v>
      </c>
      <c r="C1150" t="s">
        <v>930</v>
      </c>
    </row>
    <row r="1151" spans="1:3" x14ac:dyDescent="0.2">
      <c r="A1151" t="s">
        <v>1985</v>
      </c>
      <c r="B1151" t="s">
        <v>587</v>
      </c>
      <c r="C1151" t="s">
        <v>930</v>
      </c>
    </row>
    <row r="1152" spans="1:3" x14ac:dyDescent="0.2">
      <c r="A1152" t="s">
        <v>1985</v>
      </c>
      <c r="B1152" t="s">
        <v>588</v>
      </c>
      <c r="C1152" t="s">
        <v>930</v>
      </c>
    </row>
    <row r="1153" spans="1:3" x14ac:dyDescent="0.2">
      <c r="A1153" t="s">
        <v>1985</v>
      </c>
      <c r="B1153" t="s">
        <v>589</v>
      </c>
      <c r="C1153" t="s">
        <v>930</v>
      </c>
    </row>
    <row r="1154" spans="1:3" x14ac:dyDescent="0.2">
      <c r="A1154" t="s">
        <v>851</v>
      </c>
      <c r="B1154" t="s">
        <v>584</v>
      </c>
      <c r="C1154" t="s">
        <v>928</v>
      </c>
    </row>
    <row r="1155" spans="1:3" x14ac:dyDescent="0.2">
      <c r="A1155" t="s">
        <v>851</v>
      </c>
      <c r="B1155" t="s">
        <v>585</v>
      </c>
      <c r="C1155" t="s">
        <v>928</v>
      </c>
    </row>
    <row r="1156" spans="1:3" x14ac:dyDescent="0.2">
      <c r="A1156" t="s">
        <v>851</v>
      </c>
      <c r="B1156" t="s">
        <v>586</v>
      </c>
      <c r="C1156" t="s">
        <v>928</v>
      </c>
    </row>
    <row r="1157" spans="1:3" x14ac:dyDescent="0.2">
      <c r="A1157" t="s">
        <v>851</v>
      </c>
      <c r="B1157" t="s">
        <v>587</v>
      </c>
      <c r="C1157" t="s">
        <v>928</v>
      </c>
    </row>
    <row r="1158" spans="1:3" x14ac:dyDescent="0.2">
      <c r="A1158" t="s">
        <v>851</v>
      </c>
      <c r="B1158" t="s">
        <v>588</v>
      </c>
      <c r="C1158" t="s">
        <v>928</v>
      </c>
    </row>
    <row r="1159" spans="1:3" x14ac:dyDescent="0.2">
      <c r="A1159" t="s">
        <v>851</v>
      </c>
      <c r="B1159" t="s">
        <v>589</v>
      </c>
      <c r="C1159" t="s">
        <v>928</v>
      </c>
    </row>
    <row r="1160" spans="1:3" x14ac:dyDescent="0.2">
      <c r="A1160" t="s">
        <v>1097</v>
      </c>
      <c r="B1160" t="s">
        <v>584</v>
      </c>
      <c r="C1160" t="s">
        <v>930</v>
      </c>
    </row>
    <row r="1161" spans="1:3" x14ac:dyDescent="0.2">
      <c r="A1161" t="s">
        <v>1097</v>
      </c>
      <c r="B1161" t="s">
        <v>585</v>
      </c>
      <c r="C1161" t="s">
        <v>930</v>
      </c>
    </row>
    <row r="1162" spans="1:3" x14ac:dyDescent="0.2">
      <c r="A1162" t="s">
        <v>1097</v>
      </c>
      <c r="B1162" t="s">
        <v>586</v>
      </c>
      <c r="C1162" t="s">
        <v>930</v>
      </c>
    </row>
    <row r="1163" spans="1:3" x14ac:dyDescent="0.2">
      <c r="A1163" t="s">
        <v>1097</v>
      </c>
      <c r="B1163" t="s">
        <v>587</v>
      </c>
      <c r="C1163" t="s">
        <v>930</v>
      </c>
    </row>
    <row r="1164" spans="1:3" x14ac:dyDescent="0.2">
      <c r="A1164" t="s">
        <v>1097</v>
      </c>
      <c r="B1164" t="s">
        <v>588</v>
      </c>
      <c r="C1164" t="s">
        <v>930</v>
      </c>
    </row>
    <row r="1165" spans="1:3" x14ac:dyDescent="0.2">
      <c r="A1165" t="s">
        <v>1097</v>
      </c>
      <c r="B1165" t="s">
        <v>589</v>
      </c>
      <c r="C1165" t="s">
        <v>930</v>
      </c>
    </row>
    <row r="1166" spans="1:3" x14ac:dyDescent="0.2">
      <c r="A1166" t="s">
        <v>1098</v>
      </c>
      <c r="B1166" t="s">
        <v>584</v>
      </c>
      <c r="C1166" t="s">
        <v>930</v>
      </c>
    </row>
    <row r="1167" spans="1:3" x14ac:dyDescent="0.2">
      <c r="A1167" t="s">
        <v>1098</v>
      </c>
      <c r="B1167" t="s">
        <v>585</v>
      </c>
      <c r="C1167" t="s">
        <v>930</v>
      </c>
    </row>
    <row r="1168" spans="1:3" x14ac:dyDescent="0.2">
      <c r="A1168" t="s">
        <v>1098</v>
      </c>
      <c r="B1168" t="s">
        <v>586</v>
      </c>
      <c r="C1168" t="s">
        <v>930</v>
      </c>
    </row>
    <row r="1169" spans="1:3" x14ac:dyDescent="0.2">
      <c r="A1169" t="s">
        <v>1098</v>
      </c>
      <c r="B1169" t="s">
        <v>587</v>
      </c>
      <c r="C1169" t="s">
        <v>930</v>
      </c>
    </row>
    <row r="1170" spans="1:3" x14ac:dyDescent="0.2">
      <c r="A1170" t="s">
        <v>1098</v>
      </c>
      <c r="B1170" t="s">
        <v>588</v>
      </c>
      <c r="C1170" t="s">
        <v>930</v>
      </c>
    </row>
    <row r="1171" spans="1:3" x14ac:dyDescent="0.2">
      <c r="A1171" t="s">
        <v>1098</v>
      </c>
      <c r="B1171" t="s">
        <v>589</v>
      </c>
      <c r="C1171" t="s">
        <v>930</v>
      </c>
    </row>
    <row r="1172" spans="1:3" x14ac:dyDescent="0.2">
      <c r="A1172" t="s">
        <v>1099</v>
      </c>
      <c r="B1172" t="s">
        <v>584</v>
      </c>
      <c r="C1172" t="s">
        <v>930</v>
      </c>
    </row>
    <row r="1173" spans="1:3" x14ac:dyDescent="0.2">
      <c r="A1173" t="s">
        <v>1099</v>
      </c>
      <c r="B1173" t="s">
        <v>585</v>
      </c>
      <c r="C1173" t="s">
        <v>930</v>
      </c>
    </row>
    <row r="1174" spans="1:3" x14ac:dyDescent="0.2">
      <c r="A1174" t="s">
        <v>1099</v>
      </c>
      <c r="B1174" t="s">
        <v>586</v>
      </c>
      <c r="C1174" t="s">
        <v>930</v>
      </c>
    </row>
    <row r="1175" spans="1:3" x14ac:dyDescent="0.2">
      <c r="A1175" t="s">
        <v>1099</v>
      </c>
      <c r="B1175" t="s">
        <v>587</v>
      </c>
      <c r="C1175" t="s">
        <v>930</v>
      </c>
    </row>
    <row r="1176" spans="1:3" x14ac:dyDescent="0.2">
      <c r="A1176" t="s">
        <v>1099</v>
      </c>
      <c r="B1176" t="s">
        <v>588</v>
      </c>
      <c r="C1176" t="s">
        <v>930</v>
      </c>
    </row>
    <row r="1177" spans="1:3" x14ac:dyDescent="0.2">
      <c r="A1177" t="s">
        <v>1099</v>
      </c>
      <c r="B1177" t="s">
        <v>589</v>
      </c>
      <c r="C1177" t="s">
        <v>930</v>
      </c>
    </row>
    <row r="1178" spans="1:3" x14ac:dyDescent="0.2">
      <c r="A1178" t="s">
        <v>1100</v>
      </c>
      <c r="B1178" t="s">
        <v>584</v>
      </c>
      <c r="C1178" t="s">
        <v>933</v>
      </c>
    </row>
    <row r="1179" spans="1:3" x14ac:dyDescent="0.2">
      <c r="A1179" t="s">
        <v>1100</v>
      </c>
      <c r="B1179" t="s">
        <v>585</v>
      </c>
      <c r="C1179" t="s">
        <v>928</v>
      </c>
    </row>
    <row r="1180" spans="1:3" x14ac:dyDescent="0.2">
      <c r="A1180" t="s">
        <v>1100</v>
      </c>
      <c r="B1180" t="s">
        <v>586</v>
      </c>
      <c r="C1180" t="s">
        <v>928</v>
      </c>
    </row>
    <row r="1181" spans="1:3" x14ac:dyDescent="0.2">
      <c r="A1181" t="s">
        <v>1100</v>
      </c>
      <c r="B1181" t="s">
        <v>587</v>
      </c>
      <c r="C1181" t="s">
        <v>933</v>
      </c>
    </row>
    <row r="1182" spans="1:3" x14ac:dyDescent="0.2">
      <c r="A1182" t="s">
        <v>1100</v>
      </c>
      <c r="B1182" t="s">
        <v>588</v>
      </c>
      <c r="C1182" t="s">
        <v>928</v>
      </c>
    </row>
    <row r="1183" spans="1:3" x14ac:dyDescent="0.2">
      <c r="A1183" t="s">
        <v>1100</v>
      </c>
      <c r="B1183" t="s">
        <v>589</v>
      </c>
      <c r="C1183" t="s">
        <v>928</v>
      </c>
    </row>
    <row r="1184" spans="1:3" x14ac:dyDescent="0.2">
      <c r="A1184" t="s">
        <v>1101</v>
      </c>
      <c r="B1184" t="s">
        <v>584</v>
      </c>
      <c r="C1184" t="s">
        <v>933</v>
      </c>
    </row>
    <row r="1185" spans="1:3" x14ac:dyDescent="0.2">
      <c r="A1185" t="s">
        <v>1101</v>
      </c>
      <c r="B1185" t="s">
        <v>585</v>
      </c>
      <c r="C1185" t="s">
        <v>928</v>
      </c>
    </row>
    <row r="1186" spans="1:3" x14ac:dyDescent="0.2">
      <c r="A1186" t="s">
        <v>1101</v>
      </c>
      <c r="B1186" t="s">
        <v>586</v>
      </c>
      <c r="C1186" t="s">
        <v>928</v>
      </c>
    </row>
    <row r="1187" spans="1:3" x14ac:dyDescent="0.2">
      <c r="A1187" t="s">
        <v>1101</v>
      </c>
      <c r="B1187" t="s">
        <v>587</v>
      </c>
      <c r="C1187" t="s">
        <v>933</v>
      </c>
    </row>
    <row r="1188" spans="1:3" x14ac:dyDescent="0.2">
      <c r="A1188" t="s">
        <v>1101</v>
      </c>
      <c r="B1188" t="s">
        <v>588</v>
      </c>
      <c r="C1188" t="s">
        <v>928</v>
      </c>
    </row>
    <row r="1189" spans="1:3" x14ac:dyDescent="0.2">
      <c r="A1189" t="s">
        <v>1101</v>
      </c>
      <c r="B1189" t="s">
        <v>589</v>
      </c>
      <c r="C1189" t="s">
        <v>928</v>
      </c>
    </row>
    <row r="1190" spans="1:3" x14ac:dyDescent="0.2">
      <c r="A1190" t="s">
        <v>1102</v>
      </c>
      <c r="B1190" t="s">
        <v>584</v>
      </c>
      <c r="C1190" t="s">
        <v>930</v>
      </c>
    </row>
    <row r="1191" spans="1:3" x14ac:dyDescent="0.2">
      <c r="A1191" t="s">
        <v>1102</v>
      </c>
      <c r="B1191" t="s">
        <v>585</v>
      </c>
      <c r="C1191" t="s">
        <v>930</v>
      </c>
    </row>
    <row r="1192" spans="1:3" x14ac:dyDescent="0.2">
      <c r="A1192" t="s">
        <v>1102</v>
      </c>
      <c r="B1192" t="s">
        <v>586</v>
      </c>
      <c r="C1192" t="s">
        <v>930</v>
      </c>
    </row>
    <row r="1193" spans="1:3" x14ac:dyDescent="0.2">
      <c r="A1193" t="s">
        <v>1102</v>
      </c>
      <c r="B1193" t="s">
        <v>587</v>
      </c>
      <c r="C1193" t="s">
        <v>930</v>
      </c>
    </row>
    <row r="1194" spans="1:3" x14ac:dyDescent="0.2">
      <c r="A1194" t="s">
        <v>1102</v>
      </c>
      <c r="B1194" t="s">
        <v>588</v>
      </c>
      <c r="C1194" t="s">
        <v>930</v>
      </c>
    </row>
    <row r="1195" spans="1:3" x14ac:dyDescent="0.2">
      <c r="A1195" t="s">
        <v>1102</v>
      </c>
      <c r="B1195" t="s">
        <v>589</v>
      </c>
      <c r="C1195" t="s">
        <v>930</v>
      </c>
    </row>
    <row r="1196" spans="1:3" x14ac:dyDescent="0.2">
      <c r="A1196" t="s">
        <v>1103</v>
      </c>
      <c r="B1196" t="s">
        <v>584</v>
      </c>
      <c r="C1196" t="s">
        <v>930</v>
      </c>
    </row>
    <row r="1197" spans="1:3" x14ac:dyDescent="0.2">
      <c r="A1197" t="s">
        <v>1103</v>
      </c>
      <c r="B1197" t="s">
        <v>585</v>
      </c>
      <c r="C1197" t="s">
        <v>930</v>
      </c>
    </row>
    <row r="1198" spans="1:3" x14ac:dyDescent="0.2">
      <c r="A1198" t="s">
        <v>1103</v>
      </c>
      <c r="B1198" t="s">
        <v>586</v>
      </c>
      <c r="C1198" t="s">
        <v>930</v>
      </c>
    </row>
    <row r="1199" spans="1:3" x14ac:dyDescent="0.2">
      <c r="A1199" t="s">
        <v>1103</v>
      </c>
      <c r="B1199" t="s">
        <v>587</v>
      </c>
      <c r="C1199" t="s">
        <v>930</v>
      </c>
    </row>
    <row r="1200" spans="1:3" x14ac:dyDescent="0.2">
      <c r="A1200" t="s">
        <v>1103</v>
      </c>
      <c r="B1200" t="s">
        <v>588</v>
      </c>
      <c r="C1200" t="s">
        <v>930</v>
      </c>
    </row>
    <row r="1201" spans="1:3" x14ac:dyDescent="0.2">
      <c r="A1201" t="s">
        <v>1103</v>
      </c>
      <c r="B1201" t="s">
        <v>589</v>
      </c>
      <c r="C1201" t="s">
        <v>930</v>
      </c>
    </row>
    <row r="1202" spans="1:3" x14ac:dyDescent="0.2">
      <c r="A1202" t="s">
        <v>1104</v>
      </c>
      <c r="B1202" t="s">
        <v>584</v>
      </c>
      <c r="C1202" t="s">
        <v>930</v>
      </c>
    </row>
    <row r="1203" spans="1:3" x14ac:dyDescent="0.2">
      <c r="A1203" t="s">
        <v>1104</v>
      </c>
      <c r="B1203" t="s">
        <v>585</v>
      </c>
      <c r="C1203" t="s">
        <v>930</v>
      </c>
    </row>
    <row r="1204" spans="1:3" x14ac:dyDescent="0.2">
      <c r="A1204" t="s">
        <v>1104</v>
      </c>
      <c r="B1204" t="s">
        <v>586</v>
      </c>
      <c r="C1204" t="s">
        <v>930</v>
      </c>
    </row>
    <row r="1205" spans="1:3" x14ac:dyDescent="0.2">
      <c r="A1205" t="s">
        <v>1104</v>
      </c>
      <c r="B1205" t="s">
        <v>587</v>
      </c>
      <c r="C1205" t="s">
        <v>930</v>
      </c>
    </row>
    <row r="1206" spans="1:3" x14ac:dyDescent="0.2">
      <c r="A1206" t="s">
        <v>1104</v>
      </c>
      <c r="B1206" t="s">
        <v>588</v>
      </c>
      <c r="C1206" t="s">
        <v>930</v>
      </c>
    </row>
    <row r="1207" spans="1:3" x14ac:dyDescent="0.2">
      <c r="A1207" t="s">
        <v>1104</v>
      </c>
      <c r="B1207" t="s">
        <v>589</v>
      </c>
      <c r="C1207" t="s">
        <v>930</v>
      </c>
    </row>
    <row r="1208" spans="1:3" x14ac:dyDescent="0.2">
      <c r="A1208" t="s">
        <v>1105</v>
      </c>
      <c r="B1208" t="s">
        <v>584</v>
      </c>
      <c r="C1208" t="s">
        <v>930</v>
      </c>
    </row>
    <row r="1209" spans="1:3" x14ac:dyDescent="0.2">
      <c r="A1209" t="s">
        <v>1105</v>
      </c>
      <c r="B1209" t="s">
        <v>585</v>
      </c>
      <c r="C1209" t="s">
        <v>930</v>
      </c>
    </row>
    <row r="1210" spans="1:3" x14ac:dyDescent="0.2">
      <c r="A1210" t="s">
        <v>1105</v>
      </c>
      <c r="B1210" t="s">
        <v>586</v>
      </c>
      <c r="C1210" t="s">
        <v>930</v>
      </c>
    </row>
    <row r="1211" spans="1:3" x14ac:dyDescent="0.2">
      <c r="A1211" t="s">
        <v>1105</v>
      </c>
      <c r="B1211" t="s">
        <v>587</v>
      </c>
      <c r="C1211" t="s">
        <v>930</v>
      </c>
    </row>
    <row r="1212" spans="1:3" x14ac:dyDescent="0.2">
      <c r="A1212" t="s">
        <v>1105</v>
      </c>
      <c r="B1212" t="s">
        <v>588</v>
      </c>
      <c r="C1212" t="s">
        <v>930</v>
      </c>
    </row>
    <row r="1213" spans="1:3" x14ac:dyDescent="0.2">
      <c r="A1213" t="s">
        <v>1105</v>
      </c>
      <c r="B1213" t="s">
        <v>589</v>
      </c>
      <c r="C1213" t="s">
        <v>930</v>
      </c>
    </row>
    <row r="1214" spans="1:3" x14ac:dyDescent="0.2">
      <c r="A1214" t="s">
        <v>1106</v>
      </c>
      <c r="B1214" t="s">
        <v>584</v>
      </c>
      <c r="C1214" t="s">
        <v>930</v>
      </c>
    </row>
    <row r="1215" spans="1:3" x14ac:dyDescent="0.2">
      <c r="A1215" t="s">
        <v>1106</v>
      </c>
      <c r="B1215" t="s">
        <v>585</v>
      </c>
      <c r="C1215" t="s">
        <v>930</v>
      </c>
    </row>
    <row r="1216" spans="1:3" x14ac:dyDescent="0.2">
      <c r="A1216" t="s">
        <v>1106</v>
      </c>
      <c r="B1216" t="s">
        <v>586</v>
      </c>
      <c r="C1216" t="s">
        <v>930</v>
      </c>
    </row>
    <row r="1217" spans="1:3" x14ac:dyDescent="0.2">
      <c r="A1217" t="s">
        <v>1106</v>
      </c>
      <c r="B1217" t="s">
        <v>587</v>
      </c>
      <c r="C1217" t="s">
        <v>930</v>
      </c>
    </row>
    <row r="1218" spans="1:3" x14ac:dyDescent="0.2">
      <c r="A1218" t="s">
        <v>1106</v>
      </c>
      <c r="B1218" t="s">
        <v>588</v>
      </c>
      <c r="C1218" t="s">
        <v>930</v>
      </c>
    </row>
    <row r="1219" spans="1:3" x14ac:dyDescent="0.2">
      <c r="A1219" t="s">
        <v>1106</v>
      </c>
      <c r="B1219" t="s">
        <v>589</v>
      </c>
      <c r="C1219" t="s">
        <v>930</v>
      </c>
    </row>
    <row r="1220" spans="1:3" x14ac:dyDescent="0.2">
      <c r="A1220" t="s">
        <v>1107</v>
      </c>
      <c r="B1220" t="s">
        <v>584</v>
      </c>
      <c r="C1220" t="s">
        <v>930</v>
      </c>
    </row>
    <row r="1221" spans="1:3" x14ac:dyDescent="0.2">
      <c r="A1221" t="s">
        <v>1107</v>
      </c>
      <c r="B1221" t="s">
        <v>585</v>
      </c>
      <c r="C1221" t="s">
        <v>930</v>
      </c>
    </row>
    <row r="1222" spans="1:3" x14ac:dyDescent="0.2">
      <c r="A1222" t="s">
        <v>1107</v>
      </c>
      <c r="B1222" t="s">
        <v>586</v>
      </c>
      <c r="C1222" t="s">
        <v>930</v>
      </c>
    </row>
    <row r="1223" spans="1:3" x14ac:dyDescent="0.2">
      <c r="A1223" t="s">
        <v>1107</v>
      </c>
      <c r="B1223" t="s">
        <v>587</v>
      </c>
      <c r="C1223" t="s">
        <v>930</v>
      </c>
    </row>
    <row r="1224" spans="1:3" x14ac:dyDescent="0.2">
      <c r="A1224" t="s">
        <v>1107</v>
      </c>
      <c r="B1224" t="s">
        <v>588</v>
      </c>
      <c r="C1224" t="s">
        <v>930</v>
      </c>
    </row>
    <row r="1225" spans="1:3" x14ac:dyDescent="0.2">
      <c r="A1225" t="s">
        <v>1107</v>
      </c>
      <c r="B1225" t="s">
        <v>589</v>
      </c>
      <c r="C1225" t="s">
        <v>930</v>
      </c>
    </row>
    <row r="1226" spans="1:3" x14ac:dyDescent="0.2">
      <c r="A1226" t="s">
        <v>1108</v>
      </c>
      <c r="B1226" t="s">
        <v>584</v>
      </c>
      <c r="C1226" t="s">
        <v>933</v>
      </c>
    </row>
    <row r="1227" spans="1:3" x14ac:dyDescent="0.2">
      <c r="A1227" t="s">
        <v>1108</v>
      </c>
      <c r="B1227" t="s">
        <v>585</v>
      </c>
      <c r="C1227" t="s">
        <v>930</v>
      </c>
    </row>
    <row r="1228" spans="1:3" x14ac:dyDescent="0.2">
      <c r="A1228" t="s">
        <v>1108</v>
      </c>
      <c r="B1228" t="s">
        <v>586</v>
      </c>
      <c r="C1228" t="s">
        <v>930</v>
      </c>
    </row>
    <row r="1229" spans="1:3" x14ac:dyDescent="0.2">
      <c r="A1229" t="s">
        <v>1108</v>
      </c>
      <c r="B1229" t="s">
        <v>587</v>
      </c>
      <c r="C1229" t="s">
        <v>933</v>
      </c>
    </row>
    <row r="1230" spans="1:3" x14ac:dyDescent="0.2">
      <c r="A1230" t="s">
        <v>1108</v>
      </c>
      <c r="B1230" t="s">
        <v>588</v>
      </c>
      <c r="C1230" t="s">
        <v>930</v>
      </c>
    </row>
    <row r="1231" spans="1:3" x14ac:dyDescent="0.2">
      <c r="A1231" t="s">
        <v>1108</v>
      </c>
      <c r="B1231" t="s">
        <v>589</v>
      </c>
      <c r="C1231" t="s">
        <v>930</v>
      </c>
    </row>
    <row r="1232" spans="1:3" x14ac:dyDescent="0.2">
      <c r="A1232" t="s">
        <v>1109</v>
      </c>
      <c r="B1232" t="s">
        <v>584</v>
      </c>
      <c r="C1232" t="s">
        <v>933</v>
      </c>
    </row>
    <row r="1233" spans="1:3" x14ac:dyDescent="0.2">
      <c r="A1233" t="s">
        <v>1109</v>
      </c>
      <c r="B1233" t="s">
        <v>585</v>
      </c>
      <c r="C1233" t="s">
        <v>930</v>
      </c>
    </row>
    <row r="1234" spans="1:3" x14ac:dyDescent="0.2">
      <c r="A1234" t="s">
        <v>1109</v>
      </c>
      <c r="B1234" t="s">
        <v>586</v>
      </c>
      <c r="C1234" t="s">
        <v>930</v>
      </c>
    </row>
    <row r="1235" spans="1:3" x14ac:dyDescent="0.2">
      <c r="A1235" t="s">
        <v>1109</v>
      </c>
      <c r="B1235" t="s">
        <v>587</v>
      </c>
      <c r="C1235" t="s">
        <v>933</v>
      </c>
    </row>
    <row r="1236" spans="1:3" x14ac:dyDescent="0.2">
      <c r="A1236" t="s">
        <v>1109</v>
      </c>
      <c r="B1236" t="s">
        <v>588</v>
      </c>
      <c r="C1236" t="s">
        <v>930</v>
      </c>
    </row>
    <row r="1237" spans="1:3" x14ac:dyDescent="0.2">
      <c r="A1237" t="s">
        <v>1109</v>
      </c>
      <c r="B1237" t="s">
        <v>589</v>
      </c>
      <c r="C1237" t="s">
        <v>930</v>
      </c>
    </row>
    <row r="1238" spans="1:3" x14ac:dyDescent="0.2">
      <c r="A1238" t="s">
        <v>1110</v>
      </c>
      <c r="B1238" t="s">
        <v>584</v>
      </c>
      <c r="C1238" t="s">
        <v>933</v>
      </c>
    </row>
    <row r="1239" spans="1:3" x14ac:dyDescent="0.2">
      <c r="A1239" t="s">
        <v>1110</v>
      </c>
      <c r="B1239" t="s">
        <v>585</v>
      </c>
      <c r="C1239" t="s">
        <v>930</v>
      </c>
    </row>
    <row r="1240" spans="1:3" x14ac:dyDescent="0.2">
      <c r="A1240" t="s">
        <v>1110</v>
      </c>
      <c r="B1240" t="s">
        <v>586</v>
      </c>
      <c r="C1240" t="s">
        <v>930</v>
      </c>
    </row>
    <row r="1241" spans="1:3" x14ac:dyDescent="0.2">
      <c r="A1241" t="s">
        <v>1110</v>
      </c>
      <c r="B1241" t="s">
        <v>587</v>
      </c>
      <c r="C1241" t="s">
        <v>933</v>
      </c>
    </row>
    <row r="1242" spans="1:3" x14ac:dyDescent="0.2">
      <c r="A1242" t="s">
        <v>1110</v>
      </c>
      <c r="B1242" t="s">
        <v>588</v>
      </c>
      <c r="C1242" t="s">
        <v>930</v>
      </c>
    </row>
    <row r="1243" spans="1:3" x14ac:dyDescent="0.2">
      <c r="A1243" t="s">
        <v>1110</v>
      </c>
      <c r="B1243" t="s">
        <v>589</v>
      </c>
      <c r="C1243" t="s">
        <v>930</v>
      </c>
    </row>
    <row r="1244" spans="1:3" x14ac:dyDescent="0.2">
      <c r="A1244" t="s">
        <v>1111</v>
      </c>
      <c r="B1244" t="s">
        <v>584</v>
      </c>
      <c r="C1244" t="s">
        <v>930</v>
      </c>
    </row>
    <row r="1245" spans="1:3" x14ac:dyDescent="0.2">
      <c r="A1245" t="s">
        <v>1111</v>
      </c>
      <c r="B1245" t="s">
        <v>585</v>
      </c>
      <c r="C1245" t="s">
        <v>930</v>
      </c>
    </row>
    <row r="1246" spans="1:3" x14ac:dyDescent="0.2">
      <c r="A1246" t="s">
        <v>1111</v>
      </c>
      <c r="B1246" t="s">
        <v>586</v>
      </c>
      <c r="C1246" t="s">
        <v>930</v>
      </c>
    </row>
    <row r="1247" spans="1:3" x14ac:dyDescent="0.2">
      <c r="A1247" t="s">
        <v>1111</v>
      </c>
      <c r="B1247" t="s">
        <v>587</v>
      </c>
      <c r="C1247" t="s">
        <v>930</v>
      </c>
    </row>
    <row r="1248" spans="1:3" x14ac:dyDescent="0.2">
      <c r="A1248" t="s">
        <v>1111</v>
      </c>
      <c r="B1248" t="s">
        <v>588</v>
      </c>
      <c r="C1248" t="s">
        <v>930</v>
      </c>
    </row>
    <row r="1249" spans="1:3" x14ac:dyDescent="0.2">
      <c r="A1249" t="s">
        <v>1111</v>
      </c>
      <c r="B1249" t="s">
        <v>589</v>
      </c>
      <c r="C1249" t="s">
        <v>930</v>
      </c>
    </row>
    <row r="1250" spans="1:3" x14ac:dyDescent="0.2">
      <c r="A1250" t="s">
        <v>1112</v>
      </c>
      <c r="B1250" t="s">
        <v>584</v>
      </c>
      <c r="C1250" t="s">
        <v>930</v>
      </c>
    </row>
    <row r="1251" spans="1:3" x14ac:dyDescent="0.2">
      <c r="A1251" t="s">
        <v>1112</v>
      </c>
      <c r="B1251" t="s">
        <v>585</v>
      </c>
      <c r="C1251" t="s">
        <v>930</v>
      </c>
    </row>
    <row r="1252" spans="1:3" x14ac:dyDescent="0.2">
      <c r="A1252" t="s">
        <v>1112</v>
      </c>
      <c r="B1252" t="s">
        <v>586</v>
      </c>
      <c r="C1252" t="s">
        <v>930</v>
      </c>
    </row>
    <row r="1253" spans="1:3" x14ac:dyDescent="0.2">
      <c r="A1253" t="s">
        <v>1112</v>
      </c>
      <c r="B1253" t="s">
        <v>587</v>
      </c>
      <c r="C1253" t="s">
        <v>930</v>
      </c>
    </row>
    <row r="1254" spans="1:3" x14ac:dyDescent="0.2">
      <c r="A1254" t="s">
        <v>1112</v>
      </c>
      <c r="B1254" t="s">
        <v>588</v>
      </c>
      <c r="C1254" t="s">
        <v>930</v>
      </c>
    </row>
    <row r="1255" spans="1:3" x14ac:dyDescent="0.2">
      <c r="A1255" t="s">
        <v>1112</v>
      </c>
      <c r="B1255" t="s">
        <v>589</v>
      </c>
      <c r="C1255" t="s">
        <v>930</v>
      </c>
    </row>
    <row r="1256" spans="1:3" x14ac:dyDescent="0.2">
      <c r="A1256" t="s">
        <v>1113</v>
      </c>
      <c r="B1256" t="s">
        <v>584</v>
      </c>
      <c r="C1256" t="s">
        <v>930</v>
      </c>
    </row>
    <row r="1257" spans="1:3" x14ac:dyDescent="0.2">
      <c r="A1257" t="s">
        <v>1113</v>
      </c>
      <c r="B1257" t="s">
        <v>585</v>
      </c>
      <c r="C1257" t="s">
        <v>930</v>
      </c>
    </row>
    <row r="1258" spans="1:3" x14ac:dyDescent="0.2">
      <c r="A1258" t="s">
        <v>1113</v>
      </c>
      <c r="B1258" t="s">
        <v>586</v>
      </c>
      <c r="C1258" t="s">
        <v>930</v>
      </c>
    </row>
    <row r="1259" spans="1:3" x14ac:dyDescent="0.2">
      <c r="A1259" t="s">
        <v>1113</v>
      </c>
      <c r="B1259" t="s">
        <v>587</v>
      </c>
      <c r="C1259" t="s">
        <v>930</v>
      </c>
    </row>
    <row r="1260" spans="1:3" x14ac:dyDescent="0.2">
      <c r="A1260" t="s">
        <v>1113</v>
      </c>
      <c r="B1260" t="s">
        <v>588</v>
      </c>
      <c r="C1260" t="s">
        <v>930</v>
      </c>
    </row>
    <row r="1261" spans="1:3" x14ac:dyDescent="0.2">
      <c r="A1261" t="s">
        <v>1113</v>
      </c>
      <c r="B1261" t="s">
        <v>589</v>
      </c>
      <c r="C1261" t="s">
        <v>930</v>
      </c>
    </row>
    <row r="1262" spans="1:3" x14ac:dyDescent="0.2">
      <c r="A1262" t="s">
        <v>1114</v>
      </c>
      <c r="B1262" t="s">
        <v>584</v>
      </c>
      <c r="C1262" t="s">
        <v>933</v>
      </c>
    </row>
    <row r="1263" spans="1:3" x14ac:dyDescent="0.2">
      <c r="A1263" t="s">
        <v>1114</v>
      </c>
      <c r="B1263" t="s">
        <v>585</v>
      </c>
      <c r="C1263" t="s">
        <v>930</v>
      </c>
    </row>
    <row r="1264" spans="1:3" x14ac:dyDescent="0.2">
      <c r="A1264" t="s">
        <v>1114</v>
      </c>
      <c r="B1264" t="s">
        <v>586</v>
      </c>
      <c r="C1264" t="s">
        <v>930</v>
      </c>
    </row>
    <row r="1265" spans="1:3" x14ac:dyDescent="0.2">
      <c r="A1265" t="s">
        <v>1114</v>
      </c>
      <c r="B1265" t="s">
        <v>587</v>
      </c>
      <c r="C1265" t="s">
        <v>933</v>
      </c>
    </row>
    <row r="1266" spans="1:3" x14ac:dyDescent="0.2">
      <c r="A1266" t="s">
        <v>1114</v>
      </c>
      <c r="B1266" t="s">
        <v>588</v>
      </c>
      <c r="C1266" t="s">
        <v>930</v>
      </c>
    </row>
    <row r="1267" spans="1:3" x14ac:dyDescent="0.2">
      <c r="A1267" t="s">
        <v>1114</v>
      </c>
      <c r="B1267" t="s">
        <v>589</v>
      </c>
      <c r="C1267" t="s">
        <v>930</v>
      </c>
    </row>
    <row r="1268" spans="1:3" x14ac:dyDescent="0.2">
      <c r="A1268" t="s">
        <v>1115</v>
      </c>
      <c r="B1268" t="s">
        <v>584</v>
      </c>
      <c r="C1268" t="s">
        <v>930</v>
      </c>
    </row>
    <row r="1269" spans="1:3" x14ac:dyDescent="0.2">
      <c r="A1269" t="s">
        <v>1115</v>
      </c>
      <c r="B1269" t="s">
        <v>585</v>
      </c>
      <c r="C1269" t="s">
        <v>933</v>
      </c>
    </row>
    <row r="1270" spans="1:3" x14ac:dyDescent="0.2">
      <c r="A1270" t="s">
        <v>1115</v>
      </c>
      <c r="B1270" t="s">
        <v>586</v>
      </c>
      <c r="C1270" t="s">
        <v>933</v>
      </c>
    </row>
    <row r="1271" spans="1:3" x14ac:dyDescent="0.2">
      <c r="A1271" t="s">
        <v>1115</v>
      </c>
      <c r="B1271" t="s">
        <v>587</v>
      </c>
      <c r="C1271" t="s">
        <v>930</v>
      </c>
    </row>
    <row r="1272" spans="1:3" x14ac:dyDescent="0.2">
      <c r="A1272" t="s">
        <v>1115</v>
      </c>
      <c r="B1272" t="s">
        <v>588</v>
      </c>
      <c r="C1272" t="s">
        <v>933</v>
      </c>
    </row>
    <row r="1273" spans="1:3" x14ac:dyDescent="0.2">
      <c r="A1273" t="s">
        <v>1115</v>
      </c>
      <c r="B1273" t="s">
        <v>589</v>
      </c>
      <c r="C1273" t="s">
        <v>933</v>
      </c>
    </row>
    <row r="1274" spans="1:3" x14ac:dyDescent="0.2">
      <c r="A1274" t="s">
        <v>1116</v>
      </c>
      <c r="B1274" t="s">
        <v>584</v>
      </c>
      <c r="C1274" t="s">
        <v>928</v>
      </c>
    </row>
    <row r="1275" spans="1:3" x14ac:dyDescent="0.2">
      <c r="A1275" t="s">
        <v>1116</v>
      </c>
      <c r="B1275" t="s">
        <v>585</v>
      </c>
      <c r="C1275" t="s">
        <v>930</v>
      </c>
    </row>
    <row r="1276" spans="1:3" x14ac:dyDescent="0.2">
      <c r="A1276" t="s">
        <v>1116</v>
      </c>
      <c r="B1276" t="s">
        <v>586</v>
      </c>
      <c r="C1276" t="s">
        <v>930</v>
      </c>
    </row>
    <row r="1277" spans="1:3" x14ac:dyDescent="0.2">
      <c r="A1277" t="s">
        <v>1116</v>
      </c>
      <c r="B1277" t="s">
        <v>587</v>
      </c>
      <c r="C1277" t="s">
        <v>928</v>
      </c>
    </row>
    <row r="1278" spans="1:3" x14ac:dyDescent="0.2">
      <c r="A1278" t="s">
        <v>1116</v>
      </c>
      <c r="B1278" t="s">
        <v>588</v>
      </c>
      <c r="C1278" t="s">
        <v>930</v>
      </c>
    </row>
    <row r="1279" spans="1:3" x14ac:dyDescent="0.2">
      <c r="A1279" t="s">
        <v>1116</v>
      </c>
      <c r="B1279" t="s">
        <v>589</v>
      </c>
      <c r="C1279" t="s">
        <v>930</v>
      </c>
    </row>
    <row r="1280" spans="1:3" x14ac:dyDescent="0.2">
      <c r="A1280" t="s">
        <v>1117</v>
      </c>
      <c r="B1280" t="s">
        <v>584</v>
      </c>
      <c r="C1280" t="s">
        <v>928</v>
      </c>
    </row>
    <row r="1281" spans="1:3" x14ac:dyDescent="0.2">
      <c r="A1281" t="s">
        <v>1117</v>
      </c>
      <c r="B1281" t="s">
        <v>585</v>
      </c>
      <c r="C1281" t="s">
        <v>930</v>
      </c>
    </row>
    <row r="1282" spans="1:3" x14ac:dyDescent="0.2">
      <c r="A1282" t="s">
        <v>1117</v>
      </c>
      <c r="B1282" t="s">
        <v>586</v>
      </c>
      <c r="C1282" t="s">
        <v>930</v>
      </c>
    </row>
    <row r="1283" spans="1:3" x14ac:dyDescent="0.2">
      <c r="A1283" t="s">
        <v>1117</v>
      </c>
      <c r="B1283" t="s">
        <v>587</v>
      </c>
      <c r="C1283" t="s">
        <v>928</v>
      </c>
    </row>
    <row r="1284" spans="1:3" x14ac:dyDescent="0.2">
      <c r="A1284" t="s">
        <v>1117</v>
      </c>
      <c r="B1284" t="s">
        <v>588</v>
      </c>
      <c r="C1284" t="s">
        <v>930</v>
      </c>
    </row>
    <row r="1285" spans="1:3" x14ac:dyDescent="0.2">
      <c r="A1285" t="s">
        <v>1117</v>
      </c>
      <c r="B1285" t="s">
        <v>589</v>
      </c>
      <c r="C1285" t="s">
        <v>930</v>
      </c>
    </row>
    <row r="1286" spans="1:3" x14ac:dyDescent="0.2">
      <c r="A1286" t="s">
        <v>1118</v>
      </c>
      <c r="B1286" t="s">
        <v>584</v>
      </c>
      <c r="C1286" t="s">
        <v>933</v>
      </c>
    </row>
    <row r="1287" spans="1:3" x14ac:dyDescent="0.2">
      <c r="A1287" t="s">
        <v>1118</v>
      </c>
      <c r="B1287" t="s">
        <v>585</v>
      </c>
      <c r="C1287" t="s">
        <v>930</v>
      </c>
    </row>
    <row r="1288" spans="1:3" x14ac:dyDescent="0.2">
      <c r="A1288" t="s">
        <v>1118</v>
      </c>
      <c r="B1288" t="s">
        <v>586</v>
      </c>
      <c r="C1288" t="s">
        <v>930</v>
      </c>
    </row>
    <row r="1289" spans="1:3" x14ac:dyDescent="0.2">
      <c r="A1289" t="s">
        <v>1118</v>
      </c>
      <c r="B1289" t="s">
        <v>587</v>
      </c>
      <c r="C1289" t="s">
        <v>933</v>
      </c>
    </row>
    <row r="1290" spans="1:3" x14ac:dyDescent="0.2">
      <c r="A1290" t="s">
        <v>1118</v>
      </c>
      <c r="B1290" t="s">
        <v>588</v>
      </c>
      <c r="C1290" t="s">
        <v>930</v>
      </c>
    </row>
    <row r="1291" spans="1:3" x14ac:dyDescent="0.2">
      <c r="A1291" t="s">
        <v>1118</v>
      </c>
      <c r="B1291" t="s">
        <v>589</v>
      </c>
      <c r="C1291" t="s">
        <v>930</v>
      </c>
    </row>
    <row r="1292" spans="1:3" x14ac:dyDescent="0.2">
      <c r="A1292" t="s">
        <v>1119</v>
      </c>
      <c r="B1292" t="s">
        <v>584</v>
      </c>
      <c r="C1292" t="s">
        <v>933</v>
      </c>
    </row>
    <row r="1293" spans="1:3" x14ac:dyDescent="0.2">
      <c r="A1293" t="s">
        <v>1119</v>
      </c>
      <c r="B1293" t="s">
        <v>585</v>
      </c>
      <c r="C1293" t="s">
        <v>930</v>
      </c>
    </row>
    <row r="1294" spans="1:3" x14ac:dyDescent="0.2">
      <c r="A1294" t="s">
        <v>1119</v>
      </c>
      <c r="B1294" t="s">
        <v>586</v>
      </c>
      <c r="C1294" t="s">
        <v>930</v>
      </c>
    </row>
    <row r="1295" spans="1:3" x14ac:dyDescent="0.2">
      <c r="A1295" t="s">
        <v>1119</v>
      </c>
      <c r="B1295" t="s">
        <v>587</v>
      </c>
      <c r="C1295" t="s">
        <v>933</v>
      </c>
    </row>
    <row r="1296" spans="1:3" x14ac:dyDescent="0.2">
      <c r="A1296" t="s">
        <v>1119</v>
      </c>
      <c r="B1296" t="s">
        <v>588</v>
      </c>
      <c r="C1296" t="s">
        <v>930</v>
      </c>
    </row>
    <row r="1297" spans="1:3" x14ac:dyDescent="0.2">
      <c r="A1297" t="s">
        <v>1119</v>
      </c>
      <c r="B1297" t="s">
        <v>589</v>
      </c>
      <c r="C1297" t="s">
        <v>930</v>
      </c>
    </row>
    <row r="1298" spans="1:3" x14ac:dyDescent="0.2">
      <c r="A1298" t="s">
        <v>1120</v>
      </c>
      <c r="B1298" t="s">
        <v>584</v>
      </c>
      <c r="C1298" t="s">
        <v>933</v>
      </c>
    </row>
    <row r="1299" spans="1:3" x14ac:dyDescent="0.2">
      <c r="A1299" t="s">
        <v>1120</v>
      </c>
      <c r="B1299" t="s">
        <v>585</v>
      </c>
      <c r="C1299" t="s">
        <v>930</v>
      </c>
    </row>
    <row r="1300" spans="1:3" x14ac:dyDescent="0.2">
      <c r="A1300" t="s">
        <v>1120</v>
      </c>
      <c r="B1300" t="s">
        <v>586</v>
      </c>
      <c r="C1300" t="s">
        <v>930</v>
      </c>
    </row>
    <row r="1301" spans="1:3" x14ac:dyDescent="0.2">
      <c r="A1301" t="s">
        <v>1120</v>
      </c>
      <c r="B1301" t="s">
        <v>587</v>
      </c>
      <c r="C1301" t="s">
        <v>933</v>
      </c>
    </row>
    <row r="1302" spans="1:3" x14ac:dyDescent="0.2">
      <c r="A1302" t="s">
        <v>1120</v>
      </c>
      <c r="B1302" t="s">
        <v>588</v>
      </c>
      <c r="C1302" t="s">
        <v>930</v>
      </c>
    </row>
    <row r="1303" spans="1:3" x14ac:dyDescent="0.2">
      <c r="A1303" t="s">
        <v>1120</v>
      </c>
      <c r="B1303" t="s">
        <v>589</v>
      </c>
      <c r="C1303" t="s">
        <v>930</v>
      </c>
    </row>
    <row r="1304" spans="1:3" x14ac:dyDescent="0.2">
      <c r="A1304" t="s">
        <v>1121</v>
      </c>
      <c r="B1304" t="s">
        <v>584</v>
      </c>
      <c r="C1304" t="s">
        <v>933</v>
      </c>
    </row>
    <row r="1305" spans="1:3" x14ac:dyDescent="0.2">
      <c r="A1305" t="s">
        <v>1121</v>
      </c>
      <c r="B1305" t="s">
        <v>585</v>
      </c>
      <c r="C1305" t="s">
        <v>930</v>
      </c>
    </row>
    <row r="1306" spans="1:3" x14ac:dyDescent="0.2">
      <c r="A1306" t="s">
        <v>1121</v>
      </c>
      <c r="B1306" t="s">
        <v>586</v>
      </c>
      <c r="C1306" t="s">
        <v>930</v>
      </c>
    </row>
    <row r="1307" spans="1:3" x14ac:dyDescent="0.2">
      <c r="A1307" t="s">
        <v>1121</v>
      </c>
      <c r="B1307" t="s">
        <v>587</v>
      </c>
      <c r="C1307" t="s">
        <v>933</v>
      </c>
    </row>
    <row r="1308" spans="1:3" x14ac:dyDescent="0.2">
      <c r="A1308" t="s">
        <v>1121</v>
      </c>
      <c r="B1308" t="s">
        <v>588</v>
      </c>
      <c r="C1308" t="s">
        <v>930</v>
      </c>
    </row>
    <row r="1309" spans="1:3" x14ac:dyDescent="0.2">
      <c r="A1309" t="s">
        <v>1121</v>
      </c>
      <c r="B1309" t="s">
        <v>589</v>
      </c>
      <c r="C1309" t="s">
        <v>930</v>
      </c>
    </row>
    <row r="1310" spans="1:3" x14ac:dyDescent="0.2">
      <c r="A1310" t="s">
        <v>1122</v>
      </c>
      <c r="B1310" t="s">
        <v>584</v>
      </c>
      <c r="C1310" t="s">
        <v>933</v>
      </c>
    </row>
    <row r="1311" spans="1:3" x14ac:dyDescent="0.2">
      <c r="A1311" t="s">
        <v>1122</v>
      </c>
      <c r="B1311" t="s">
        <v>585</v>
      </c>
      <c r="C1311" t="s">
        <v>930</v>
      </c>
    </row>
    <row r="1312" spans="1:3" x14ac:dyDescent="0.2">
      <c r="A1312" t="s">
        <v>1122</v>
      </c>
      <c r="B1312" t="s">
        <v>586</v>
      </c>
      <c r="C1312" t="s">
        <v>930</v>
      </c>
    </row>
    <row r="1313" spans="1:3" x14ac:dyDescent="0.2">
      <c r="A1313" t="s">
        <v>1122</v>
      </c>
      <c r="B1313" t="s">
        <v>587</v>
      </c>
      <c r="C1313" t="s">
        <v>933</v>
      </c>
    </row>
    <row r="1314" spans="1:3" x14ac:dyDescent="0.2">
      <c r="A1314" t="s">
        <v>1122</v>
      </c>
      <c r="B1314" t="s">
        <v>588</v>
      </c>
      <c r="C1314" t="s">
        <v>930</v>
      </c>
    </row>
    <row r="1315" spans="1:3" x14ac:dyDescent="0.2">
      <c r="A1315" t="s">
        <v>1122</v>
      </c>
      <c r="B1315" t="s">
        <v>589</v>
      </c>
      <c r="C1315" t="s">
        <v>930</v>
      </c>
    </row>
    <row r="1316" spans="1:3" x14ac:dyDescent="0.2">
      <c r="A1316" t="s">
        <v>1123</v>
      </c>
      <c r="B1316" t="s">
        <v>584</v>
      </c>
      <c r="C1316" t="s">
        <v>930</v>
      </c>
    </row>
    <row r="1317" spans="1:3" x14ac:dyDescent="0.2">
      <c r="A1317" t="s">
        <v>1123</v>
      </c>
      <c r="B1317" t="s">
        <v>585</v>
      </c>
      <c r="C1317" t="s">
        <v>933</v>
      </c>
    </row>
    <row r="1318" spans="1:3" x14ac:dyDescent="0.2">
      <c r="A1318" t="s">
        <v>1123</v>
      </c>
      <c r="B1318" t="s">
        <v>586</v>
      </c>
      <c r="C1318" t="s">
        <v>933</v>
      </c>
    </row>
    <row r="1319" spans="1:3" x14ac:dyDescent="0.2">
      <c r="A1319" t="s">
        <v>1123</v>
      </c>
      <c r="B1319" t="s">
        <v>587</v>
      </c>
      <c r="C1319" t="s">
        <v>930</v>
      </c>
    </row>
    <row r="1320" spans="1:3" x14ac:dyDescent="0.2">
      <c r="A1320" t="s">
        <v>1123</v>
      </c>
      <c r="B1320" t="s">
        <v>588</v>
      </c>
      <c r="C1320" t="s">
        <v>933</v>
      </c>
    </row>
    <row r="1321" spans="1:3" x14ac:dyDescent="0.2">
      <c r="A1321" t="s">
        <v>1123</v>
      </c>
      <c r="B1321" t="s">
        <v>589</v>
      </c>
      <c r="C1321" t="s">
        <v>933</v>
      </c>
    </row>
    <row r="1322" spans="1:3" x14ac:dyDescent="0.2">
      <c r="A1322" t="s">
        <v>1124</v>
      </c>
      <c r="B1322" t="s">
        <v>584</v>
      </c>
      <c r="C1322" t="s">
        <v>930</v>
      </c>
    </row>
    <row r="1323" spans="1:3" x14ac:dyDescent="0.2">
      <c r="A1323" t="s">
        <v>1124</v>
      </c>
      <c r="B1323" t="s">
        <v>585</v>
      </c>
      <c r="C1323" t="s">
        <v>930</v>
      </c>
    </row>
    <row r="1324" spans="1:3" x14ac:dyDescent="0.2">
      <c r="A1324" t="s">
        <v>1124</v>
      </c>
      <c r="B1324" t="s">
        <v>586</v>
      </c>
      <c r="C1324" t="s">
        <v>930</v>
      </c>
    </row>
    <row r="1325" spans="1:3" x14ac:dyDescent="0.2">
      <c r="A1325" t="s">
        <v>1124</v>
      </c>
      <c r="B1325" t="s">
        <v>587</v>
      </c>
      <c r="C1325" t="s">
        <v>930</v>
      </c>
    </row>
    <row r="1326" spans="1:3" x14ac:dyDescent="0.2">
      <c r="A1326" t="s">
        <v>1124</v>
      </c>
      <c r="B1326" t="s">
        <v>588</v>
      </c>
      <c r="C1326" t="s">
        <v>930</v>
      </c>
    </row>
    <row r="1327" spans="1:3" x14ac:dyDescent="0.2">
      <c r="A1327" t="s">
        <v>1124</v>
      </c>
      <c r="B1327" t="s">
        <v>589</v>
      </c>
      <c r="C1327" t="s">
        <v>930</v>
      </c>
    </row>
    <row r="1328" spans="1:3" x14ac:dyDescent="0.2">
      <c r="A1328" t="s">
        <v>1125</v>
      </c>
      <c r="B1328" t="s">
        <v>584</v>
      </c>
      <c r="C1328" t="s">
        <v>933</v>
      </c>
    </row>
    <row r="1329" spans="1:3" x14ac:dyDescent="0.2">
      <c r="A1329" t="s">
        <v>1125</v>
      </c>
      <c r="B1329" t="s">
        <v>585</v>
      </c>
      <c r="C1329" t="s">
        <v>933</v>
      </c>
    </row>
    <row r="1330" spans="1:3" x14ac:dyDescent="0.2">
      <c r="A1330" t="s">
        <v>1125</v>
      </c>
      <c r="B1330" t="s">
        <v>586</v>
      </c>
      <c r="C1330" t="s">
        <v>928</v>
      </c>
    </row>
    <row r="1331" spans="1:3" x14ac:dyDescent="0.2">
      <c r="A1331" t="s">
        <v>1125</v>
      </c>
      <c r="B1331" t="s">
        <v>587</v>
      </c>
      <c r="C1331" t="s">
        <v>933</v>
      </c>
    </row>
    <row r="1332" spans="1:3" x14ac:dyDescent="0.2">
      <c r="A1332" t="s">
        <v>1125</v>
      </c>
      <c r="B1332" t="s">
        <v>588</v>
      </c>
      <c r="C1332" t="s">
        <v>933</v>
      </c>
    </row>
    <row r="1333" spans="1:3" x14ac:dyDescent="0.2">
      <c r="A1333" t="s">
        <v>1125</v>
      </c>
      <c r="B1333" t="s">
        <v>589</v>
      </c>
      <c r="C1333" t="s">
        <v>928</v>
      </c>
    </row>
    <row r="1334" spans="1:3" x14ac:dyDescent="0.2">
      <c r="A1334" t="s">
        <v>1126</v>
      </c>
      <c r="B1334" t="s">
        <v>584</v>
      </c>
      <c r="C1334" t="s">
        <v>930</v>
      </c>
    </row>
    <row r="1335" spans="1:3" x14ac:dyDescent="0.2">
      <c r="A1335" t="s">
        <v>1126</v>
      </c>
      <c r="B1335" t="s">
        <v>585</v>
      </c>
      <c r="C1335" t="s">
        <v>930</v>
      </c>
    </row>
    <row r="1336" spans="1:3" x14ac:dyDescent="0.2">
      <c r="A1336" t="s">
        <v>1126</v>
      </c>
      <c r="B1336" t="s">
        <v>586</v>
      </c>
      <c r="C1336" t="s">
        <v>930</v>
      </c>
    </row>
    <row r="1337" spans="1:3" x14ac:dyDescent="0.2">
      <c r="A1337" t="s">
        <v>1126</v>
      </c>
      <c r="B1337" t="s">
        <v>587</v>
      </c>
      <c r="C1337" t="s">
        <v>930</v>
      </c>
    </row>
    <row r="1338" spans="1:3" x14ac:dyDescent="0.2">
      <c r="A1338" t="s">
        <v>1126</v>
      </c>
      <c r="B1338" t="s">
        <v>588</v>
      </c>
      <c r="C1338" t="s">
        <v>930</v>
      </c>
    </row>
    <row r="1339" spans="1:3" x14ac:dyDescent="0.2">
      <c r="A1339" t="s">
        <v>1126</v>
      </c>
      <c r="B1339" t="s">
        <v>589</v>
      </c>
      <c r="C1339" t="s">
        <v>930</v>
      </c>
    </row>
    <row r="1340" spans="1:3" x14ac:dyDescent="0.2">
      <c r="A1340" t="s">
        <v>1986</v>
      </c>
      <c r="B1340" t="s">
        <v>584</v>
      </c>
      <c r="C1340" t="s">
        <v>928</v>
      </c>
    </row>
    <row r="1341" spans="1:3" x14ac:dyDescent="0.2">
      <c r="A1341" t="s">
        <v>1986</v>
      </c>
      <c r="B1341" t="s">
        <v>585</v>
      </c>
      <c r="C1341" t="s">
        <v>928</v>
      </c>
    </row>
    <row r="1342" spans="1:3" x14ac:dyDescent="0.2">
      <c r="A1342" t="s">
        <v>1986</v>
      </c>
      <c r="B1342" t="s">
        <v>586</v>
      </c>
      <c r="C1342" t="s">
        <v>928</v>
      </c>
    </row>
    <row r="1343" spans="1:3" x14ac:dyDescent="0.2">
      <c r="A1343" t="s">
        <v>1986</v>
      </c>
      <c r="B1343" t="s">
        <v>587</v>
      </c>
      <c r="C1343" t="s">
        <v>928</v>
      </c>
    </row>
    <row r="1344" spans="1:3" x14ac:dyDescent="0.2">
      <c r="A1344" t="s">
        <v>1986</v>
      </c>
      <c r="B1344" t="s">
        <v>588</v>
      </c>
      <c r="C1344" t="s">
        <v>928</v>
      </c>
    </row>
    <row r="1345" spans="1:3" x14ac:dyDescent="0.2">
      <c r="A1345" t="s">
        <v>1986</v>
      </c>
      <c r="B1345" t="s">
        <v>589</v>
      </c>
      <c r="C1345" t="s">
        <v>928</v>
      </c>
    </row>
    <row r="1346" spans="1:3" x14ac:dyDescent="0.2">
      <c r="A1346" t="s">
        <v>1128</v>
      </c>
      <c r="B1346" t="s">
        <v>584</v>
      </c>
      <c r="C1346" t="s">
        <v>928</v>
      </c>
    </row>
    <row r="1347" spans="1:3" x14ac:dyDescent="0.2">
      <c r="A1347" t="s">
        <v>1128</v>
      </c>
      <c r="B1347" t="s">
        <v>585</v>
      </c>
      <c r="C1347" t="s">
        <v>928</v>
      </c>
    </row>
    <row r="1348" spans="1:3" x14ac:dyDescent="0.2">
      <c r="A1348" t="s">
        <v>1128</v>
      </c>
      <c r="B1348" t="s">
        <v>586</v>
      </c>
      <c r="C1348" t="s">
        <v>928</v>
      </c>
    </row>
    <row r="1349" spans="1:3" x14ac:dyDescent="0.2">
      <c r="A1349" t="s">
        <v>1128</v>
      </c>
      <c r="B1349" t="s">
        <v>587</v>
      </c>
      <c r="C1349" t="s">
        <v>928</v>
      </c>
    </row>
    <row r="1350" spans="1:3" x14ac:dyDescent="0.2">
      <c r="A1350" t="s">
        <v>1128</v>
      </c>
      <c r="B1350" t="s">
        <v>588</v>
      </c>
      <c r="C1350" t="s">
        <v>928</v>
      </c>
    </row>
    <row r="1351" spans="1:3" x14ac:dyDescent="0.2">
      <c r="A1351" t="s">
        <v>1128</v>
      </c>
      <c r="B1351" t="s">
        <v>589</v>
      </c>
      <c r="C1351" t="s">
        <v>928</v>
      </c>
    </row>
    <row r="1352" spans="1:3" x14ac:dyDescent="0.2">
      <c r="A1352" t="s">
        <v>1129</v>
      </c>
      <c r="B1352" t="s">
        <v>584</v>
      </c>
      <c r="C1352" t="s">
        <v>928</v>
      </c>
    </row>
    <row r="1353" spans="1:3" x14ac:dyDescent="0.2">
      <c r="A1353" t="s">
        <v>1129</v>
      </c>
      <c r="B1353" t="s">
        <v>585</v>
      </c>
      <c r="C1353" t="s">
        <v>928</v>
      </c>
    </row>
    <row r="1354" spans="1:3" x14ac:dyDescent="0.2">
      <c r="A1354" t="s">
        <v>1129</v>
      </c>
      <c r="B1354" t="s">
        <v>586</v>
      </c>
      <c r="C1354" t="s">
        <v>928</v>
      </c>
    </row>
    <row r="1355" spans="1:3" x14ac:dyDescent="0.2">
      <c r="A1355" t="s">
        <v>1129</v>
      </c>
      <c r="B1355" t="s">
        <v>587</v>
      </c>
      <c r="C1355" t="s">
        <v>933</v>
      </c>
    </row>
    <row r="1356" spans="1:3" x14ac:dyDescent="0.2">
      <c r="A1356" t="s">
        <v>1129</v>
      </c>
      <c r="B1356" t="s">
        <v>588</v>
      </c>
      <c r="C1356" t="s">
        <v>933</v>
      </c>
    </row>
    <row r="1357" spans="1:3" x14ac:dyDescent="0.2">
      <c r="A1357" t="s">
        <v>1129</v>
      </c>
      <c r="B1357" t="s">
        <v>589</v>
      </c>
      <c r="C1357" t="s">
        <v>933</v>
      </c>
    </row>
    <row r="1358" spans="1:3" x14ac:dyDescent="0.2">
      <c r="A1358" t="s">
        <v>1130</v>
      </c>
      <c r="B1358" t="s">
        <v>584</v>
      </c>
      <c r="C1358" t="s">
        <v>930</v>
      </c>
    </row>
    <row r="1359" spans="1:3" x14ac:dyDescent="0.2">
      <c r="A1359" t="s">
        <v>1130</v>
      </c>
      <c r="B1359" t="s">
        <v>585</v>
      </c>
      <c r="C1359" t="s">
        <v>930</v>
      </c>
    </row>
    <row r="1360" spans="1:3" x14ac:dyDescent="0.2">
      <c r="A1360" t="s">
        <v>1130</v>
      </c>
      <c r="B1360" t="s">
        <v>586</v>
      </c>
      <c r="C1360" t="s">
        <v>930</v>
      </c>
    </row>
    <row r="1361" spans="1:3" x14ac:dyDescent="0.2">
      <c r="A1361" t="s">
        <v>1130</v>
      </c>
      <c r="B1361" t="s">
        <v>587</v>
      </c>
      <c r="C1361" t="s">
        <v>930</v>
      </c>
    </row>
    <row r="1362" spans="1:3" x14ac:dyDescent="0.2">
      <c r="A1362" t="s">
        <v>1130</v>
      </c>
      <c r="B1362" t="s">
        <v>588</v>
      </c>
      <c r="C1362" t="s">
        <v>930</v>
      </c>
    </row>
    <row r="1363" spans="1:3" x14ac:dyDescent="0.2">
      <c r="A1363" t="s">
        <v>1130</v>
      </c>
      <c r="B1363" t="s">
        <v>589</v>
      </c>
      <c r="C1363" t="s">
        <v>930</v>
      </c>
    </row>
    <row r="1364" spans="1:3" x14ac:dyDescent="0.2">
      <c r="A1364" t="s">
        <v>797</v>
      </c>
      <c r="B1364" t="s">
        <v>584</v>
      </c>
      <c r="C1364" t="s">
        <v>928</v>
      </c>
    </row>
    <row r="1365" spans="1:3" x14ac:dyDescent="0.2">
      <c r="A1365" t="s">
        <v>797</v>
      </c>
      <c r="B1365" t="s">
        <v>585</v>
      </c>
      <c r="C1365" t="s">
        <v>928</v>
      </c>
    </row>
    <row r="1366" spans="1:3" x14ac:dyDescent="0.2">
      <c r="A1366" t="s">
        <v>797</v>
      </c>
      <c r="B1366" t="s">
        <v>586</v>
      </c>
      <c r="C1366" t="s">
        <v>928</v>
      </c>
    </row>
    <row r="1367" spans="1:3" x14ac:dyDescent="0.2">
      <c r="A1367" t="s">
        <v>797</v>
      </c>
      <c r="B1367" t="s">
        <v>587</v>
      </c>
      <c r="C1367" t="s">
        <v>928</v>
      </c>
    </row>
    <row r="1368" spans="1:3" x14ac:dyDescent="0.2">
      <c r="A1368" t="s">
        <v>797</v>
      </c>
      <c r="B1368" t="s">
        <v>588</v>
      </c>
      <c r="C1368" t="s">
        <v>928</v>
      </c>
    </row>
    <row r="1369" spans="1:3" x14ac:dyDescent="0.2">
      <c r="A1369" t="s">
        <v>797</v>
      </c>
      <c r="B1369" t="s">
        <v>589</v>
      </c>
      <c r="C1369" t="s">
        <v>928</v>
      </c>
    </row>
    <row r="1370" spans="1:3" x14ac:dyDescent="0.2">
      <c r="A1370" t="s">
        <v>863</v>
      </c>
      <c r="B1370" t="s">
        <v>584</v>
      </c>
      <c r="C1370" t="s">
        <v>928</v>
      </c>
    </row>
    <row r="1371" spans="1:3" x14ac:dyDescent="0.2">
      <c r="A1371" t="s">
        <v>863</v>
      </c>
      <c r="B1371" t="s">
        <v>585</v>
      </c>
      <c r="C1371" t="s">
        <v>928</v>
      </c>
    </row>
    <row r="1372" spans="1:3" x14ac:dyDescent="0.2">
      <c r="A1372" t="s">
        <v>863</v>
      </c>
      <c r="B1372" t="s">
        <v>586</v>
      </c>
      <c r="C1372" t="s">
        <v>928</v>
      </c>
    </row>
    <row r="1373" spans="1:3" x14ac:dyDescent="0.2">
      <c r="A1373" t="s">
        <v>863</v>
      </c>
      <c r="B1373" t="s">
        <v>587</v>
      </c>
      <c r="C1373" t="s">
        <v>928</v>
      </c>
    </row>
    <row r="1374" spans="1:3" x14ac:dyDescent="0.2">
      <c r="A1374" t="s">
        <v>863</v>
      </c>
      <c r="B1374" t="s">
        <v>588</v>
      </c>
      <c r="C1374" t="s">
        <v>928</v>
      </c>
    </row>
    <row r="1375" spans="1:3" x14ac:dyDescent="0.2">
      <c r="A1375" t="s">
        <v>863</v>
      </c>
      <c r="B1375" t="s">
        <v>589</v>
      </c>
      <c r="C1375" t="s">
        <v>928</v>
      </c>
    </row>
    <row r="1376" spans="1:3" x14ac:dyDescent="0.2">
      <c r="A1376" t="s">
        <v>1131</v>
      </c>
      <c r="B1376" t="s">
        <v>584</v>
      </c>
      <c r="C1376" t="s">
        <v>928</v>
      </c>
    </row>
    <row r="1377" spans="1:3" x14ac:dyDescent="0.2">
      <c r="A1377" t="s">
        <v>1131</v>
      </c>
      <c r="B1377" t="s">
        <v>585</v>
      </c>
      <c r="C1377" t="s">
        <v>928</v>
      </c>
    </row>
    <row r="1378" spans="1:3" x14ac:dyDescent="0.2">
      <c r="A1378" t="s">
        <v>1131</v>
      </c>
      <c r="B1378" t="s">
        <v>586</v>
      </c>
      <c r="C1378" t="s">
        <v>928</v>
      </c>
    </row>
    <row r="1379" spans="1:3" x14ac:dyDescent="0.2">
      <c r="A1379" t="s">
        <v>1131</v>
      </c>
      <c r="B1379" t="s">
        <v>587</v>
      </c>
      <c r="C1379" t="s">
        <v>928</v>
      </c>
    </row>
    <row r="1380" spans="1:3" x14ac:dyDescent="0.2">
      <c r="A1380" t="s">
        <v>1131</v>
      </c>
      <c r="B1380" t="s">
        <v>588</v>
      </c>
      <c r="C1380" t="s">
        <v>928</v>
      </c>
    </row>
    <row r="1381" spans="1:3" x14ac:dyDescent="0.2">
      <c r="A1381" t="s">
        <v>1131</v>
      </c>
      <c r="B1381" t="s">
        <v>589</v>
      </c>
      <c r="C1381" t="s">
        <v>928</v>
      </c>
    </row>
    <row r="1382" spans="1:3" x14ac:dyDescent="0.2">
      <c r="A1382" t="s">
        <v>1132</v>
      </c>
      <c r="B1382" t="s">
        <v>584</v>
      </c>
      <c r="C1382" t="s">
        <v>928</v>
      </c>
    </row>
    <row r="1383" spans="1:3" x14ac:dyDescent="0.2">
      <c r="A1383" t="s">
        <v>1132</v>
      </c>
      <c r="B1383" t="s">
        <v>585</v>
      </c>
      <c r="C1383" t="s">
        <v>933</v>
      </c>
    </row>
    <row r="1384" spans="1:3" x14ac:dyDescent="0.2">
      <c r="A1384" t="s">
        <v>1132</v>
      </c>
      <c r="B1384" t="s">
        <v>586</v>
      </c>
      <c r="C1384" t="s">
        <v>933</v>
      </c>
    </row>
    <row r="1385" spans="1:3" x14ac:dyDescent="0.2">
      <c r="A1385" t="s">
        <v>1132</v>
      </c>
      <c r="B1385" t="s">
        <v>587</v>
      </c>
      <c r="C1385" t="s">
        <v>928</v>
      </c>
    </row>
    <row r="1386" spans="1:3" x14ac:dyDescent="0.2">
      <c r="A1386" t="s">
        <v>1132</v>
      </c>
      <c r="B1386" t="s">
        <v>588</v>
      </c>
      <c r="C1386" t="s">
        <v>933</v>
      </c>
    </row>
    <row r="1387" spans="1:3" x14ac:dyDescent="0.2">
      <c r="A1387" t="s">
        <v>1132</v>
      </c>
      <c r="B1387" t="s">
        <v>589</v>
      </c>
      <c r="C1387" t="s">
        <v>933</v>
      </c>
    </row>
    <row r="1388" spans="1:3" x14ac:dyDescent="0.2">
      <c r="A1388" t="s">
        <v>1134</v>
      </c>
      <c r="B1388" t="s">
        <v>584</v>
      </c>
      <c r="C1388" t="s">
        <v>928</v>
      </c>
    </row>
    <row r="1389" spans="1:3" x14ac:dyDescent="0.2">
      <c r="A1389" t="s">
        <v>1134</v>
      </c>
      <c r="B1389" t="s">
        <v>585</v>
      </c>
      <c r="C1389" t="s">
        <v>928</v>
      </c>
    </row>
    <row r="1390" spans="1:3" x14ac:dyDescent="0.2">
      <c r="A1390" t="s">
        <v>1134</v>
      </c>
      <c r="B1390" t="s">
        <v>586</v>
      </c>
      <c r="C1390" t="s">
        <v>928</v>
      </c>
    </row>
    <row r="1391" spans="1:3" x14ac:dyDescent="0.2">
      <c r="A1391" t="s">
        <v>1134</v>
      </c>
      <c r="B1391" t="s">
        <v>587</v>
      </c>
      <c r="C1391" t="s">
        <v>928</v>
      </c>
    </row>
    <row r="1392" spans="1:3" x14ac:dyDescent="0.2">
      <c r="A1392" t="s">
        <v>1134</v>
      </c>
      <c r="B1392" t="s">
        <v>588</v>
      </c>
      <c r="C1392" t="s">
        <v>928</v>
      </c>
    </row>
    <row r="1393" spans="1:3" x14ac:dyDescent="0.2">
      <c r="A1393" t="s">
        <v>1134</v>
      </c>
      <c r="B1393" t="s">
        <v>589</v>
      </c>
      <c r="C1393" t="s">
        <v>928</v>
      </c>
    </row>
    <row r="1394" spans="1:3" x14ac:dyDescent="0.2">
      <c r="A1394" t="s">
        <v>854</v>
      </c>
      <c r="B1394" t="s">
        <v>584</v>
      </c>
      <c r="C1394" t="s">
        <v>928</v>
      </c>
    </row>
    <row r="1395" spans="1:3" x14ac:dyDescent="0.2">
      <c r="A1395" t="s">
        <v>854</v>
      </c>
      <c r="B1395" t="s">
        <v>585</v>
      </c>
      <c r="C1395" t="s">
        <v>928</v>
      </c>
    </row>
    <row r="1396" spans="1:3" x14ac:dyDescent="0.2">
      <c r="A1396" t="s">
        <v>854</v>
      </c>
      <c r="B1396" t="s">
        <v>586</v>
      </c>
      <c r="C1396" t="s">
        <v>928</v>
      </c>
    </row>
    <row r="1397" spans="1:3" x14ac:dyDescent="0.2">
      <c r="A1397" t="s">
        <v>854</v>
      </c>
      <c r="B1397" t="s">
        <v>587</v>
      </c>
      <c r="C1397" t="s">
        <v>928</v>
      </c>
    </row>
    <row r="1398" spans="1:3" x14ac:dyDescent="0.2">
      <c r="A1398" t="s">
        <v>854</v>
      </c>
      <c r="B1398" t="s">
        <v>588</v>
      </c>
      <c r="C1398" t="s">
        <v>928</v>
      </c>
    </row>
    <row r="1399" spans="1:3" x14ac:dyDescent="0.2">
      <c r="A1399" t="s">
        <v>854</v>
      </c>
      <c r="B1399" t="s">
        <v>589</v>
      </c>
      <c r="C1399" t="s">
        <v>928</v>
      </c>
    </row>
    <row r="1400" spans="1:3" x14ac:dyDescent="0.2">
      <c r="A1400" t="s">
        <v>1987</v>
      </c>
      <c r="B1400" t="s">
        <v>584</v>
      </c>
      <c r="C1400" t="s">
        <v>928</v>
      </c>
    </row>
    <row r="1401" spans="1:3" x14ac:dyDescent="0.2">
      <c r="A1401" t="s">
        <v>1987</v>
      </c>
      <c r="B1401" t="s">
        <v>585</v>
      </c>
      <c r="C1401" t="s">
        <v>928</v>
      </c>
    </row>
    <row r="1402" spans="1:3" x14ac:dyDescent="0.2">
      <c r="A1402" t="s">
        <v>1987</v>
      </c>
      <c r="B1402" t="s">
        <v>586</v>
      </c>
      <c r="C1402" t="s">
        <v>928</v>
      </c>
    </row>
    <row r="1403" spans="1:3" x14ac:dyDescent="0.2">
      <c r="A1403" t="s">
        <v>1987</v>
      </c>
      <c r="B1403" t="s">
        <v>587</v>
      </c>
      <c r="C1403" t="s">
        <v>928</v>
      </c>
    </row>
    <row r="1404" spans="1:3" x14ac:dyDescent="0.2">
      <c r="A1404" t="s">
        <v>1987</v>
      </c>
      <c r="B1404" t="s">
        <v>588</v>
      </c>
      <c r="C1404" t="s">
        <v>928</v>
      </c>
    </row>
    <row r="1405" spans="1:3" x14ac:dyDescent="0.2">
      <c r="A1405" t="s">
        <v>1987</v>
      </c>
      <c r="B1405" t="s">
        <v>589</v>
      </c>
      <c r="C1405" t="s">
        <v>928</v>
      </c>
    </row>
    <row r="1406" spans="1:3" x14ac:dyDescent="0.2">
      <c r="A1406" t="s">
        <v>1988</v>
      </c>
      <c r="B1406" t="s">
        <v>584</v>
      </c>
      <c r="C1406" t="s">
        <v>928</v>
      </c>
    </row>
    <row r="1407" spans="1:3" x14ac:dyDescent="0.2">
      <c r="A1407" t="s">
        <v>1988</v>
      </c>
      <c r="B1407" t="s">
        <v>585</v>
      </c>
      <c r="C1407" t="s">
        <v>928</v>
      </c>
    </row>
    <row r="1408" spans="1:3" x14ac:dyDescent="0.2">
      <c r="A1408" t="s">
        <v>1988</v>
      </c>
      <c r="B1408" t="s">
        <v>586</v>
      </c>
      <c r="C1408" t="s">
        <v>928</v>
      </c>
    </row>
    <row r="1409" spans="1:3" x14ac:dyDescent="0.2">
      <c r="A1409" t="s">
        <v>1988</v>
      </c>
      <c r="B1409" t="s">
        <v>587</v>
      </c>
      <c r="C1409" t="s">
        <v>928</v>
      </c>
    </row>
    <row r="1410" spans="1:3" x14ac:dyDescent="0.2">
      <c r="A1410" t="s">
        <v>1988</v>
      </c>
      <c r="B1410" t="s">
        <v>588</v>
      </c>
      <c r="C1410" t="s">
        <v>928</v>
      </c>
    </row>
    <row r="1411" spans="1:3" x14ac:dyDescent="0.2">
      <c r="A1411" t="s">
        <v>1988</v>
      </c>
      <c r="B1411" t="s">
        <v>589</v>
      </c>
      <c r="C1411" t="s">
        <v>928</v>
      </c>
    </row>
    <row r="1412" spans="1:3" x14ac:dyDescent="0.2">
      <c r="A1412" t="s">
        <v>1989</v>
      </c>
      <c r="B1412" t="s">
        <v>584</v>
      </c>
      <c r="C1412" t="s">
        <v>930</v>
      </c>
    </row>
    <row r="1413" spans="1:3" x14ac:dyDescent="0.2">
      <c r="A1413" t="s">
        <v>1989</v>
      </c>
      <c r="B1413" t="s">
        <v>585</v>
      </c>
      <c r="C1413" t="s">
        <v>930</v>
      </c>
    </row>
    <row r="1414" spans="1:3" x14ac:dyDescent="0.2">
      <c r="A1414" t="s">
        <v>1989</v>
      </c>
      <c r="B1414" t="s">
        <v>586</v>
      </c>
      <c r="C1414" t="s">
        <v>930</v>
      </c>
    </row>
    <row r="1415" spans="1:3" x14ac:dyDescent="0.2">
      <c r="A1415" t="s">
        <v>1989</v>
      </c>
      <c r="B1415" t="s">
        <v>587</v>
      </c>
      <c r="C1415" t="s">
        <v>930</v>
      </c>
    </row>
    <row r="1416" spans="1:3" x14ac:dyDescent="0.2">
      <c r="A1416" t="s">
        <v>1989</v>
      </c>
      <c r="B1416" t="s">
        <v>588</v>
      </c>
      <c r="C1416" t="s">
        <v>930</v>
      </c>
    </row>
    <row r="1417" spans="1:3" x14ac:dyDescent="0.2">
      <c r="A1417" t="s">
        <v>1989</v>
      </c>
      <c r="B1417" t="s">
        <v>589</v>
      </c>
      <c r="C1417" t="s">
        <v>930</v>
      </c>
    </row>
    <row r="1418" spans="1:3" x14ac:dyDescent="0.2">
      <c r="A1418" t="s">
        <v>1990</v>
      </c>
      <c r="B1418" t="s">
        <v>584</v>
      </c>
      <c r="C1418" t="s">
        <v>928</v>
      </c>
    </row>
    <row r="1419" spans="1:3" x14ac:dyDescent="0.2">
      <c r="A1419" t="s">
        <v>1990</v>
      </c>
      <c r="B1419" t="s">
        <v>585</v>
      </c>
      <c r="C1419" t="s">
        <v>928</v>
      </c>
    </row>
    <row r="1420" spans="1:3" x14ac:dyDescent="0.2">
      <c r="A1420" t="s">
        <v>1990</v>
      </c>
      <c r="B1420" t="s">
        <v>586</v>
      </c>
      <c r="C1420" t="s">
        <v>928</v>
      </c>
    </row>
    <row r="1421" spans="1:3" x14ac:dyDescent="0.2">
      <c r="A1421" t="s">
        <v>1990</v>
      </c>
      <c r="B1421" t="s">
        <v>587</v>
      </c>
      <c r="C1421" t="s">
        <v>928</v>
      </c>
    </row>
    <row r="1422" spans="1:3" x14ac:dyDescent="0.2">
      <c r="A1422" t="s">
        <v>1990</v>
      </c>
      <c r="B1422" t="s">
        <v>588</v>
      </c>
      <c r="C1422" t="s">
        <v>928</v>
      </c>
    </row>
    <row r="1423" spans="1:3" x14ac:dyDescent="0.2">
      <c r="A1423" t="s">
        <v>1990</v>
      </c>
      <c r="B1423" t="s">
        <v>589</v>
      </c>
      <c r="C1423" t="s">
        <v>928</v>
      </c>
    </row>
    <row r="1424" spans="1:3" x14ac:dyDescent="0.2">
      <c r="A1424" t="s">
        <v>1991</v>
      </c>
      <c r="B1424" t="s">
        <v>584</v>
      </c>
      <c r="C1424" t="s">
        <v>933</v>
      </c>
    </row>
    <row r="1425" spans="1:3" x14ac:dyDescent="0.2">
      <c r="A1425" t="s">
        <v>1991</v>
      </c>
      <c r="B1425" t="s">
        <v>585</v>
      </c>
      <c r="C1425" t="s">
        <v>933</v>
      </c>
    </row>
    <row r="1426" spans="1:3" x14ac:dyDescent="0.2">
      <c r="A1426" t="s">
        <v>1991</v>
      </c>
      <c r="B1426" t="s">
        <v>586</v>
      </c>
      <c r="C1426" t="s">
        <v>928</v>
      </c>
    </row>
    <row r="1427" spans="1:3" x14ac:dyDescent="0.2">
      <c r="A1427" t="s">
        <v>1991</v>
      </c>
      <c r="B1427" t="s">
        <v>587</v>
      </c>
      <c r="C1427" t="s">
        <v>933</v>
      </c>
    </row>
    <row r="1428" spans="1:3" x14ac:dyDescent="0.2">
      <c r="A1428" t="s">
        <v>1991</v>
      </c>
      <c r="B1428" t="s">
        <v>588</v>
      </c>
      <c r="C1428" t="s">
        <v>933</v>
      </c>
    </row>
    <row r="1429" spans="1:3" x14ac:dyDescent="0.2">
      <c r="A1429" t="s">
        <v>1991</v>
      </c>
      <c r="B1429" t="s">
        <v>589</v>
      </c>
      <c r="C1429" t="s">
        <v>928</v>
      </c>
    </row>
    <row r="1430" spans="1:3" x14ac:dyDescent="0.2">
      <c r="A1430" t="s">
        <v>1137</v>
      </c>
      <c r="B1430" t="s">
        <v>584</v>
      </c>
      <c r="C1430" t="s">
        <v>928</v>
      </c>
    </row>
    <row r="1431" spans="1:3" x14ac:dyDescent="0.2">
      <c r="A1431" t="s">
        <v>1137</v>
      </c>
      <c r="B1431" t="s">
        <v>585</v>
      </c>
      <c r="C1431" t="s">
        <v>928</v>
      </c>
    </row>
    <row r="1432" spans="1:3" x14ac:dyDescent="0.2">
      <c r="A1432" t="s">
        <v>1137</v>
      </c>
      <c r="B1432" t="s">
        <v>586</v>
      </c>
      <c r="C1432" t="s">
        <v>928</v>
      </c>
    </row>
    <row r="1433" spans="1:3" x14ac:dyDescent="0.2">
      <c r="A1433" t="s">
        <v>1137</v>
      </c>
      <c r="B1433" t="s">
        <v>587</v>
      </c>
      <c r="C1433" t="s">
        <v>928</v>
      </c>
    </row>
    <row r="1434" spans="1:3" x14ac:dyDescent="0.2">
      <c r="A1434" t="s">
        <v>1137</v>
      </c>
      <c r="B1434" t="s">
        <v>588</v>
      </c>
      <c r="C1434" t="s">
        <v>928</v>
      </c>
    </row>
    <row r="1435" spans="1:3" x14ac:dyDescent="0.2">
      <c r="A1435" t="s">
        <v>1137</v>
      </c>
      <c r="B1435" t="s">
        <v>589</v>
      </c>
      <c r="C1435" t="s">
        <v>928</v>
      </c>
    </row>
    <row r="1436" spans="1:3" x14ac:dyDescent="0.2">
      <c r="A1436" t="s">
        <v>836</v>
      </c>
      <c r="B1436" t="s">
        <v>584</v>
      </c>
      <c r="C1436" t="s">
        <v>933</v>
      </c>
    </row>
    <row r="1437" spans="1:3" x14ac:dyDescent="0.2">
      <c r="A1437" t="s">
        <v>836</v>
      </c>
      <c r="B1437" t="s">
        <v>585</v>
      </c>
      <c r="C1437" t="s">
        <v>933</v>
      </c>
    </row>
    <row r="1438" spans="1:3" x14ac:dyDescent="0.2">
      <c r="A1438" t="s">
        <v>836</v>
      </c>
      <c r="B1438" t="s">
        <v>586</v>
      </c>
      <c r="C1438" t="s">
        <v>933</v>
      </c>
    </row>
    <row r="1439" spans="1:3" x14ac:dyDescent="0.2">
      <c r="A1439" t="s">
        <v>836</v>
      </c>
      <c r="B1439" t="s">
        <v>587</v>
      </c>
      <c r="C1439" t="s">
        <v>928</v>
      </c>
    </row>
    <row r="1440" spans="1:3" x14ac:dyDescent="0.2">
      <c r="A1440" t="s">
        <v>836</v>
      </c>
      <c r="B1440" t="s">
        <v>588</v>
      </c>
      <c r="C1440" t="s">
        <v>928</v>
      </c>
    </row>
    <row r="1441" spans="1:3" x14ac:dyDescent="0.2">
      <c r="A1441" t="s">
        <v>836</v>
      </c>
      <c r="B1441" t="s">
        <v>589</v>
      </c>
      <c r="C1441" t="s">
        <v>928</v>
      </c>
    </row>
    <row r="1442" spans="1:3" x14ac:dyDescent="0.2">
      <c r="A1442" t="s">
        <v>1138</v>
      </c>
      <c r="B1442" t="s">
        <v>584</v>
      </c>
      <c r="C1442" t="s">
        <v>930</v>
      </c>
    </row>
    <row r="1443" spans="1:3" x14ac:dyDescent="0.2">
      <c r="A1443" t="s">
        <v>1138</v>
      </c>
      <c r="B1443" t="s">
        <v>585</v>
      </c>
      <c r="C1443" t="s">
        <v>930</v>
      </c>
    </row>
    <row r="1444" spans="1:3" x14ac:dyDescent="0.2">
      <c r="A1444" t="s">
        <v>1138</v>
      </c>
      <c r="B1444" t="s">
        <v>586</v>
      </c>
      <c r="C1444" t="s">
        <v>930</v>
      </c>
    </row>
    <row r="1445" spans="1:3" x14ac:dyDescent="0.2">
      <c r="A1445" t="s">
        <v>1138</v>
      </c>
      <c r="B1445" t="s">
        <v>587</v>
      </c>
      <c r="C1445" t="s">
        <v>930</v>
      </c>
    </row>
    <row r="1446" spans="1:3" x14ac:dyDescent="0.2">
      <c r="A1446" t="s">
        <v>1138</v>
      </c>
      <c r="B1446" t="s">
        <v>588</v>
      </c>
      <c r="C1446" t="s">
        <v>930</v>
      </c>
    </row>
    <row r="1447" spans="1:3" x14ac:dyDescent="0.2">
      <c r="A1447" t="s">
        <v>1138</v>
      </c>
      <c r="B1447" t="s">
        <v>589</v>
      </c>
      <c r="C1447" t="s">
        <v>930</v>
      </c>
    </row>
    <row r="1448" spans="1:3" x14ac:dyDescent="0.2">
      <c r="A1448" t="s">
        <v>1139</v>
      </c>
      <c r="B1448" t="s">
        <v>584</v>
      </c>
      <c r="C1448" t="s">
        <v>930</v>
      </c>
    </row>
    <row r="1449" spans="1:3" x14ac:dyDescent="0.2">
      <c r="A1449" t="s">
        <v>1139</v>
      </c>
      <c r="B1449" t="s">
        <v>585</v>
      </c>
      <c r="C1449" t="s">
        <v>930</v>
      </c>
    </row>
    <row r="1450" spans="1:3" x14ac:dyDescent="0.2">
      <c r="A1450" t="s">
        <v>1139</v>
      </c>
      <c r="B1450" t="s">
        <v>586</v>
      </c>
      <c r="C1450" t="s">
        <v>930</v>
      </c>
    </row>
    <row r="1451" spans="1:3" x14ac:dyDescent="0.2">
      <c r="A1451" t="s">
        <v>1139</v>
      </c>
      <c r="B1451" t="s">
        <v>587</v>
      </c>
      <c r="C1451" t="s">
        <v>930</v>
      </c>
    </row>
    <row r="1452" spans="1:3" x14ac:dyDescent="0.2">
      <c r="A1452" t="s">
        <v>1139</v>
      </c>
      <c r="B1452" t="s">
        <v>588</v>
      </c>
      <c r="C1452" t="s">
        <v>930</v>
      </c>
    </row>
    <row r="1453" spans="1:3" x14ac:dyDescent="0.2">
      <c r="A1453" t="s">
        <v>1139</v>
      </c>
      <c r="B1453" t="s">
        <v>589</v>
      </c>
      <c r="C1453" t="s">
        <v>930</v>
      </c>
    </row>
    <row r="1454" spans="1:3" x14ac:dyDescent="0.2">
      <c r="A1454" t="s">
        <v>1140</v>
      </c>
      <c r="B1454" t="s">
        <v>584</v>
      </c>
      <c r="C1454" t="s">
        <v>930</v>
      </c>
    </row>
    <row r="1455" spans="1:3" x14ac:dyDescent="0.2">
      <c r="A1455" t="s">
        <v>1140</v>
      </c>
      <c r="B1455" t="s">
        <v>585</v>
      </c>
      <c r="C1455" t="s">
        <v>930</v>
      </c>
    </row>
    <row r="1456" spans="1:3" x14ac:dyDescent="0.2">
      <c r="A1456" t="s">
        <v>1140</v>
      </c>
      <c r="B1456" t="s">
        <v>586</v>
      </c>
      <c r="C1456" t="s">
        <v>930</v>
      </c>
    </row>
    <row r="1457" spans="1:3" x14ac:dyDescent="0.2">
      <c r="A1457" t="s">
        <v>1140</v>
      </c>
      <c r="B1457" t="s">
        <v>587</v>
      </c>
      <c r="C1457" t="s">
        <v>930</v>
      </c>
    </row>
    <row r="1458" spans="1:3" x14ac:dyDescent="0.2">
      <c r="A1458" t="s">
        <v>1140</v>
      </c>
      <c r="B1458" t="s">
        <v>588</v>
      </c>
      <c r="C1458" t="s">
        <v>930</v>
      </c>
    </row>
    <row r="1459" spans="1:3" x14ac:dyDescent="0.2">
      <c r="A1459" t="s">
        <v>1140</v>
      </c>
      <c r="B1459" t="s">
        <v>589</v>
      </c>
      <c r="C1459" t="s">
        <v>930</v>
      </c>
    </row>
    <row r="1460" spans="1:3" x14ac:dyDescent="0.2">
      <c r="A1460" t="s">
        <v>1141</v>
      </c>
      <c r="B1460" t="s">
        <v>584</v>
      </c>
      <c r="C1460" t="s">
        <v>930</v>
      </c>
    </row>
    <row r="1461" spans="1:3" x14ac:dyDescent="0.2">
      <c r="A1461" t="s">
        <v>1141</v>
      </c>
      <c r="B1461" t="s">
        <v>585</v>
      </c>
      <c r="C1461" t="s">
        <v>930</v>
      </c>
    </row>
    <row r="1462" spans="1:3" x14ac:dyDescent="0.2">
      <c r="A1462" t="s">
        <v>1141</v>
      </c>
      <c r="B1462" t="s">
        <v>586</v>
      </c>
      <c r="C1462" t="s">
        <v>930</v>
      </c>
    </row>
    <row r="1463" spans="1:3" x14ac:dyDescent="0.2">
      <c r="A1463" t="s">
        <v>1141</v>
      </c>
      <c r="B1463" t="s">
        <v>587</v>
      </c>
      <c r="C1463" t="s">
        <v>930</v>
      </c>
    </row>
    <row r="1464" spans="1:3" x14ac:dyDescent="0.2">
      <c r="A1464" t="s">
        <v>1141</v>
      </c>
      <c r="B1464" t="s">
        <v>588</v>
      </c>
      <c r="C1464" t="s">
        <v>930</v>
      </c>
    </row>
    <row r="1465" spans="1:3" x14ac:dyDescent="0.2">
      <c r="A1465" t="s">
        <v>1141</v>
      </c>
      <c r="B1465" t="s">
        <v>589</v>
      </c>
      <c r="C1465" t="s">
        <v>930</v>
      </c>
    </row>
    <row r="1466" spans="1:3" x14ac:dyDescent="0.2">
      <c r="A1466" t="s">
        <v>1142</v>
      </c>
      <c r="B1466" t="s">
        <v>584</v>
      </c>
      <c r="C1466" t="s">
        <v>930</v>
      </c>
    </row>
    <row r="1467" spans="1:3" x14ac:dyDescent="0.2">
      <c r="A1467" t="s">
        <v>1142</v>
      </c>
      <c r="B1467" t="s">
        <v>585</v>
      </c>
      <c r="C1467" t="s">
        <v>930</v>
      </c>
    </row>
    <row r="1468" spans="1:3" x14ac:dyDescent="0.2">
      <c r="A1468" t="s">
        <v>1142</v>
      </c>
      <c r="B1468" t="s">
        <v>586</v>
      </c>
      <c r="C1468" t="s">
        <v>930</v>
      </c>
    </row>
    <row r="1469" spans="1:3" x14ac:dyDescent="0.2">
      <c r="A1469" t="s">
        <v>1142</v>
      </c>
      <c r="B1469" t="s">
        <v>587</v>
      </c>
      <c r="C1469" t="s">
        <v>930</v>
      </c>
    </row>
    <row r="1470" spans="1:3" x14ac:dyDescent="0.2">
      <c r="A1470" t="s">
        <v>1142</v>
      </c>
      <c r="B1470" t="s">
        <v>588</v>
      </c>
      <c r="C1470" t="s">
        <v>930</v>
      </c>
    </row>
    <row r="1471" spans="1:3" x14ac:dyDescent="0.2">
      <c r="A1471" t="s">
        <v>1142</v>
      </c>
      <c r="B1471" t="s">
        <v>589</v>
      </c>
      <c r="C1471" t="s">
        <v>930</v>
      </c>
    </row>
    <row r="1472" spans="1:3" x14ac:dyDescent="0.2">
      <c r="A1472" t="s">
        <v>1143</v>
      </c>
      <c r="B1472" t="s">
        <v>584</v>
      </c>
      <c r="C1472" t="s">
        <v>930</v>
      </c>
    </row>
    <row r="1473" spans="1:3" x14ac:dyDescent="0.2">
      <c r="A1473" t="s">
        <v>1143</v>
      </c>
      <c r="B1473" t="s">
        <v>585</v>
      </c>
      <c r="C1473" t="s">
        <v>930</v>
      </c>
    </row>
    <row r="1474" spans="1:3" x14ac:dyDescent="0.2">
      <c r="A1474" t="s">
        <v>1143</v>
      </c>
      <c r="B1474" t="s">
        <v>586</v>
      </c>
      <c r="C1474" t="s">
        <v>930</v>
      </c>
    </row>
    <row r="1475" spans="1:3" x14ac:dyDescent="0.2">
      <c r="A1475" t="s">
        <v>1143</v>
      </c>
      <c r="B1475" t="s">
        <v>587</v>
      </c>
      <c r="C1475" t="s">
        <v>933</v>
      </c>
    </row>
    <row r="1476" spans="1:3" x14ac:dyDescent="0.2">
      <c r="A1476" t="s">
        <v>1143</v>
      </c>
      <c r="B1476" t="s">
        <v>588</v>
      </c>
      <c r="C1476" t="s">
        <v>933</v>
      </c>
    </row>
    <row r="1477" spans="1:3" x14ac:dyDescent="0.2">
      <c r="A1477" t="s">
        <v>1143</v>
      </c>
      <c r="B1477" t="s">
        <v>589</v>
      </c>
      <c r="C1477" t="s">
        <v>933</v>
      </c>
    </row>
    <row r="1478" spans="1:3" x14ac:dyDescent="0.2">
      <c r="A1478" t="s">
        <v>1144</v>
      </c>
      <c r="B1478" t="s">
        <v>584</v>
      </c>
      <c r="C1478" t="s">
        <v>930</v>
      </c>
    </row>
    <row r="1479" spans="1:3" x14ac:dyDescent="0.2">
      <c r="A1479" t="s">
        <v>1144</v>
      </c>
      <c r="B1479" t="s">
        <v>585</v>
      </c>
      <c r="C1479" t="s">
        <v>930</v>
      </c>
    </row>
    <row r="1480" spans="1:3" x14ac:dyDescent="0.2">
      <c r="A1480" t="s">
        <v>1144</v>
      </c>
      <c r="B1480" t="s">
        <v>586</v>
      </c>
      <c r="C1480" t="s">
        <v>930</v>
      </c>
    </row>
    <row r="1481" spans="1:3" x14ac:dyDescent="0.2">
      <c r="A1481" t="s">
        <v>1144</v>
      </c>
      <c r="B1481" t="s">
        <v>587</v>
      </c>
      <c r="C1481" t="s">
        <v>930</v>
      </c>
    </row>
    <row r="1482" spans="1:3" x14ac:dyDescent="0.2">
      <c r="A1482" t="s">
        <v>1144</v>
      </c>
      <c r="B1482" t="s">
        <v>588</v>
      </c>
      <c r="C1482" t="s">
        <v>930</v>
      </c>
    </row>
    <row r="1483" spans="1:3" x14ac:dyDescent="0.2">
      <c r="A1483" t="s">
        <v>1144</v>
      </c>
      <c r="B1483" t="s">
        <v>589</v>
      </c>
      <c r="C1483" t="s">
        <v>930</v>
      </c>
    </row>
    <row r="1484" spans="1:3" x14ac:dyDescent="0.2">
      <c r="A1484" t="s">
        <v>1145</v>
      </c>
      <c r="B1484" t="s">
        <v>584</v>
      </c>
      <c r="C1484" t="s">
        <v>930</v>
      </c>
    </row>
    <row r="1485" spans="1:3" x14ac:dyDescent="0.2">
      <c r="A1485" t="s">
        <v>1145</v>
      </c>
      <c r="B1485" t="s">
        <v>585</v>
      </c>
      <c r="C1485" t="s">
        <v>930</v>
      </c>
    </row>
    <row r="1486" spans="1:3" x14ac:dyDescent="0.2">
      <c r="A1486" t="s">
        <v>1145</v>
      </c>
      <c r="B1486" t="s">
        <v>586</v>
      </c>
      <c r="C1486" t="s">
        <v>930</v>
      </c>
    </row>
    <row r="1487" spans="1:3" x14ac:dyDescent="0.2">
      <c r="A1487" t="s">
        <v>1145</v>
      </c>
      <c r="B1487" t="s">
        <v>587</v>
      </c>
      <c r="C1487" t="s">
        <v>930</v>
      </c>
    </row>
    <row r="1488" spans="1:3" x14ac:dyDescent="0.2">
      <c r="A1488" t="s">
        <v>1145</v>
      </c>
      <c r="B1488" t="s">
        <v>588</v>
      </c>
      <c r="C1488" t="s">
        <v>930</v>
      </c>
    </row>
    <row r="1489" spans="1:3" x14ac:dyDescent="0.2">
      <c r="A1489" t="s">
        <v>1145</v>
      </c>
      <c r="B1489" t="s">
        <v>589</v>
      </c>
      <c r="C1489" t="s">
        <v>930</v>
      </c>
    </row>
    <row r="1490" spans="1:3" x14ac:dyDescent="0.2">
      <c r="A1490" t="s">
        <v>1146</v>
      </c>
      <c r="B1490" t="s">
        <v>584</v>
      </c>
      <c r="C1490" t="s">
        <v>930</v>
      </c>
    </row>
    <row r="1491" spans="1:3" x14ac:dyDescent="0.2">
      <c r="A1491" t="s">
        <v>1146</v>
      </c>
      <c r="B1491" t="s">
        <v>585</v>
      </c>
      <c r="C1491" t="s">
        <v>930</v>
      </c>
    </row>
    <row r="1492" spans="1:3" x14ac:dyDescent="0.2">
      <c r="A1492" t="s">
        <v>1146</v>
      </c>
      <c r="B1492" t="s">
        <v>586</v>
      </c>
      <c r="C1492" t="s">
        <v>930</v>
      </c>
    </row>
    <row r="1493" spans="1:3" x14ac:dyDescent="0.2">
      <c r="A1493" t="s">
        <v>1146</v>
      </c>
      <c r="B1493" t="s">
        <v>587</v>
      </c>
      <c r="C1493" t="s">
        <v>930</v>
      </c>
    </row>
    <row r="1494" spans="1:3" x14ac:dyDescent="0.2">
      <c r="A1494" t="s">
        <v>1146</v>
      </c>
      <c r="B1494" t="s">
        <v>588</v>
      </c>
      <c r="C1494" t="s">
        <v>930</v>
      </c>
    </row>
    <row r="1495" spans="1:3" x14ac:dyDescent="0.2">
      <c r="A1495" t="s">
        <v>1146</v>
      </c>
      <c r="B1495" t="s">
        <v>589</v>
      </c>
      <c r="C1495" t="s">
        <v>930</v>
      </c>
    </row>
    <row r="1496" spans="1:3" x14ac:dyDescent="0.2">
      <c r="A1496" t="s">
        <v>1147</v>
      </c>
      <c r="B1496" t="s">
        <v>584</v>
      </c>
      <c r="C1496" t="s">
        <v>930</v>
      </c>
    </row>
    <row r="1497" spans="1:3" x14ac:dyDescent="0.2">
      <c r="A1497" t="s">
        <v>1147</v>
      </c>
      <c r="B1497" t="s">
        <v>585</v>
      </c>
      <c r="C1497" t="s">
        <v>930</v>
      </c>
    </row>
    <row r="1498" spans="1:3" x14ac:dyDescent="0.2">
      <c r="A1498" t="s">
        <v>1147</v>
      </c>
      <c r="B1498" t="s">
        <v>586</v>
      </c>
      <c r="C1498" t="s">
        <v>930</v>
      </c>
    </row>
    <row r="1499" spans="1:3" x14ac:dyDescent="0.2">
      <c r="A1499" t="s">
        <v>1147</v>
      </c>
      <c r="B1499" t="s">
        <v>587</v>
      </c>
      <c r="C1499" t="s">
        <v>930</v>
      </c>
    </row>
    <row r="1500" spans="1:3" x14ac:dyDescent="0.2">
      <c r="A1500" t="s">
        <v>1147</v>
      </c>
      <c r="B1500" t="s">
        <v>588</v>
      </c>
      <c r="C1500" t="s">
        <v>930</v>
      </c>
    </row>
    <row r="1501" spans="1:3" x14ac:dyDescent="0.2">
      <c r="A1501" t="s">
        <v>1147</v>
      </c>
      <c r="B1501" t="s">
        <v>589</v>
      </c>
      <c r="C1501" t="s">
        <v>930</v>
      </c>
    </row>
    <row r="1502" spans="1:3" x14ac:dyDescent="0.2">
      <c r="A1502" t="s">
        <v>1148</v>
      </c>
      <c r="B1502" t="s">
        <v>584</v>
      </c>
      <c r="C1502" t="s">
        <v>930</v>
      </c>
    </row>
    <row r="1503" spans="1:3" x14ac:dyDescent="0.2">
      <c r="A1503" t="s">
        <v>1148</v>
      </c>
      <c r="B1503" t="s">
        <v>585</v>
      </c>
      <c r="C1503" t="s">
        <v>930</v>
      </c>
    </row>
    <row r="1504" spans="1:3" x14ac:dyDescent="0.2">
      <c r="A1504" t="s">
        <v>1148</v>
      </c>
      <c r="B1504" t="s">
        <v>586</v>
      </c>
      <c r="C1504" t="s">
        <v>930</v>
      </c>
    </row>
    <row r="1505" spans="1:3" x14ac:dyDescent="0.2">
      <c r="A1505" t="s">
        <v>1148</v>
      </c>
      <c r="B1505" t="s">
        <v>587</v>
      </c>
      <c r="C1505" t="s">
        <v>930</v>
      </c>
    </row>
    <row r="1506" spans="1:3" x14ac:dyDescent="0.2">
      <c r="A1506" t="s">
        <v>1148</v>
      </c>
      <c r="B1506" t="s">
        <v>588</v>
      </c>
      <c r="C1506" t="s">
        <v>930</v>
      </c>
    </row>
    <row r="1507" spans="1:3" x14ac:dyDescent="0.2">
      <c r="A1507" t="s">
        <v>1148</v>
      </c>
      <c r="B1507" t="s">
        <v>589</v>
      </c>
      <c r="C1507" t="s">
        <v>930</v>
      </c>
    </row>
    <row r="1508" spans="1:3" x14ac:dyDescent="0.2">
      <c r="A1508" t="s">
        <v>1149</v>
      </c>
      <c r="B1508" t="s">
        <v>584</v>
      </c>
      <c r="C1508" t="s">
        <v>930</v>
      </c>
    </row>
    <row r="1509" spans="1:3" x14ac:dyDescent="0.2">
      <c r="A1509" t="s">
        <v>1149</v>
      </c>
      <c r="B1509" t="s">
        <v>585</v>
      </c>
      <c r="C1509" t="s">
        <v>930</v>
      </c>
    </row>
    <row r="1510" spans="1:3" x14ac:dyDescent="0.2">
      <c r="A1510" t="s">
        <v>1149</v>
      </c>
      <c r="B1510" t="s">
        <v>586</v>
      </c>
      <c r="C1510" t="s">
        <v>930</v>
      </c>
    </row>
    <row r="1511" spans="1:3" x14ac:dyDescent="0.2">
      <c r="A1511" t="s">
        <v>1149</v>
      </c>
      <c r="B1511" t="s">
        <v>587</v>
      </c>
      <c r="C1511" t="s">
        <v>930</v>
      </c>
    </row>
    <row r="1512" spans="1:3" x14ac:dyDescent="0.2">
      <c r="A1512" t="s">
        <v>1149</v>
      </c>
      <c r="B1512" t="s">
        <v>588</v>
      </c>
      <c r="C1512" t="s">
        <v>930</v>
      </c>
    </row>
    <row r="1513" spans="1:3" x14ac:dyDescent="0.2">
      <c r="A1513" t="s">
        <v>1149</v>
      </c>
      <c r="B1513" t="s">
        <v>589</v>
      </c>
      <c r="C1513" t="s">
        <v>930</v>
      </c>
    </row>
    <row r="1514" spans="1:3" x14ac:dyDescent="0.2">
      <c r="A1514" t="s">
        <v>1150</v>
      </c>
      <c r="B1514" t="s">
        <v>584</v>
      </c>
      <c r="C1514" t="s">
        <v>933</v>
      </c>
    </row>
    <row r="1515" spans="1:3" x14ac:dyDescent="0.2">
      <c r="A1515" t="s">
        <v>1150</v>
      </c>
      <c r="B1515" t="s">
        <v>585</v>
      </c>
      <c r="C1515" t="s">
        <v>933</v>
      </c>
    </row>
    <row r="1516" spans="1:3" x14ac:dyDescent="0.2">
      <c r="A1516" t="s">
        <v>1150</v>
      </c>
      <c r="B1516" t="s">
        <v>586</v>
      </c>
      <c r="C1516" t="s">
        <v>933</v>
      </c>
    </row>
    <row r="1517" spans="1:3" x14ac:dyDescent="0.2">
      <c r="A1517" t="s">
        <v>1150</v>
      </c>
      <c r="B1517" t="s">
        <v>587</v>
      </c>
      <c r="C1517" t="s">
        <v>930</v>
      </c>
    </row>
    <row r="1518" spans="1:3" x14ac:dyDescent="0.2">
      <c r="A1518" t="s">
        <v>1150</v>
      </c>
      <c r="B1518" t="s">
        <v>588</v>
      </c>
      <c r="C1518" t="s">
        <v>930</v>
      </c>
    </row>
    <row r="1519" spans="1:3" x14ac:dyDescent="0.2">
      <c r="A1519" t="s">
        <v>1150</v>
      </c>
      <c r="B1519" t="s">
        <v>589</v>
      </c>
      <c r="C1519" t="s">
        <v>930</v>
      </c>
    </row>
    <row r="1520" spans="1:3" x14ac:dyDescent="0.2">
      <c r="A1520" t="s">
        <v>1151</v>
      </c>
      <c r="B1520" t="s">
        <v>584</v>
      </c>
      <c r="C1520" t="s">
        <v>930</v>
      </c>
    </row>
    <row r="1521" spans="1:3" x14ac:dyDescent="0.2">
      <c r="A1521" t="s">
        <v>1151</v>
      </c>
      <c r="B1521" t="s">
        <v>585</v>
      </c>
      <c r="C1521" t="s">
        <v>930</v>
      </c>
    </row>
    <row r="1522" spans="1:3" x14ac:dyDescent="0.2">
      <c r="A1522" t="s">
        <v>1151</v>
      </c>
      <c r="B1522" t="s">
        <v>586</v>
      </c>
      <c r="C1522" t="s">
        <v>930</v>
      </c>
    </row>
    <row r="1523" spans="1:3" x14ac:dyDescent="0.2">
      <c r="A1523" t="s">
        <v>1151</v>
      </c>
      <c r="B1523" t="s">
        <v>587</v>
      </c>
      <c r="C1523" t="s">
        <v>930</v>
      </c>
    </row>
    <row r="1524" spans="1:3" x14ac:dyDescent="0.2">
      <c r="A1524" t="s">
        <v>1151</v>
      </c>
      <c r="B1524" t="s">
        <v>588</v>
      </c>
      <c r="C1524" t="s">
        <v>930</v>
      </c>
    </row>
    <row r="1525" spans="1:3" x14ac:dyDescent="0.2">
      <c r="A1525" t="s">
        <v>1151</v>
      </c>
      <c r="B1525" t="s">
        <v>589</v>
      </c>
      <c r="C1525" t="s">
        <v>930</v>
      </c>
    </row>
    <row r="1526" spans="1:3" x14ac:dyDescent="0.2">
      <c r="A1526" t="s">
        <v>1152</v>
      </c>
      <c r="B1526" t="s">
        <v>584</v>
      </c>
      <c r="C1526" t="s">
        <v>930</v>
      </c>
    </row>
    <row r="1527" spans="1:3" x14ac:dyDescent="0.2">
      <c r="A1527" t="s">
        <v>1152</v>
      </c>
      <c r="B1527" t="s">
        <v>585</v>
      </c>
      <c r="C1527" t="s">
        <v>930</v>
      </c>
    </row>
    <row r="1528" spans="1:3" x14ac:dyDescent="0.2">
      <c r="A1528" t="s">
        <v>1152</v>
      </c>
      <c r="B1528" t="s">
        <v>586</v>
      </c>
      <c r="C1528" t="s">
        <v>930</v>
      </c>
    </row>
    <row r="1529" spans="1:3" x14ac:dyDescent="0.2">
      <c r="A1529" t="s">
        <v>1152</v>
      </c>
      <c r="B1529" t="s">
        <v>587</v>
      </c>
      <c r="C1529" t="s">
        <v>930</v>
      </c>
    </row>
    <row r="1530" spans="1:3" x14ac:dyDescent="0.2">
      <c r="A1530" t="s">
        <v>1152</v>
      </c>
      <c r="B1530" t="s">
        <v>588</v>
      </c>
      <c r="C1530" t="s">
        <v>930</v>
      </c>
    </row>
    <row r="1531" spans="1:3" x14ac:dyDescent="0.2">
      <c r="A1531" t="s">
        <v>1152</v>
      </c>
      <c r="B1531" t="s">
        <v>589</v>
      </c>
      <c r="C1531" t="s">
        <v>930</v>
      </c>
    </row>
    <row r="1532" spans="1:3" x14ac:dyDescent="0.2">
      <c r="A1532" t="s">
        <v>1153</v>
      </c>
      <c r="B1532" t="s">
        <v>584</v>
      </c>
      <c r="C1532" t="s">
        <v>930</v>
      </c>
    </row>
    <row r="1533" spans="1:3" x14ac:dyDescent="0.2">
      <c r="A1533" t="s">
        <v>1153</v>
      </c>
      <c r="B1533" t="s">
        <v>585</v>
      </c>
      <c r="C1533" t="s">
        <v>930</v>
      </c>
    </row>
    <row r="1534" spans="1:3" x14ac:dyDescent="0.2">
      <c r="A1534" t="s">
        <v>1153</v>
      </c>
      <c r="B1534" t="s">
        <v>586</v>
      </c>
      <c r="C1534" t="s">
        <v>930</v>
      </c>
    </row>
    <row r="1535" spans="1:3" x14ac:dyDescent="0.2">
      <c r="A1535" t="s">
        <v>1153</v>
      </c>
      <c r="B1535" t="s">
        <v>587</v>
      </c>
      <c r="C1535" t="s">
        <v>930</v>
      </c>
    </row>
    <row r="1536" spans="1:3" x14ac:dyDescent="0.2">
      <c r="A1536" t="s">
        <v>1153</v>
      </c>
      <c r="B1536" t="s">
        <v>588</v>
      </c>
      <c r="C1536" t="s">
        <v>930</v>
      </c>
    </row>
    <row r="1537" spans="1:3" x14ac:dyDescent="0.2">
      <c r="A1537" t="s">
        <v>1153</v>
      </c>
      <c r="B1537" t="s">
        <v>589</v>
      </c>
      <c r="C1537" t="s">
        <v>930</v>
      </c>
    </row>
    <row r="1538" spans="1:3" x14ac:dyDescent="0.2">
      <c r="A1538" t="s">
        <v>1154</v>
      </c>
      <c r="B1538" t="s">
        <v>584</v>
      </c>
      <c r="C1538" t="s">
        <v>930</v>
      </c>
    </row>
    <row r="1539" spans="1:3" x14ac:dyDescent="0.2">
      <c r="A1539" t="s">
        <v>1154</v>
      </c>
      <c r="B1539" t="s">
        <v>585</v>
      </c>
      <c r="C1539" t="s">
        <v>930</v>
      </c>
    </row>
    <row r="1540" spans="1:3" x14ac:dyDescent="0.2">
      <c r="A1540" t="s">
        <v>1154</v>
      </c>
      <c r="B1540" t="s">
        <v>586</v>
      </c>
      <c r="C1540" t="s">
        <v>930</v>
      </c>
    </row>
    <row r="1541" spans="1:3" x14ac:dyDescent="0.2">
      <c r="A1541" t="s">
        <v>1154</v>
      </c>
      <c r="B1541" t="s">
        <v>587</v>
      </c>
      <c r="C1541" t="s">
        <v>930</v>
      </c>
    </row>
    <row r="1542" spans="1:3" x14ac:dyDescent="0.2">
      <c r="A1542" t="s">
        <v>1154</v>
      </c>
      <c r="B1542" t="s">
        <v>588</v>
      </c>
      <c r="C1542" t="s">
        <v>930</v>
      </c>
    </row>
    <row r="1543" spans="1:3" x14ac:dyDescent="0.2">
      <c r="A1543" t="s">
        <v>1154</v>
      </c>
      <c r="B1543" t="s">
        <v>589</v>
      </c>
      <c r="C1543" t="s">
        <v>930</v>
      </c>
    </row>
    <row r="1544" spans="1:3" x14ac:dyDescent="0.2">
      <c r="A1544" t="s">
        <v>1155</v>
      </c>
      <c r="B1544" t="s">
        <v>584</v>
      </c>
      <c r="C1544" t="s">
        <v>930</v>
      </c>
    </row>
    <row r="1545" spans="1:3" x14ac:dyDescent="0.2">
      <c r="A1545" t="s">
        <v>1155</v>
      </c>
      <c r="B1545" t="s">
        <v>585</v>
      </c>
      <c r="C1545" t="s">
        <v>930</v>
      </c>
    </row>
    <row r="1546" spans="1:3" x14ac:dyDescent="0.2">
      <c r="A1546" t="s">
        <v>1155</v>
      </c>
      <c r="B1546" t="s">
        <v>586</v>
      </c>
      <c r="C1546" t="s">
        <v>930</v>
      </c>
    </row>
    <row r="1547" spans="1:3" x14ac:dyDescent="0.2">
      <c r="A1547" t="s">
        <v>1155</v>
      </c>
      <c r="B1547" t="s">
        <v>587</v>
      </c>
      <c r="C1547" t="s">
        <v>930</v>
      </c>
    </row>
    <row r="1548" spans="1:3" x14ac:dyDescent="0.2">
      <c r="A1548" t="s">
        <v>1155</v>
      </c>
      <c r="B1548" t="s">
        <v>588</v>
      </c>
      <c r="C1548" t="s">
        <v>930</v>
      </c>
    </row>
    <row r="1549" spans="1:3" x14ac:dyDescent="0.2">
      <c r="A1549" t="s">
        <v>1155</v>
      </c>
      <c r="B1549" t="s">
        <v>589</v>
      </c>
      <c r="C1549" t="s">
        <v>930</v>
      </c>
    </row>
    <row r="1550" spans="1:3" x14ac:dyDescent="0.2">
      <c r="A1550" t="s">
        <v>1156</v>
      </c>
      <c r="B1550" t="s">
        <v>584</v>
      </c>
      <c r="C1550" t="s">
        <v>930</v>
      </c>
    </row>
    <row r="1551" spans="1:3" x14ac:dyDescent="0.2">
      <c r="A1551" t="s">
        <v>1156</v>
      </c>
      <c r="B1551" t="s">
        <v>585</v>
      </c>
      <c r="C1551" t="s">
        <v>930</v>
      </c>
    </row>
    <row r="1552" spans="1:3" x14ac:dyDescent="0.2">
      <c r="A1552" t="s">
        <v>1156</v>
      </c>
      <c r="B1552" t="s">
        <v>586</v>
      </c>
      <c r="C1552" t="s">
        <v>930</v>
      </c>
    </row>
    <row r="1553" spans="1:3" x14ac:dyDescent="0.2">
      <c r="A1553" t="s">
        <v>1156</v>
      </c>
      <c r="B1553" t="s">
        <v>587</v>
      </c>
      <c r="C1553" t="s">
        <v>930</v>
      </c>
    </row>
    <row r="1554" spans="1:3" x14ac:dyDescent="0.2">
      <c r="A1554" t="s">
        <v>1156</v>
      </c>
      <c r="B1554" t="s">
        <v>588</v>
      </c>
      <c r="C1554" t="s">
        <v>930</v>
      </c>
    </row>
    <row r="1555" spans="1:3" x14ac:dyDescent="0.2">
      <c r="A1555" t="s">
        <v>1156</v>
      </c>
      <c r="B1555" t="s">
        <v>589</v>
      </c>
      <c r="C1555" t="s">
        <v>930</v>
      </c>
    </row>
    <row r="1556" spans="1:3" x14ac:dyDescent="0.2">
      <c r="A1556" t="s">
        <v>1157</v>
      </c>
      <c r="B1556" t="s">
        <v>584</v>
      </c>
      <c r="C1556" t="s">
        <v>930</v>
      </c>
    </row>
    <row r="1557" spans="1:3" x14ac:dyDescent="0.2">
      <c r="A1557" t="s">
        <v>1157</v>
      </c>
      <c r="B1557" t="s">
        <v>585</v>
      </c>
      <c r="C1557" t="s">
        <v>930</v>
      </c>
    </row>
    <row r="1558" spans="1:3" x14ac:dyDescent="0.2">
      <c r="A1558" t="s">
        <v>1157</v>
      </c>
      <c r="B1558" t="s">
        <v>586</v>
      </c>
      <c r="C1558" t="s">
        <v>930</v>
      </c>
    </row>
    <row r="1559" spans="1:3" x14ac:dyDescent="0.2">
      <c r="A1559" t="s">
        <v>1157</v>
      </c>
      <c r="B1559" t="s">
        <v>587</v>
      </c>
      <c r="C1559" t="s">
        <v>930</v>
      </c>
    </row>
    <row r="1560" spans="1:3" x14ac:dyDescent="0.2">
      <c r="A1560" t="s">
        <v>1157</v>
      </c>
      <c r="B1560" t="s">
        <v>588</v>
      </c>
      <c r="C1560" t="s">
        <v>930</v>
      </c>
    </row>
    <row r="1561" spans="1:3" x14ac:dyDescent="0.2">
      <c r="A1561" t="s">
        <v>1157</v>
      </c>
      <c r="B1561" t="s">
        <v>589</v>
      </c>
      <c r="C1561" t="s">
        <v>930</v>
      </c>
    </row>
    <row r="1562" spans="1:3" x14ac:dyDescent="0.2">
      <c r="A1562" t="s">
        <v>1158</v>
      </c>
      <c r="B1562" t="s">
        <v>584</v>
      </c>
      <c r="C1562" t="s">
        <v>930</v>
      </c>
    </row>
    <row r="1563" spans="1:3" x14ac:dyDescent="0.2">
      <c r="A1563" t="s">
        <v>1158</v>
      </c>
      <c r="B1563" t="s">
        <v>585</v>
      </c>
      <c r="C1563" t="s">
        <v>930</v>
      </c>
    </row>
    <row r="1564" spans="1:3" x14ac:dyDescent="0.2">
      <c r="A1564" t="s">
        <v>1158</v>
      </c>
      <c r="B1564" t="s">
        <v>586</v>
      </c>
      <c r="C1564" t="s">
        <v>930</v>
      </c>
    </row>
    <row r="1565" spans="1:3" x14ac:dyDescent="0.2">
      <c r="A1565" t="s">
        <v>1158</v>
      </c>
      <c r="B1565" t="s">
        <v>587</v>
      </c>
      <c r="C1565" t="s">
        <v>930</v>
      </c>
    </row>
    <row r="1566" spans="1:3" x14ac:dyDescent="0.2">
      <c r="A1566" t="s">
        <v>1158</v>
      </c>
      <c r="B1566" t="s">
        <v>588</v>
      </c>
      <c r="C1566" t="s">
        <v>930</v>
      </c>
    </row>
    <row r="1567" spans="1:3" x14ac:dyDescent="0.2">
      <c r="A1567" t="s">
        <v>1158</v>
      </c>
      <c r="B1567" t="s">
        <v>589</v>
      </c>
      <c r="C1567" t="s">
        <v>930</v>
      </c>
    </row>
    <row r="1568" spans="1:3" x14ac:dyDescent="0.2">
      <c r="A1568" t="s">
        <v>1159</v>
      </c>
      <c r="B1568" t="s">
        <v>584</v>
      </c>
      <c r="C1568" t="s">
        <v>930</v>
      </c>
    </row>
    <row r="1569" spans="1:3" x14ac:dyDescent="0.2">
      <c r="A1569" t="s">
        <v>1159</v>
      </c>
      <c r="B1569" t="s">
        <v>585</v>
      </c>
      <c r="C1569" t="s">
        <v>930</v>
      </c>
    </row>
    <row r="1570" spans="1:3" x14ac:dyDescent="0.2">
      <c r="A1570" t="s">
        <v>1159</v>
      </c>
      <c r="B1570" t="s">
        <v>586</v>
      </c>
      <c r="C1570" t="s">
        <v>930</v>
      </c>
    </row>
    <row r="1571" spans="1:3" x14ac:dyDescent="0.2">
      <c r="A1571" t="s">
        <v>1159</v>
      </c>
      <c r="B1571" t="s">
        <v>587</v>
      </c>
      <c r="C1571" t="s">
        <v>930</v>
      </c>
    </row>
    <row r="1572" spans="1:3" x14ac:dyDescent="0.2">
      <c r="A1572" t="s">
        <v>1159</v>
      </c>
      <c r="B1572" t="s">
        <v>588</v>
      </c>
      <c r="C1572" t="s">
        <v>930</v>
      </c>
    </row>
    <row r="1573" spans="1:3" x14ac:dyDescent="0.2">
      <c r="A1573" t="s">
        <v>1159</v>
      </c>
      <c r="B1573" t="s">
        <v>589</v>
      </c>
      <c r="C1573" t="s">
        <v>930</v>
      </c>
    </row>
    <row r="1574" spans="1:3" x14ac:dyDescent="0.2">
      <c r="A1574" t="s">
        <v>1160</v>
      </c>
      <c r="B1574" t="s">
        <v>584</v>
      </c>
      <c r="C1574" t="s">
        <v>930</v>
      </c>
    </row>
    <row r="1575" spans="1:3" x14ac:dyDescent="0.2">
      <c r="A1575" t="s">
        <v>1160</v>
      </c>
      <c r="B1575" t="s">
        <v>585</v>
      </c>
      <c r="C1575" t="s">
        <v>930</v>
      </c>
    </row>
    <row r="1576" spans="1:3" x14ac:dyDescent="0.2">
      <c r="A1576" t="s">
        <v>1160</v>
      </c>
      <c r="B1576" t="s">
        <v>586</v>
      </c>
      <c r="C1576" t="s">
        <v>930</v>
      </c>
    </row>
    <row r="1577" spans="1:3" x14ac:dyDescent="0.2">
      <c r="A1577" t="s">
        <v>1160</v>
      </c>
      <c r="B1577" t="s">
        <v>587</v>
      </c>
      <c r="C1577" t="s">
        <v>930</v>
      </c>
    </row>
    <row r="1578" spans="1:3" x14ac:dyDescent="0.2">
      <c r="A1578" t="s">
        <v>1160</v>
      </c>
      <c r="B1578" t="s">
        <v>588</v>
      </c>
      <c r="C1578" t="s">
        <v>930</v>
      </c>
    </row>
    <row r="1579" spans="1:3" x14ac:dyDescent="0.2">
      <c r="A1579" t="s">
        <v>1160</v>
      </c>
      <c r="B1579" t="s">
        <v>589</v>
      </c>
      <c r="C1579" t="s">
        <v>930</v>
      </c>
    </row>
    <row r="1580" spans="1:3" x14ac:dyDescent="0.2">
      <c r="A1580" t="s">
        <v>1161</v>
      </c>
      <c r="B1580" t="s">
        <v>584</v>
      </c>
      <c r="C1580" t="s">
        <v>930</v>
      </c>
    </row>
    <row r="1581" spans="1:3" x14ac:dyDescent="0.2">
      <c r="A1581" t="s">
        <v>1161</v>
      </c>
      <c r="B1581" t="s">
        <v>585</v>
      </c>
      <c r="C1581" t="s">
        <v>930</v>
      </c>
    </row>
    <row r="1582" spans="1:3" x14ac:dyDescent="0.2">
      <c r="A1582" t="s">
        <v>1161</v>
      </c>
      <c r="B1582" t="s">
        <v>586</v>
      </c>
      <c r="C1582" t="s">
        <v>930</v>
      </c>
    </row>
    <row r="1583" spans="1:3" x14ac:dyDescent="0.2">
      <c r="A1583" t="s">
        <v>1161</v>
      </c>
      <c r="B1583" t="s">
        <v>587</v>
      </c>
      <c r="C1583" t="s">
        <v>930</v>
      </c>
    </row>
    <row r="1584" spans="1:3" x14ac:dyDescent="0.2">
      <c r="A1584" t="s">
        <v>1161</v>
      </c>
      <c r="B1584" t="s">
        <v>588</v>
      </c>
      <c r="C1584" t="s">
        <v>930</v>
      </c>
    </row>
    <row r="1585" spans="1:3" x14ac:dyDescent="0.2">
      <c r="A1585" t="s">
        <v>1161</v>
      </c>
      <c r="B1585" t="s">
        <v>589</v>
      </c>
      <c r="C1585" t="s">
        <v>930</v>
      </c>
    </row>
    <row r="1586" spans="1:3" x14ac:dyDescent="0.2">
      <c r="A1586" t="s">
        <v>1162</v>
      </c>
      <c r="B1586" t="s">
        <v>584</v>
      </c>
      <c r="C1586" t="s">
        <v>930</v>
      </c>
    </row>
    <row r="1587" spans="1:3" x14ac:dyDescent="0.2">
      <c r="A1587" t="s">
        <v>1162</v>
      </c>
      <c r="B1587" t="s">
        <v>585</v>
      </c>
      <c r="C1587" t="s">
        <v>930</v>
      </c>
    </row>
    <row r="1588" spans="1:3" x14ac:dyDescent="0.2">
      <c r="A1588" t="s">
        <v>1162</v>
      </c>
      <c r="B1588" t="s">
        <v>586</v>
      </c>
      <c r="C1588" t="s">
        <v>930</v>
      </c>
    </row>
    <row r="1589" spans="1:3" x14ac:dyDescent="0.2">
      <c r="A1589" t="s">
        <v>1162</v>
      </c>
      <c r="B1589" t="s">
        <v>587</v>
      </c>
      <c r="C1589" t="s">
        <v>930</v>
      </c>
    </row>
    <row r="1590" spans="1:3" x14ac:dyDescent="0.2">
      <c r="A1590" t="s">
        <v>1162</v>
      </c>
      <c r="B1590" t="s">
        <v>588</v>
      </c>
      <c r="C1590" t="s">
        <v>930</v>
      </c>
    </row>
    <row r="1591" spans="1:3" x14ac:dyDescent="0.2">
      <c r="A1591" t="s">
        <v>1162</v>
      </c>
      <c r="B1591" t="s">
        <v>589</v>
      </c>
      <c r="C1591" t="s">
        <v>930</v>
      </c>
    </row>
    <row r="1592" spans="1:3" x14ac:dyDescent="0.2">
      <c r="A1592" t="s">
        <v>1163</v>
      </c>
      <c r="B1592" t="s">
        <v>584</v>
      </c>
      <c r="C1592" t="s">
        <v>933</v>
      </c>
    </row>
    <row r="1593" spans="1:3" x14ac:dyDescent="0.2">
      <c r="A1593" t="s">
        <v>1163</v>
      </c>
      <c r="B1593" t="s">
        <v>585</v>
      </c>
      <c r="C1593" t="s">
        <v>933</v>
      </c>
    </row>
    <row r="1594" spans="1:3" x14ac:dyDescent="0.2">
      <c r="A1594" t="s">
        <v>1163</v>
      </c>
      <c r="B1594" t="s">
        <v>586</v>
      </c>
      <c r="C1594" t="s">
        <v>930</v>
      </c>
    </row>
    <row r="1595" spans="1:3" x14ac:dyDescent="0.2">
      <c r="A1595" t="s">
        <v>1163</v>
      </c>
      <c r="B1595" t="s">
        <v>587</v>
      </c>
      <c r="C1595" t="s">
        <v>933</v>
      </c>
    </row>
    <row r="1596" spans="1:3" x14ac:dyDescent="0.2">
      <c r="A1596" t="s">
        <v>1163</v>
      </c>
      <c r="B1596" t="s">
        <v>588</v>
      </c>
      <c r="C1596" t="s">
        <v>933</v>
      </c>
    </row>
    <row r="1597" spans="1:3" x14ac:dyDescent="0.2">
      <c r="A1597" t="s">
        <v>1163</v>
      </c>
      <c r="B1597" t="s">
        <v>589</v>
      </c>
      <c r="C1597" t="s">
        <v>930</v>
      </c>
    </row>
    <row r="1598" spans="1:3" x14ac:dyDescent="0.2">
      <c r="A1598" s="68"/>
      <c r="C1598" s="81"/>
    </row>
    <row r="1599" spans="1:3" x14ac:dyDescent="0.2">
      <c r="A1599" s="68"/>
      <c r="C1599" s="81"/>
    </row>
    <row r="1600" spans="1:3" x14ac:dyDescent="0.2">
      <c r="A1600" s="68"/>
      <c r="C1600" s="81"/>
    </row>
    <row r="1601" spans="1:3" x14ac:dyDescent="0.2">
      <c r="A1601" s="68"/>
      <c r="C1601" s="81"/>
    </row>
    <row r="1602" spans="1:3" x14ac:dyDescent="0.2">
      <c r="A1602" s="68"/>
      <c r="C1602" s="81"/>
    </row>
    <row r="1603" spans="1:3" x14ac:dyDescent="0.2">
      <c r="A1603" s="68"/>
      <c r="C1603" s="81"/>
    </row>
  </sheetData>
  <dataValidations count="1">
    <dataValidation type="list" allowBlank="1" showInputMessage="1" showErrorMessage="1" sqref="A2:A1615" xr:uid="{00000000-0002-0000-0700-000000000000}">
      <formula1>gs_option_ids</formula1>
    </dataValidation>
  </dataValidation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000"/>
  <sheetViews>
    <sheetView workbookViewId="0">
      <pane ySplit="1" topLeftCell="A195" activePane="bottomLeft" state="frozen"/>
      <selection pane="bottomLeft" activeCell="G222" sqref="G222"/>
    </sheetView>
  </sheetViews>
  <sheetFormatPr baseColWidth="10" defaultColWidth="14.5" defaultRowHeight="15" customHeight="1" x14ac:dyDescent="0.2"/>
  <cols>
    <col min="1" max="1" width="15.5" customWidth="1"/>
    <col min="2" max="2" width="11.1640625" customWidth="1"/>
    <col min="3" max="3" width="13.33203125" customWidth="1"/>
    <col min="4" max="4" width="51.83203125" customWidth="1"/>
    <col min="5" max="5" width="27.6640625" customWidth="1"/>
    <col min="6" max="6" width="43.83203125" customWidth="1"/>
    <col min="7" max="7" width="18.83203125" customWidth="1"/>
    <col min="8" max="8" width="21.5" customWidth="1"/>
  </cols>
  <sheetData>
    <row r="1" spans="1:11" ht="22.5" customHeight="1" x14ac:dyDescent="0.2">
      <c r="A1" t="s">
        <v>926</v>
      </c>
      <c r="B1" t="s">
        <v>1496</v>
      </c>
      <c r="C1" t="s">
        <v>1497</v>
      </c>
      <c r="D1" s="92" t="s">
        <v>1498</v>
      </c>
      <c r="E1" s="92" t="s">
        <v>1499</v>
      </c>
      <c r="F1" t="s">
        <v>1500</v>
      </c>
      <c r="G1" t="s">
        <v>613</v>
      </c>
      <c r="H1" t="s">
        <v>1501</v>
      </c>
      <c r="I1" t="s">
        <v>571</v>
      </c>
      <c r="J1" t="s">
        <v>572</v>
      </c>
      <c r="K1" t="s">
        <v>1502</v>
      </c>
    </row>
    <row r="2" spans="1:11" ht="22.5" customHeight="1" x14ac:dyDescent="0.2">
      <c r="A2" s="68" t="s">
        <v>961</v>
      </c>
      <c r="B2" s="102" t="s">
        <v>1693</v>
      </c>
      <c r="C2" s="68"/>
      <c r="D2" s="91" t="s">
        <v>1694</v>
      </c>
      <c r="E2" s="91"/>
      <c r="F2" s="68"/>
      <c r="G2" s="68" t="s">
        <v>698</v>
      </c>
      <c r="H2" s="68" t="b">
        <v>0</v>
      </c>
      <c r="I2" s="68">
        <v>10</v>
      </c>
      <c r="J2" s="68" t="b">
        <v>0</v>
      </c>
      <c r="K2" s="68"/>
    </row>
    <row r="3" spans="1:11" ht="22.5" customHeight="1" x14ac:dyDescent="0.2">
      <c r="A3" s="68" t="s">
        <v>1123</v>
      </c>
      <c r="B3" s="102" t="s">
        <v>1749</v>
      </c>
      <c r="C3" s="68"/>
      <c r="D3" s="91" t="s">
        <v>1750</v>
      </c>
      <c r="E3" s="91"/>
      <c r="F3" s="68"/>
      <c r="G3" s="68" t="s">
        <v>698</v>
      </c>
      <c r="H3" s="68" t="b">
        <v>0</v>
      </c>
      <c r="I3" s="68">
        <v>20</v>
      </c>
      <c r="J3" s="68" t="b">
        <v>1</v>
      </c>
      <c r="K3" s="68"/>
    </row>
    <row r="4" spans="1:11" ht="22.5" customHeight="1" x14ac:dyDescent="0.2">
      <c r="A4" s="68" t="s">
        <v>1115</v>
      </c>
      <c r="B4" s="102" t="s">
        <v>1751</v>
      </c>
      <c r="C4" s="68"/>
      <c r="D4" s="91" t="s">
        <v>1752</v>
      </c>
      <c r="E4" s="91"/>
      <c r="F4" s="68"/>
      <c r="G4" s="68" t="s">
        <v>698</v>
      </c>
      <c r="H4" s="68" t="b">
        <v>0</v>
      </c>
      <c r="I4" s="68">
        <v>30</v>
      </c>
      <c r="J4" s="68" t="b">
        <v>1</v>
      </c>
      <c r="K4" s="68"/>
    </row>
    <row r="5" spans="1:11" ht="22.5" customHeight="1" x14ac:dyDescent="0.2">
      <c r="A5" s="68" t="s">
        <v>1038</v>
      </c>
      <c r="B5" s="102" t="s">
        <v>1753</v>
      </c>
      <c r="C5" s="68"/>
      <c r="D5" s="91" t="s">
        <v>1992</v>
      </c>
      <c r="E5" s="91" t="s">
        <v>1993</v>
      </c>
      <c r="F5" s="68"/>
      <c r="G5" s="68" t="s">
        <v>698</v>
      </c>
      <c r="H5" s="68" t="b">
        <v>0</v>
      </c>
      <c r="I5" s="68">
        <v>40</v>
      </c>
      <c r="J5" s="68" t="b">
        <v>1</v>
      </c>
      <c r="K5" s="68"/>
    </row>
    <row r="6" spans="1:11" ht="22.5" customHeight="1" x14ac:dyDescent="0.2">
      <c r="A6" s="68" t="s">
        <v>995</v>
      </c>
      <c r="B6" s="102" t="s">
        <v>1756</v>
      </c>
      <c r="C6" s="68"/>
      <c r="D6" s="91" t="s">
        <v>1994</v>
      </c>
      <c r="E6" s="91" t="s">
        <v>1995</v>
      </c>
      <c r="F6" s="68"/>
      <c r="G6" s="68" t="s">
        <v>698</v>
      </c>
      <c r="H6" s="68" t="b">
        <v>0</v>
      </c>
      <c r="I6" s="68">
        <v>50</v>
      </c>
      <c r="J6" s="68" t="b">
        <v>1</v>
      </c>
      <c r="K6" s="68"/>
    </row>
    <row r="7" spans="1:11" ht="22.5" customHeight="1" x14ac:dyDescent="0.2">
      <c r="A7" s="68" t="s">
        <v>1121</v>
      </c>
      <c r="B7" s="102" t="s">
        <v>1759</v>
      </c>
      <c r="C7" s="68"/>
      <c r="D7" s="91" t="s">
        <v>1760</v>
      </c>
      <c r="E7" s="91" t="s">
        <v>1761</v>
      </c>
      <c r="F7" s="68"/>
      <c r="G7" s="68" t="s">
        <v>706</v>
      </c>
      <c r="H7" s="68" t="b">
        <v>0</v>
      </c>
      <c r="I7" s="68">
        <v>10</v>
      </c>
      <c r="J7" s="68" t="b">
        <v>1</v>
      </c>
      <c r="K7" s="68"/>
    </row>
    <row r="8" spans="1:11" ht="22.5" customHeight="1" x14ac:dyDescent="0.2">
      <c r="A8" s="68" t="s">
        <v>1117</v>
      </c>
      <c r="B8" s="102" t="s">
        <v>95</v>
      </c>
      <c r="C8" s="68"/>
      <c r="D8" s="91" t="s">
        <v>1562</v>
      </c>
      <c r="E8" s="91"/>
      <c r="F8" s="68"/>
      <c r="G8" s="68" t="s">
        <v>706</v>
      </c>
      <c r="H8" s="68" t="b">
        <v>0</v>
      </c>
      <c r="I8" s="68">
        <v>20</v>
      </c>
      <c r="J8" s="68" t="b">
        <v>0</v>
      </c>
      <c r="K8" s="68"/>
    </row>
    <row r="9" spans="1:11" ht="22.5" customHeight="1" x14ac:dyDescent="0.2">
      <c r="A9" s="68" t="s">
        <v>1114</v>
      </c>
      <c r="B9" s="102" t="s">
        <v>1762</v>
      </c>
      <c r="C9" s="68"/>
      <c r="D9" s="91" t="s">
        <v>1996</v>
      </c>
      <c r="E9" s="91" t="s">
        <v>1997</v>
      </c>
      <c r="F9" s="68"/>
      <c r="G9" s="68" t="s">
        <v>706</v>
      </c>
      <c r="H9" s="68" t="b">
        <v>0</v>
      </c>
      <c r="I9" s="68">
        <v>30</v>
      </c>
      <c r="J9" s="68" t="b">
        <v>1</v>
      </c>
      <c r="K9" s="68"/>
    </row>
    <row r="10" spans="1:11" ht="22.5" customHeight="1" x14ac:dyDescent="0.2">
      <c r="A10" s="68" t="s">
        <v>1122</v>
      </c>
      <c r="B10" s="102" t="s">
        <v>1764</v>
      </c>
      <c r="C10" s="68"/>
      <c r="D10" s="91" t="s">
        <v>1765</v>
      </c>
      <c r="E10" s="91" t="s">
        <v>1766</v>
      </c>
      <c r="F10" s="68"/>
      <c r="G10" s="68" t="s">
        <v>706</v>
      </c>
      <c r="H10" s="68" t="b">
        <v>0</v>
      </c>
      <c r="I10" s="68">
        <v>40</v>
      </c>
      <c r="J10" s="68" t="b">
        <v>1</v>
      </c>
      <c r="K10" s="68"/>
    </row>
    <row r="11" spans="1:11" ht="22.5" customHeight="1" x14ac:dyDescent="0.2">
      <c r="A11" s="68" t="s">
        <v>1108</v>
      </c>
      <c r="B11" s="102" t="s">
        <v>1767</v>
      </c>
      <c r="C11" s="68"/>
      <c r="D11" s="91" t="s">
        <v>1768</v>
      </c>
      <c r="E11" s="91"/>
      <c r="F11" s="68"/>
      <c r="G11" s="68" t="s">
        <v>706</v>
      </c>
      <c r="H11" s="68" t="b">
        <v>0</v>
      </c>
      <c r="I11" s="68">
        <v>50</v>
      </c>
      <c r="J11" s="68" t="b">
        <v>1</v>
      </c>
      <c r="K11" s="68"/>
    </row>
    <row r="12" spans="1:11" ht="22.5" customHeight="1" x14ac:dyDescent="0.2">
      <c r="A12" s="68" t="s">
        <v>1039</v>
      </c>
      <c r="B12" s="102" t="s">
        <v>1769</v>
      </c>
      <c r="C12" s="68"/>
      <c r="D12" s="91" t="s">
        <v>1770</v>
      </c>
      <c r="E12" s="91" t="s">
        <v>1998</v>
      </c>
      <c r="F12" s="68"/>
      <c r="G12" s="68" t="s">
        <v>706</v>
      </c>
      <c r="H12" s="68" t="b">
        <v>0</v>
      </c>
      <c r="I12" s="68">
        <v>60</v>
      </c>
      <c r="J12" s="68" t="b">
        <v>1</v>
      </c>
      <c r="K12" s="68"/>
    </row>
    <row r="13" spans="1:11" ht="22.5" customHeight="1" x14ac:dyDescent="0.2">
      <c r="A13" s="68" t="s">
        <v>1110</v>
      </c>
      <c r="B13" s="102" t="s">
        <v>1772</v>
      </c>
      <c r="C13" s="68"/>
      <c r="D13" s="91" t="s">
        <v>1999</v>
      </c>
      <c r="E13" s="91" t="s">
        <v>2000</v>
      </c>
      <c r="F13" s="68"/>
      <c r="G13" s="68" t="s">
        <v>706</v>
      </c>
      <c r="H13" s="68" t="b">
        <v>0</v>
      </c>
      <c r="I13" s="68">
        <v>70</v>
      </c>
      <c r="J13" s="68" t="b">
        <v>1</v>
      </c>
      <c r="K13" s="68"/>
    </row>
    <row r="14" spans="1:11" ht="22.5" customHeight="1" x14ac:dyDescent="0.2">
      <c r="A14" s="68" t="s">
        <v>1040</v>
      </c>
      <c r="B14" s="102" t="s">
        <v>1775</v>
      </c>
      <c r="C14" s="68"/>
      <c r="D14" s="91" t="s">
        <v>1776</v>
      </c>
      <c r="E14" s="91"/>
      <c r="F14" s="68"/>
      <c r="G14" s="68" t="s">
        <v>706</v>
      </c>
      <c r="H14" s="68" t="b">
        <v>0</v>
      </c>
      <c r="I14" s="68">
        <v>80</v>
      </c>
      <c r="J14" s="68" t="b">
        <v>1</v>
      </c>
      <c r="K14" s="68"/>
    </row>
    <row r="15" spans="1:11" ht="22.5" customHeight="1" x14ac:dyDescent="0.2">
      <c r="A15" s="68" t="s">
        <v>960</v>
      </c>
      <c r="B15" s="102" t="s">
        <v>1693</v>
      </c>
      <c r="C15" s="68"/>
      <c r="D15" s="91" t="s">
        <v>1694</v>
      </c>
      <c r="E15" s="91"/>
      <c r="F15" s="68"/>
      <c r="G15" s="68" t="s">
        <v>706</v>
      </c>
      <c r="H15" s="68" t="b">
        <v>0</v>
      </c>
      <c r="I15" s="68">
        <v>90</v>
      </c>
      <c r="J15" s="68" t="b">
        <v>0</v>
      </c>
      <c r="K15" s="68"/>
    </row>
    <row r="16" spans="1:11" ht="22.5" customHeight="1" x14ac:dyDescent="0.2">
      <c r="A16" s="68" t="s">
        <v>1041</v>
      </c>
      <c r="B16" s="102" t="s">
        <v>1777</v>
      </c>
      <c r="C16" s="68"/>
      <c r="D16" s="91" t="s">
        <v>2001</v>
      </c>
      <c r="E16" s="91" t="s">
        <v>2002</v>
      </c>
      <c r="F16" s="68"/>
      <c r="G16" s="68" t="s">
        <v>706</v>
      </c>
      <c r="H16" s="68" t="b">
        <v>0</v>
      </c>
      <c r="I16" s="68">
        <v>100</v>
      </c>
      <c r="J16" s="68" t="b">
        <v>1</v>
      </c>
      <c r="K16" s="68"/>
    </row>
    <row r="17" spans="1:11" ht="22.5" customHeight="1" x14ac:dyDescent="0.2">
      <c r="A17" s="68" t="s">
        <v>956</v>
      </c>
      <c r="B17" s="102" t="s">
        <v>1779</v>
      </c>
      <c r="C17" s="68"/>
      <c r="D17" s="91" t="s">
        <v>1780</v>
      </c>
      <c r="E17" s="91"/>
      <c r="F17" s="68"/>
      <c r="G17" s="68" t="s">
        <v>706</v>
      </c>
      <c r="H17" s="68" t="b">
        <v>0</v>
      </c>
      <c r="I17" s="68">
        <v>110</v>
      </c>
      <c r="J17" s="68" t="b">
        <v>1</v>
      </c>
      <c r="K17" s="68"/>
    </row>
    <row r="18" spans="1:11" ht="22.5" customHeight="1" x14ac:dyDescent="0.2">
      <c r="A18" s="68" t="s">
        <v>963</v>
      </c>
      <c r="B18" s="102" t="s">
        <v>1781</v>
      </c>
      <c r="C18" s="68"/>
      <c r="D18" s="91" t="s">
        <v>1782</v>
      </c>
      <c r="E18" s="91"/>
      <c r="F18" s="68"/>
      <c r="G18" s="68" t="s">
        <v>706</v>
      </c>
      <c r="H18" s="68" t="b">
        <v>0</v>
      </c>
      <c r="I18" s="68">
        <v>120</v>
      </c>
      <c r="J18" s="68" t="b">
        <v>1</v>
      </c>
      <c r="K18" s="68"/>
    </row>
    <row r="19" spans="1:11" ht="22.5" customHeight="1" x14ac:dyDescent="0.2">
      <c r="A19" s="68" t="s">
        <v>953</v>
      </c>
      <c r="B19" s="102" t="s">
        <v>1783</v>
      </c>
      <c r="C19" s="68"/>
      <c r="D19" s="91" t="s">
        <v>1784</v>
      </c>
      <c r="E19" s="91"/>
      <c r="F19" s="68"/>
      <c r="G19" s="68" t="s">
        <v>706</v>
      </c>
      <c r="H19" s="68" t="b">
        <v>0</v>
      </c>
      <c r="I19" s="68">
        <v>130</v>
      </c>
      <c r="J19" s="68" t="b">
        <v>1</v>
      </c>
      <c r="K19" s="68"/>
    </row>
    <row r="20" spans="1:11" ht="22.5" customHeight="1" x14ac:dyDescent="0.2">
      <c r="A20" s="68" t="s">
        <v>954</v>
      </c>
      <c r="B20" s="102" t="s">
        <v>1785</v>
      </c>
      <c r="C20" s="68"/>
      <c r="D20" s="91" t="s">
        <v>1786</v>
      </c>
      <c r="E20" s="91"/>
      <c r="F20" s="68"/>
      <c r="G20" s="68" t="s">
        <v>706</v>
      </c>
      <c r="H20" s="68" t="b">
        <v>0</v>
      </c>
      <c r="I20" s="68">
        <v>140</v>
      </c>
      <c r="J20" s="68" t="b">
        <v>1</v>
      </c>
      <c r="K20" s="68"/>
    </row>
    <row r="21" spans="1:11" ht="22.5" customHeight="1" x14ac:dyDescent="0.2">
      <c r="A21" s="68" t="s">
        <v>962</v>
      </c>
      <c r="B21" s="102" t="s">
        <v>1787</v>
      </c>
      <c r="C21" s="68"/>
      <c r="D21" s="91" t="s">
        <v>1788</v>
      </c>
      <c r="E21" s="91" t="s">
        <v>1789</v>
      </c>
      <c r="F21" s="68"/>
      <c r="G21" s="68" t="s">
        <v>706</v>
      </c>
      <c r="H21" s="68" t="b">
        <v>0</v>
      </c>
      <c r="I21" s="68">
        <v>150</v>
      </c>
      <c r="J21" s="68" t="b">
        <v>1</v>
      </c>
      <c r="K21" s="68"/>
    </row>
    <row r="22" spans="1:11" ht="15.75" customHeight="1" x14ac:dyDescent="0.2">
      <c r="A22" s="68" t="s">
        <v>957</v>
      </c>
      <c r="B22" s="102" t="s">
        <v>1790</v>
      </c>
      <c r="C22" s="68"/>
      <c r="D22" s="91" t="s">
        <v>2003</v>
      </c>
      <c r="E22" s="91"/>
      <c r="F22" s="68"/>
      <c r="G22" s="68" t="s">
        <v>706</v>
      </c>
      <c r="H22" s="68" t="b">
        <v>0</v>
      </c>
      <c r="I22" s="68">
        <v>160</v>
      </c>
      <c r="J22" s="68" t="b">
        <v>1</v>
      </c>
      <c r="K22" s="68"/>
    </row>
    <row r="23" spans="1:11" ht="15.75" customHeight="1" x14ac:dyDescent="0.2">
      <c r="A23" s="68" t="s">
        <v>996</v>
      </c>
      <c r="B23" s="102" t="s">
        <v>1793</v>
      </c>
      <c r="C23" s="68"/>
      <c r="D23" s="91" t="s">
        <v>2004</v>
      </c>
      <c r="E23" s="91" t="s">
        <v>2005</v>
      </c>
      <c r="F23" s="68"/>
      <c r="G23" s="68" t="s">
        <v>706</v>
      </c>
      <c r="H23" s="68" t="b">
        <v>0</v>
      </c>
      <c r="I23" s="68">
        <v>170</v>
      </c>
      <c r="J23" s="68" t="b">
        <v>1</v>
      </c>
      <c r="K23" s="68"/>
    </row>
    <row r="24" spans="1:11" ht="15.75" customHeight="1" x14ac:dyDescent="0.2">
      <c r="A24" s="68" t="s">
        <v>1109</v>
      </c>
      <c r="B24" s="102" t="s">
        <v>1795</v>
      </c>
      <c r="C24" s="68"/>
      <c r="D24" s="91" t="s">
        <v>1796</v>
      </c>
      <c r="E24" s="91"/>
      <c r="F24" s="68"/>
      <c r="G24" s="68" t="s">
        <v>706</v>
      </c>
      <c r="H24" s="68" t="b">
        <v>0</v>
      </c>
      <c r="I24" s="68">
        <v>180</v>
      </c>
      <c r="J24" s="68" t="b">
        <v>1</v>
      </c>
      <c r="K24" s="68"/>
    </row>
    <row r="25" spans="1:11" ht="15.75" customHeight="1" x14ac:dyDescent="0.2">
      <c r="A25" s="68" t="s">
        <v>1118</v>
      </c>
      <c r="B25" s="102" t="s">
        <v>1797</v>
      </c>
      <c r="C25" s="68"/>
      <c r="D25" s="91" t="s">
        <v>1798</v>
      </c>
      <c r="E25" s="91" t="s">
        <v>2006</v>
      </c>
      <c r="F25" s="68"/>
      <c r="G25" s="68" t="s">
        <v>706</v>
      </c>
      <c r="H25" s="68" t="b">
        <v>0</v>
      </c>
      <c r="I25" s="68">
        <v>190</v>
      </c>
      <c r="J25" s="68" t="b">
        <v>1</v>
      </c>
      <c r="K25" s="68"/>
    </row>
    <row r="26" spans="1:11" ht="15.75" customHeight="1" x14ac:dyDescent="0.2">
      <c r="A26" s="68" t="s">
        <v>1120</v>
      </c>
      <c r="B26" s="102" t="s">
        <v>1800</v>
      </c>
      <c r="C26" s="68"/>
      <c r="D26" s="91" t="s">
        <v>2007</v>
      </c>
      <c r="E26" s="91"/>
      <c r="F26" s="68"/>
      <c r="G26" s="68" t="s">
        <v>706</v>
      </c>
      <c r="H26" s="68" t="b">
        <v>0</v>
      </c>
      <c r="I26" s="68">
        <v>200</v>
      </c>
      <c r="J26" s="68" t="b">
        <v>1</v>
      </c>
      <c r="K26" s="68"/>
    </row>
    <row r="27" spans="1:11" ht="15.75" customHeight="1" x14ac:dyDescent="0.2">
      <c r="A27" s="68" t="s">
        <v>1119</v>
      </c>
      <c r="B27" s="102" t="s">
        <v>1802</v>
      </c>
      <c r="C27" s="68"/>
      <c r="D27" s="91" t="s">
        <v>2008</v>
      </c>
      <c r="E27" s="91"/>
      <c r="F27" s="68"/>
      <c r="G27" s="68" t="s">
        <v>706</v>
      </c>
      <c r="H27" s="68" t="b">
        <v>0</v>
      </c>
      <c r="I27" s="68">
        <v>210</v>
      </c>
      <c r="J27" s="68" t="b">
        <v>1</v>
      </c>
      <c r="K27" s="68"/>
    </row>
    <row r="28" spans="1:11" ht="15.75" customHeight="1" x14ac:dyDescent="0.2">
      <c r="A28" s="68" t="s">
        <v>952</v>
      </c>
      <c r="B28" s="102" t="s">
        <v>446</v>
      </c>
      <c r="C28" s="68"/>
      <c r="D28" s="91" t="s">
        <v>447</v>
      </c>
      <c r="E28" s="91"/>
      <c r="F28" s="68"/>
      <c r="G28" s="68" t="s">
        <v>710</v>
      </c>
      <c r="H28" s="68" t="b">
        <v>0</v>
      </c>
      <c r="I28" s="68">
        <v>10</v>
      </c>
      <c r="J28" s="68" t="b">
        <v>0</v>
      </c>
      <c r="K28" s="68"/>
    </row>
    <row r="29" spans="1:11" ht="15.75" customHeight="1" x14ac:dyDescent="0.2">
      <c r="A29" s="68" t="s">
        <v>1029</v>
      </c>
      <c r="B29" s="102" t="s">
        <v>1807</v>
      </c>
      <c r="C29" s="68"/>
      <c r="D29" s="91" t="s">
        <v>1808</v>
      </c>
      <c r="E29" s="91" t="s">
        <v>1809</v>
      </c>
      <c r="F29" s="68"/>
      <c r="G29" s="68" t="s">
        <v>710</v>
      </c>
      <c r="H29" s="68" t="b">
        <v>0</v>
      </c>
      <c r="I29" s="68">
        <v>20</v>
      </c>
      <c r="J29" s="68" t="b">
        <v>1</v>
      </c>
      <c r="K29" s="68"/>
    </row>
    <row r="30" spans="1:11" ht="15.75" customHeight="1" x14ac:dyDescent="0.2">
      <c r="A30" s="68" t="s">
        <v>1163</v>
      </c>
      <c r="B30" s="68"/>
      <c r="C30" s="68"/>
      <c r="D30" s="91" t="s">
        <v>1804</v>
      </c>
      <c r="E30" s="91" t="s">
        <v>1805</v>
      </c>
      <c r="F30" s="68" t="s">
        <v>1806</v>
      </c>
      <c r="G30" s="68" t="s">
        <v>710</v>
      </c>
      <c r="H30" s="68" t="b">
        <v>0</v>
      </c>
      <c r="I30" s="68">
        <v>30</v>
      </c>
      <c r="J30" s="68" t="b">
        <v>1</v>
      </c>
      <c r="K30" s="68"/>
    </row>
    <row r="31" spans="1:11" ht="15.75" customHeight="1" x14ac:dyDescent="0.2">
      <c r="A31" s="68" t="s">
        <v>1007</v>
      </c>
      <c r="B31" s="102" t="s">
        <v>1503</v>
      </c>
      <c r="C31" s="68">
        <v>0</v>
      </c>
      <c r="D31" s="91" t="s">
        <v>1504</v>
      </c>
      <c r="E31" s="93" t="s">
        <v>2009</v>
      </c>
      <c r="F31" s="68"/>
      <c r="G31" s="68" t="s">
        <v>654</v>
      </c>
      <c r="H31" s="68" t="b">
        <v>1</v>
      </c>
      <c r="I31" s="68">
        <v>10</v>
      </c>
      <c r="J31" s="68" t="b">
        <v>1</v>
      </c>
      <c r="K31" s="68"/>
    </row>
    <row r="32" spans="1:11" ht="15.75" customHeight="1" x14ac:dyDescent="0.2">
      <c r="A32" s="68" t="s">
        <v>1006</v>
      </c>
      <c r="B32" s="102" t="s">
        <v>336</v>
      </c>
      <c r="C32" s="68">
        <v>395</v>
      </c>
      <c r="D32" s="91" t="s">
        <v>337</v>
      </c>
      <c r="E32" s="91"/>
      <c r="F32" s="68"/>
      <c r="G32" s="68" t="s">
        <v>654</v>
      </c>
      <c r="H32" s="68" t="b">
        <v>1</v>
      </c>
      <c r="I32" s="68">
        <v>20</v>
      </c>
      <c r="J32" s="68" t="b">
        <v>1</v>
      </c>
      <c r="K32" s="68"/>
    </row>
    <row r="33" spans="1:11" ht="15.75" customHeight="1" x14ac:dyDescent="0.2">
      <c r="A33" s="68" t="s">
        <v>1031</v>
      </c>
      <c r="B33" s="102" t="s">
        <v>1506</v>
      </c>
      <c r="C33" s="68">
        <v>0</v>
      </c>
      <c r="D33" s="91" t="s">
        <v>1507</v>
      </c>
      <c r="E33" s="91"/>
      <c r="F33" s="68"/>
      <c r="G33" s="68" t="s">
        <v>719</v>
      </c>
      <c r="H33" s="68" t="b">
        <v>1</v>
      </c>
      <c r="I33" s="68">
        <v>10</v>
      </c>
      <c r="J33" s="68" t="b">
        <v>1</v>
      </c>
      <c r="K33" s="68"/>
    </row>
    <row r="34" spans="1:11" ht="15.75" customHeight="1" x14ac:dyDescent="0.2">
      <c r="A34" s="68" t="s">
        <v>1971</v>
      </c>
      <c r="B34" s="102" t="s">
        <v>2010</v>
      </c>
      <c r="C34" s="68">
        <v>0</v>
      </c>
      <c r="D34" s="91" t="s">
        <v>2011</v>
      </c>
      <c r="E34" s="91"/>
      <c r="F34" s="68" t="s">
        <v>2012</v>
      </c>
      <c r="G34" s="68" t="s">
        <v>719</v>
      </c>
      <c r="H34" s="68" t="b">
        <v>1</v>
      </c>
      <c r="I34" s="68">
        <v>15</v>
      </c>
      <c r="J34" s="68" t="b">
        <v>1</v>
      </c>
      <c r="K34" s="68"/>
    </row>
    <row r="35" spans="1:11" ht="15.75" customHeight="1" x14ac:dyDescent="0.2">
      <c r="A35" s="68" t="s">
        <v>1035</v>
      </c>
      <c r="B35" s="102" t="s">
        <v>110</v>
      </c>
      <c r="C35" s="68">
        <v>795</v>
      </c>
      <c r="D35" s="91" t="s">
        <v>1508</v>
      </c>
      <c r="E35" s="91"/>
      <c r="F35" s="68"/>
      <c r="G35" s="68" t="s">
        <v>719</v>
      </c>
      <c r="H35" s="68" t="b">
        <v>1</v>
      </c>
      <c r="I35" s="68">
        <v>20</v>
      </c>
      <c r="J35" s="68" t="b">
        <v>1</v>
      </c>
      <c r="K35" s="68"/>
    </row>
    <row r="36" spans="1:11" ht="15.75" customHeight="1" x14ac:dyDescent="0.2">
      <c r="A36" s="68" t="s">
        <v>1034</v>
      </c>
      <c r="B36" s="102" t="s">
        <v>108</v>
      </c>
      <c r="C36" s="68">
        <v>795</v>
      </c>
      <c r="D36" s="91" t="s">
        <v>1509</v>
      </c>
      <c r="E36" s="91"/>
      <c r="F36" s="68"/>
      <c r="G36" s="68" t="s">
        <v>719</v>
      </c>
      <c r="H36" s="68" t="b">
        <v>1</v>
      </c>
      <c r="I36" s="68">
        <v>30</v>
      </c>
      <c r="J36" s="68" t="b">
        <v>1</v>
      </c>
      <c r="K36" s="68"/>
    </row>
    <row r="37" spans="1:11" ht="15.75" customHeight="1" x14ac:dyDescent="0.2">
      <c r="A37" s="68" t="s">
        <v>1036</v>
      </c>
      <c r="B37" s="102" t="s">
        <v>115</v>
      </c>
      <c r="C37" s="68">
        <v>795</v>
      </c>
      <c r="D37" s="91" t="s">
        <v>1510</v>
      </c>
      <c r="E37" s="91"/>
      <c r="F37" s="68"/>
      <c r="G37" s="68" t="s">
        <v>719</v>
      </c>
      <c r="H37" s="68" t="b">
        <v>1</v>
      </c>
      <c r="I37" s="68">
        <v>40</v>
      </c>
      <c r="J37" s="68" t="b">
        <v>1</v>
      </c>
      <c r="K37" s="68"/>
    </row>
    <row r="38" spans="1:11" ht="15.75" customHeight="1" x14ac:dyDescent="0.2">
      <c r="A38" s="68" t="s">
        <v>1033</v>
      </c>
      <c r="B38" s="102" t="s">
        <v>106</v>
      </c>
      <c r="C38" s="68">
        <v>795</v>
      </c>
      <c r="D38" s="91" t="s">
        <v>1511</v>
      </c>
      <c r="E38" s="91"/>
      <c r="F38" s="68"/>
      <c r="G38" s="68" t="s">
        <v>719</v>
      </c>
      <c r="H38" s="68" t="b">
        <v>1</v>
      </c>
      <c r="I38" s="68">
        <v>50</v>
      </c>
      <c r="J38" s="68" t="b">
        <v>1</v>
      </c>
      <c r="K38" s="68"/>
    </row>
    <row r="39" spans="1:11" ht="15.75" customHeight="1" x14ac:dyDescent="0.2">
      <c r="A39" s="68" t="s">
        <v>1972</v>
      </c>
      <c r="B39" s="102" t="s">
        <v>112</v>
      </c>
      <c r="C39" s="68">
        <v>795</v>
      </c>
      <c r="D39" s="91" t="s">
        <v>2013</v>
      </c>
      <c r="E39" s="91"/>
      <c r="F39" s="68" t="s">
        <v>2014</v>
      </c>
      <c r="G39" s="68" t="s">
        <v>719</v>
      </c>
      <c r="H39" s="68" t="b">
        <v>1</v>
      </c>
      <c r="I39" s="68">
        <v>70</v>
      </c>
      <c r="J39" s="68" t="b">
        <v>1</v>
      </c>
      <c r="K39" s="68"/>
    </row>
    <row r="40" spans="1:11" ht="15.75" customHeight="1" x14ac:dyDescent="0.2">
      <c r="A40" s="68" t="s">
        <v>977</v>
      </c>
      <c r="B40" s="102" t="s">
        <v>68</v>
      </c>
      <c r="C40" s="68">
        <v>1495</v>
      </c>
      <c r="D40" s="91" t="s">
        <v>69</v>
      </c>
      <c r="E40" s="91" t="s">
        <v>1810</v>
      </c>
      <c r="F40" s="68" t="s">
        <v>1811</v>
      </c>
      <c r="G40" s="68" t="s">
        <v>661</v>
      </c>
      <c r="H40" s="68" t="b">
        <v>0</v>
      </c>
      <c r="I40" s="68">
        <v>10</v>
      </c>
      <c r="J40" s="68" t="b">
        <v>1</v>
      </c>
      <c r="K40" s="69" t="s">
        <v>1514</v>
      </c>
    </row>
    <row r="41" spans="1:11" ht="15.75" customHeight="1" x14ac:dyDescent="0.2">
      <c r="A41" s="68" t="s">
        <v>1064</v>
      </c>
      <c r="B41" s="102" t="s">
        <v>87</v>
      </c>
      <c r="C41" s="68">
        <v>995</v>
      </c>
      <c r="D41" s="91" t="s">
        <v>1512</v>
      </c>
      <c r="E41" s="91"/>
      <c r="F41" s="68" t="s">
        <v>1513</v>
      </c>
      <c r="G41" s="68" t="s">
        <v>661</v>
      </c>
      <c r="H41" s="68" t="b">
        <v>0</v>
      </c>
      <c r="I41" s="68">
        <v>20</v>
      </c>
      <c r="J41" s="68" t="b">
        <v>1</v>
      </c>
      <c r="K41" s="69" t="s">
        <v>1514</v>
      </c>
    </row>
    <row r="42" spans="1:11" ht="15.75" customHeight="1" x14ac:dyDescent="0.2">
      <c r="A42" s="68" t="s">
        <v>1066</v>
      </c>
      <c r="B42" s="102" t="s">
        <v>90</v>
      </c>
      <c r="C42" s="68">
        <v>1695</v>
      </c>
      <c r="D42" s="91" t="s">
        <v>91</v>
      </c>
      <c r="E42" s="91" t="s">
        <v>2015</v>
      </c>
      <c r="F42" s="68" t="s">
        <v>2016</v>
      </c>
      <c r="G42" s="68" t="s">
        <v>645</v>
      </c>
      <c r="H42" s="68" t="b">
        <v>1</v>
      </c>
      <c r="I42" s="68">
        <v>10</v>
      </c>
      <c r="J42" s="68" t="b">
        <v>1</v>
      </c>
      <c r="K42" s="68"/>
    </row>
    <row r="43" spans="1:11" ht="15.75" customHeight="1" x14ac:dyDescent="0.2">
      <c r="A43" s="68" t="s">
        <v>1052</v>
      </c>
      <c r="B43" s="102" t="s">
        <v>85</v>
      </c>
      <c r="C43" s="68">
        <v>5495</v>
      </c>
      <c r="D43" s="91" t="s">
        <v>1518</v>
      </c>
      <c r="E43" s="91"/>
      <c r="F43" s="68" t="s">
        <v>2017</v>
      </c>
      <c r="G43" s="68" t="s">
        <v>645</v>
      </c>
      <c r="H43" s="68" t="b">
        <v>1</v>
      </c>
      <c r="I43" s="68">
        <v>20</v>
      </c>
      <c r="J43" s="68" t="b">
        <v>1</v>
      </c>
      <c r="K43" s="68"/>
    </row>
    <row r="44" spans="1:11" ht="15.75" customHeight="1" x14ac:dyDescent="0.2">
      <c r="A44" s="68" t="s">
        <v>967</v>
      </c>
      <c r="B44" s="102" t="s">
        <v>66</v>
      </c>
      <c r="C44" s="68">
        <v>395</v>
      </c>
      <c r="D44" s="91" t="s">
        <v>2018</v>
      </c>
      <c r="E44" s="91" t="s">
        <v>2019</v>
      </c>
      <c r="F44" s="68" t="s">
        <v>2020</v>
      </c>
      <c r="G44" s="68" t="s">
        <v>645</v>
      </c>
      <c r="H44" s="68" t="b">
        <v>1</v>
      </c>
      <c r="I44" s="68">
        <v>30</v>
      </c>
      <c r="J44" s="68" t="b">
        <v>1</v>
      </c>
      <c r="K44" s="68"/>
    </row>
    <row r="45" spans="1:11" ht="15.75" customHeight="1" x14ac:dyDescent="0.2">
      <c r="A45" s="68" t="s">
        <v>935</v>
      </c>
      <c r="B45" s="102" t="s">
        <v>367</v>
      </c>
      <c r="C45" s="68">
        <v>495</v>
      </c>
      <c r="D45" s="91" t="s">
        <v>1520</v>
      </c>
      <c r="E45" s="91" t="s">
        <v>2021</v>
      </c>
      <c r="F45" s="68" t="s">
        <v>1522</v>
      </c>
      <c r="G45" s="68" t="s">
        <v>663</v>
      </c>
      <c r="H45" s="68" t="b">
        <v>0</v>
      </c>
      <c r="I45" s="68">
        <v>10</v>
      </c>
      <c r="J45" s="68" t="b">
        <v>0</v>
      </c>
      <c r="K45" s="68"/>
    </row>
    <row r="46" spans="1:11" ht="15.75" customHeight="1" x14ac:dyDescent="0.2">
      <c r="A46" s="68" t="s">
        <v>932</v>
      </c>
      <c r="B46" s="102" t="s">
        <v>359</v>
      </c>
      <c r="C46" s="68">
        <v>495</v>
      </c>
      <c r="D46" s="91" t="s">
        <v>1523</v>
      </c>
      <c r="E46" s="91" t="s">
        <v>2021</v>
      </c>
      <c r="F46" s="68" t="s">
        <v>1524</v>
      </c>
      <c r="G46" s="68" t="s">
        <v>663</v>
      </c>
      <c r="H46" s="68" t="b">
        <v>0</v>
      </c>
      <c r="I46" s="68">
        <v>20</v>
      </c>
      <c r="J46" s="68" t="b">
        <v>0</v>
      </c>
      <c r="K46" s="68"/>
    </row>
    <row r="47" spans="1:11" ht="15.75" customHeight="1" x14ac:dyDescent="0.2">
      <c r="A47" s="68" t="s">
        <v>934</v>
      </c>
      <c r="B47" s="102" t="s">
        <v>364</v>
      </c>
      <c r="C47" s="68">
        <v>495</v>
      </c>
      <c r="D47" s="91" t="s">
        <v>1525</v>
      </c>
      <c r="E47" s="91" t="s">
        <v>2021</v>
      </c>
      <c r="F47" s="68" t="s">
        <v>1524</v>
      </c>
      <c r="G47" s="68" t="s">
        <v>663</v>
      </c>
      <c r="H47" s="68" t="b">
        <v>0</v>
      </c>
      <c r="I47" s="68">
        <v>30</v>
      </c>
      <c r="J47" s="68" t="b">
        <v>0</v>
      </c>
      <c r="K47" s="68"/>
    </row>
    <row r="48" spans="1:11" ht="15.75" customHeight="1" x14ac:dyDescent="0.2">
      <c r="A48" s="68" t="s">
        <v>777</v>
      </c>
      <c r="B48" s="102" t="s">
        <v>303</v>
      </c>
      <c r="C48" s="68">
        <v>1895</v>
      </c>
      <c r="D48" s="91" t="s">
        <v>304</v>
      </c>
      <c r="E48" s="91" t="s">
        <v>1535</v>
      </c>
      <c r="F48" s="68"/>
      <c r="G48" s="68" t="s">
        <v>656</v>
      </c>
      <c r="H48" s="68" t="b">
        <v>1</v>
      </c>
      <c r="I48" s="68">
        <v>1</v>
      </c>
      <c r="J48" s="68" t="b">
        <v>1</v>
      </c>
      <c r="K48" s="68"/>
    </row>
    <row r="49" spans="1:11" ht="15.75" customHeight="1" x14ac:dyDescent="0.2">
      <c r="A49" s="68" t="s">
        <v>836</v>
      </c>
      <c r="B49" s="102" t="s">
        <v>349</v>
      </c>
      <c r="C49" s="68">
        <v>1195</v>
      </c>
      <c r="D49" s="91" t="s">
        <v>350</v>
      </c>
      <c r="E49" s="91" t="s">
        <v>1537</v>
      </c>
      <c r="F49" s="68"/>
      <c r="G49" s="68" t="s">
        <v>656</v>
      </c>
      <c r="H49" s="68" t="b">
        <v>1</v>
      </c>
      <c r="I49" s="68">
        <v>5</v>
      </c>
      <c r="J49" s="68" t="b">
        <v>1</v>
      </c>
      <c r="K49" s="68"/>
    </row>
    <row r="50" spans="1:11" ht="15.75" customHeight="1" x14ac:dyDescent="0.2">
      <c r="A50" s="68" t="s">
        <v>778</v>
      </c>
      <c r="B50" s="102" t="s">
        <v>327</v>
      </c>
      <c r="C50" s="68">
        <v>195</v>
      </c>
      <c r="D50" s="91" t="s">
        <v>328</v>
      </c>
      <c r="E50" s="91"/>
      <c r="F50" s="68" t="s">
        <v>1266</v>
      </c>
      <c r="G50" s="68" t="s">
        <v>656</v>
      </c>
      <c r="H50" s="68" t="b">
        <v>1</v>
      </c>
      <c r="I50" s="68">
        <v>10</v>
      </c>
      <c r="J50" s="68" t="b">
        <v>1</v>
      </c>
      <c r="K50" s="68"/>
    </row>
    <row r="51" spans="1:11" ht="15.75" customHeight="1" x14ac:dyDescent="0.2">
      <c r="A51" s="68" t="s">
        <v>781</v>
      </c>
      <c r="B51" s="102" t="s">
        <v>246</v>
      </c>
      <c r="C51" s="68">
        <v>125</v>
      </c>
      <c r="D51" s="91" t="s">
        <v>247</v>
      </c>
      <c r="E51" s="91" t="s">
        <v>2022</v>
      </c>
      <c r="F51" s="68" t="s">
        <v>837</v>
      </c>
      <c r="G51" s="68" t="s">
        <v>656</v>
      </c>
      <c r="H51" s="68" t="b">
        <v>1</v>
      </c>
      <c r="I51" s="68">
        <v>11</v>
      </c>
      <c r="J51" s="68" t="b">
        <v>1</v>
      </c>
      <c r="K51" s="68"/>
    </row>
    <row r="52" spans="1:11" ht="15.75" customHeight="1" x14ac:dyDescent="0.2">
      <c r="A52" s="68" t="s">
        <v>966</v>
      </c>
      <c r="B52" s="102" t="s">
        <v>1526</v>
      </c>
      <c r="C52" s="68">
        <v>0</v>
      </c>
      <c r="D52" s="91" t="s">
        <v>1527</v>
      </c>
      <c r="E52" s="91"/>
      <c r="F52" s="68" t="s">
        <v>2023</v>
      </c>
      <c r="G52" s="68" t="s">
        <v>656</v>
      </c>
      <c r="H52" s="68" t="b">
        <v>1</v>
      </c>
      <c r="I52" s="68">
        <v>10</v>
      </c>
      <c r="J52" s="68" t="b">
        <v>1</v>
      </c>
      <c r="K52" s="68"/>
    </row>
    <row r="53" spans="1:11" ht="15.75" customHeight="1" x14ac:dyDescent="0.2">
      <c r="A53" s="68" t="s">
        <v>870</v>
      </c>
      <c r="B53" s="102" t="s">
        <v>309</v>
      </c>
      <c r="C53" s="68">
        <v>695</v>
      </c>
      <c r="D53" s="91" t="s">
        <v>1529</v>
      </c>
      <c r="E53" s="91" t="s">
        <v>1530</v>
      </c>
      <c r="F53" s="68" t="s">
        <v>1531</v>
      </c>
      <c r="G53" s="68" t="s">
        <v>656</v>
      </c>
      <c r="H53" s="68" t="b">
        <v>1</v>
      </c>
      <c r="I53" s="68">
        <v>20</v>
      </c>
      <c r="J53" s="68" t="b">
        <v>1</v>
      </c>
      <c r="K53" s="68"/>
    </row>
    <row r="54" spans="1:11" ht="15.75" customHeight="1" x14ac:dyDescent="0.2">
      <c r="A54" s="68" t="s">
        <v>872</v>
      </c>
      <c r="B54" s="102" t="s">
        <v>311</v>
      </c>
      <c r="C54" s="68">
        <v>695</v>
      </c>
      <c r="D54" s="91" t="s">
        <v>1532</v>
      </c>
      <c r="E54" s="91" t="s">
        <v>1530</v>
      </c>
      <c r="F54" s="68" t="s">
        <v>1531</v>
      </c>
      <c r="G54" s="68" t="s">
        <v>656</v>
      </c>
      <c r="H54" s="68" t="b">
        <v>1</v>
      </c>
      <c r="I54" s="68">
        <v>30</v>
      </c>
      <c r="J54" s="68" t="b">
        <v>1</v>
      </c>
      <c r="K54" s="68"/>
    </row>
    <row r="55" spans="1:11" ht="15.75" customHeight="1" x14ac:dyDescent="0.2">
      <c r="A55" s="68" t="s">
        <v>874</v>
      </c>
      <c r="B55" s="102" t="s">
        <v>305</v>
      </c>
      <c r="C55" s="68">
        <v>695</v>
      </c>
      <c r="D55" s="91" t="s">
        <v>1533</v>
      </c>
      <c r="E55" s="91" t="s">
        <v>1534</v>
      </c>
      <c r="F55" s="68" t="s">
        <v>1531</v>
      </c>
      <c r="G55" s="68" t="s">
        <v>656</v>
      </c>
      <c r="H55" s="68" t="b">
        <v>1</v>
      </c>
      <c r="I55" s="68">
        <v>40</v>
      </c>
      <c r="J55" s="68" t="b">
        <v>1</v>
      </c>
      <c r="K55" s="68"/>
    </row>
    <row r="56" spans="1:11" ht="15.75" customHeight="1" x14ac:dyDescent="0.2">
      <c r="A56" s="68" t="s">
        <v>1089</v>
      </c>
      <c r="B56" s="102" t="s">
        <v>248</v>
      </c>
      <c r="C56" s="68">
        <v>1995</v>
      </c>
      <c r="D56" s="91" t="s">
        <v>1540</v>
      </c>
      <c r="E56" s="91" t="s">
        <v>2022</v>
      </c>
      <c r="F56" s="68"/>
      <c r="G56" s="68" t="s">
        <v>656</v>
      </c>
      <c r="H56" s="68" t="b">
        <v>1</v>
      </c>
      <c r="I56" s="68">
        <v>50</v>
      </c>
      <c r="J56" s="68" t="b">
        <v>1</v>
      </c>
      <c r="K56" s="68"/>
    </row>
    <row r="57" spans="1:11" ht="15.75" customHeight="1" x14ac:dyDescent="0.2">
      <c r="A57" s="68" t="s">
        <v>1090</v>
      </c>
      <c r="B57" s="102" t="s">
        <v>250</v>
      </c>
      <c r="C57" s="68">
        <v>2895</v>
      </c>
      <c r="D57" s="91" t="s">
        <v>1541</v>
      </c>
      <c r="E57" s="91" t="s">
        <v>2024</v>
      </c>
      <c r="F57" s="68"/>
      <c r="G57" s="68" t="s">
        <v>656</v>
      </c>
      <c r="H57" s="68" t="b">
        <v>1</v>
      </c>
      <c r="I57" s="68">
        <v>60</v>
      </c>
      <c r="J57" s="68" t="b">
        <v>1</v>
      </c>
      <c r="K57" s="68"/>
    </row>
    <row r="58" spans="1:11" ht="15.75" customHeight="1" x14ac:dyDescent="0.2">
      <c r="A58" s="68" t="s">
        <v>1129</v>
      </c>
      <c r="B58" s="102" t="s">
        <v>278</v>
      </c>
      <c r="C58" s="68">
        <v>575</v>
      </c>
      <c r="D58" s="91" t="s">
        <v>279</v>
      </c>
      <c r="E58" s="91" t="s">
        <v>2022</v>
      </c>
      <c r="F58" s="68"/>
      <c r="G58" s="68" t="s">
        <v>656</v>
      </c>
      <c r="H58" s="68" t="b">
        <v>1</v>
      </c>
      <c r="I58" s="68">
        <v>70</v>
      </c>
      <c r="J58" s="68" t="b">
        <v>1</v>
      </c>
      <c r="K58" s="68"/>
    </row>
    <row r="59" spans="1:11" ht="15.75" customHeight="1" x14ac:dyDescent="0.2">
      <c r="A59" s="68" t="s">
        <v>1047</v>
      </c>
      <c r="B59" s="102" t="s">
        <v>1543</v>
      </c>
      <c r="C59" s="68">
        <v>0</v>
      </c>
      <c r="D59" s="91" t="s">
        <v>1544</v>
      </c>
      <c r="E59" s="93" t="s">
        <v>2025</v>
      </c>
      <c r="F59" s="68"/>
      <c r="G59" s="68" t="s">
        <v>681</v>
      </c>
      <c r="H59" s="68" t="b">
        <v>1</v>
      </c>
      <c r="I59" s="68">
        <v>10</v>
      </c>
      <c r="J59" s="68" t="b">
        <v>1</v>
      </c>
      <c r="K59" s="68"/>
    </row>
    <row r="60" spans="1:11" ht="15.75" customHeight="1" x14ac:dyDescent="0.2">
      <c r="A60" s="68" t="s">
        <v>854</v>
      </c>
      <c r="B60" s="102" t="s">
        <v>300</v>
      </c>
      <c r="C60" s="68">
        <v>1995</v>
      </c>
      <c r="D60" s="91" t="s">
        <v>1546</v>
      </c>
      <c r="E60" s="91" t="s">
        <v>1547</v>
      </c>
      <c r="F60" s="68" t="s">
        <v>2026</v>
      </c>
      <c r="G60" s="68" t="s">
        <v>681</v>
      </c>
      <c r="H60" s="68" t="b">
        <v>1</v>
      </c>
      <c r="I60" s="68">
        <v>20</v>
      </c>
      <c r="J60" s="68" t="b">
        <v>1</v>
      </c>
      <c r="K60" s="68"/>
    </row>
    <row r="61" spans="1:11" ht="15.75" customHeight="1" x14ac:dyDescent="0.2">
      <c r="A61" s="68" t="s">
        <v>1051</v>
      </c>
      <c r="B61" s="102" t="s">
        <v>297</v>
      </c>
      <c r="C61" s="68">
        <v>395</v>
      </c>
      <c r="D61" s="91" t="s">
        <v>2027</v>
      </c>
      <c r="E61" s="93" t="s">
        <v>2028</v>
      </c>
      <c r="F61" s="68" t="s">
        <v>1325</v>
      </c>
      <c r="G61" s="68" t="s">
        <v>681</v>
      </c>
      <c r="H61" s="68" t="b">
        <v>1</v>
      </c>
      <c r="I61" s="68">
        <v>30</v>
      </c>
      <c r="J61" s="68" t="b">
        <v>1</v>
      </c>
      <c r="K61" s="68"/>
    </row>
    <row r="62" spans="1:11" ht="15.75" customHeight="1" x14ac:dyDescent="0.2">
      <c r="A62" s="68" t="s">
        <v>1002</v>
      </c>
      <c r="B62" s="102" t="s">
        <v>1549</v>
      </c>
      <c r="C62" s="68">
        <v>0</v>
      </c>
      <c r="D62" s="91" t="s">
        <v>2029</v>
      </c>
      <c r="E62" s="91" t="s">
        <v>2030</v>
      </c>
      <c r="F62" s="68" t="s">
        <v>2031</v>
      </c>
      <c r="G62" s="68" t="s">
        <v>652</v>
      </c>
      <c r="H62" s="68" t="b">
        <v>1</v>
      </c>
      <c r="I62" s="68">
        <v>10</v>
      </c>
      <c r="J62" s="68" t="b">
        <v>1</v>
      </c>
      <c r="K62" s="68" t="s">
        <v>1553</v>
      </c>
    </row>
    <row r="63" spans="1:11" ht="15.75" customHeight="1" x14ac:dyDescent="0.2">
      <c r="A63" s="68" t="s">
        <v>1001</v>
      </c>
      <c r="B63" s="102" t="s">
        <v>330</v>
      </c>
      <c r="C63" s="68">
        <v>995</v>
      </c>
      <c r="D63" s="91" t="s">
        <v>2032</v>
      </c>
      <c r="E63" s="91" t="s">
        <v>2033</v>
      </c>
      <c r="F63" s="68" t="s">
        <v>2034</v>
      </c>
      <c r="G63" s="68" t="s">
        <v>652</v>
      </c>
      <c r="H63" s="68" t="b">
        <v>1</v>
      </c>
      <c r="I63" s="68">
        <v>20</v>
      </c>
      <c r="J63" s="68" t="b">
        <v>1</v>
      </c>
      <c r="K63" s="68"/>
    </row>
    <row r="64" spans="1:11" ht="15.75" customHeight="1" x14ac:dyDescent="0.2">
      <c r="A64" s="68" t="s">
        <v>1137</v>
      </c>
      <c r="B64" s="102" t="s">
        <v>346</v>
      </c>
      <c r="C64" s="68">
        <v>295</v>
      </c>
      <c r="D64" s="91" t="s">
        <v>2035</v>
      </c>
      <c r="E64" s="91" t="s">
        <v>2036</v>
      </c>
      <c r="F64" s="68" t="s">
        <v>1293</v>
      </c>
      <c r="G64" s="68" t="s">
        <v>652</v>
      </c>
      <c r="H64" s="68" t="b">
        <v>1</v>
      </c>
      <c r="I64" s="68">
        <v>30</v>
      </c>
      <c r="J64" s="68" t="b">
        <v>1</v>
      </c>
      <c r="K64" s="68"/>
    </row>
    <row r="65" spans="1:11" ht="15.75" customHeight="1" x14ac:dyDescent="0.2">
      <c r="A65" s="68" t="s">
        <v>1962</v>
      </c>
      <c r="B65" s="102" t="s">
        <v>453</v>
      </c>
      <c r="C65" s="68">
        <v>1295</v>
      </c>
      <c r="D65" s="91" t="s">
        <v>2037</v>
      </c>
      <c r="E65" s="91" t="s">
        <v>2038</v>
      </c>
      <c r="F65" s="68" t="s">
        <v>2039</v>
      </c>
      <c r="G65" s="68" t="s">
        <v>633</v>
      </c>
      <c r="H65" s="68" t="b">
        <v>1</v>
      </c>
      <c r="I65" s="68">
        <v>10</v>
      </c>
      <c r="J65" s="68" t="b">
        <v>1</v>
      </c>
      <c r="K65" s="68"/>
    </row>
    <row r="66" spans="1:11" ht="15.75" customHeight="1" x14ac:dyDescent="0.2">
      <c r="A66" s="68" t="s">
        <v>1963</v>
      </c>
      <c r="B66" s="102" t="s">
        <v>456</v>
      </c>
      <c r="C66" s="68">
        <v>1295</v>
      </c>
      <c r="D66" s="91" t="s">
        <v>2040</v>
      </c>
      <c r="E66" s="91" t="s">
        <v>2038</v>
      </c>
      <c r="F66" s="68" t="s">
        <v>2041</v>
      </c>
      <c r="G66" s="68" t="s">
        <v>633</v>
      </c>
      <c r="H66" s="68" t="b">
        <v>1</v>
      </c>
      <c r="I66" s="68">
        <v>20</v>
      </c>
      <c r="J66" s="68" t="b">
        <v>1</v>
      </c>
      <c r="K66" s="68"/>
    </row>
    <row r="67" spans="1:11" ht="15.75" customHeight="1" x14ac:dyDescent="0.2">
      <c r="A67" s="68" t="s">
        <v>1964</v>
      </c>
      <c r="B67" s="102" t="s">
        <v>458</v>
      </c>
      <c r="C67" s="68">
        <v>1295</v>
      </c>
      <c r="D67" s="91" t="s">
        <v>2042</v>
      </c>
      <c r="E67" s="91" t="s">
        <v>2038</v>
      </c>
      <c r="F67" s="68" t="s">
        <v>2043</v>
      </c>
      <c r="G67" s="68" t="s">
        <v>633</v>
      </c>
      <c r="H67" s="68" t="b">
        <v>1</v>
      </c>
      <c r="I67" s="68">
        <v>30</v>
      </c>
      <c r="J67" s="68" t="b">
        <v>1</v>
      </c>
      <c r="K67" s="68"/>
    </row>
    <row r="68" spans="1:11" ht="15.75" customHeight="1" x14ac:dyDescent="0.2">
      <c r="A68" s="68" t="s">
        <v>1965</v>
      </c>
      <c r="B68" s="102" t="s">
        <v>460</v>
      </c>
      <c r="C68" s="68">
        <v>1295</v>
      </c>
      <c r="D68" s="91" t="s">
        <v>2044</v>
      </c>
      <c r="E68" s="91" t="s">
        <v>2038</v>
      </c>
      <c r="F68" s="68" t="s">
        <v>2045</v>
      </c>
      <c r="G68" s="68" t="s">
        <v>633</v>
      </c>
      <c r="H68" s="68" t="b">
        <v>1</v>
      </c>
      <c r="I68" s="68">
        <v>40</v>
      </c>
      <c r="J68" s="68" t="b">
        <v>1</v>
      </c>
      <c r="K68" s="68"/>
    </row>
    <row r="69" spans="1:11" ht="15.75" customHeight="1" x14ac:dyDescent="0.2">
      <c r="A69" s="68" t="s">
        <v>1966</v>
      </c>
      <c r="B69" s="102" t="s">
        <v>462</v>
      </c>
      <c r="C69" s="68">
        <v>1295</v>
      </c>
      <c r="D69" s="91" t="s">
        <v>2046</v>
      </c>
      <c r="E69" s="91" t="s">
        <v>2038</v>
      </c>
      <c r="F69" s="68" t="s">
        <v>2047</v>
      </c>
      <c r="G69" s="68" t="s">
        <v>633</v>
      </c>
      <c r="H69" s="68" t="b">
        <v>1</v>
      </c>
      <c r="I69" s="68">
        <v>50</v>
      </c>
      <c r="J69" s="68" t="b">
        <v>1</v>
      </c>
      <c r="K69" s="68"/>
    </row>
    <row r="70" spans="1:11" ht="15.75" customHeight="1" x14ac:dyDescent="0.2">
      <c r="A70" s="68" t="s">
        <v>1953</v>
      </c>
      <c r="B70" s="102" t="s">
        <v>2048</v>
      </c>
      <c r="C70" s="68"/>
      <c r="D70" s="91" t="s">
        <v>2049</v>
      </c>
      <c r="E70" s="91" t="s">
        <v>2050</v>
      </c>
      <c r="F70" s="68" t="s">
        <v>2041</v>
      </c>
      <c r="G70" s="68" t="s">
        <v>630</v>
      </c>
      <c r="H70" s="68" t="b">
        <v>1</v>
      </c>
      <c r="I70" s="68">
        <v>10</v>
      </c>
      <c r="J70" s="68" t="b">
        <v>1</v>
      </c>
      <c r="K70" s="68"/>
    </row>
    <row r="71" spans="1:11" ht="15.75" customHeight="1" x14ac:dyDescent="0.2">
      <c r="A71" s="68" t="s">
        <v>1954</v>
      </c>
      <c r="B71" s="102" t="s">
        <v>2051</v>
      </c>
      <c r="C71" s="68"/>
      <c r="D71" s="91" t="s">
        <v>2052</v>
      </c>
      <c r="E71" s="91" t="s">
        <v>2050</v>
      </c>
      <c r="F71" s="68" t="s">
        <v>2045</v>
      </c>
      <c r="G71" s="68" t="s">
        <v>630</v>
      </c>
      <c r="H71" s="68" t="b">
        <v>1</v>
      </c>
      <c r="I71" s="68">
        <v>20</v>
      </c>
      <c r="J71" s="68" t="b">
        <v>1</v>
      </c>
      <c r="K71" s="68"/>
    </row>
    <row r="72" spans="1:11" ht="15.75" customHeight="1" x14ac:dyDescent="0.2">
      <c r="A72" s="68" t="s">
        <v>1955</v>
      </c>
      <c r="B72" s="102" t="s">
        <v>2053</v>
      </c>
      <c r="C72" s="68"/>
      <c r="D72" s="91" t="s">
        <v>2054</v>
      </c>
      <c r="E72" s="91" t="s">
        <v>2050</v>
      </c>
      <c r="F72" s="68" t="s">
        <v>2055</v>
      </c>
      <c r="G72" s="68" t="s">
        <v>630</v>
      </c>
      <c r="H72" s="68" t="b">
        <v>1</v>
      </c>
      <c r="I72" s="68">
        <v>30</v>
      </c>
      <c r="J72" s="68" t="b">
        <v>1</v>
      </c>
      <c r="K72" s="68"/>
    </row>
    <row r="73" spans="1:11" ht="15.75" customHeight="1" x14ac:dyDescent="0.2">
      <c r="A73" s="68" t="s">
        <v>1958</v>
      </c>
      <c r="B73" s="102" t="s">
        <v>2056</v>
      </c>
      <c r="C73" s="68"/>
      <c r="D73" s="91" t="s">
        <v>2057</v>
      </c>
      <c r="E73" s="91" t="s">
        <v>2050</v>
      </c>
      <c r="F73" s="68" t="s">
        <v>2058</v>
      </c>
      <c r="G73" s="68" t="s">
        <v>630</v>
      </c>
      <c r="H73" s="68" t="b">
        <v>1</v>
      </c>
      <c r="I73" s="68">
        <v>40</v>
      </c>
      <c r="J73" s="68" t="b">
        <v>1</v>
      </c>
      <c r="K73" s="68"/>
    </row>
    <row r="74" spans="1:11" ht="15.75" customHeight="1" x14ac:dyDescent="0.2">
      <c r="A74" s="68" t="s">
        <v>1959</v>
      </c>
      <c r="B74" s="102" t="s">
        <v>2059</v>
      </c>
      <c r="C74" s="68"/>
      <c r="D74" s="91" t="s">
        <v>2060</v>
      </c>
      <c r="E74" s="91" t="s">
        <v>2050</v>
      </c>
      <c r="F74" s="68" t="s">
        <v>2039</v>
      </c>
      <c r="G74" s="68" t="s">
        <v>630</v>
      </c>
      <c r="H74" s="68" t="b">
        <v>1</v>
      </c>
      <c r="I74" s="68">
        <v>50</v>
      </c>
      <c r="J74" s="68" t="b">
        <v>1</v>
      </c>
      <c r="K74" s="68"/>
    </row>
    <row r="75" spans="1:11" ht="15.75" customHeight="1" x14ac:dyDescent="0.2">
      <c r="A75" s="68" t="s">
        <v>1967</v>
      </c>
      <c r="B75" s="102" t="s">
        <v>2061</v>
      </c>
      <c r="C75" s="68"/>
      <c r="D75" s="91" t="s">
        <v>2062</v>
      </c>
      <c r="E75" s="91" t="s">
        <v>2050</v>
      </c>
      <c r="F75" s="68" t="s">
        <v>2058</v>
      </c>
      <c r="G75" s="68" t="s">
        <v>630</v>
      </c>
      <c r="H75" s="68" t="b">
        <v>1</v>
      </c>
      <c r="I75" s="68">
        <v>60</v>
      </c>
      <c r="J75" s="68" t="b">
        <v>1</v>
      </c>
      <c r="K75" s="68"/>
    </row>
    <row r="76" spans="1:11" ht="15.75" customHeight="1" x14ac:dyDescent="0.2">
      <c r="A76" s="68" t="s">
        <v>985</v>
      </c>
      <c r="B76" s="102" t="s">
        <v>1812</v>
      </c>
      <c r="C76" s="68"/>
      <c r="D76" s="91" t="s">
        <v>2063</v>
      </c>
      <c r="E76" s="91"/>
      <c r="F76" s="68" t="s">
        <v>1814</v>
      </c>
      <c r="G76" s="68" t="s">
        <v>702</v>
      </c>
      <c r="H76" s="68" t="b">
        <v>0</v>
      </c>
      <c r="I76" s="68">
        <v>10</v>
      </c>
      <c r="J76" s="68" t="b">
        <v>1</v>
      </c>
      <c r="K76" s="68"/>
    </row>
    <row r="77" spans="1:11" ht="15.75" customHeight="1" x14ac:dyDescent="0.2">
      <c r="A77" s="68" t="s">
        <v>1100</v>
      </c>
      <c r="B77" s="102" t="s">
        <v>1815</v>
      </c>
      <c r="C77" s="68"/>
      <c r="D77" s="91" t="s">
        <v>1816</v>
      </c>
      <c r="E77" s="91"/>
      <c r="F77" s="68" t="s">
        <v>1817</v>
      </c>
      <c r="G77" s="68" t="s">
        <v>702</v>
      </c>
      <c r="H77" s="68" t="b">
        <v>0</v>
      </c>
      <c r="I77" s="68">
        <v>20</v>
      </c>
      <c r="J77" s="68" t="b">
        <v>1</v>
      </c>
      <c r="K77" s="68"/>
    </row>
    <row r="78" spans="1:11" ht="15.75" customHeight="1" x14ac:dyDescent="0.2">
      <c r="A78" s="68" t="s">
        <v>973</v>
      </c>
      <c r="B78" s="102" t="s">
        <v>1818</v>
      </c>
      <c r="C78" s="68"/>
      <c r="D78" s="91" t="s">
        <v>1819</v>
      </c>
      <c r="E78" s="91" t="s">
        <v>2064</v>
      </c>
      <c r="F78" s="68" t="s">
        <v>1821</v>
      </c>
      <c r="G78" s="68" t="s">
        <v>702</v>
      </c>
      <c r="H78" s="68" t="b">
        <v>0</v>
      </c>
      <c r="I78" s="68">
        <v>30</v>
      </c>
      <c r="J78" s="68" t="b">
        <v>1</v>
      </c>
      <c r="K78" s="68"/>
    </row>
    <row r="79" spans="1:11" ht="15.75" customHeight="1" x14ac:dyDescent="0.2">
      <c r="A79" s="68" t="s">
        <v>1985</v>
      </c>
      <c r="B79" s="102" t="s">
        <v>2065</v>
      </c>
      <c r="C79" s="68"/>
      <c r="D79" s="93" t="s">
        <v>2066</v>
      </c>
      <c r="E79" s="91"/>
      <c r="F79" s="68"/>
      <c r="G79" s="68" t="s">
        <v>702</v>
      </c>
      <c r="H79" s="68" t="b">
        <v>0</v>
      </c>
      <c r="I79" s="68">
        <v>50</v>
      </c>
      <c r="J79" s="68" t="b">
        <v>0</v>
      </c>
      <c r="K79" s="68"/>
    </row>
    <row r="80" spans="1:11" ht="15.75" customHeight="1" x14ac:dyDescent="0.2">
      <c r="A80" s="68" t="s">
        <v>1987</v>
      </c>
      <c r="B80" s="102" t="s">
        <v>2067</v>
      </c>
      <c r="C80" s="68"/>
      <c r="D80" s="91" t="s">
        <v>2068</v>
      </c>
      <c r="E80" s="91" t="s">
        <v>2069</v>
      </c>
      <c r="F80" s="68" t="s">
        <v>2070</v>
      </c>
      <c r="G80" s="68" t="s">
        <v>702</v>
      </c>
      <c r="H80" s="68" t="b">
        <v>0</v>
      </c>
      <c r="I80" s="68">
        <v>60</v>
      </c>
      <c r="J80" s="68" t="b">
        <v>1</v>
      </c>
      <c r="K80" s="68"/>
    </row>
    <row r="81" spans="1:11" ht="15.75" customHeight="1" x14ac:dyDescent="0.2">
      <c r="A81" s="68" t="s">
        <v>1988</v>
      </c>
      <c r="B81" s="102" t="s">
        <v>2071</v>
      </c>
      <c r="C81" s="68"/>
      <c r="D81" s="91" t="s">
        <v>2072</v>
      </c>
      <c r="E81" s="91" t="s">
        <v>2069</v>
      </c>
      <c r="F81" s="68" t="s">
        <v>2073</v>
      </c>
      <c r="G81" s="68" t="s">
        <v>702</v>
      </c>
      <c r="H81" s="68" t="b">
        <v>0</v>
      </c>
      <c r="I81" s="68">
        <v>70</v>
      </c>
      <c r="J81" s="68" t="b">
        <v>1</v>
      </c>
      <c r="K81" s="68"/>
    </row>
    <row r="82" spans="1:11" ht="15.75" customHeight="1" x14ac:dyDescent="0.2">
      <c r="A82" s="68" t="s">
        <v>1045</v>
      </c>
      <c r="B82" s="102" t="s">
        <v>392</v>
      </c>
      <c r="C82" s="68">
        <v>695</v>
      </c>
      <c r="D82" s="91" t="s">
        <v>393</v>
      </c>
      <c r="E82" s="91"/>
      <c r="F82" s="68" t="s">
        <v>1559</v>
      </c>
      <c r="G82" s="68" t="s">
        <v>658</v>
      </c>
      <c r="H82" s="68" t="b">
        <v>1</v>
      </c>
      <c r="I82" s="68">
        <v>40</v>
      </c>
      <c r="J82" s="68" t="b">
        <v>0</v>
      </c>
      <c r="K82" s="69" t="s">
        <v>1560</v>
      </c>
    </row>
    <row r="83" spans="1:11" ht="15.75" customHeight="1" x14ac:dyDescent="0.2">
      <c r="A83" s="68" t="s">
        <v>1101</v>
      </c>
      <c r="B83" s="102" t="s">
        <v>397</v>
      </c>
      <c r="C83" s="68">
        <v>595</v>
      </c>
      <c r="D83" s="91" t="s">
        <v>398</v>
      </c>
      <c r="E83" s="91"/>
      <c r="F83" s="68" t="s">
        <v>1561</v>
      </c>
      <c r="G83" s="68" t="s">
        <v>658</v>
      </c>
      <c r="H83" s="68" t="b">
        <v>1</v>
      </c>
      <c r="I83" s="68">
        <v>50</v>
      </c>
      <c r="J83" s="68" t="b">
        <v>0</v>
      </c>
      <c r="K83" s="69" t="s">
        <v>1560</v>
      </c>
    </row>
    <row r="84" spans="1:11" ht="15.75" customHeight="1" x14ac:dyDescent="0.2">
      <c r="A84" s="68" t="s">
        <v>1116</v>
      </c>
      <c r="B84" s="102" t="s">
        <v>95</v>
      </c>
      <c r="C84" s="68">
        <v>1495</v>
      </c>
      <c r="D84" s="91" t="s">
        <v>1562</v>
      </c>
      <c r="E84" s="91"/>
      <c r="F84" s="68"/>
      <c r="G84" s="68" t="s">
        <v>658</v>
      </c>
      <c r="H84" s="68" t="b">
        <v>1</v>
      </c>
      <c r="I84" s="68">
        <v>10</v>
      </c>
      <c r="J84" s="68" t="b">
        <v>1</v>
      </c>
      <c r="K84" s="68"/>
    </row>
    <row r="85" spans="1:11" ht="15.75" customHeight="1" x14ac:dyDescent="0.2">
      <c r="A85" s="68" t="s">
        <v>965</v>
      </c>
      <c r="B85" s="102" t="s">
        <v>381</v>
      </c>
      <c r="C85" s="68">
        <v>695</v>
      </c>
      <c r="D85" s="91" t="s">
        <v>2074</v>
      </c>
      <c r="E85" s="91" t="s">
        <v>2075</v>
      </c>
      <c r="F85" s="68"/>
      <c r="G85" s="68" t="s">
        <v>658</v>
      </c>
      <c r="H85" s="68" t="b">
        <v>1</v>
      </c>
      <c r="I85" s="68">
        <v>20</v>
      </c>
      <c r="J85" s="68" t="b">
        <v>1</v>
      </c>
      <c r="K85" s="68"/>
    </row>
    <row r="86" spans="1:11" ht="15.75" customHeight="1" x14ac:dyDescent="0.2">
      <c r="A86" s="68" t="s">
        <v>1009</v>
      </c>
      <c r="B86" s="102" t="s">
        <v>387</v>
      </c>
      <c r="C86" s="68">
        <v>1795</v>
      </c>
      <c r="D86" s="91" t="s">
        <v>2076</v>
      </c>
      <c r="E86" s="91" t="s">
        <v>2077</v>
      </c>
      <c r="F86" s="68"/>
      <c r="G86" s="68" t="s">
        <v>658</v>
      </c>
      <c r="H86" s="68" t="b">
        <v>1</v>
      </c>
      <c r="I86" s="68">
        <v>30</v>
      </c>
      <c r="J86" s="68" t="b">
        <v>1</v>
      </c>
      <c r="K86" s="68"/>
    </row>
    <row r="87" spans="1:11" ht="15.75" customHeight="1" x14ac:dyDescent="0.2">
      <c r="A87" s="68" t="s">
        <v>1083</v>
      </c>
      <c r="B87" s="102" t="s">
        <v>226</v>
      </c>
      <c r="C87" s="68">
        <v>150</v>
      </c>
      <c r="D87" s="91" t="s">
        <v>1576</v>
      </c>
      <c r="E87" s="91" t="s">
        <v>2022</v>
      </c>
      <c r="F87" s="68"/>
      <c r="G87" s="68" t="s">
        <v>625</v>
      </c>
      <c r="H87" s="68" t="b">
        <v>1</v>
      </c>
      <c r="I87" s="68">
        <v>10</v>
      </c>
      <c r="J87" s="68" t="b">
        <v>1</v>
      </c>
      <c r="K87" s="68"/>
    </row>
    <row r="88" spans="1:11" ht="15.75" customHeight="1" x14ac:dyDescent="0.2">
      <c r="A88" s="68" t="s">
        <v>804</v>
      </c>
      <c r="B88" s="102" t="s">
        <v>230</v>
      </c>
      <c r="C88" s="68">
        <v>250</v>
      </c>
      <c r="D88" s="91" t="s">
        <v>2078</v>
      </c>
      <c r="E88" s="91" t="s">
        <v>2079</v>
      </c>
      <c r="F88" s="68" t="s">
        <v>2080</v>
      </c>
      <c r="G88" s="68" t="s">
        <v>625</v>
      </c>
      <c r="H88" s="68" t="b">
        <v>1</v>
      </c>
      <c r="I88" s="68">
        <v>20</v>
      </c>
      <c r="J88" s="68" t="b">
        <v>1</v>
      </c>
      <c r="K88" s="68"/>
    </row>
    <row r="89" spans="1:11" ht="15.75" customHeight="1" x14ac:dyDescent="0.2">
      <c r="A89" s="68" t="s">
        <v>1065</v>
      </c>
      <c r="B89" s="102" t="s">
        <v>186</v>
      </c>
      <c r="C89" s="68">
        <v>695</v>
      </c>
      <c r="D89" s="91" t="s">
        <v>2081</v>
      </c>
      <c r="E89" s="91" t="s">
        <v>2022</v>
      </c>
      <c r="F89" s="68" t="s">
        <v>2082</v>
      </c>
      <c r="G89" s="68" t="s">
        <v>625</v>
      </c>
      <c r="H89" s="68" t="b">
        <v>1</v>
      </c>
      <c r="I89" s="68">
        <v>21</v>
      </c>
      <c r="J89" s="68" t="b">
        <v>1</v>
      </c>
      <c r="K89" s="68"/>
    </row>
    <row r="90" spans="1:11" ht="15.75" customHeight="1" x14ac:dyDescent="0.2">
      <c r="A90" s="68" t="s">
        <v>1978</v>
      </c>
      <c r="B90" s="102" t="s">
        <v>262</v>
      </c>
      <c r="C90" s="68">
        <v>295</v>
      </c>
      <c r="D90" s="91" t="s">
        <v>2083</v>
      </c>
      <c r="E90" s="91" t="s">
        <v>2084</v>
      </c>
      <c r="F90" s="68"/>
      <c r="G90" s="68" t="s">
        <v>625</v>
      </c>
      <c r="H90" s="68" t="b">
        <v>1</v>
      </c>
      <c r="I90" s="68">
        <v>25</v>
      </c>
      <c r="J90" s="68" t="b">
        <v>1</v>
      </c>
      <c r="K90" s="68"/>
    </row>
    <row r="91" spans="1:11" ht="15.75" customHeight="1" x14ac:dyDescent="0.2">
      <c r="A91" s="68" t="s">
        <v>832</v>
      </c>
      <c r="B91" s="102" t="s">
        <v>222</v>
      </c>
      <c r="C91" s="68">
        <v>2525</v>
      </c>
      <c r="D91" s="93" t="s">
        <v>223</v>
      </c>
      <c r="E91" s="91" t="s">
        <v>2085</v>
      </c>
      <c r="F91" s="68" t="s">
        <v>2086</v>
      </c>
      <c r="G91" s="68" t="s">
        <v>625</v>
      </c>
      <c r="H91" s="68" t="b">
        <v>1</v>
      </c>
      <c r="I91" s="68">
        <v>30</v>
      </c>
      <c r="J91" s="68" t="b">
        <v>1</v>
      </c>
      <c r="K91" s="68"/>
    </row>
    <row r="92" spans="1:11" ht="15.75" customHeight="1" x14ac:dyDescent="0.2">
      <c r="A92" s="68" t="s">
        <v>833</v>
      </c>
      <c r="B92" s="102" t="s">
        <v>224</v>
      </c>
      <c r="C92" s="68">
        <v>195</v>
      </c>
      <c r="D92" s="91" t="s">
        <v>225</v>
      </c>
      <c r="E92" s="91" t="s">
        <v>2022</v>
      </c>
      <c r="F92" s="68" t="s">
        <v>834</v>
      </c>
      <c r="G92" s="68" t="s">
        <v>625</v>
      </c>
      <c r="H92" s="68" t="b">
        <v>1</v>
      </c>
      <c r="I92" s="68">
        <v>31</v>
      </c>
      <c r="J92" s="68" t="b">
        <v>1</v>
      </c>
      <c r="K92" s="68"/>
    </row>
    <row r="93" spans="1:11" ht="15.75" customHeight="1" x14ac:dyDescent="0.2">
      <c r="A93" s="68" t="s">
        <v>1128</v>
      </c>
      <c r="B93" s="102" t="s">
        <v>276</v>
      </c>
      <c r="C93" s="68">
        <v>150</v>
      </c>
      <c r="D93" s="91" t="s">
        <v>2087</v>
      </c>
      <c r="E93" s="91" t="s">
        <v>2088</v>
      </c>
      <c r="F93" s="68"/>
      <c r="G93" s="68" t="s">
        <v>625</v>
      </c>
      <c r="H93" s="68" t="b">
        <v>1</v>
      </c>
      <c r="I93" s="68">
        <v>40</v>
      </c>
      <c r="J93" s="68" t="b">
        <v>1</v>
      </c>
      <c r="K93" s="68"/>
    </row>
    <row r="94" spans="1:11" ht="15.75" customHeight="1" x14ac:dyDescent="0.2">
      <c r="A94" s="68" t="s">
        <v>860</v>
      </c>
      <c r="B94" s="102" t="s">
        <v>170</v>
      </c>
      <c r="C94" s="68">
        <v>1675</v>
      </c>
      <c r="D94" s="91" t="s">
        <v>171</v>
      </c>
      <c r="E94" s="91" t="s">
        <v>2089</v>
      </c>
      <c r="F94" s="68"/>
      <c r="G94" s="68" t="s">
        <v>625</v>
      </c>
      <c r="H94" s="68" t="b">
        <v>1</v>
      </c>
      <c r="I94" s="68">
        <v>45</v>
      </c>
      <c r="J94" s="68" t="b">
        <v>1</v>
      </c>
      <c r="K94" s="68"/>
    </row>
    <row r="95" spans="1:11" ht="15.75" customHeight="1" x14ac:dyDescent="0.2">
      <c r="A95" s="68" t="s">
        <v>797</v>
      </c>
      <c r="B95" s="102" t="s">
        <v>282</v>
      </c>
      <c r="C95" s="68">
        <v>950</v>
      </c>
      <c r="D95" s="91" t="s">
        <v>1585</v>
      </c>
      <c r="E95" s="91" t="s">
        <v>2022</v>
      </c>
      <c r="F95" s="68" t="s">
        <v>2090</v>
      </c>
      <c r="G95" s="68" t="s">
        <v>625</v>
      </c>
      <c r="H95" s="68" t="b">
        <v>1</v>
      </c>
      <c r="I95" s="68">
        <v>50</v>
      </c>
      <c r="J95" s="68" t="b">
        <v>1</v>
      </c>
      <c r="K95" s="68"/>
    </row>
    <row r="96" spans="1:11" ht="15.75" customHeight="1" x14ac:dyDescent="0.2">
      <c r="A96" s="68" t="s">
        <v>863</v>
      </c>
      <c r="B96" s="102" t="s">
        <v>284</v>
      </c>
      <c r="C96" s="68">
        <v>795</v>
      </c>
      <c r="D96" s="91" t="s">
        <v>285</v>
      </c>
      <c r="E96" s="91" t="s">
        <v>2022</v>
      </c>
      <c r="F96" s="68" t="s">
        <v>2090</v>
      </c>
      <c r="G96" s="68" t="s">
        <v>625</v>
      </c>
      <c r="H96" s="68" t="b">
        <v>1</v>
      </c>
      <c r="I96" s="68">
        <v>55</v>
      </c>
      <c r="J96" s="68" t="b">
        <v>1</v>
      </c>
      <c r="K96" s="68"/>
    </row>
    <row r="97" spans="1:11" ht="15.75" customHeight="1" x14ac:dyDescent="0.2">
      <c r="A97" s="68" t="s">
        <v>938</v>
      </c>
      <c r="B97" s="102" t="s">
        <v>145</v>
      </c>
      <c r="C97" s="68">
        <v>1395</v>
      </c>
      <c r="D97" s="91" t="s">
        <v>1587</v>
      </c>
      <c r="E97" s="91" t="s">
        <v>2091</v>
      </c>
      <c r="F97" s="68"/>
      <c r="G97" s="68" t="s">
        <v>625</v>
      </c>
      <c r="H97" s="68" t="b">
        <v>1</v>
      </c>
      <c r="I97" s="68">
        <v>60</v>
      </c>
      <c r="J97" s="68" t="b">
        <v>1</v>
      </c>
      <c r="K97" s="68"/>
    </row>
    <row r="98" spans="1:11" ht="15.75" customHeight="1" x14ac:dyDescent="0.2">
      <c r="A98" s="68" t="s">
        <v>1080</v>
      </c>
      <c r="B98" s="102" t="s">
        <v>210</v>
      </c>
      <c r="C98" s="68">
        <v>2495</v>
      </c>
      <c r="D98" s="91" t="s">
        <v>1589</v>
      </c>
      <c r="E98" s="91" t="s">
        <v>2022</v>
      </c>
      <c r="F98" s="68" t="s">
        <v>1621</v>
      </c>
      <c r="G98" s="68" t="s">
        <v>625</v>
      </c>
      <c r="H98" s="68" t="b">
        <v>1</v>
      </c>
      <c r="I98" s="68">
        <v>65</v>
      </c>
      <c r="J98" s="68" t="b">
        <v>0</v>
      </c>
      <c r="K98" s="68"/>
    </row>
    <row r="99" spans="1:11" ht="15.75" customHeight="1" x14ac:dyDescent="0.2">
      <c r="A99" s="68" t="s">
        <v>1074</v>
      </c>
      <c r="B99" s="102" t="s">
        <v>196</v>
      </c>
      <c r="C99" s="68">
        <v>495</v>
      </c>
      <c r="D99" s="91" t="s">
        <v>1593</v>
      </c>
      <c r="E99" s="91" t="s">
        <v>2092</v>
      </c>
      <c r="F99" s="68"/>
      <c r="G99" s="68" t="s">
        <v>625</v>
      </c>
      <c r="H99" s="68" t="b">
        <v>1</v>
      </c>
      <c r="I99" s="68">
        <v>70</v>
      </c>
      <c r="J99" s="68" t="b">
        <v>1</v>
      </c>
      <c r="K99" s="68"/>
    </row>
    <row r="100" spans="1:11" ht="15.75" customHeight="1" x14ac:dyDescent="0.2">
      <c r="A100" s="68" t="s">
        <v>1134</v>
      </c>
      <c r="B100" s="102" t="s">
        <v>292</v>
      </c>
      <c r="C100" s="68">
        <v>1275</v>
      </c>
      <c r="D100" s="91" t="s">
        <v>1599</v>
      </c>
      <c r="E100" s="91" t="s">
        <v>2093</v>
      </c>
      <c r="F100" s="68" t="s">
        <v>2094</v>
      </c>
      <c r="G100" s="68" t="s">
        <v>625</v>
      </c>
      <c r="H100" s="68" t="b">
        <v>1</v>
      </c>
      <c r="I100" s="68">
        <v>71</v>
      </c>
      <c r="J100" s="68" t="b">
        <v>1</v>
      </c>
      <c r="K100" s="68"/>
    </row>
    <row r="101" spans="1:11" ht="15.75" customHeight="1" x14ac:dyDescent="0.2">
      <c r="A101" s="68" t="s">
        <v>1075</v>
      </c>
      <c r="B101" s="102" t="s">
        <v>198</v>
      </c>
      <c r="C101" s="68">
        <v>495</v>
      </c>
      <c r="D101" s="91" t="s">
        <v>1604</v>
      </c>
      <c r="E101" s="91" t="s">
        <v>2095</v>
      </c>
      <c r="F101" s="68"/>
      <c r="G101" s="68" t="s">
        <v>625</v>
      </c>
      <c r="H101" s="68" t="b">
        <v>1</v>
      </c>
      <c r="I101" s="68">
        <v>72</v>
      </c>
      <c r="J101" s="68" t="b">
        <v>1</v>
      </c>
      <c r="K101" s="68"/>
    </row>
    <row r="102" spans="1:11" ht="15.75" customHeight="1" x14ac:dyDescent="0.2">
      <c r="A102" s="68" t="s">
        <v>1072</v>
      </c>
      <c r="B102" s="102" t="s">
        <v>192</v>
      </c>
      <c r="C102" s="68">
        <v>440</v>
      </c>
      <c r="D102" s="91" t="s">
        <v>1606</v>
      </c>
      <c r="E102" s="91" t="s">
        <v>2022</v>
      </c>
      <c r="F102" s="68" t="s">
        <v>1416</v>
      </c>
      <c r="G102" s="68" t="s">
        <v>625</v>
      </c>
      <c r="H102" s="68" t="b">
        <v>1</v>
      </c>
      <c r="I102" s="68">
        <v>80</v>
      </c>
      <c r="J102" s="68" t="b">
        <v>1</v>
      </c>
      <c r="K102" s="68"/>
    </row>
    <row r="103" spans="1:11" ht="15.75" customHeight="1" x14ac:dyDescent="0.2">
      <c r="A103" s="68" t="s">
        <v>1088</v>
      </c>
      <c r="B103" s="102" t="s">
        <v>244</v>
      </c>
      <c r="C103" s="68">
        <v>495</v>
      </c>
      <c r="D103" s="91" t="s">
        <v>1607</v>
      </c>
      <c r="E103" s="91" t="s">
        <v>2022</v>
      </c>
      <c r="F103" s="68" t="s">
        <v>1450</v>
      </c>
      <c r="G103" s="68" t="s">
        <v>625</v>
      </c>
      <c r="H103" s="68" t="b">
        <v>1</v>
      </c>
      <c r="I103" s="68">
        <v>81</v>
      </c>
      <c r="J103" s="68" t="b">
        <v>1</v>
      </c>
      <c r="K103" s="68"/>
    </row>
    <row r="104" spans="1:11" ht="15.75" customHeight="1" x14ac:dyDescent="0.2">
      <c r="A104" s="68" t="s">
        <v>1071</v>
      </c>
      <c r="B104" s="102" t="s">
        <v>190</v>
      </c>
      <c r="C104" s="68">
        <v>395</v>
      </c>
      <c r="D104" s="91" t="s">
        <v>1608</v>
      </c>
      <c r="E104" s="91" t="s">
        <v>2022</v>
      </c>
      <c r="F104" s="68" t="s">
        <v>1413</v>
      </c>
      <c r="G104" s="68" t="s">
        <v>625</v>
      </c>
      <c r="H104" s="68" t="b">
        <v>1</v>
      </c>
      <c r="I104" s="68">
        <v>82</v>
      </c>
      <c r="J104" s="68" t="b">
        <v>1</v>
      </c>
      <c r="K104" s="68"/>
    </row>
    <row r="105" spans="1:11" ht="15.75" customHeight="1" x14ac:dyDescent="0.2">
      <c r="A105" s="68" t="s">
        <v>1976</v>
      </c>
      <c r="B105" s="102" t="s">
        <v>240</v>
      </c>
      <c r="C105" s="68">
        <v>425</v>
      </c>
      <c r="D105" s="91" t="s">
        <v>2096</v>
      </c>
      <c r="E105" s="91" t="s">
        <v>2097</v>
      </c>
      <c r="F105" s="68" t="s">
        <v>2098</v>
      </c>
      <c r="G105" s="68" t="s">
        <v>625</v>
      </c>
      <c r="H105" s="68" t="b">
        <v>1</v>
      </c>
      <c r="I105" s="68">
        <v>90</v>
      </c>
      <c r="J105" s="68" t="b">
        <v>1</v>
      </c>
      <c r="K105" s="68"/>
    </row>
    <row r="106" spans="1:11" ht="15.75" customHeight="1" x14ac:dyDescent="0.2">
      <c r="A106" s="68" t="s">
        <v>820</v>
      </c>
      <c r="B106" s="102" t="s">
        <v>181</v>
      </c>
      <c r="C106" s="68">
        <v>195</v>
      </c>
      <c r="D106" s="91" t="s">
        <v>182</v>
      </c>
      <c r="E106" s="91" t="s">
        <v>2099</v>
      </c>
      <c r="F106" s="68"/>
      <c r="G106" s="68" t="s">
        <v>628</v>
      </c>
      <c r="H106" s="68" t="b">
        <v>1</v>
      </c>
      <c r="I106" s="68">
        <v>5</v>
      </c>
      <c r="J106" s="68" t="b">
        <v>1</v>
      </c>
      <c r="K106" s="68"/>
    </row>
    <row r="107" spans="1:11" ht="15.75" customHeight="1" x14ac:dyDescent="0.2">
      <c r="A107" s="68" t="s">
        <v>821</v>
      </c>
      <c r="B107" s="102" t="s">
        <v>208</v>
      </c>
      <c r="C107" s="68">
        <v>60</v>
      </c>
      <c r="D107" s="91" t="s">
        <v>209</v>
      </c>
      <c r="E107" s="91" t="s">
        <v>2022</v>
      </c>
      <c r="F107" s="68" t="s">
        <v>1389</v>
      </c>
      <c r="G107" s="68" t="s">
        <v>628</v>
      </c>
      <c r="H107" s="68" t="b">
        <v>1</v>
      </c>
      <c r="I107" s="68">
        <v>6</v>
      </c>
      <c r="J107" s="68" t="b">
        <v>1</v>
      </c>
      <c r="K107" s="68"/>
    </row>
    <row r="108" spans="1:11" ht="15.75" customHeight="1" x14ac:dyDescent="0.2">
      <c r="A108" s="68" t="s">
        <v>824</v>
      </c>
      <c r="B108" s="102" t="s">
        <v>212</v>
      </c>
      <c r="C108" s="68">
        <v>150</v>
      </c>
      <c r="D108" s="91" t="s">
        <v>213</v>
      </c>
      <c r="E108" s="91" t="s">
        <v>2022</v>
      </c>
      <c r="F108" s="68" t="s">
        <v>1389</v>
      </c>
      <c r="G108" s="68" t="s">
        <v>628</v>
      </c>
      <c r="H108" s="68" t="b">
        <v>1</v>
      </c>
      <c r="I108" s="68">
        <v>7</v>
      </c>
      <c r="J108" s="68" t="b">
        <v>1</v>
      </c>
      <c r="K108" s="68"/>
    </row>
    <row r="109" spans="1:11" ht="15.75" customHeight="1" x14ac:dyDescent="0.2">
      <c r="A109" s="68" t="s">
        <v>826</v>
      </c>
      <c r="B109" s="102" t="s">
        <v>184</v>
      </c>
      <c r="C109" s="68">
        <v>475</v>
      </c>
      <c r="D109" s="91" t="s">
        <v>185</v>
      </c>
      <c r="E109" s="91" t="s">
        <v>2100</v>
      </c>
      <c r="F109" s="68"/>
      <c r="G109" s="68" t="s">
        <v>628</v>
      </c>
      <c r="H109" s="68" t="b">
        <v>1</v>
      </c>
      <c r="I109" s="68">
        <v>30</v>
      </c>
      <c r="J109" s="68" t="b">
        <v>1</v>
      </c>
      <c r="K109" s="68"/>
    </row>
    <row r="110" spans="1:11" ht="15.75" customHeight="1" x14ac:dyDescent="0.2">
      <c r="A110" s="68" t="s">
        <v>830</v>
      </c>
      <c r="B110" s="102" t="s">
        <v>188</v>
      </c>
      <c r="C110" s="68">
        <v>265</v>
      </c>
      <c r="D110" s="91" t="s">
        <v>1611</v>
      </c>
      <c r="E110" s="91" t="s">
        <v>2097</v>
      </c>
      <c r="F110" s="68" t="s">
        <v>1392</v>
      </c>
      <c r="G110" s="68" t="s">
        <v>628</v>
      </c>
      <c r="H110" s="68" t="b">
        <v>1</v>
      </c>
      <c r="I110" s="68">
        <v>31</v>
      </c>
      <c r="J110" s="68" t="b">
        <v>1</v>
      </c>
      <c r="K110" s="68"/>
    </row>
    <row r="111" spans="1:11" ht="15.75" customHeight="1" x14ac:dyDescent="0.2">
      <c r="A111" s="68" t="s">
        <v>827</v>
      </c>
      <c r="B111" s="102" t="s">
        <v>168</v>
      </c>
      <c r="C111" s="68">
        <v>230</v>
      </c>
      <c r="D111" s="91" t="s">
        <v>1613</v>
      </c>
      <c r="E111" s="91" t="s">
        <v>2097</v>
      </c>
      <c r="F111" s="68" t="s">
        <v>1392</v>
      </c>
      <c r="G111" s="68" t="s">
        <v>628</v>
      </c>
      <c r="H111" s="68" t="b">
        <v>1</v>
      </c>
      <c r="I111" s="68">
        <v>32</v>
      </c>
      <c r="J111" s="68" t="b">
        <v>1</v>
      </c>
      <c r="K111" s="68"/>
    </row>
    <row r="112" spans="1:11" ht="15.75" customHeight="1" x14ac:dyDescent="0.2">
      <c r="A112" s="68" t="s">
        <v>1131</v>
      </c>
      <c r="B112" s="102" t="s">
        <v>286</v>
      </c>
      <c r="C112" s="68">
        <v>275</v>
      </c>
      <c r="D112" s="91" t="s">
        <v>287</v>
      </c>
      <c r="E112" s="91" t="s">
        <v>2101</v>
      </c>
      <c r="F112" s="68"/>
      <c r="G112" s="68" t="s">
        <v>628</v>
      </c>
      <c r="H112" s="68" t="b">
        <v>1</v>
      </c>
      <c r="I112" s="68">
        <v>40</v>
      </c>
      <c r="J112" s="68" t="b">
        <v>1</v>
      </c>
      <c r="K112" s="68"/>
    </row>
    <row r="113" spans="1:11" ht="15.75" customHeight="1" x14ac:dyDescent="0.2">
      <c r="A113" s="68" t="s">
        <v>1076</v>
      </c>
      <c r="B113" s="102" t="s">
        <v>200</v>
      </c>
      <c r="C113" s="68">
        <v>175</v>
      </c>
      <c r="D113" s="91" t="s">
        <v>201</v>
      </c>
      <c r="E113" s="91" t="s">
        <v>2022</v>
      </c>
      <c r="F113" s="68"/>
      <c r="G113" s="68" t="s">
        <v>628</v>
      </c>
      <c r="H113" s="68" t="b">
        <v>1</v>
      </c>
      <c r="I113" s="68">
        <v>50</v>
      </c>
      <c r="J113" s="68" t="b">
        <v>1</v>
      </c>
      <c r="K113" s="68"/>
    </row>
    <row r="114" spans="1:11" ht="15.75" customHeight="1" x14ac:dyDescent="0.2">
      <c r="A114" s="68" t="s">
        <v>1132</v>
      </c>
      <c r="B114" s="102" t="s">
        <v>288</v>
      </c>
      <c r="C114" s="68">
        <v>125</v>
      </c>
      <c r="D114" s="91" t="s">
        <v>289</v>
      </c>
      <c r="E114" s="91" t="s">
        <v>2022</v>
      </c>
      <c r="F114" s="68"/>
      <c r="G114" s="68" t="s">
        <v>628</v>
      </c>
      <c r="H114" s="68" t="b">
        <v>1</v>
      </c>
      <c r="I114" s="68">
        <v>60</v>
      </c>
      <c r="J114" s="68" t="b">
        <v>1</v>
      </c>
      <c r="K114" s="68"/>
    </row>
    <row r="115" spans="1:11" ht="15.75" customHeight="1" x14ac:dyDescent="0.2">
      <c r="A115" s="68" t="s">
        <v>1081</v>
      </c>
      <c r="B115" s="102" t="s">
        <v>214</v>
      </c>
      <c r="C115" s="68">
        <v>1695</v>
      </c>
      <c r="D115" s="91" t="s">
        <v>1615</v>
      </c>
      <c r="E115" s="91" t="s">
        <v>2022</v>
      </c>
      <c r="F115" s="68"/>
      <c r="G115" s="68" t="s">
        <v>628</v>
      </c>
      <c r="H115" s="68" t="b">
        <v>1</v>
      </c>
      <c r="I115" s="68">
        <v>70</v>
      </c>
      <c r="J115" s="68" t="b">
        <v>1</v>
      </c>
      <c r="K115" s="68"/>
    </row>
    <row r="116" spans="1:11" ht="15.75" customHeight="1" x14ac:dyDescent="0.2">
      <c r="A116" s="68" t="s">
        <v>1093</v>
      </c>
      <c r="B116" s="102" t="s">
        <v>264</v>
      </c>
      <c r="C116" s="68">
        <v>2095</v>
      </c>
      <c r="D116" s="91" t="s">
        <v>2102</v>
      </c>
      <c r="E116" s="91" t="s">
        <v>2022</v>
      </c>
      <c r="F116" s="68"/>
      <c r="G116" s="68" t="s">
        <v>628</v>
      </c>
      <c r="H116" s="68" t="b">
        <v>1</v>
      </c>
      <c r="I116" s="68">
        <v>80</v>
      </c>
      <c r="J116" s="68" t="b">
        <v>1</v>
      </c>
      <c r="K116" s="68"/>
    </row>
    <row r="117" spans="1:11" ht="15.75" customHeight="1" x14ac:dyDescent="0.2">
      <c r="A117" s="68" t="s">
        <v>1094</v>
      </c>
      <c r="B117" s="102" t="s">
        <v>266</v>
      </c>
      <c r="C117" s="68">
        <v>2095</v>
      </c>
      <c r="D117" s="91" t="s">
        <v>2103</v>
      </c>
      <c r="E117" s="91" t="s">
        <v>2022</v>
      </c>
      <c r="F117" s="68"/>
      <c r="G117" s="68" t="s">
        <v>628</v>
      </c>
      <c r="H117" s="68" t="b">
        <v>1</v>
      </c>
      <c r="I117" s="68">
        <v>81</v>
      </c>
      <c r="J117" s="68" t="b">
        <v>1</v>
      </c>
      <c r="K117" s="68"/>
    </row>
    <row r="118" spans="1:11" ht="15.75" customHeight="1" x14ac:dyDescent="0.2">
      <c r="A118" s="68" t="s">
        <v>1095</v>
      </c>
      <c r="B118" s="102" t="s">
        <v>268</v>
      </c>
      <c r="C118" s="68">
        <v>2695</v>
      </c>
      <c r="D118" s="91" t="s">
        <v>2104</v>
      </c>
      <c r="E118" s="91" t="s">
        <v>2022</v>
      </c>
      <c r="F118" s="68"/>
      <c r="G118" s="68" t="s">
        <v>628</v>
      </c>
      <c r="H118" s="68" t="b">
        <v>1</v>
      </c>
      <c r="I118" s="68">
        <v>82</v>
      </c>
      <c r="J118" s="68" t="b">
        <v>1</v>
      </c>
      <c r="K118" s="68"/>
    </row>
    <row r="119" spans="1:11" ht="15.75" customHeight="1" x14ac:dyDescent="0.2">
      <c r="A119" s="68" t="s">
        <v>1125</v>
      </c>
      <c r="B119" s="102" t="s">
        <v>1619</v>
      </c>
      <c r="C119" s="68"/>
      <c r="D119" s="91" t="s">
        <v>1620</v>
      </c>
      <c r="E119" s="91" t="s">
        <v>2022</v>
      </c>
      <c r="F119" s="68" t="s">
        <v>1621</v>
      </c>
      <c r="G119" s="68" t="s">
        <v>628</v>
      </c>
      <c r="H119" s="68" t="b">
        <v>1</v>
      </c>
      <c r="I119" s="68">
        <v>90</v>
      </c>
      <c r="J119" s="68" t="b">
        <v>0</v>
      </c>
      <c r="K119" s="68"/>
    </row>
    <row r="120" spans="1:11" ht="15.75" customHeight="1" x14ac:dyDescent="0.2">
      <c r="A120" s="68" t="s">
        <v>1069</v>
      </c>
      <c r="B120" s="102" t="s">
        <v>1626</v>
      </c>
      <c r="C120" s="68"/>
      <c r="D120" s="91" t="s">
        <v>2105</v>
      </c>
      <c r="E120" s="91" t="s">
        <v>2106</v>
      </c>
      <c r="F120" s="68" t="s">
        <v>1629</v>
      </c>
      <c r="G120" s="68" t="s">
        <v>665</v>
      </c>
      <c r="H120" s="68" t="b">
        <v>1</v>
      </c>
      <c r="I120" s="68">
        <v>10</v>
      </c>
      <c r="J120" s="68" t="b">
        <v>0</v>
      </c>
      <c r="K120" s="68"/>
    </row>
    <row r="121" spans="1:11" ht="15.75" customHeight="1" x14ac:dyDescent="0.2">
      <c r="A121" s="68" t="s">
        <v>1063</v>
      </c>
      <c r="B121" s="102" t="s">
        <v>123</v>
      </c>
      <c r="C121" s="68">
        <v>299</v>
      </c>
      <c r="D121" s="91" t="s">
        <v>2107</v>
      </c>
      <c r="E121" s="91"/>
      <c r="F121" s="68" t="s">
        <v>1631</v>
      </c>
      <c r="G121" s="68" t="s">
        <v>665</v>
      </c>
      <c r="H121" s="68" t="b">
        <v>1</v>
      </c>
      <c r="I121" s="68">
        <v>20</v>
      </c>
      <c r="J121" s="68" t="b">
        <v>0</v>
      </c>
      <c r="K121" s="68"/>
    </row>
    <row r="122" spans="1:11" ht="15.75" customHeight="1" x14ac:dyDescent="0.2">
      <c r="A122" s="68" t="s">
        <v>1054</v>
      </c>
      <c r="B122" s="102" t="s">
        <v>121</v>
      </c>
      <c r="C122" s="68">
        <v>800</v>
      </c>
      <c r="D122" s="91" t="s">
        <v>2108</v>
      </c>
      <c r="E122" s="91" t="s">
        <v>2109</v>
      </c>
      <c r="F122" s="68" t="s">
        <v>1634</v>
      </c>
      <c r="G122" s="68" t="s">
        <v>665</v>
      </c>
      <c r="H122" s="68" t="b">
        <v>1</v>
      </c>
      <c r="I122" s="68">
        <v>30</v>
      </c>
      <c r="J122" s="68" t="b">
        <v>0</v>
      </c>
      <c r="K122" s="68"/>
    </row>
    <row r="123" spans="1:11" ht="15.75" customHeight="1" x14ac:dyDescent="0.2">
      <c r="A123" s="68" t="s">
        <v>1070</v>
      </c>
      <c r="B123" s="102" t="s">
        <v>127</v>
      </c>
      <c r="C123" s="68">
        <v>199</v>
      </c>
      <c r="D123" s="91" t="s">
        <v>2110</v>
      </c>
      <c r="E123" s="91" t="s">
        <v>2111</v>
      </c>
      <c r="F123" s="68" t="s">
        <v>1637</v>
      </c>
      <c r="G123" s="68" t="s">
        <v>665</v>
      </c>
      <c r="H123" s="68" t="b">
        <v>1</v>
      </c>
      <c r="I123" s="68">
        <v>40</v>
      </c>
      <c r="J123" s="68" t="b">
        <v>0</v>
      </c>
      <c r="K123" s="68"/>
    </row>
    <row r="124" spans="1:11" ht="15.75" customHeight="1" x14ac:dyDescent="0.2">
      <c r="A124" s="68" t="s">
        <v>1068</v>
      </c>
      <c r="B124" s="102" t="s">
        <v>125</v>
      </c>
      <c r="C124" s="68">
        <v>599</v>
      </c>
      <c r="D124" s="91" t="s">
        <v>2112</v>
      </c>
      <c r="E124" s="91" t="s">
        <v>2111</v>
      </c>
      <c r="F124" s="68" t="s">
        <v>1639</v>
      </c>
      <c r="G124" s="68" t="s">
        <v>665</v>
      </c>
      <c r="H124" s="68" t="b">
        <v>1</v>
      </c>
      <c r="I124" s="68">
        <v>50</v>
      </c>
      <c r="J124" s="68" t="b">
        <v>0</v>
      </c>
      <c r="K124" s="68"/>
    </row>
    <row r="125" spans="1:11" ht="15.75" customHeight="1" x14ac:dyDescent="0.2">
      <c r="A125" s="68" t="s">
        <v>1067</v>
      </c>
      <c r="B125" s="102" t="s">
        <v>1640</v>
      </c>
      <c r="C125" s="68"/>
      <c r="D125" s="91" t="s">
        <v>2113</v>
      </c>
      <c r="E125" s="91"/>
      <c r="F125" s="68" t="s">
        <v>1643</v>
      </c>
      <c r="G125" s="68" t="s">
        <v>665</v>
      </c>
      <c r="H125" s="68" t="b">
        <v>1</v>
      </c>
      <c r="I125" s="68">
        <v>60</v>
      </c>
      <c r="J125" s="68" t="b">
        <v>0</v>
      </c>
      <c r="K125" s="68"/>
    </row>
    <row r="126" spans="1:11" ht="15.75" customHeight="1" x14ac:dyDescent="0.2">
      <c r="A126" s="68" t="s">
        <v>1103</v>
      </c>
      <c r="B126" s="102" t="s">
        <v>1932</v>
      </c>
      <c r="C126" s="68"/>
      <c r="D126" s="91" t="s">
        <v>1933</v>
      </c>
      <c r="E126" s="91"/>
      <c r="F126" s="68" t="s">
        <v>1934</v>
      </c>
      <c r="G126" s="68" t="s">
        <v>665</v>
      </c>
      <c r="H126" s="68" t="b">
        <v>0</v>
      </c>
      <c r="I126" s="68">
        <v>70</v>
      </c>
      <c r="J126" s="68" t="b">
        <v>0</v>
      </c>
      <c r="K126" s="68"/>
    </row>
    <row r="127" spans="1:11" ht="15.75" customHeight="1" x14ac:dyDescent="0.2">
      <c r="A127" s="68" t="s">
        <v>1106</v>
      </c>
      <c r="B127" s="102" t="s">
        <v>1942</v>
      </c>
      <c r="C127" s="68"/>
      <c r="D127" s="91" t="s">
        <v>1943</v>
      </c>
      <c r="E127" s="91"/>
      <c r="F127" s="68" t="s">
        <v>1944</v>
      </c>
      <c r="G127" s="68" t="s">
        <v>665</v>
      </c>
      <c r="H127" s="68" t="b">
        <v>0</v>
      </c>
      <c r="I127" s="68">
        <v>80</v>
      </c>
      <c r="J127" s="68" t="b">
        <v>0</v>
      </c>
      <c r="K127" s="68"/>
    </row>
    <row r="128" spans="1:11" ht="15.75" customHeight="1" x14ac:dyDescent="0.2">
      <c r="A128" s="68" t="s">
        <v>1102</v>
      </c>
      <c r="B128" s="102" t="s">
        <v>1945</v>
      </c>
      <c r="C128" s="68"/>
      <c r="D128" s="91" t="s">
        <v>2114</v>
      </c>
      <c r="E128" s="91" t="s">
        <v>2115</v>
      </c>
      <c r="F128" s="68" t="s">
        <v>1948</v>
      </c>
      <c r="G128" s="68" t="s">
        <v>665</v>
      </c>
      <c r="H128" s="68" t="b">
        <v>0</v>
      </c>
      <c r="I128" s="68">
        <v>90</v>
      </c>
      <c r="J128" s="68" t="b">
        <v>0</v>
      </c>
      <c r="K128" s="68"/>
    </row>
    <row r="129" spans="1:11" ht="15.75" customHeight="1" x14ac:dyDescent="0.2">
      <c r="A129" s="68" t="s">
        <v>1130</v>
      </c>
      <c r="B129" s="102" t="s">
        <v>1949</v>
      </c>
      <c r="C129" s="68"/>
      <c r="D129" s="91" t="s">
        <v>1950</v>
      </c>
      <c r="E129" s="91"/>
      <c r="F129" s="68" t="s">
        <v>1934</v>
      </c>
      <c r="G129" s="68" t="s">
        <v>665</v>
      </c>
      <c r="H129" s="68" t="b">
        <v>0</v>
      </c>
      <c r="I129" s="68">
        <v>100</v>
      </c>
      <c r="J129" s="68" t="b">
        <v>0</v>
      </c>
      <c r="K129" s="68"/>
    </row>
    <row r="130" spans="1:11" ht="15.75" customHeight="1" x14ac:dyDescent="0.2">
      <c r="A130" s="68" t="s">
        <v>1146</v>
      </c>
      <c r="B130" s="68"/>
      <c r="C130" s="68"/>
      <c r="D130" s="91" t="s">
        <v>1939</v>
      </c>
      <c r="E130" s="91" t="s">
        <v>2116</v>
      </c>
      <c r="F130" s="68" t="s">
        <v>1941</v>
      </c>
      <c r="G130" s="68" t="s">
        <v>665</v>
      </c>
      <c r="H130" s="68" t="b">
        <v>0</v>
      </c>
      <c r="I130" s="68">
        <v>110</v>
      </c>
      <c r="J130" s="68" t="b">
        <v>0</v>
      </c>
      <c r="K130" s="68"/>
    </row>
    <row r="131" spans="1:11" ht="15.75" customHeight="1" x14ac:dyDescent="0.2">
      <c r="A131" s="68" t="s">
        <v>1019</v>
      </c>
      <c r="B131" s="102" t="s">
        <v>1644</v>
      </c>
      <c r="C131" s="68">
        <v>0</v>
      </c>
      <c r="D131" s="91" t="s">
        <v>1645</v>
      </c>
      <c r="E131" s="11" t="s">
        <v>1646</v>
      </c>
      <c r="F131" s="68"/>
      <c r="G131" s="68" t="s">
        <v>689</v>
      </c>
      <c r="H131" s="68" t="b">
        <v>1</v>
      </c>
      <c r="I131" s="68">
        <v>10</v>
      </c>
      <c r="J131" s="68" t="b">
        <v>1</v>
      </c>
      <c r="K131" s="68"/>
    </row>
    <row r="132" spans="1:11" ht="15.75" customHeight="1" x14ac:dyDescent="0.2">
      <c r="A132" s="68" t="s">
        <v>1021</v>
      </c>
      <c r="B132" s="102" t="s">
        <v>1647</v>
      </c>
      <c r="C132" s="68">
        <v>0</v>
      </c>
      <c r="D132" s="91" t="s">
        <v>1648</v>
      </c>
      <c r="E132" s="11" t="s">
        <v>1649</v>
      </c>
      <c r="F132" s="68"/>
      <c r="G132" s="68" t="s">
        <v>689</v>
      </c>
      <c r="H132" s="68" t="b">
        <v>1</v>
      </c>
      <c r="I132" s="68">
        <v>20</v>
      </c>
      <c r="J132" s="68" t="b">
        <v>1</v>
      </c>
      <c r="K132" s="68"/>
    </row>
    <row r="133" spans="1:11" ht="15.75" customHeight="1" x14ac:dyDescent="0.2">
      <c r="A133" s="68" t="s">
        <v>1024</v>
      </c>
      <c r="B133" s="102" t="s">
        <v>1650</v>
      </c>
      <c r="C133" s="68">
        <v>0</v>
      </c>
      <c r="D133" s="91" t="s">
        <v>1651</v>
      </c>
      <c r="E133" s="11" t="s">
        <v>1652</v>
      </c>
      <c r="F133" s="68"/>
      <c r="G133" s="68" t="s">
        <v>689</v>
      </c>
      <c r="H133" s="68" t="b">
        <v>1</v>
      </c>
      <c r="I133" s="68">
        <v>30</v>
      </c>
      <c r="J133" s="68" t="b">
        <v>1</v>
      </c>
      <c r="K133" s="68"/>
    </row>
    <row r="134" spans="1:11" ht="15.75" customHeight="1" x14ac:dyDescent="0.2">
      <c r="A134" s="68" t="s">
        <v>1022</v>
      </c>
      <c r="B134" s="102" t="s">
        <v>404</v>
      </c>
      <c r="C134" s="68">
        <v>995</v>
      </c>
      <c r="D134" s="91" t="s">
        <v>1653</v>
      </c>
      <c r="E134" s="11" t="s">
        <v>1654</v>
      </c>
      <c r="F134" s="68" t="s">
        <v>1655</v>
      </c>
      <c r="G134" s="68" t="s">
        <v>689</v>
      </c>
      <c r="H134" s="68" t="b">
        <v>1</v>
      </c>
      <c r="I134" s="68">
        <v>40</v>
      </c>
      <c r="J134" s="68" t="b">
        <v>1</v>
      </c>
      <c r="K134" s="68"/>
    </row>
    <row r="135" spans="1:11" ht="15.75" customHeight="1" x14ac:dyDescent="0.2">
      <c r="A135" s="68" t="s">
        <v>1027</v>
      </c>
      <c r="B135" s="102" t="s">
        <v>408</v>
      </c>
      <c r="C135" s="68">
        <v>500</v>
      </c>
      <c r="D135" s="91" t="s">
        <v>409</v>
      </c>
      <c r="E135" s="11" t="s">
        <v>1656</v>
      </c>
      <c r="F135" s="68" t="s">
        <v>1657</v>
      </c>
      <c r="G135" s="68" t="s">
        <v>689</v>
      </c>
      <c r="H135" s="68" t="b">
        <v>1</v>
      </c>
      <c r="I135" s="68">
        <v>50</v>
      </c>
      <c r="J135" s="68" t="b">
        <v>1</v>
      </c>
      <c r="K135" s="68"/>
    </row>
    <row r="136" spans="1:11" ht="15.75" customHeight="1" x14ac:dyDescent="0.2">
      <c r="A136" s="68" t="s">
        <v>1023</v>
      </c>
      <c r="B136" s="102" t="s">
        <v>1658</v>
      </c>
      <c r="C136" s="68">
        <v>0</v>
      </c>
      <c r="D136" s="91" t="s">
        <v>1659</v>
      </c>
      <c r="E136" s="11" t="s">
        <v>1660</v>
      </c>
      <c r="F136" s="68"/>
      <c r="G136" s="68" t="s">
        <v>689</v>
      </c>
      <c r="H136" s="68" t="b">
        <v>1</v>
      </c>
      <c r="I136" s="68">
        <v>60</v>
      </c>
      <c r="J136" s="68" t="b">
        <v>1</v>
      </c>
      <c r="K136" s="68"/>
    </row>
    <row r="137" spans="1:11" ht="15.75" customHeight="1" x14ac:dyDescent="0.2">
      <c r="A137" s="68" t="s">
        <v>1026</v>
      </c>
      <c r="B137" s="102" t="s">
        <v>406</v>
      </c>
      <c r="C137" s="68">
        <v>995</v>
      </c>
      <c r="D137" s="91" t="s">
        <v>407</v>
      </c>
      <c r="E137" s="11" t="s">
        <v>1661</v>
      </c>
      <c r="F137" s="68" t="s">
        <v>1655</v>
      </c>
      <c r="G137" s="68" t="s">
        <v>689</v>
      </c>
      <c r="H137" s="68" t="b">
        <v>1</v>
      </c>
      <c r="I137" s="68">
        <v>70</v>
      </c>
      <c r="J137" s="68" t="b">
        <v>1</v>
      </c>
      <c r="K137" s="68"/>
    </row>
    <row r="138" spans="1:11" ht="15.75" customHeight="1" x14ac:dyDescent="0.2">
      <c r="A138" s="68" t="s">
        <v>1018</v>
      </c>
      <c r="B138" s="102" t="s">
        <v>402</v>
      </c>
      <c r="C138" s="68">
        <v>500</v>
      </c>
      <c r="D138" s="91" t="s">
        <v>403</v>
      </c>
      <c r="E138" s="11" t="s">
        <v>1662</v>
      </c>
      <c r="F138" s="68" t="s">
        <v>1657</v>
      </c>
      <c r="G138" s="68" t="s">
        <v>689</v>
      </c>
      <c r="H138" s="68" t="b">
        <v>1</v>
      </c>
      <c r="I138" s="68">
        <v>80</v>
      </c>
      <c r="J138" s="68" t="b">
        <v>1</v>
      </c>
      <c r="K138" s="68"/>
    </row>
    <row r="139" spans="1:11" ht="15.75" customHeight="1" x14ac:dyDescent="0.2">
      <c r="A139" s="68" t="s">
        <v>1017</v>
      </c>
      <c r="B139" s="102" t="s">
        <v>400</v>
      </c>
      <c r="C139" s="68">
        <v>995</v>
      </c>
      <c r="D139" s="91" t="s">
        <v>401</v>
      </c>
      <c r="E139" s="11" t="s">
        <v>1663</v>
      </c>
      <c r="F139" s="68" t="s">
        <v>1655</v>
      </c>
      <c r="G139" s="68" t="s">
        <v>689</v>
      </c>
      <c r="H139" s="68" t="b">
        <v>1</v>
      </c>
      <c r="I139" s="68">
        <v>90</v>
      </c>
      <c r="J139" s="68" t="b">
        <v>1</v>
      </c>
      <c r="K139" s="68"/>
    </row>
    <row r="140" spans="1:11" ht="15.75" customHeight="1" x14ac:dyDescent="0.2">
      <c r="A140" s="68" t="s">
        <v>1025</v>
      </c>
      <c r="B140" s="102" t="s">
        <v>1664</v>
      </c>
      <c r="C140" s="68">
        <v>0</v>
      </c>
      <c r="D140" s="91" t="s">
        <v>1665</v>
      </c>
      <c r="E140" s="11" t="s">
        <v>1666</v>
      </c>
      <c r="F140" s="68"/>
      <c r="G140" s="68" t="s">
        <v>689</v>
      </c>
      <c r="H140" s="68" t="b">
        <v>1</v>
      </c>
      <c r="I140" s="68">
        <v>100</v>
      </c>
      <c r="J140" s="68" t="b">
        <v>1</v>
      </c>
      <c r="K140" s="68"/>
    </row>
    <row r="141" spans="1:11" ht="15.75" customHeight="1" x14ac:dyDescent="0.2">
      <c r="A141" s="68" t="s">
        <v>1984</v>
      </c>
      <c r="B141" s="102" t="s">
        <v>2065</v>
      </c>
      <c r="C141" s="68">
        <v>0</v>
      </c>
      <c r="D141" s="93" t="s">
        <v>2066</v>
      </c>
      <c r="E141" s="93" t="s">
        <v>2117</v>
      </c>
      <c r="F141" s="68"/>
      <c r="G141" s="68" t="s">
        <v>683</v>
      </c>
      <c r="H141" s="68" t="b">
        <v>1</v>
      </c>
      <c r="I141" s="68">
        <v>10</v>
      </c>
      <c r="J141" s="68" t="b">
        <v>1</v>
      </c>
      <c r="K141" s="68" t="s">
        <v>1553</v>
      </c>
    </row>
    <row r="142" spans="1:11" ht="15.75" customHeight="1" x14ac:dyDescent="0.2">
      <c r="A142" s="68" t="s">
        <v>851</v>
      </c>
      <c r="B142" s="102" t="s">
        <v>338</v>
      </c>
      <c r="C142" s="68">
        <v>8995</v>
      </c>
      <c r="D142" s="91" t="s">
        <v>2118</v>
      </c>
      <c r="E142" s="91" t="s">
        <v>2119</v>
      </c>
      <c r="F142" s="68" t="s">
        <v>2120</v>
      </c>
      <c r="G142" s="68" t="s">
        <v>683</v>
      </c>
      <c r="H142" s="68" t="b">
        <v>1</v>
      </c>
      <c r="I142" s="68">
        <v>20</v>
      </c>
      <c r="J142" s="68" t="b">
        <v>1</v>
      </c>
      <c r="K142" s="68"/>
    </row>
    <row r="143" spans="1:11" ht="15.75" customHeight="1" x14ac:dyDescent="0.2">
      <c r="A143" s="68" t="s">
        <v>1957</v>
      </c>
      <c r="B143" s="102" t="s">
        <v>164</v>
      </c>
      <c r="C143" s="68">
        <v>2075</v>
      </c>
      <c r="D143" s="91" t="s">
        <v>2121</v>
      </c>
      <c r="E143" s="91" t="s">
        <v>2022</v>
      </c>
      <c r="F143" s="68" t="s">
        <v>2122</v>
      </c>
      <c r="G143" s="68" t="s">
        <v>683</v>
      </c>
      <c r="H143" s="68" t="b">
        <v>1</v>
      </c>
      <c r="I143" s="68">
        <v>30</v>
      </c>
      <c r="J143" s="68" t="b">
        <v>1</v>
      </c>
      <c r="K143" s="68"/>
    </row>
    <row r="144" spans="1:11" ht="15.75" customHeight="1" x14ac:dyDescent="0.2">
      <c r="A144" s="68" t="s">
        <v>1970</v>
      </c>
      <c r="B144" s="102" t="s">
        <v>2123</v>
      </c>
      <c r="C144" s="68">
        <v>0</v>
      </c>
      <c r="D144" s="93" t="s">
        <v>2124</v>
      </c>
      <c r="E144" s="91" t="s">
        <v>2125</v>
      </c>
      <c r="F144" s="68" t="s">
        <v>2070</v>
      </c>
      <c r="G144" s="68" t="s">
        <v>676</v>
      </c>
      <c r="H144" s="68" t="b">
        <v>0</v>
      </c>
      <c r="I144" s="68">
        <v>10</v>
      </c>
      <c r="J144" s="68" t="b">
        <v>1</v>
      </c>
      <c r="K144" s="69" t="s">
        <v>700</v>
      </c>
    </row>
    <row r="145" spans="1:11" ht="15.75" customHeight="1" x14ac:dyDescent="0.2">
      <c r="A145" s="68" t="s">
        <v>1973</v>
      </c>
      <c r="B145" s="102" t="s">
        <v>2126</v>
      </c>
      <c r="C145" s="68">
        <v>0</v>
      </c>
      <c r="D145" s="91" t="s">
        <v>2127</v>
      </c>
      <c r="E145" s="91" t="s">
        <v>2125</v>
      </c>
      <c r="F145" s="68"/>
      <c r="G145" s="90" t="s">
        <v>676</v>
      </c>
      <c r="H145" s="68" t="b">
        <v>1</v>
      </c>
      <c r="I145" s="68">
        <v>5</v>
      </c>
      <c r="J145" s="68" t="b">
        <v>1</v>
      </c>
      <c r="K145" s="69" t="s">
        <v>1553</v>
      </c>
    </row>
    <row r="146" spans="1:11" ht="15.75" customHeight="1" x14ac:dyDescent="0.2">
      <c r="A146" s="68" t="s">
        <v>848</v>
      </c>
      <c r="B146" s="102" t="s">
        <v>102</v>
      </c>
      <c r="C146" s="68">
        <v>6000</v>
      </c>
      <c r="D146" s="93" t="s">
        <v>103</v>
      </c>
      <c r="E146" s="91" t="s">
        <v>2128</v>
      </c>
      <c r="F146" s="68" t="s">
        <v>2026</v>
      </c>
      <c r="G146" s="68" t="s">
        <v>676</v>
      </c>
      <c r="H146" s="68" t="b">
        <v>1</v>
      </c>
      <c r="I146" s="68">
        <v>20</v>
      </c>
      <c r="J146" s="68" t="b">
        <v>1</v>
      </c>
      <c r="K146" s="68"/>
    </row>
    <row r="147" spans="1:11" ht="15.75" customHeight="1" x14ac:dyDescent="0.2">
      <c r="A147" s="68" t="s">
        <v>1960</v>
      </c>
      <c r="B147" s="102" t="s">
        <v>320</v>
      </c>
      <c r="C147" s="68">
        <v>995</v>
      </c>
      <c r="D147" s="93" t="s">
        <v>2129</v>
      </c>
      <c r="E147" s="93" t="s">
        <v>2130</v>
      </c>
      <c r="F147" s="68" t="s">
        <v>2131</v>
      </c>
      <c r="G147" s="68" t="s">
        <v>685</v>
      </c>
      <c r="H147" s="68" t="b">
        <v>1</v>
      </c>
      <c r="I147" s="68">
        <v>30</v>
      </c>
      <c r="J147" s="68" t="b">
        <v>1</v>
      </c>
      <c r="K147" s="68"/>
    </row>
    <row r="148" spans="1:11" ht="15.75" customHeight="1" x14ac:dyDescent="0.2">
      <c r="A148" s="68" t="s">
        <v>857</v>
      </c>
      <c r="B148" s="102" t="s">
        <v>325</v>
      </c>
      <c r="C148" s="68">
        <v>3495</v>
      </c>
      <c r="D148" s="91" t="s">
        <v>2132</v>
      </c>
      <c r="E148" s="93" t="s">
        <v>2133</v>
      </c>
      <c r="F148" s="68" t="s">
        <v>2134</v>
      </c>
      <c r="G148" s="68" t="s">
        <v>685</v>
      </c>
      <c r="H148" s="68" t="b">
        <v>1</v>
      </c>
      <c r="I148" s="68">
        <v>35</v>
      </c>
      <c r="J148" s="68" t="b">
        <v>1</v>
      </c>
      <c r="K148" s="68"/>
    </row>
    <row r="149" spans="1:11" ht="15.75" customHeight="1" x14ac:dyDescent="0.2">
      <c r="A149" s="68" t="s">
        <v>1961</v>
      </c>
      <c r="B149" s="102" t="s">
        <v>322</v>
      </c>
      <c r="C149" s="68">
        <v>4495</v>
      </c>
      <c r="D149" s="91" t="s">
        <v>153</v>
      </c>
      <c r="E149" s="91"/>
      <c r="F149" s="68" t="s">
        <v>1621</v>
      </c>
      <c r="G149" s="68" t="s">
        <v>685</v>
      </c>
      <c r="H149" s="68" t="b">
        <v>1</v>
      </c>
      <c r="I149" s="68">
        <v>40</v>
      </c>
      <c r="J149" s="68" t="b">
        <v>0</v>
      </c>
      <c r="K149" s="68"/>
    </row>
    <row r="150" spans="1:11" ht="15.75" customHeight="1" x14ac:dyDescent="0.2">
      <c r="A150" s="68" t="s">
        <v>1005</v>
      </c>
      <c r="B150" s="102" t="s">
        <v>99</v>
      </c>
      <c r="C150" s="68">
        <v>100</v>
      </c>
      <c r="D150" s="91" t="s">
        <v>100</v>
      </c>
      <c r="E150" s="91"/>
      <c r="F150" s="68"/>
      <c r="G150" s="68" t="s">
        <v>723</v>
      </c>
      <c r="H150" s="68" t="b">
        <v>1</v>
      </c>
      <c r="I150" s="68">
        <v>10</v>
      </c>
      <c r="J150" s="68" t="b">
        <v>1</v>
      </c>
      <c r="K150" s="68"/>
    </row>
    <row r="151" spans="1:11" ht="15.75" customHeight="1" x14ac:dyDescent="0.2">
      <c r="A151" s="68" t="s">
        <v>1000</v>
      </c>
      <c r="B151" s="102" t="s">
        <v>70</v>
      </c>
      <c r="C151" s="68">
        <v>2995</v>
      </c>
      <c r="D151" s="91" t="s">
        <v>2135</v>
      </c>
      <c r="E151" s="91" t="s">
        <v>2136</v>
      </c>
      <c r="F151" s="68"/>
      <c r="G151" s="68" t="s">
        <v>723</v>
      </c>
      <c r="H151" s="68" t="b">
        <v>1</v>
      </c>
      <c r="I151" s="68">
        <v>15</v>
      </c>
      <c r="J151" s="68" t="b">
        <v>1</v>
      </c>
      <c r="K151" s="68"/>
    </row>
    <row r="152" spans="1:11" ht="15.75" customHeight="1" x14ac:dyDescent="0.2">
      <c r="A152" s="68" t="s">
        <v>1969</v>
      </c>
      <c r="B152" s="102" t="s">
        <v>411</v>
      </c>
      <c r="C152" s="68">
        <v>3500</v>
      </c>
      <c r="D152" s="91" t="s">
        <v>412</v>
      </c>
      <c r="E152" s="93" t="s">
        <v>2137</v>
      </c>
      <c r="F152" s="68"/>
      <c r="G152" s="68" t="s">
        <v>670</v>
      </c>
      <c r="H152" s="68" t="b">
        <v>1</v>
      </c>
      <c r="I152" s="68">
        <v>60</v>
      </c>
      <c r="J152" s="68" t="b">
        <v>1</v>
      </c>
      <c r="K152" s="68"/>
    </row>
    <row r="153" spans="1:11" ht="15.75" customHeight="1" x14ac:dyDescent="0.2">
      <c r="A153" s="68" t="s">
        <v>847</v>
      </c>
      <c r="B153" s="102" t="s">
        <v>414</v>
      </c>
      <c r="C153" s="68">
        <v>20695</v>
      </c>
      <c r="D153" s="91" t="s">
        <v>415</v>
      </c>
      <c r="E153" s="93" t="s">
        <v>2138</v>
      </c>
      <c r="F153" s="68"/>
      <c r="G153" s="68" t="s">
        <v>670</v>
      </c>
      <c r="H153" s="68" t="b">
        <v>1</v>
      </c>
      <c r="I153" s="68">
        <v>70</v>
      </c>
      <c r="J153" s="68" t="b">
        <v>1</v>
      </c>
      <c r="K153" s="68"/>
    </row>
    <row r="154" spans="1:11" ht="15.75" customHeight="1" x14ac:dyDescent="0.2">
      <c r="A154" s="68" t="s">
        <v>970</v>
      </c>
      <c r="B154" s="102" t="s">
        <v>1669</v>
      </c>
      <c r="C154" s="68">
        <v>0</v>
      </c>
      <c r="D154" s="91" t="s">
        <v>1670</v>
      </c>
      <c r="E154" s="91" t="s">
        <v>1671</v>
      </c>
      <c r="F154" s="68"/>
      <c r="G154" s="68" t="s">
        <v>648</v>
      </c>
      <c r="H154" s="68" t="b">
        <v>1</v>
      </c>
      <c r="I154" s="68">
        <v>10</v>
      </c>
      <c r="J154" s="68" t="b">
        <v>1</v>
      </c>
      <c r="K154" s="68"/>
    </row>
    <row r="155" spans="1:11" ht="15.75" customHeight="1" x14ac:dyDescent="0.2">
      <c r="A155" s="68" t="s">
        <v>975</v>
      </c>
      <c r="B155" s="102" t="s">
        <v>1676</v>
      </c>
      <c r="C155" s="68">
        <v>0</v>
      </c>
      <c r="D155" s="91" t="s">
        <v>2139</v>
      </c>
      <c r="E155" s="91" t="s">
        <v>2140</v>
      </c>
      <c r="F155" s="68"/>
      <c r="G155" s="68" t="s">
        <v>648</v>
      </c>
      <c r="H155" s="68" t="b">
        <v>1</v>
      </c>
      <c r="I155" s="68">
        <v>20</v>
      </c>
      <c r="J155" s="68" t="b">
        <v>1</v>
      </c>
      <c r="K155" s="68"/>
    </row>
    <row r="156" spans="1:11" ht="15.75" customHeight="1" x14ac:dyDescent="0.2">
      <c r="A156" s="68" t="s">
        <v>968</v>
      </c>
      <c r="B156" s="102" t="s">
        <v>434</v>
      </c>
      <c r="C156" s="68">
        <v>2595</v>
      </c>
      <c r="D156" s="91" t="s">
        <v>1672</v>
      </c>
      <c r="E156" s="91" t="s">
        <v>1673</v>
      </c>
      <c r="F156" s="68"/>
      <c r="G156" s="68" t="s">
        <v>648</v>
      </c>
      <c r="H156" s="68" t="b">
        <v>1</v>
      </c>
      <c r="I156" s="68">
        <v>11</v>
      </c>
      <c r="J156" s="68" t="b">
        <v>1</v>
      </c>
      <c r="K156" s="68"/>
    </row>
    <row r="157" spans="1:11" ht="15.75" customHeight="1" x14ac:dyDescent="0.2">
      <c r="A157" s="68" t="s">
        <v>969</v>
      </c>
      <c r="B157" s="102" t="s">
        <v>436</v>
      </c>
      <c r="C157" s="68">
        <v>995</v>
      </c>
      <c r="D157" s="91" t="s">
        <v>1674</v>
      </c>
      <c r="E157" s="91" t="s">
        <v>1671</v>
      </c>
      <c r="F157" s="68"/>
      <c r="G157" s="68" t="s">
        <v>648</v>
      </c>
      <c r="H157" s="68" t="b">
        <v>1</v>
      </c>
      <c r="I157" s="68">
        <v>12</v>
      </c>
      <c r="J157" s="68" t="b">
        <v>1</v>
      </c>
      <c r="K157" s="68"/>
    </row>
    <row r="158" spans="1:11" ht="15.75" customHeight="1" x14ac:dyDescent="0.2">
      <c r="A158" s="68" t="s">
        <v>972</v>
      </c>
      <c r="B158" s="102" t="s">
        <v>438</v>
      </c>
      <c r="C158" s="68">
        <v>3500</v>
      </c>
      <c r="D158" s="91" t="s">
        <v>2141</v>
      </c>
      <c r="E158" s="91" t="s">
        <v>1671</v>
      </c>
      <c r="F158" s="68" t="s">
        <v>2142</v>
      </c>
      <c r="G158" s="68" t="s">
        <v>648</v>
      </c>
      <c r="H158" s="68" t="b">
        <v>1</v>
      </c>
      <c r="I158" s="68">
        <v>50</v>
      </c>
      <c r="J158" s="68" t="b">
        <v>1</v>
      </c>
      <c r="K158" s="68"/>
    </row>
    <row r="159" spans="1:11" ht="15.75" customHeight="1" x14ac:dyDescent="0.2">
      <c r="A159" s="68" t="s">
        <v>978</v>
      </c>
      <c r="B159" s="102" t="s">
        <v>130</v>
      </c>
      <c r="C159" s="68">
        <v>1295</v>
      </c>
      <c r="D159" s="91" t="s">
        <v>2143</v>
      </c>
      <c r="E159" s="91" t="s">
        <v>2144</v>
      </c>
      <c r="F159" s="68" t="s">
        <v>1293</v>
      </c>
      <c r="G159" s="68" t="s">
        <v>648</v>
      </c>
      <c r="H159" s="68" t="b">
        <v>1</v>
      </c>
      <c r="I159" s="68">
        <v>60</v>
      </c>
      <c r="J159" s="68" t="b">
        <v>1</v>
      </c>
      <c r="K159" s="68"/>
    </row>
    <row r="160" spans="1:11" ht="15.75" customHeight="1" x14ac:dyDescent="0.2">
      <c r="A160" s="68" t="s">
        <v>979</v>
      </c>
      <c r="B160" s="102" t="s">
        <v>133</v>
      </c>
      <c r="C160" s="68">
        <v>1295</v>
      </c>
      <c r="D160" s="93" t="s">
        <v>2145</v>
      </c>
      <c r="E160" s="93" t="s">
        <v>2146</v>
      </c>
      <c r="F160" s="68" t="s">
        <v>1293</v>
      </c>
      <c r="G160" s="68" t="s">
        <v>648</v>
      </c>
      <c r="H160" s="68" t="b">
        <v>1</v>
      </c>
      <c r="I160" s="68">
        <v>70</v>
      </c>
      <c r="J160" s="68" t="b">
        <v>1</v>
      </c>
      <c r="K160" s="68"/>
    </row>
    <row r="161" spans="1:11" ht="15.75" customHeight="1" x14ac:dyDescent="0.2">
      <c r="A161" s="68" t="s">
        <v>955</v>
      </c>
      <c r="B161" s="102" t="s">
        <v>1842</v>
      </c>
      <c r="C161" s="68"/>
      <c r="D161" s="91" t="s">
        <v>2147</v>
      </c>
      <c r="E161" s="91" t="s">
        <v>2148</v>
      </c>
      <c r="F161" s="68" t="s">
        <v>1845</v>
      </c>
      <c r="G161" s="68" t="s">
        <v>712</v>
      </c>
      <c r="H161" s="68" t="b">
        <v>0</v>
      </c>
      <c r="I161" s="68">
        <v>10</v>
      </c>
      <c r="J161" s="68" t="b">
        <v>1</v>
      </c>
      <c r="K161" s="68"/>
    </row>
    <row r="162" spans="1:11" ht="15.75" customHeight="1" x14ac:dyDescent="0.2">
      <c r="A162" s="68" t="s">
        <v>1112</v>
      </c>
      <c r="B162" s="102" t="s">
        <v>1846</v>
      </c>
      <c r="C162" s="68"/>
      <c r="D162" s="91" t="s">
        <v>1847</v>
      </c>
      <c r="E162" s="91"/>
      <c r="F162" s="68"/>
      <c r="G162" s="68" t="s">
        <v>712</v>
      </c>
      <c r="H162" s="68" t="b">
        <v>0</v>
      </c>
      <c r="I162" s="68">
        <v>20</v>
      </c>
      <c r="J162" s="68" t="b">
        <v>1</v>
      </c>
      <c r="K162" s="68"/>
    </row>
    <row r="163" spans="1:11" ht="15.75" customHeight="1" x14ac:dyDescent="0.2">
      <c r="A163" s="68" t="s">
        <v>1107</v>
      </c>
      <c r="B163" s="102" t="s">
        <v>1848</v>
      </c>
      <c r="C163" s="68"/>
      <c r="D163" s="91" t="s">
        <v>1849</v>
      </c>
      <c r="E163" s="91"/>
      <c r="F163" s="68"/>
      <c r="G163" s="68" t="s">
        <v>712</v>
      </c>
      <c r="H163" s="68" t="b">
        <v>0</v>
      </c>
      <c r="I163" s="68">
        <v>30</v>
      </c>
      <c r="J163" s="68" t="b">
        <v>1</v>
      </c>
      <c r="K163" s="68"/>
    </row>
    <row r="164" spans="1:11" ht="15.75" customHeight="1" x14ac:dyDescent="0.2">
      <c r="A164" s="68" t="s">
        <v>1113</v>
      </c>
      <c r="B164" s="102" t="s">
        <v>1850</v>
      </c>
      <c r="C164" s="68"/>
      <c r="D164" s="91" t="s">
        <v>1851</v>
      </c>
      <c r="E164" s="91"/>
      <c r="F164" s="68"/>
      <c r="G164" s="68" t="s">
        <v>712</v>
      </c>
      <c r="H164" s="68" t="b">
        <v>0</v>
      </c>
      <c r="I164" s="68">
        <v>40</v>
      </c>
      <c r="J164" s="68" t="b">
        <v>1</v>
      </c>
      <c r="K164" s="68"/>
    </row>
    <row r="165" spans="1:11" ht="15.75" customHeight="1" x14ac:dyDescent="0.2">
      <c r="A165" s="68" t="s">
        <v>1099</v>
      </c>
      <c r="B165" s="102" t="s">
        <v>1852</v>
      </c>
      <c r="C165" s="68"/>
      <c r="D165" s="91" t="s">
        <v>1853</v>
      </c>
      <c r="E165" s="91"/>
      <c r="F165" s="68"/>
      <c r="G165" s="68" t="s">
        <v>712</v>
      </c>
      <c r="H165" s="68" t="b">
        <v>0</v>
      </c>
      <c r="I165" s="68">
        <v>50</v>
      </c>
      <c r="J165" s="68" t="b">
        <v>1</v>
      </c>
      <c r="K165" s="68"/>
    </row>
    <row r="166" spans="1:11" ht="15.75" customHeight="1" x14ac:dyDescent="0.2">
      <c r="A166" s="68" t="s">
        <v>1111</v>
      </c>
      <c r="B166" s="102" t="s">
        <v>1854</v>
      </c>
      <c r="C166" s="68"/>
      <c r="D166" s="91" t="s">
        <v>2149</v>
      </c>
      <c r="E166" s="91" t="s">
        <v>2150</v>
      </c>
      <c r="F166" s="68"/>
      <c r="G166" s="68" t="s">
        <v>712</v>
      </c>
      <c r="H166" s="68" t="b">
        <v>0</v>
      </c>
      <c r="I166" s="68">
        <v>60</v>
      </c>
      <c r="J166" s="68" t="b">
        <v>1</v>
      </c>
      <c r="K166" s="68"/>
    </row>
    <row r="167" spans="1:11" ht="15.75" customHeight="1" x14ac:dyDescent="0.2">
      <c r="A167" s="68" t="s">
        <v>986</v>
      </c>
      <c r="B167" s="102" t="s">
        <v>1857</v>
      </c>
      <c r="C167" s="68"/>
      <c r="D167" s="91" t="s">
        <v>2151</v>
      </c>
      <c r="E167" s="91" t="s">
        <v>2152</v>
      </c>
      <c r="F167" s="68"/>
      <c r="G167" s="68" t="s">
        <v>712</v>
      </c>
      <c r="H167" s="68" t="b">
        <v>0</v>
      </c>
      <c r="I167" s="68">
        <v>70</v>
      </c>
      <c r="J167" s="68" t="b">
        <v>1</v>
      </c>
      <c r="K167" s="68"/>
    </row>
    <row r="168" spans="1:11" ht="15.75" customHeight="1" x14ac:dyDescent="0.2">
      <c r="A168" s="68" t="s">
        <v>1105</v>
      </c>
      <c r="B168" s="102" t="s">
        <v>1860</v>
      </c>
      <c r="C168" s="68"/>
      <c r="D168" s="91" t="s">
        <v>1861</v>
      </c>
      <c r="E168" s="91"/>
      <c r="F168" s="68"/>
      <c r="G168" s="68" t="s">
        <v>712</v>
      </c>
      <c r="H168" s="68" t="b">
        <v>0</v>
      </c>
      <c r="I168" s="68">
        <v>80</v>
      </c>
      <c r="J168" s="68" t="b">
        <v>1</v>
      </c>
      <c r="K168" s="68"/>
    </row>
    <row r="169" spans="1:11" ht="15.75" customHeight="1" x14ac:dyDescent="0.2">
      <c r="A169" s="68" t="s">
        <v>1098</v>
      </c>
      <c r="B169" s="102" t="s">
        <v>1862</v>
      </c>
      <c r="C169" s="68"/>
      <c r="D169" s="91" t="s">
        <v>1863</v>
      </c>
      <c r="E169" s="91" t="s">
        <v>1864</v>
      </c>
      <c r="F169" s="68"/>
      <c r="G169" s="68" t="s">
        <v>712</v>
      </c>
      <c r="H169" s="68" t="b">
        <v>0</v>
      </c>
      <c r="I169" s="68">
        <v>90</v>
      </c>
      <c r="J169" s="68" t="b">
        <v>1</v>
      </c>
      <c r="K169" s="68"/>
    </row>
    <row r="170" spans="1:11" ht="15.75" customHeight="1" x14ac:dyDescent="0.2">
      <c r="A170" s="68" t="s">
        <v>1149</v>
      </c>
      <c r="B170" s="68"/>
      <c r="C170" s="68"/>
      <c r="D170" s="91" t="s">
        <v>1865</v>
      </c>
      <c r="E170" s="91" t="s">
        <v>2153</v>
      </c>
      <c r="F170" s="68"/>
      <c r="G170" s="91" t="s">
        <v>712</v>
      </c>
      <c r="H170" s="68" t="b">
        <v>0</v>
      </c>
      <c r="I170" s="68">
        <v>100</v>
      </c>
      <c r="J170" s="68" t="b">
        <v>1</v>
      </c>
      <c r="K170" s="68"/>
    </row>
    <row r="171" spans="1:11" ht="15.75" customHeight="1" x14ac:dyDescent="0.2">
      <c r="A171" s="68" t="s">
        <v>1156</v>
      </c>
      <c r="B171" s="68"/>
      <c r="C171" s="68"/>
      <c r="D171" s="91" t="s">
        <v>1840</v>
      </c>
      <c r="E171" s="91" t="s">
        <v>1841</v>
      </c>
      <c r="F171" s="68"/>
      <c r="G171" s="68" t="s">
        <v>712</v>
      </c>
      <c r="H171" s="68" t="b">
        <v>0</v>
      </c>
      <c r="I171" s="68">
        <v>110</v>
      </c>
      <c r="J171" s="68" t="b">
        <v>1</v>
      </c>
      <c r="K171" s="68"/>
    </row>
    <row r="172" spans="1:11" ht="15.75" customHeight="1" x14ac:dyDescent="0.2">
      <c r="A172" s="68" t="s">
        <v>1157</v>
      </c>
      <c r="B172" s="68"/>
      <c r="C172" s="68"/>
      <c r="D172" s="91" t="s">
        <v>1856</v>
      </c>
      <c r="E172" s="91" t="s">
        <v>1547</v>
      </c>
      <c r="F172" s="68"/>
      <c r="G172" s="68" t="s">
        <v>712</v>
      </c>
      <c r="H172" s="68" t="b">
        <v>0</v>
      </c>
      <c r="I172" s="68">
        <v>120</v>
      </c>
      <c r="J172" s="68" t="b">
        <v>1</v>
      </c>
      <c r="K172" s="68"/>
    </row>
    <row r="173" spans="1:11" ht="15.75" customHeight="1" x14ac:dyDescent="0.2">
      <c r="A173" s="68" t="s">
        <v>1162</v>
      </c>
      <c r="B173" s="68"/>
      <c r="C173" s="68"/>
      <c r="D173" s="91" t="s">
        <v>1867</v>
      </c>
      <c r="E173" s="91"/>
      <c r="F173" s="68"/>
      <c r="G173" s="68" t="s">
        <v>712</v>
      </c>
      <c r="H173" s="68" t="b">
        <v>0</v>
      </c>
      <c r="I173" s="68">
        <v>130</v>
      </c>
      <c r="J173" s="68" t="b">
        <v>1</v>
      </c>
      <c r="K173" s="68"/>
    </row>
    <row r="174" spans="1:11" ht="15.75" customHeight="1" x14ac:dyDescent="0.2">
      <c r="A174" s="68" t="s">
        <v>929</v>
      </c>
      <c r="B174" s="102" t="s">
        <v>1681</v>
      </c>
      <c r="C174" s="68">
        <v>0</v>
      </c>
      <c r="D174" s="91" t="s">
        <v>1682</v>
      </c>
      <c r="E174" s="91"/>
      <c r="F174" s="68" t="s">
        <v>2154</v>
      </c>
      <c r="G174" s="68" t="s">
        <v>695</v>
      </c>
      <c r="H174" s="68" t="b">
        <v>1</v>
      </c>
      <c r="I174" s="68">
        <v>10</v>
      </c>
      <c r="J174" s="68" t="b">
        <v>1</v>
      </c>
      <c r="K174" s="68" t="s">
        <v>1553</v>
      </c>
    </row>
    <row r="175" spans="1:11" ht="15.75" customHeight="1" x14ac:dyDescent="0.2">
      <c r="A175" s="68" t="s">
        <v>750</v>
      </c>
      <c r="B175" s="102" t="s">
        <v>378</v>
      </c>
      <c r="C175" s="68">
        <v>595</v>
      </c>
      <c r="D175" s="91" t="s">
        <v>1683</v>
      </c>
      <c r="E175" s="91"/>
      <c r="F175" s="68" t="s">
        <v>1684</v>
      </c>
      <c r="G175" s="68" t="s">
        <v>695</v>
      </c>
      <c r="H175" s="68" t="b">
        <v>1</v>
      </c>
      <c r="I175" s="68">
        <v>20</v>
      </c>
      <c r="J175" s="68" t="b">
        <v>1</v>
      </c>
      <c r="K175" s="68"/>
    </row>
    <row r="176" spans="1:11" ht="15.75" customHeight="1" x14ac:dyDescent="0.2">
      <c r="A176" s="68" t="s">
        <v>754</v>
      </c>
      <c r="B176" s="102" t="s">
        <v>1685</v>
      </c>
      <c r="C176" s="68">
        <v>595</v>
      </c>
      <c r="D176" s="91" t="s">
        <v>1686</v>
      </c>
      <c r="E176" s="91"/>
      <c r="F176" s="68" t="s">
        <v>2155</v>
      </c>
      <c r="G176" s="68" t="s">
        <v>695</v>
      </c>
      <c r="H176" s="68" t="b">
        <v>1</v>
      </c>
      <c r="I176" s="68">
        <v>30</v>
      </c>
      <c r="J176" s="68" t="b">
        <v>1</v>
      </c>
      <c r="K176" s="68"/>
    </row>
    <row r="177" spans="1:11" ht="15.75" customHeight="1" x14ac:dyDescent="0.2">
      <c r="A177" s="68" t="s">
        <v>740</v>
      </c>
      <c r="B177" s="102" t="s">
        <v>370</v>
      </c>
      <c r="C177" s="68">
        <v>595</v>
      </c>
      <c r="D177" s="91" t="s">
        <v>1688</v>
      </c>
      <c r="E177" s="91"/>
      <c r="F177" s="68" t="s">
        <v>1689</v>
      </c>
      <c r="G177" s="68" t="s">
        <v>695</v>
      </c>
      <c r="H177" s="68" t="b">
        <v>1</v>
      </c>
      <c r="I177" s="68">
        <v>40</v>
      </c>
      <c r="J177" s="68" t="b">
        <v>1</v>
      </c>
      <c r="K177" s="68"/>
    </row>
    <row r="178" spans="1:11" ht="15.75" customHeight="1" x14ac:dyDescent="0.2">
      <c r="A178" s="68" t="s">
        <v>746</v>
      </c>
      <c r="B178" s="102" t="s">
        <v>373</v>
      </c>
      <c r="C178" s="68">
        <v>595</v>
      </c>
      <c r="D178" s="91" t="s">
        <v>1690</v>
      </c>
      <c r="E178" s="91"/>
      <c r="F178" s="68" t="s">
        <v>2156</v>
      </c>
      <c r="G178" s="68" t="s">
        <v>695</v>
      </c>
      <c r="H178" s="68" t="b">
        <v>1</v>
      </c>
      <c r="I178" s="68">
        <v>50</v>
      </c>
      <c r="J178" s="68" t="b">
        <v>1</v>
      </c>
      <c r="K178" s="68"/>
    </row>
    <row r="179" spans="1:11" ht="15.75" customHeight="1" x14ac:dyDescent="0.2">
      <c r="A179" s="68" t="s">
        <v>936</v>
      </c>
      <c r="B179" s="102" t="s">
        <v>376</v>
      </c>
      <c r="C179" s="68">
        <v>595</v>
      </c>
      <c r="D179" s="91" t="s">
        <v>1691</v>
      </c>
      <c r="E179" s="91"/>
      <c r="F179" s="68" t="s">
        <v>2157</v>
      </c>
      <c r="G179" s="68" t="s">
        <v>695</v>
      </c>
      <c r="H179" s="68" t="b">
        <v>1</v>
      </c>
      <c r="I179" s="68">
        <v>60</v>
      </c>
      <c r="J179" s="68" t="b">
        <v>1</v>
      </c>
      <c r="K179" s="68"/>
    </row>
    <row r="180" spans="1:11" ht="15.75" customHeight="1" x14ac:dyDescent="0.2">
      <c r="A180" s="68" t="s">
        <v>958</v>
      </c>
      <c r="B180" s="102" t="s">
        <v>1693</v>
      </c>
      <c r="C180" s="68">
        <v>0</v>
      </c>
      <c r="D180" s="91" t="s">
        <v>1694</v>
      </c>
      <c r="E180" s="91"/>
      <c r="F180" s="69" t="s">
        <v>2158</v>
      </c>
      <c r="G180" s="68" t="s">
        <v>692</v>
      </c>
      <c r="H180" s="68" t="b">
        <v>1</v>
      </c>
      <c r="I180" s="68">
        <v>10</v>
      </c>
      <c r="J180" s="68" t="b">
        <v>1</v>
      </c>
      <c r="K180" s="68"/>
    </row>
    <row r="181" spans="1:11" ht="15.75" customHeight="1" x14ac:dyDescent="0.2">
      <c r="A181" s="68" t="s">
        <v>959</v>
      </c>
      <c r="B181" s="102" t="s">
        <v>1693</v>
      </c>
      <c r="C181" s="68">
        <v>0</v>
      </c>
      <c r="D181" s="91" t="s">
        <v>1694</v>
      </c>
      <c r="E181" s="91"/>
      <c r="F181" s="68" t="s">
        <v>913</v>
      </c>
      <c r="G181" s="68" t="s">
        <v>692</v>
      </c>
      <c r="H181" s="68" t="b">
        <v>1</v>
      </c>
      <c r="I181" s="68">
        <v>20</v>
      </c>
      <c r="J181" s="68" t="b">
        <v>0</v>
      </c>
      <c r="K181" s="68"/>
    </row>
    <row r="182" spans="1:11" ht="15.75" customHeight="1" x14ac:dyDescent="0.2">
      <c r="A182" s="68" t="s">
        <v>912</v>
      </c>
      <c r="B182" s="102" t="s">
        <v>446</v>
      </c>
      <c r="C182" s="68">
        <v>0</v>
      </c>
      <c r="D182" s="91" t="s">
        <v>447</v>
      </c>
      <c r="E182" s="91"/>
      <c r="F182" s="69" t="s">
        <v>2159</v>
      </c>
      <c r="G182" s="68" t="s">
        <v>692</v>
      </c>
      <c r="H182" s="68" t="b">
        <v>1</v>
      </c>
      <c r="I182" s="68">
        <v>25</v>
      </c>
      <c r="J182" s="68" t="b">
        <v>1</v>
      </c>
      <c r="K182" s="68"/>
    </row>
    <row r="183" spans="1:11" ht="15.75" customHeight="1" x14ac:dyDescent="0.2">
      <c r="A183" s="68" t="s">
        <v>949</v>
      </c>
      <c r="B183" s="102" t="s">
        <v>442</v>
      </c>
      <c r="C183" s="68">
        <v>595</v>
      </c>
      <c r="D183" s="91" t="s">
        <v>443</v>
      </c>
      <c r="E183" s="91"/>
      <c r="F183" s="68" t="s">
        <v>919</v>
      </c>
      <c r="G183" s="68" t="s">
        <v>692</v>
      </c>
      <c r="H183" s="68" t="b">
        <v>1</v>
      </c>
      <c r="I183" s="68">
        <v>30</v>
      </c>
      <c r="J183" s="68" t="b">
        <v>0</v>
      </c>
      <c r="K183" s="68"/>
    </row>
    <row r="184" spans="1:11" ht="15.75" customHeight="1" x14ac:dyDescent="0.2">
      <c r="A184" s="68" t="s">
        <v>916</v>
      </c>
      <c r="B184" s="102" t="s">
        <v>442</v>
      </c>
      <c r="C184" s="68">
        <v>1095</v>
      </c>
      <c r="D184" s="91" t="s">
        <v>443</v>
      </c>
      <c r="E184" s="91"/>
      <c r="F184" s="69" t="s">
        <v>2160</v>
      </c>
      <c r="G184" s="68" t="s">
        <v>692</v>
      </c>
      <c r="H184" s="68" t="b">
        <v>1</v>
      </c>
      <c r="I184" s="68">
        <v>40</v>
      </c>
      <c r="J184" s="68" t="b">
        <v>1</v>
      </c>
      <c r="K184" s="68"/>
    </row>
    <row r="185" spans="1:11" ht="15.75" customHeight="1" x14ac:dyDescent="0.2">
      <c r="A185" s="68" t="s">
        <v>950</v>
      </c>
      <c r="B185" s="102" t="s">
        <v>442</v>
      </c>
      <c r="C185" s="68">
        <v>2095</v>
      </c>
      <c r="D185" s="91" t="s">
        <v>443</v>
      </c>
      <c r="E185" s="91"/>
      <c r="F185" s="68" t="s">
        <v>913</v>
      </c>
      <c r="G185" s="68" t="s">
        <v>692</v>
      </c>
      <c r="H185" s="68" t="b">
        <v>1</v>
      </c>
      <c r="I185" s="68">
        <v>50</v>
      </c>
      <c r="J185" s="68" t="b">
        <v>0</v>
      </c>
      <c r="K185" s="68"/>
    </row>
    <row r="186" spans="1:11" ht="15.75" customHeight="1" x14ac:dyDescent="0.2">
      <c r="A186" s="68" t="s">
        <v>951</v>
      </c>
      <c r="B186" s="102" t="s">
        <v>446</v>
      </c>
      <c r="C186" s="68">
        <v>1695</v>
      </c>
      <c r="D186" s="91" t="s">
        <v>447</v>
      </c>
      <c r="E186" s="91"/>
      <c r="F186" s="68" t="s">
        <v>913</v>
      </c>
      <c r="G186" s="68" t="s">
        <v>692</v>
      </c>
      <c r="H186" s="68" t="b">
        <v>1</v>
      </c>
      <c r="I186" s="68">
        <v>70</v>
      </c>
      <c r="J186" s="68" t="b">
        <v>0</v>
      </c>
      <c r="K186" s="68"/>
    </row>
    <row r="187" spans="1:11" ht="15.75" customHeight="1" x14ac:dyDescent="0.2">
      <c r="A187" s="68" t="s">
        <v>922</v>
      </c>
      <c r="B187" s="102" t="s">
        <v>449</v>
      </c>
      <c r="C187" s="68">
        <v>350</v>
      </c>
      <c r="D187" s="93" t="s">
        <v>2161</v>
      </c>
      <c r="E187" s="93" t="s">
        <v>2162</v>
      </c>
      <c r="F187" s="68" t="s">
        <v>1697</v>
      </c>
      <c r="G187" s="68" t="s">
        <v>692</v>
      </c>
      <c r="H187" s="68" t="b">
        <v>1</v>
      </c>
      <c r="I187" s="68">
        <v>80</v>
      </c>
      <c r="J187" s="68" t="b">
        <v>1</v>
      </c>
      <c r="K187" s="68"/>
    </row>
    <row r="188" spans="1:11" ht="15.75" customHeight="1" x14ac:dyDescent="0.2">
      <c r="A188" s="68" t="s">
        <v>1991</v>
      </c>
      <c r="B188" s="102" t="s">
        <v>420</v>
      </c>
      <c r="C188" s="68">
        <v>0</v>
      </c>
      <c r="D188" s="91" t="s">
        <v>421</v>
      </c>
      <c r="E188" s="91" t="s">
        <v>2163</v>
      </c>
      <c r="F188" s="68"/>
      <c r="G188" s="68" t="s">
        <v>687</v>
      </c>
      <c r="H188" s="68" t="b">
        <v>0</v>
      </c>
      <c r="I188" s="68">
        <v>10</v>
      </c>
      <c r="J188" s="68" t="b">
        <v>1</v>
      </c>
      <c r="K188" s="68" t="s">
        <v>1514</v>
      </c>
    </row>
    <row r="189" spans="1:11" ht="15.75" customHeight="1" x14ac:dyDescent="0.2">
      <c r="A189" s="68" t="s">
        <v>974</v>
      </c>
      <c r="B189" s="102" t="s">
        <v>1868</v>
      </c>
      <c r="C189" s="68"/>
      <c r="D189" s="91" t="s">
        <v>2164</v>
      </c>
      <c r="E189" s="91" t="s">
        <v>2165</v>
      </c>
      <c r="F189" s="68"/>
      <c r="G189" s="68" t="s">
        <v>708</v>
      </c>
      <c r="H189" s="68" t="b">
        <v>0</v>
      </c>
      <c r="I189" s="68">
        <v>10</v>
      </c>
      <c r="J189" s="68" t="b">
        <v>1</v>
      </c>
      <c r="K189" s="68"/>
    </row>
    <row r="190" spans="1:11" ht="15.75" customHeight="1" x14ac:dyDescent="0.2">
      <c r="A190" s="68" t="s">
        <v>1104</v>
      </c>
      <c r="B190" s="102" t="s">
        <v>1875</v>
      </c>
      <c r="C190" s="68"/>
      <c r="D190" s="91" t="s">
        <v>1876</v>
      </c>
      <c r="E190" s="91"/>
      <c r="F190" s="68"/>
      <c r="G190" s="68" t="s">
        <v>708</v>
      </c>
      <c r="H190" s="68" t="b">
        <v>0</v>
      </c>
      <c r="I190" s="68">
        <v>20</v>
      </c>
      <c r="J190" s="68" t="b">
        <v>1</v>
      </c>
      <c r="K190" s="68"/>
    </row>
    <row r="191" spans="1:11" ht="15.75" customHeight="1" x14ac:dyDescent="0.2">
      <c r="A191" s="68" t="s">
        <v>1050</v>
      </c>
      <c r="B191" s="102" t="s">
        <v>1886</v>
      </c>
      <c r="C191" s="68"/>
      <c r="D191" s="91" t="s">
        <v>2166</v>
      </c>
      <c r="E191" s="91" t="s">
        <v>2167</v>
      </c>
      <c r="F191" s="68"/>
      <c r="G191" s="68" t="s">
        <v>708</v>
      </c>
      <c r="H191" s="68" t="b">
        <v>0</v>
      </c>
      <c r="I191" s="68">
        <v>30</v>
      </c>
      <c r="J191" s="68" t="b">
        <v>1</v>
      </c>
      <c r="K191" s="68"/>
    </row>
    <row r="192" spans="1:11" ht="15.75" customHeight="1" x14ac:dyDescent="0.2">
      <c r="A192" s="68" t="s">
        <v>1097</v>
      </c>
      <c r="B192" s="102" t="s">
        <v>1893</v>
      </c>
      <c r="C192" s="68"/>
      <c r="D192" s="91" t="s">
        <v>1894</v>
      </c>
      <c r="E192" s="91"/>
      <c r="F192" s="68"/>
      <c r="G192" s="68" t="s">
        <v>708</v>
      </c>
      <c r="H192" s="68" t="b">
        <v>0</v>
      </c>
      <c r="I192" s="68">
        <v>40</v>
      </c>
      <c r="J192" s="68" t="b">
        <v>1</v>
      </c>
      <c r="K192" s="68"/>
    </row>
    <row r="193" spans="1:11" ht="15.75" customHeight="1" x14ac:dyDescent="0.2">
      <c r="A193" s="68" t="s">
        <v>1042</v>
      </c>
      <c r="B193" s="102" t="s">
        <v>1898</v>
      </c>
      <c r="C193" s="68"/>
      <c r="D193" s="91" t="s">
        <v>2168</v>
      </c>
      <c r="E193" s="91" t="s">
        <v>2169</v>
      </c>
      <c r="F193" s="68"/>
      <c r="G193" s="68" t="s">
        <v>708</v>
      </c>
      <c r="H193" s="68" t="b">
        <v>0</v>
      </c>
      <c r="I193" s="68">
        <v>50</v>
      </c>
      <c r="J193" s="68" t="b">
        <v>1</v>
      </c>
      <c r="K193" s="68"/>
    </row>
    <row r="194" spans="1:11" ht="15.75" customHeight="1" x14ac:dyDescent="0.2">
      <c r="A194" s="68" t="s">
        <v>947</v>
      </c>
      <c r="B194" s="102" t="s">
        <v>1903</v>
      </c>
      <c r="C194" s="68"/>
      <c r="D194" s="91" t="s">
        <v>1904</v>
      </c>
      <c r="E194" s="91"/>
      <c r="F194" s="68"/>
      <c r="G194" s="68" t="s">
        <v>708</v>
      </c>
      <c r="H194" s="68" t="b">
        <v>0</v>
      </c>
      <c r="I194" s="68">
        <v>60</v>
      </c>
      <c r="J194" s="68" t="b">
        <v>1</v>
      </c>
      <c r="K194" s="68"/>
    </row>
    <row r="195" spans="1:11" ht="15.75" customHeight="1" x14ac:dyDescent="0.2">
      <c r="A195" s="68" t="s">
        <v>948</v>
      </c>
      <c r="B195" s="102" t="s">
        <v>1905</v>
      </c>
      <c r="C195" s="68"/>
      <c r="D195" s="91" t="s">
        <v>1906</v>
      </c>
      <c r="E195" s="91"/>
      <c r="F195" s="68"/>
      <c r="G195" s="68" t="s">
        <v>708</v>
      </c>
      <c r="H195" s="68" t="b">
        <v>0</v>
      </c>
      <c r="I195" s="68">
        <v>70</v>
      </c>
      <c r="J195" s="68" t="b">
        <v>1</v>
      </c>
      <c r="K195" s="68"/>
    </row>
    <row r="196" spans="1:11" ht="15.75" customHeight="1" x14ac:dyDescent="0.2">
      <c r="A196" s="68" t="s">
        <v>1046</v>
      </c>
      <c r="B196" s="102" t="s">
        <v>1909</v>
      </c>
      <c r="C196" s="68"/>
      <c r="D196" s="91" t="s">
        <v>1910</v>
      </c>
      <c r="E196" s="91"/>
      <c r="F196" s="68"/>
      <c r="G196" s="68" t="s">
        <v>708</v>
      </c>
      <c r="H196" s="68" t="b">
        <v>0</v>
      </c>
      <c r="I196" s="68">
        <v>80</v>
      </c>
      <c r="J196" s="68" t="b">
        <v>1</v>
      </c>
      <c r="K196" s="68"/>
    </row>
    <row r="197" spans="1:11" ht="15.75" customHeight="1" x14ac:dyDescent="0.2">
      <c r="A197" s="68" t="s">
        <v>1126</v>
      </c>
      <c r="B197" s="102" t="s">
        <v>1919</v>
      </c>
      <c r="C197" s="68"/>
      <c r="D197" s="91" t="s">
        <v>1920</v>
      </c>
      <c r="E197" s="91" t="s">
        <v>1921</v>
      </c>
      <c r="F197" s="68"/>
      <c r="G197" s="68" t="s">
        <v>708</v>
      </c>
      <c r="H197" s="68" t="b">
        <v>0</v>
      </c>
      <c r="I197" s="68">
        <v>90</v>
      </c>
      <c r="J197" s="68" t="b">
        <v>1</v>
      </c>
      <c r="K197" s="68"/>
    </row>
    <row r="198" spans="1:11" ht="15.75" customHeight="1" x14ac:dyDescent="0.2">
      <c r="A198" s="68" t="s">
        <v>1124</v>
      </c>
      <c r="B198" s="102" t="s">
        <v>1825</v>
      </c>
      <c r="C198" s="68"/>
      <c r="D198" s="91" t="s">
        <v>1826</v>
      </c>
      <c r="E198" s="91"/>
      <c r="F198" s="68"/>
      <c r="G198" s="68" t="s">
        <v>708</v>
      </c>
      <c r="H198" s="68" t="b">
        <v>0</v>
      </c>
      <c r="I198" s="68">
        <v>100</v>
      </c>
      <c r="J198" s="68" t="b">
        <v>1</v>
      </c>
      <c r="K198" s="68"/>
    </row>
    <row r="199" spans="1:11" ht="15.75" customHeight="1" x14ac:dyDescent="0.2">
      <c r="A199" s="68" t="s">
        <v>1044</v>
      </c>
      <c r="B199" s="102" t="s">
        <v>1832</v>
      </c>
      <c r="C199" s="68"/>
      <c r="D199" s="91" t="s">
        <v>2170</v>
      </c>
      <c r="E199" s="91" t="s">
        <v>2171</v>
      </c>
      <c r="F199" s="68"/>
      <c r="G199" s="68" t="s">
        <v>708</v>
      </c>
      <c r="H199" s="68" t="b">
        <v>0</v>
      </c>
      <c r="I199" s="68">
        <v>110</v>
      </c>
      <c r="J199" s="68" t="b">
        <v>1</v>
      </c>
      <c r="K199" s="68"/>
    </row>
    <row r="200" spans="1:11" ht="15.75" customHeight="1" x14ac:dyDescent="0.2">
      <c r="A200" s="68" t="s">
        <v>1016</v>
      </c>
      <c r="B200" s="102" t="s">
        <v>1835</v>
      </c>
      <c r="C200" s="68"/>
      <c r="D200" s="91" t="s">
        <v>1836</v>
      </c>
      <c r="E200" s="91"/>
      <c r="F200" s="68"/>
      <c r="G200" s="68" t="s">
        <v>708</v>
      </c>
      <c r="H200" s="68" t="b">
        <v>0</v>
      </c>
      <c r="I200" s="68">
        <v>120</v>
      </c>
      <c r="J200" s="68" t="b">
        <v>1</v>
      </c>
      <c r="K200" s="68"/>
    </row>
    <row r="201" spans="1:11" ht="15.75" customHeight="1" x14ac:dyDescent="0.2">
      <c r="A201" s="68" t="s">
        <v>964</v>
      </c>
      <c r="B201" s="102" t="s">
        <v>1837</v>
      </c>
      <c r="C201" s="68"/>
      <c r="D201" s="91" t="s">
        <v>1838</v>
      </c>
      <c r="E201" s="91"/>
      <c r="F201" s="68"/>
      <c r="G201" s="68" t="s">
        <v>708</v>
      </c>
      <c r="H201" s="68" t="b">
        <v>0</v>
      </c>
      <c r="I201" s="68">
        <v>130</v>
      </c>
      <c r="J201" s="68" t="b">
        <v>1</v>
      </c>
      <c r="K201" s="68"/>
    </row>
    <row r="202" spans="1:11" ht="15.75" customHeight="1" x14ac:dyDescent="0.2">
      <c r="A202" s="68" t="s">
        <v>1989</v>
      </c>
      <c r="B202" s="102" t="s">
        <v>2172</v>
      </c>
      <c r="C202" s="68"/>
      <c r="D202" s="91" t="s">
        <v>2173</v>
      </c>
      <c r="E202" s="91" t="s">
        <v>2069</v>
      </c>
      <c r="F202" s="68"/>
      <c r="G202" s="68" t="s">
        <v>708</v>
      </c>
      <c r="H202" s="68" t="b">
        <v>0</v>
      </c>
      <c r="I202" s="68">
        <v>150</v>
      </c>
      <c r="J202" s="68" t="b">
        <v>1</v>
      </c>
      <c r="K202" s="68"/>
    </row>
    <row r="203" spans="1:11" ht="15.75" customHeight="1" x14ac:dyDescent="0.2">
      <c r="A203" s="68" t="s">
        <v>1138</v>
      </c>
      <c r="B203" s="68"/>
      <c r="C203" s="68"/>
      <c r="D203" s="91" t="s">
        <v>2174</v>
      </c>
      <c r="E203" s="91" t="s">
        <v>2175</v>
      </c>
      <c r="F203" s="68"/>
      <c r="G203" s="68" t="s">
        <v>708</v>
      </c>
      <c r="H203" s="68" t="b">
        <v>0</v>
      </c>
      <c r="I203" s="68">
        <v>160</v>
      </c>
      <c r="J203" s="68" t="b">
        <v>1</v>
      </c>
      <c r="K203" s="68"/>
    </row>
    <row r="204" spans="1:11" ht="15.75" customHeight="1" x14ac:dyDescent="0.2">
      <c r="A204" s="68" t="s">
        <v>1139</v>
      </c>
      <c r="B204" s="68"/>
      <c r="C204" s="68"/>
      <c r="D204" s="91" t="s">
        <v>2176</v>
      </c>
      <c r="E204" s="91" t="s">
        <v>2177</v>
      </c>
      <c r="F204" s="68"/>
      <c r="G204" s="68" t="s">
        <v>708</v>
      </c>
      <c r="H204" s="68" t="b">
        <v>0</v>
      </c>
      <c r="I204" s="68">
        <v>170</v>
      </c>
      <c r="J204" s="68" t="b">
        <v>1</v>
      </c>
      <c r="K204" s="68"/>
    </row>
    <row r="205" spans="1:11" ht="15.75" customHeight="1" x14ac:dyDescent="0.2">
      <c r="A205" s="68" t="s">
        <v>1140</v>
      </c>
      <c r="B205" s="68"/>
      <c r="C205" s="68"/>
      <c r="D205" s="91" t="s">
        <v>1879</v>
      </c>
      <c r="E205" s="91" t="s">
        <v>2178</v>
      </c>
      <c r="F205" s="68"/>
      <c r="G205" s="68" t="s">
        <v>708</v>
      </c>
      <c r="H205" s="68" t="b">
        <v>0</v>
      </c>
      <c r="I205" s="68">
        <v>180</v>
      </c>
      <c r="J205" s="68" t="b">
        <v>1</v>
      </c>
      <c r="K205" s="68"/>
    </row>
    <row r="206" spans="1:11" ht="15.75" customHeight="1" x14ac:dyDescent="0.2">
      <c r="A206" s="68" t="s">
        <v>1141</v>
      </c>
      <c r="B206" s="68"/>
      <c r="C206" s="68"/>
      <c r="D206" s="91" t="s">
        <v>1884</v>
      </c>
      <c r="E206" s="91" t="s">
        <v>2179</v>
      </c>
      <c r="F206" s="68"/>
      <c r="G206" s="68" t="s">
        <v>708</v>
      </c>
      <c r="H206" s="68" t="b">
        <v>0</v>
      </c>
      <c r="I206" s="68">
        <v>190</v>
      </c>
      <c r="J206" s="68" t="b">
        <v>1</v>
      </c>
      <c r="K206" s="68"/>
    </row>
    <row r="207" spans="1:11" ht="15.75" customHeight="1" x14ac:dyDescent="0.2">
      <c r="A207" s="68" t="s">
        <v>1142</v>
      </c>
      <c r="B207" s="68"/>
      <c r="C207" s="68"/>
      <c r="D207" s="91" t="s">
        <v>1889</v>
      </c>
      <c r="E207" s="91"/>
      <c r="F207" s="68"/>
      <c r="G207" s="68" t="s">
        <v>708</v>
      </c>
      <c r="H207" s="68" t="b">
        <v>0</v>
      </c>
      <c r="I207" s="68">
        <v>200</v>
      </c>
      <c r="J207" s="68" t="b">
        <v>1</v>
      </c>
      <c r="K207" s="68"/>
    </row>
    <row r="208" spans="1:11" ht="15.75" customHeight="1" x14ac:dyDescent="0.2">
      <c r="A208" s="68" t="s">
        <v>1143</v>
      </c>
      <c r="B208" s="68"/>
      <c r="C208" s="68"/>
      <c r="D208" s="91" t="s">
        <v>2180</v>
      </c>
      <c r="E208" s="91"/>
      <c r="F208" s="68"/>
      <c r="G208" s="68" t="s">
        <v>708</v>
      </c>
      <c r="H208" s="68" t="b">
        <v>0</v>
      </c>
      <c r="I208" s="68">
        <v>210</v>
      </c>
      <c r="J208" s="68" t="b">
        <v>1</v>
      </c>
      <c r="K208" s="68"/>
    </row>
    <row r="209" spans="1:11" ht="15.75" customHeight="1" x14ac:dyDescent="0.2">
      <c r="A209" s="68" t="s">
        <v>1144</v>
      </c>
      <c r="B209" s="68"/>
      <c r="C209" s="68"/>
      <c r="D209" s="91" t="s">
        <v>1895</v>
      </c>
      <c r="E209" s="91" t="s">
        <v>1896</v>
      </c>
      <c r="F209" s="68"/>
      <c r="G209" s="68" t="s">
        <v>708</v>
      </c>
      <c r="H209" s="68" t="b">
        <v>0</v>
      </c>
      <c r="I209" s="68">
        <v>220</v>
      </c>
      <c r="J209" s="68" t="b">
        <v>1</v>
      </c>
      <c r="K209" s="68"/>
    </row>
    <row r="210" spans="1:11" ht="15.75" customHeight="1" x14ac:dyDescent="0.2">
      <c r="A210" s="68" t="s">
        <v>1145</v>
      </c>
      <c r="B210" s="68"/>
      <c r="C210" s="68"/>
      <c r="D210" s="91" t="s">
        <v>2181</v>
      </c>
      <c r="E210" s="91"/>
      <c r="F210" s="68"/>
      <c r="G210" s="68" t="s">
        <v>708</v>
      </c>
      <c r="H210" s="68" t="b">
        <v>0</v>
      </c>
      <c r="I210" s="68">
        <v>230</v>
      </c>
      <c r="J210" s="68" t="b">
        <v>1</v>
      </c>
      <c r="K210" s="68"/>
    </row>
    <row r="211" spans="1:11" ht="15.75" customHeight="1" x14ac:dyDescent="0.2">
      <c r="A211" s="68" t="s">
        <v>1147</v>
      </c>
      <c r="B211" s="68"/>
      <c r="C211" s="68"/>
      <c r="D211" s="91" t="s">
        <v>1902</v>
      </c>
      <c r="E211" s="91"/>
      <c r="F211" s="68"/>
      <c r="G211" s="68" t="s">
        <v>708</v>
      </c>
      <c r="H211" s="68" t="b">
        <v>0</v>
      </c>
      <c r="I211" s="68">
        <v>240</v>
      </c>
      <c r="J211" s="68" t="b">
        <v>1</v>
      </c>
      <c r="K211" s="68"/>
    </row>
    <row r="212" spans="1:11" ht="15.75" customHeight="1" x14ac:dyDescent="0.2">
      <c r="A212" s="68" t="s">
        <v>1148</v>
      </c>
      <c r="B212" s="68"/>
      <c r="C212" s="68"/>
      <c r="D212" s="91" t="s">
        <v>2182</v>
      </c>
      <c r="E212" s="91" t="s">
        <v>2183</v>
      </c>
      <c r="F212" s="68"/>
      <c r="G212" s="68" t="s">
        <v>708</v>
      </c>
      <c r="H212" s="68" t="b">
        <v>0</v>
      </c>
      <c r="I212" s="68">
        <v>250</v>
      </c>
      <c r="J212" s="68" t="b">
        <v>1</v>
      </c>
      <c r="K212" s="68"/>
    </row>
    <row r="213" spans="1:11" ht="15.75" customHeight="1" x14ac:dyDescent="0.2">
      <c r="A213" s="68" t="s">
        <v>1150</v>
      </c>
      <c r="B213" s="68"/>
      <c r="C213" s="68"/>
      <c r="D213" s="91" t="s">
        <v>2184</v>
      </c>
      <c r="E213" s="91"/>
      <c r="F213" s="68"/>
      <c r="G213" s="68" t="s">
        <v>708</v>
      </c>
      <c r="H213" s="68" t="b">
        <v>0</v>
      </c>
      <c r="I213" s="68">
        <v>260</v>
      </c>
      <c r="J213" s="68" t="b">
        <v>1</v>
      </c>
      <c r="K213" s="68"/>
    </row>
    <row r="214" spans="1:11" ht="15.75" customHeight="1" x14ac:dyDescent="0.2">
      <c r="A214" s="68" t="s">
        <v>1151</v>
      </c>
      <c r="B214" s="68"/>
      <c r="C214" s="68"/>
      <c r="D214" s="91" t="s">
        <v>2185</v>
      </c>
      <c r="E214" s="91"/>
      <c r="F214" s="68"/>
      <c r="G214" s="68" t="s">
        <v>708</v>
      </c>
      <c r="H214" s="68" t="b">
        <v>0</v>
      </c>
      <c r="I214" s="68">
        <v>270</v>
      </c>
      <c r="J214" s="68" t="b">
        <v>1</v>
      </c>
      <c r="K214" s="68"/>
    </row>
    <row r="215" spans="1:11" ht="15.75" customHeight="1" x14ac:dyDescent="0.2">
      <c r="A215" s="68" t="s">
        <v>1153</v>
      </c>
      <c r="B215" s="68"/>
      <c r="C215" s="68"/>
      <c r="D215" s="91" t="s">
        <v>2186</v>
      </c>
      <c r="E215" s="91"/>
      <c r="F215" s="68"/>
      <c r="G215" s="68" t="s">
        <v>708</v>
      </c>
      <c r="H215" s="68" t="b">
        <v>0</v>
      </c>
      <c r="I215" s="68">
        <v>280</v>
      </c>
      <c r="J215" s="68" t="b">
        <v>1</v>
      </c>
      <c r="K215" s="68"/>
    </row>
    <row r="216" spans="1:11" ht="15.75" customHeight="1" x14ac:dyDescent="0.2">
      <c r="A216" s="68" t="s">
        <v>1154</v>
      </c>
      <c r="B216" s="68"/>
      <c r="C216" s="68"/>
      <c r="D216" s="91" t="s">
        <v>1881</v>
      </c>
      <c r="E216" s="91"/>
      <c r="F216" s="68"/>
      <c r="G216" s="68" t="s">
        <v>708</v>
      </c>
      <c r="H216" s="68" t="b">
        <v>0</v>
      </c>
      <c r="I216" s="68">
        <v>290</v>
      </c>
      <c r="J216" s="68" t="b">
        <v>1</v>
      </c>
      <c r="K216" s="68"/>
    </row>
    <row r="217" spans="1:11" ht="15.75" customHeight="1" x14ac:dyDescent="0.2">
      <c r="A217" s="68" t="s">
        <v>1155</v>
      </c>
      <c r="B217" s="68"/>
      <c r="C217" s="68"/>
      <c r="D217" s="91" t="s">
        <v>1891</v>
      </c>
      <c r="E217" s="91"/>
      <c r="F217" s="68"/>
      <c r="G217" s="68" t="s">
        <v>708</v>
      </c>
      <c r="H217" s="68" t="b">
        <v>0</v>
      </c>
      <c r="I217" s="68">
        <v>300</v>
      </c>
      <c r="J217" s="68" t="b">
        <v>1</v>
      </c>
      <c r="K217" s="68"/>
    </row>
    <row r="218" spans="1:11" ht="15.75" customHeight="1" x14ac:dyDescent="0.2">
      <c r="A218" s="68" t="s">
        <v>1158</v>
      </c>
      <c r="B218" s="68"/>
      <c r="C218" s="68"/>
      <c r="D218" s="91" t="s">
        <v>2187</v>
      </c>
      <c r="E218" s="91"/>
      <c r="F218" s="68"/>
      <c r="G218" s="68" t="s">
        <v>708</v>
      </c>
      <c r="H218" s="68" t="b">
        <v>0</v>
      </c>
      <c r="I218" s="68">
        <v>310</v>
      </c>
      <c r="J218" s="68" t="b">
        <v>1</v>
      </c>
      <c r="K218" s="68"/>
    </row>
    <row r="219" spans="1:11" ht="15.75" customHeight="1" x14ac:dyDescent="0.2">
      <c r="A219" s="68" t="s">
        <v>1159</v>
      </c>
      <c r="B219" s="68"/>
      <c r="C219" s="68"/>
      <c r="D219" s="91" t="s">
        <v>1901</v>
      </c>
      <c r="E219" s="91"/>
      <c r="F219" s="68"/>
      <c r="G219" s="68" t="s">
        <v>708</v>
      </c>
      <c r="H219" s="68" t="b">
        <v>0</v>
      </c>
      <c r="I219" s="68">
        <v>320</v>
      </c>
      <c r="J219" s="68" t="b">
        <v>1</v>
      </c>
      <c r="K219" s="68"/>
    </row>
    <row r="220" spans="1:11" ht="15.75" customHeight="1" x14ac:dyDescent="0.2">
      <c r="A220" s="68" t="s">
        <v>1160</v>
      </c>
      <c r="B220" s="68"/>
      <c r="C220" s="68"/>
      <c r="D220" s="91" t="s">
        <v>2188</v>
      </c>
      <c r="E220" s="91" t="s">
        <v>2189</v>
      </c>
      <c r="F220" s="68"/>
      <c r="G220" s="68" t="s">
        <v>708</v>
      </c>
      <c r="H220" s="68" t="b">
        <v>0</v>
      </c>
      <c r="I220" s="68">
        <v>330</v>
      </c>
      <c r="J220" s="68" t="b">
        <v>1</v>
      </c>
      <c r="K220" s="68"/>
    </row>
    <row r="221" spans="1:11" ht="15.75" customHeight="1" x14ac:dyDescent="0.2">
      <c r="A221" s="68" t="s">
        <v>1161</v>
      </c>
      <c r="B221" s="68"/>
      <c r="C221" s="68"/>
      <c r="D221" s="91" t="s">
        <v>1926</v>
      </c>
      <c r="E221" s="91"/>
      <c r="F221" s="68"/>
      <c r="G221" s="68" t="s">
        <v>708</v>
      </c>
      <c r="H221" s="68" t="b">
        <v>0</v>
      </c>
      <c r="I221" s="68">
        <v>340</v>
      </c>
      <c r="J221" s="68" t="b">
        <v>1</v>
      </c>
      <c r="K221" s="68"/>
    </row>
    <row r="222" spans="1:11" ht="15.75" customHeight="1" x14ac:dyDescent="0.2">
      <c r="A222" s="68" t="s">
        <v>1032</v>
      </c>
      <c r="B222" s="102" t="s">
        <v>1506</v>
      </c>
      <c r="C222" s="68"/>
      <c r="D222" s="91" t="s">
        <v>1507</v>
      </c>
      <c r="E222" s="91"/>
      <c r="F222" s="68"/>
      <c r="G222" s="68" t="s">
        <v>704</v>
      </c>
      <c r="H222" s="68" t="b">
        <v>0</v>
      </c>
      <c r="I222" s="68">
        <v>10</v>
      </c>
      <c r="J222" s="68" t="b">
        <v>0</v>
      </c>
      <c r="K222" s="68"/>
    </row>
    <row r="223" spans="1:11" ht="15.75" customHeight="1" x14ac:dyDescent="0.2">
      <c r="A223" s="68" t="s">
        <v>1008</v>
      </c>
      <c r="B223" s="102" t="s">
        <v>1503</v>
      </c>
      <c r="C223" s="68"/>
      <c r="D223" s="91" t="s">
        <v>1504</v>
      </c>
      <c r="E223" s="91"/>
      <c r="F223" s="68"/>
      <c r="G223" s="68" t="s">
        <v>704</v>
      </c>
      <c r="H223" s="68" t="b">
        <v>0</v>
      </c>
      <c r="I223" s="68">
        <v>20</v>
      </c>
      <c r="J223" s="68" t="b">
        <v>0</v>
      </c>
      <c r="K223" s="68"/>
    </row>
    <row r="224" spans="1:11" ht="15.75" customHeight="1" x14ac:dyDescent="0.2">
      <c r="A224" s="68" t="s">
        <v>976</v>
      </c>
      <c r="B224" s="102" t="s">
        <v>1676</v>
      </c>
      <c r="C224" s="68"/>
      <c r="D224" s="91" t="s">
        <v>2139</v>
      </c>
      <c r="E224" s="91" t="s">
        <v>2140</v>
      </c>
      <c r="F224" s="68"/>
      <c r="G224" s="68" t="s">
        <v>704</v>
      </c>
      <c r="H224" s="68" t="b">
        <v>0</v>
      </c>
      <c r="I224" s="68">
        <v>30</v>
      </c>
      <c r="J224" s="68" t="b">
        <v>0</v>
      </c>
      <c r="K224" s="68"/>
    </row>
    <row r="225" spans="1:11" ht="15.75" customHeight="1" x14ac:dyDescent="0.2">
      <c r="A225" s="68" t="s">
        <v>1048</v>
      </c>
      <c r="B225" s="102" t="s">
        <v>1543</v>
      </c>
      <c r="C225" s="68"/>
      <c r="D225" s="91" t="s">
        <v>1544</v>
      </c>
      <c r="E225" s="91"/>
      <c r="F225" s="68"/>
      <c r="G225" s="68" t="s">
        <v>704</v>
      </c>
      <c r="H225" s="68" t="b">
        <v>0</v>
      </c>
      <c r="I225" s="68">
        <v>40</v>
      </c>
      <c r="J225" s="68" t="b">
        <v>0</v>
      </c>
      <c r="K225" s="68"/>
    </row>
    <row r="226" spans="1:11" ht="15.75" customHeight="1" x14ac:dyDescent="0.2">
      <c r="A226" s="68" t="s">
        <v>1003</v>
      </c>
      <c r="B226" s="102" t="s">
        <v>1549</v>
      </c>
      <c r="C226" s="68"/>
      <c r="D226" s="91" t="s">
        <v>1550</v>
      </c>
      <c r="E226" s="91" t="s">
        <v>2190</v>
      </c>
      <c r="F226" s="68" t="s">
        <v>2031</v>
      </c>
      <c r="G226" s="68" t="s">
        <v>704</v>
      </c>
      <c r="H226" s="68" t="b">
        <v>0</v>
      </c>
      <c r="I226" s="68">
        <v>50</v>
      </c>
      <c r="J226" s="68" t="b">
        <v>0</v>
      </c>
      <c r="K226" s="68"/>
    </row>
    <row r="227" spans="1:11" ht="15.75" customHeight="1" x14ac:dyDescent="0.2">
      <c r="A227" s="68" t="s">
        <v>971</v>
      </c>
      <c r="B227" s="102" t="s">
        <v>1669</v>
      </c>
      <c r="C227" s="68"/>
      <c r="D227" s="91" t="s">
        <v>1670</v>
      </c>
      <c r="E227" s="91"/>
      <c r="F227" s="68"/>
      <c r="G227" s="68" t="s">
        <v>704</v>
      </c>
      <c r="H227" s="68" t="b">
        <v>0</v>
      </c>
      <c r="I227" s="68">
        <v>60</v>
      </c>
      <c r="J227" s="68" t="b">
        <v>0</v>
      </c>
      <c r="K227" s="68"/>
    </row>
    <row r="228" spans="1:11" ht="15.75" customHeight="1" x14ac:dyDescent="0.2">
      <c r="A228" s="68" t="s">
        <v>931</v>
      </c>
      <c r="B228" s="102" t="s">
        <v>1681</v>
      </c>
      <c r="C228" s="68"/>
      <c r="D228" s="91" t="s">
        <v>1682</v>
      </c>
      <c r="E228" s="91"/>
      <c r="F228" s="68" t="s">
        <v>2154</v>
      </c>
      <c r="G228" s="68" t="s">
        <v>704</v>
      </c>
      <c r="H228" s="68" t="b">
        <v>0</v>
      </c>
      <c r="I228" s="68">
        <v>70</v>
      </c>
      <c r="J228" s="68" t="b">
        <v>0</v>
      </c>
      <c r="K228" s="68"/>
    </row>
    <row r="229" spans="1:11" ht="15.75" customHeight="1" x14ac:dyDescent="0.2">
      <c r="A229" s="68" t="s">
        <v>1049</v>
      </c>
      <c r="B229" s="102" t="s">
        <v>1928</v>
      </c>
      <c r="C229" s="68"/>
      <c r="D229" s="91" t="s">
        <v>1929</v>
      </c>
      <c r="E229" s="91"/>
      <c r="F229" s="68"/>
      <c r="G229" s="68" t="s">
        <v>704</v>
      </c>
      <c r="H229" s="68" t="b">
        <v>0</v>
      </c>
      <c r="I229" s="68">
        <v>80</v>
      </c>
      <c r="J229" s="68" t="b">
        <v>1</v>
      </c>
      <c r="K229" s="68"/>
    </row>
    <row r="230" spans="1:11" ht="15.75" customHeight="1" x14ac:dyDescent="0.2">
      <c r="A230" s="68" t="s">
        <v>1968</v>
      </c>
      <c r="B230" s="102" t="s">
        <v>2191</v>
      </c>
      <c r="C230" s="68"/>
      <c r="D230" s="91" t="s">
        <v>2192</v>
      </c>
      <c r="E230" s="91"/>
      <c r="F230" s="68"/>
      <c r="G230" s="68" t="s">
        <v>704</v>
      </c>
      <c r="H230" s="68" t="b">
        <v>0</v>
      </c>
      <c r="I230" s="68">
        <v>90</v>
      </c>
      <c r="J230" s="68" t="b">
        <v>1</v>
      </c>
      <c r="K230" s="68"/>
    </row>
    <row r="231" spans="1:11" ht="15.75" customHeight="1" x14ac:dyDescent="0.2">
      <c r="A231" s="68" t="s">
        <v>1980</v>
      </c>
      <c r="B231" s="102" t="s">
        <v>2193</v>
      </c>
      <c r="C231" s="68"/>
      <c r="D231" s="91" t="s">
        <v>2194</v>
      </c>
      <c r="E231" s="91" t="s">
        <v>2195</v>
      </c>
      <c r="F231" s="68"/>
      <c r="G231" s="68" t="s">
        <v>704</v>
      </c>
      <c r="H231" s="68" t="b">
        <v>0</v>
      </c>
      <c r="I231" s="68">
        <v>100</v>
      </c>
      <c r="J231" s="68" t="b">
        <v>0</v>
      </c>
      <c r="K231" s="68"/>
    </row>
    <row r="232" spans="1:11" ht="15.75" customHeight="1" x14ac:dyDescent="0.2">
      <c r="A232" s="68" t="s">
        <v>1990</v>
      </c>
      <c r="B232" s="102" t="s">
        <v>498</v>
      </c>
      <c r="C232" s="68">
        <v>995</v>
      </c>
      <c r="D232" s="91" t="s">
        <v>499</v>
      </c>
      <c r="E232" s="91" t="s">
        <v>2196</v>
      </c>
      <c r="F232" s="68" t="s">
        <v>2197</v>
      </c>
      <c r="G232" s="68" t="s">
        <v>635</v>
      </c>
      <c r="H232" s="68" t="b">
        <v>0</v>
      </c>
      <c r="I232" s="68">
        <v>5</v>
      </c>
      <c r="J232" s="68" t="b">
        <v>1</v>
      </c>
      <c r="K232" s="68" t="s">
        <v>1514</v>
      </c>
    </row>
    <row r="233" spans="1:11" ht="15.75" customHeight="1" x14ac:dyDescent="0.2">
      <c r="A233" s="68" t="s">
        <v>990</v>
      </c>
      <c r="B233" s="102" t="s">
        <v>482</v>
      </c>
      <c r="C233" s="68">
        <v>1295</v>
      </c>
      <c r="D233" s="91" t="s">
        <v>2198</v>
      </c>
      <c r="E233" s="91" t="s">
        <v>2199</v>
      </c>
      <c r="F233" s="68"/>
      <c r="G233" s="68" t="s">
        <v>635</v>
      </c>
      <c r="H233" s="68" t="b">
        <v>1</v>
      </c>
      <c r="I233" s="68">
        <v>10</v>
      </c>
      <c r="J233" s="68" t="b">
        <v>1</v>
      </c>
      <c r="K233" s="68"/>
    </row>
    <row r="234" spans="1:11" ht="15.75" customHeight="1" x14ac:dyDescent="0.2">
      <c r="A234" s="68" t="s">
        <v>991</v>
      </c>
      <c r="B234" s="102" t="s">
        <v>484</v>
      </c>
      <c r="C234" s="68">
        <v>1295</v>
      </c>
      <c r="D234" s="91" t="s">
        <v>2200</v>
      </c>
      <c r="E234" s="91" t="s">
        <v>2199</v>
      </c>
      <c r="F234" s="68"/>
      <c r="G234" s="68" t="s">
        <v>635</v>
      </c>
      <c r="H234" s="68" t="b">
        <v>1</v>
      </c>
      <c r="I234" s="68">
        <v>20</v>
      </c>
      <c r="J234" s="68" t="b">
        <v>1</v>
      </c>
      <c r="K234" s="68"/>
    </row>
    <row r="235" spans="1:11" ht="15.75" customHeight="1" x14ac:dyDescent="0.2">
      <c r="A235" s="68" t="s">
        <v>989</v>
      </c>
      <c r="B235" s="102" t="s">
        <v>478</v>
      </c>
      <c r="C235" s="68">
        <v>1295</v>
      </c>
      <c r="D235" s="91" t="s">
        <v>2201</v>
      </c>
      <c r="E235" s="91" t="s">
        <v>2199</v>
      </c>
      <c r="F235" s="68" t="s">
        <v>1298</v>
      </c>
      <c r="G235" s="68" t="s">
        <v>635</v>
      </c>
      <c r="H235" s="68" t="b">
        <v>1</v>
      </c>
      <c r="I235" s="68">
        <v>30</v>
      </c>
      <c r="J235" s="68" t="b">
        <v>1</v>
      </c>
      <c r="K235" s="68"/>
    </row>
    <row r="236" spans="1:11" ht="15.75" customHeight="1" x14ac:dyDescent="0.2">
      <c r="A236" s="68" t="s">
        <v>994</v>
      </c>
      <c r="B236" s="102" t="s">
        <v>490</v>
      </c>
      <c r="C236" s="68">
        <v>1295</v>
      </c>
      <c r="D236" s="91" t="s">
        <v>2202</v>
      </c>
      <c r="E236" s="91" t="s">
        <v>2199</v>
      </c>
      <c r="F236" s="68" t="s">
        <v>1296</v>
      </c>
      <c r="G236" s="68" t="s">
        <v>635</v>
      </c>
      <c r="H236" s="68" t="b">
        <v>1</v>
      </c>
      <c r="I236" s="68">
        <v>40</v>
      </c>
      <c r="J236" s="68" t="b">
        <v>1</v>
      </c>
      <c r="K236" s="68"/>
    </row>
    <row r="237" spans="1:11" ht="15.75" customHeight="1" x14ac:dyDescent="0.2">
      <c r="A237" s="68" t="s">
        <v>987</v>
      </c>
      <c r="B237" s="102" t="s">
        <v>474</v>
      </c>
      <c r="C237" s="68">
        <v>1295</v>
      </c>
      <c r="D237" s="91" t="s">
        <v>2203</v>
      </c>
      <c r="E237" s="91" t="s">
        <v>2199</v>
      </c>
      <c r="F237" s="68" t="s">
        <v>1300</v>
      </c>
      <c r="G237" s="68" t="s">
        <v>635</v>
      </c>
      <c r="H237" s="68" t="b">
        <v>1</v>
      </c>
      <c r="I237" s="68">
        <v>50</v>
      </c>
      <c r="J237" s="68" t="b">
        <v>1</v>
      </c>
      <c r="K237" s="68"/>
    </row>
    <row r="238" spans="1:11" ht="15.75" customHeight="1" x14ac:dyDescent="0.2">
      <c r="A238" s="68" t="s">
        <v>988</v>
      </c>
      <c r="B238" s="102" t="s">
        <v>476</v>
      </c>
      <c r="C238" s="68">
        <v>1295</v>
      </c>
      <c r="D238" s="91" t="s">
        <v>2204</v>
      </c>
      <c r="E238" s="91" t="s">
        <v>2199</v>
      </c>
      <c r="F238" s="68" t="s">
        <v>1302</v>
      </c>
      <c r="G238" s="68" t="s">
        <v>635</v>
      </c>
      <c r="H238" s="68" t="b">
        <v>1</v>
      </c>
      <c r="I238" s="68">
        <v>60</v>
      </c>
      <c r="J238" s="68" t="b">
        <v>1</v>
      </c>
      <c r="K238" s="68"/>
    </row>
    <row r="239" spans="1:11" ht="15.75" customHeight="1" x14ac:dyDescent="0.2">
      <c r="A239" s="68" t="s">
        <v>980</v>
      </c>
      <c r="B239" s="102" t="s">
        <v>464</v>
      </c>
      <c r="C239" s="68">
        <v>1295</v>
      </c>
      <c r="D239" s="91" t="s">
        <v>2205</v>
      </c>
      <c r="E239" s="91" t="s">
        <v>2199</v>
      </c>
      <c r="F239" s="68" t="s">
        <v>1296</v>
      </c>
      <c r="G239" s="68" t="s">
        <v>635</v>
      </c>
      <c r="H239" s="68" t="b">
        <v>1</v>
      </c>
      <c r="I239" s="68">
        <v>70</v>
      </c>
      <c r="J239" s="68" t="b">
        <v>1</v>
      </c>
      <c r="K239" s="68"/>
    </row>
    <row r="240" spans="1:11" ht="15.75" customHeight="1" x14ac:dyDescent="0.2">
      <c r="A240" s="68" t="s">
        <v>982</v>
      </c>
      <c r="B240" s="102" t="s">
        <v>468</v>
      </c>
      <c r="C240" s="68">
        <v>1295</v>
      </c>
      <c r="D240" s="91" t="s">
        <v>2206</v>
      </c>
      <c r="E240" s="91" t="s">
        <v>2199</v>
      </c>
      <c r="F240" s="68" t="s">
        <v>1300</v>
      </c>
      <c r="G240" s="68" t="s">
        <v>635</v>
      </c>
      <c r="H240" s="68" t="b">
        <v>1</v>
      </c>
      <c r="I240" s="68">
        <v>80</v>
      </c>
      <c r="J240" s="68" t="b">
        <v>1</v>
      </c>
      <c r="K240" s="68"/>
    </row>
    <row r="241" spans="1:11" ht="15.75" customHeight="1" x14ac:dyDescent="0.2">
      <c r="A241" s="68" t="s">
        <v>983</v>
      </c>
      <c r="B241" s="102" t="s">
        <v>470</v>
      </c>
      <c r="C241" s="68">
        <v>1295</v>
      </c>
      <c r="D241" s="91" t="s">
        <v>2207</v>
      </c>
      <c r="E241" s="91" t="s">
        <v>2199</v>
      </c>
      <c r="F241" s="68" t="s">
        <v>1302</v>
      </c>
      <c r="G241" s="68" t="s">
        <v>635</v>
      </c>
      <c r="H241" s="68" t="b">
        <v>1</v>
      </c>
      <c r="I241" s="68">
        <v>90</v>
      </c>
      <c r="J241" s="68" t="b">
        <v>1</v>
      </c>
      <c r="K241" s="68"/>
    </row>
    <row r="242" spans="1:11" ht="15.75" customHeight="1" x14ac:dyDescent="0.2">
      <c r="A242" s="68" t="s">
        <v>984</v>
      </c>
      <c r="B242" s="102" t="s">
        <v>472</v>
      </c>
      <c r="C242" s="68">
        <v>1295</v>
      </c>
      <c r="D242" s="91" t="s">
        <v>2208</v>
      </c>
      <c r="E242" s="91" t="s">
        <v>2199</v>
      </c>
      <c r="F242" s="68"/>
      <c r="G242" s="68" t="s">
        <v>635</v>
      </c>
      <c r="H242" s="68" t="b">
        <v>1</v>
      </c>
      <c r="I242" s="68">
        <v>100</v>
      </c>
      <c r="J242" s="68" t="b">
        <v>1</v>
      </c>
      <c r="K242" s="68"/>
    </row>
    <row r="243" spans="1:11" ht="15.75" customHeight="1" x14ac:dyDescent="0.2">
      <c r="A243" s="68" t="s">
        <v>981</v>
      </c>
      <c r="B243" s="102" t="s">
        <v>466</v>
      </c>
      <c r="C243" s="68">
        <v>1295</v>
      </c>
      <c r="D243" s="91" t="s">
        <v>2209</v>
      </c>
      <c r="E243" s="91" t="s">
        <v>2199</v>
      </c>
      <c r="F243" s="68" t="s">
        <v>1298</v>
      </c>
      <c r="G243" s="68" t="s">
        <v>635</v>
      </c>
      <c r="H243" s="68" t="b">
        <v>1</v>
      </c>
      <c r="I243" s="68">
        <v>110</v>
      </c>
      <c r="J243" s="68" t="b">
        <v>1</v>
      </c>
      <c r="K243" s="68"/>
    </row>
    <row r="244" spans="1:11" ht="15.75" customHeight="1" x14ac:dyDescent="0.2">
      <c r="A244" s="68" t="s">
        <v>993</v>
      </c>
      <c r="B244" s="102" t="s">
        <v>488</v>
      </c>
      <c r="C244" s="68">
        <v>1295</v>
      </c>
      <c r="D244" s="91" t="s">
        <v>2210</v>
      </c>
      <c r="E244" s="91" t="s">
        <v>2211</v>
      </c>
      <c r="F244" s="68" t="s">
        <v>1302</v>
      </c>
      <c r="G244" s="68" t="s">
        <v>635</v>
      </c>
      <c r="H244" s="68" t="b">
        <v>1</v>
      </c>
      <c r="I244" s="68">
        <v>120</v>
      </c>
      <c r="J244" s="68" t="b">
        <v>1</v>
      </c>
      <c r="K244" s="68"/>
    </row>
    <row r="245" spans="1:11" ht="15.75" customHeight="1" x14ac:dyDescent="0.2">
      <c r="A245" s="68" t="s">
        <v>992</v>
      </c>
      <c r="B245" s="102" t="s">
        <v>486</v>
      </c>
      <c r="C245" s="68">
        <v>1295</v>
      </c>
      <c r="D245" s="91" t="s">
        <v>2212</v>
      </c>
      <c r="E245" s="91" t="s">
        <v>2213</v>
      </c>
      <c r="F245" s="68" t="s">
        <v>1296</v>
      </c>
      <c r="G245" s="68" t="s">
        <v>635</v>
      </c>
      <c r="H245" s="68" t="b">
        <v>1</v>
      </c>
      <c r="I245" s="68">
        <v>130</v>
      </c>
      <c r="J245" s="68" t="b">
        <v>1</v>
      </c>
      <c r="K245" s="68"/>
    </row>
    <row r="246" spans="1:11" ht="15.75" customHeight="1" x14ac:dyDescent="0.2">
      <c r="A246" s="68" t="s">
        <v>997</v>
      </c>
      <c r="B246" s="102" t="s">
        <v>492</v>
      </c>
      <c r="C246" s="68">
        <v>595</v>
      </c>
      <c r="D246" s="91" t="s">
        <v>493</v>
      </c>
      <c r="E246" s="91"/>
      <c r="F246" s="68" t="s">
        <v>1298</v>
      </c>
      <c r="G246" s="68" t="s">
        <v>635</v>
      </c>
      <c r="H246" s="68" t="b">
        <v>1</v>
      </c>
      <c r="I246" s="68">
        <v>140</v>
      </c>
      <c r="J246" s="68" t="b">
        <v>1</v>
      </c>
      <c r="K246" s="68"/>
    </row>
    <row r="247" spans="1:11" ht="15.75" customHeight="1" x14ac:dyDescent="0.2">
      <c r="A247" s="68" t="s">
        <v>999</v>
      </c>
      <c r="B247" s="102" t="s">
        <v>496</v>
      </c>
      <c r="C247" s="68">
        <v>595</v>
      </c>
      <c r="D247" s="91" t="s">
        <v>497</v>
      </c>
      <c r="E247" s="91"/>
      <c r="F247" s="68" t="s">
        <v>1302</v>
      </c>
      <c r="G247" s="68" t="s">
        <v>635</v>
      </c>
      <c r="H247" s="68" t="b">
        <v>1</v>
      </c>
      <c r="I247" s="68">
        <v>150</v>
      </c>
      <c r="J247" s="68" t="b">
        <v>1</v>
      </c>
      <c r="K247" s="68"/>
    </row>
    <row r="248" spans="1:11" ht="15.75" customHeight="1" x14ac:dyDescent="0.2">
      <c r="A248" s="68" t="s">
        <v>998</v>
      </c>
      <c r="B248" s="102" t="s">
        <v>494</v>
      </c>
      <c r="C248" s="68">
        <v>595</v>
      </c>
      <c r="D248" s="91" t="s">
        <v>495</v>
      </c>
      <c r="E248" s="91"/>
      <c r="F248" s="68"/>
      <c r="G248" s="68" t="s">
        <v>635</v>
      </c>
      <c r="H248" s="68" t="b">
        <v>1</v>
      </c>
      <c r="I248" s="68">
        <v>160</v>
      </c>
      <c r="J248" s="68" t="b">
        <v>1</v>
      </c>
      <c r="K248" s="68"/>
    </row>
    <row r="249" spans="1:11" ht="15.75" customHeight="1" x14ac:dyDescent="0.2">
      <c r="A249" s="68" t="s">
        <v>807</v>
      </c>
      <c r="B249" s="102" t="s">
        <v>236</v>
      </c>
      <c r="C249" s="68">
        <v>495</v>
      </c>
      <c r="D249" s="91" t="s">
        <v>2214</v>
      </c>
      <c r="E249" s="91" t="s">
        <v>2022</v>
      </c>
      <c r="F249" s="68" t="s">
        <v>2215</v>
      </c>
      <c r="G249" s="68" t="s">
        <v>635</v>
      </c>
      <c r="H249" s="68" t="b">
        <v>1</v>
      </c>
      <c r="I249" s="68">
        <v>170</v>
      </c>
      <c r="J249" s="68" t="b">
        <v>1</v>
      </c>
      <c r="K249" s="68"/>
    </row>
    <row r="250" spans="1:11" ht="15.75" customHeight="1" x14ac:dyDescent="0.2">
      <c r="A250" s="68" t="s">
        <v>1986</v>
      </c>
      <c r="B250" s="102" t="s">
        <v>270</v>
      </c>
      <c r="C250" s="68">
        <v>575</v>
      </c>
      <c r="D250" s="91" t="s">
        <v>2216</v>
      </c>
      <c r="E250" s="91" t="s">
        <v>2022</v>
      </c>
      <c r="F250" s="68" t="s">
        <v>2217</v>
      </c>
      <c r="G250" s="68" t="s">
        <v>635</v>
      </c>
      <c r="H250" s="68" t="b">
        <v>1</v>
      </c>
      <c r="I250" s="68">
        <v>180</v>
      </c>
      <c r="J250" s="68" t="b">
        <v>1</v>
      </c>
      <c r="K250" s="68"/>
    </row>
    <row r="251" spans="1:11" ht="15.75" customHeight="1" x14ac:dyDescent="0.2">
      <c r="A251" s="68" t="s">
        <v>1028</v>
      </c>
      <c r="B251" s="102" t="s">
        <v>1936</v>
      </c>
      <c r="C251" s="68"/>
      <c r="D251" s="91" t="s">
        <v>2218</v>
      </c>
      <c r="E251" s="91" t="s">
        <v>2219</v>
      </c>
      <c r="F251" s="68"/>
      <c r="G251" s="68" t="s">
        <v>714</v>
      </c>
      <c r="H251" s="68" t="b">
        <v>0</v>
      </c>
      <c r="I251" s="68">
        <v>10</v>
      </c>
      <c r="J251" s="68" t="b">
        <v>1</v>
      </c>
      <c r="K251" s="68"/>
    </row>
    <row r="252" spans="1:11" ht="15.75" customHeight="1" x14ac:dyDescent="0.2">
      <c r="A252" s="68" t="s">
        <v>1053</v>
      </c>
      <c r="B252" s="102" t="s">
        <v>1951</v>
      </c>
      <c r="C252" s="68"/>
      <c r="D252" s="91" t="s">
        <v>2220</v>
      </c>
      <c r="E252" s="91"/>
      <c r="F252" s="68"/>
      <c r="G252" s="68" t="s">
        <v>714</v>
      </c>
      <c r="H252" s="68" t="b">
        <v>0</v>
      </c>
      <c r="I252" s="68">
        <v>20</v>
      </c>
      <c r="J252" s="68" t="b">
        <v>1</v>
      </c>
      <c r="K252" s="68"/>
    </row>
    <row r="253" spans="1:11" ht="15.75" customHeight="1" x14ac:dyDescent="0.2">
      <c r="A253" s="68" t="s">
        <v>1152</v>
      </c>
      <c r="B253" s="68"/>
      <c r="C253" s="68"/>
      <c r="D253" s="91" t="s">
        <v>2221</v>
      </c>
      <c r="E253" s="91"/>
      <c r="F253" s="68"/>
      <c r="G253" s="68" t="s">
        <v>714</v>
      </c>
      <c r="H253" s="68" t="b">
        <v>0</v>
      </c>
      <c r="I253" s="68">
        <v>30</v>
      </c>
      <c r="J253" s="68" t="b">
        <v>1</v>
      </c>
      <c r="K253" s="68"/>
    </row>
    <row r="254" spans="1:11" ht="15.75" customHeight="1" x14ac:dyDescent="0.2">
      <c r="A254" s="68" t="s">
        <v>1091</v>
      </c>
      <c r="B254" s="102" t="s">
        <v>256</v>
      </c>
      <c r="C254" s="68">
        <v>320</v>
      </c>
      <c r="D254" s="91" t="s">
        <v>257</v>
      </c>
      <c r="E254" s="91" t="s">
        <v>2022</v>
      </c>
      <c r="F254" s="68" t="s">
        <v>1453</v>
      </c>
      <c r="G254" s="68" t="s">
        <v>721</v>
      </c>
      <c r="H254" s="68" t="b">
        <v>1</v>
      </c>
      <c r="I254" s="68">
        <v>10</v>
      </c>
      <c r="J254" s="68" t="b">
        <v>1</v>
      </c>
      <c r="K254" s="68"/>
    </row>
    <row r="255" spans="1:11" ht="15.75" customHeight="1" x14ac:dyDescent="0.2">
      <c r="A255" s="68" t="s">
        <v>1092</v>
      </c>
      <c r="B255" s="102" t="s">
        <v>258</v>
      </c>
      <c r="C255" s="68">
        <v>105</v>
      </c>
      <c r="D255" s="91" t="s">
        <v>259</v>
      </c>
      <c r="E255" s="91" t="s">
        <v>2022</v>
      </c>
      <c r="F255" s="68" t="s">
        <v>1455</v>
      </c>
      <c r="G255" s="68" t="s">
        <v>721</v>
      </c>
      <c r="H255" s="68" t="b">
        <v>1</v>
      </c>
      <c r="I255" s="68">
        <v>20</v>
      </c>
      <c r="J255" s="68" t="b">
        <v>1</v>
      </c>
      <c r="K255" s="68"/>
    </row>
    <row r="256" spans="1:11" ht="15.75" customHeight="1" x14ac:dyDescent="0.2">
      <c r="A256" s="68" t="s">
        <v>1082</v>
      </c>
      <c r="B256" s="102" t="s">
        <v>216</v>
      </c>
      <c r="C256" s="68">
        <v>275</v>
      </c>
      <c r="D256" s="91" t="s">
        <v>217</v>
      </c>
      <c r="E256" s="91" t="s">
        <v>2022</v>
      </c>
      <c r="F256" s="68" t="s">
        <v>2222</v>
      </c>
      <c r="G256" s="68" t="s">
        <v>721</v>
      </c>
      <c r="H256" s="68" t="b">
        <v>1</v>
      </c>
      <c r="I256" s="68">
        <v>30</v>
      </c>
      <c r="J256" s="68" t="b">
        <v>1</v>
      </c>
      <c r="K256" s="68"/>
    </row>
    <row r="257" spans="1:11" ht="15.75" customHeight="1" x14ac:dyDescent="0.2">
      <c r="A257" s="68" t="s">
        <v>1084</v>
      </c>
      <c r="B257" s="102" t="s">
        <v>228</v>
      </c>
      <c r="C257" s="68">
        <v>125</v>
      </c>
      <c r="D257" s="91" t="s">
        <v>229</v>
      </c>
      <c r="E257" s="91" t="s">
        <v>2022</v>
      </c>
      <c r="F257" s="68" t="s">
        <v>2222</v>
      </c>
      <c r="G257" s="68" t="s">
        <v>721</v>
      </c>
      <c r="H257" s="68" t="b">
        <v>1</v>
      </c>
      <c r="I257" s="68">
        <v>40</v>
      </c>
      <c r="J257" s="68" t="b">
        <v>1</v>
      </c>
      <c r="K257" s="68"/>
    </row>
    <row r="258" spans="1:11" ht="15.75" customHeight="1" x14ac:dyDescent="0.2">
      <c r="A258" s="68" t="s">
        <v>943</v>
      </c>
      <c r="B258" s="102" t="s">
        <v>160</v>
      </c>
      <c r="C258" s="68">
        <v>250</v>
      </c>
      <c r="D258" s="91" t="s">
        <v>1737</v>
      </c>
      <c r="E258" s="91" t="s">
        <v>2022</v>
      </c>
      <c r="F258" s="68"/>
      <c r="G258" s="68" t="s">
        <v>721</v>
      </c>
      <c r="H258" s="68" t="b">
        <v>1</v>
      </c>
      <c r="I258" s="68">
        <v>50</v>
      </c>
      <c r="J258" s="68" t="b">
        <v>1</v>
      </c>
      <c r="K258" s="68"/>
    </row>
    <row r="259" spans="1:11" ht="15.75" customHeight="1" x14ac:dyDescent="0.2">
      <c r="A259" s="68" t="s">
        <v>942</v>
      </c>
      <c r="B259" s="102" t="s">
        <v>158</v>
      </c>
      <c r="C259" s="68">
        <v>250</v>
      </c>
      <c r="D259" s="91" t="s">
        <v>159</v>
      </c>
      <c r="E259" s="91" t="s">
        <v>2022</v>
      </c>
      <c r="F259" s="68"/>
      <c r="G259" s="68" t="s">
        <v>721</v>
      </c>
      <c r="H259" s="68" t="b">
        <v>1</v>
      </c>
      <c r="I259" s="68">
        <v>60</v>
      </c>
      <c r="J259" s="68" t="b">
        <v>1</v>
      </c>
      <c r="K259" s="68"/>
    </row>
    <row r="260" spans="1:11" ht="15.75" customHeight="1" x14ac:dyDescent="0.2">
      <c r="A260" s="68" t="s">
        <v>1956</v>
      </c>
      <c r="B260" s="102" t="s">
        <v>156</v>
      </c>
      <c r="C260" s="68">
        <v>250</v>
      </c>
      <c r="D260" s="91" t="s">
        <v>2223</v>
      </c>
      <c r="E260" s="91" t="s">
        <v>2022</v>
      </c>
      <c r="F260" s="68"/>
      <c r="G260" s="68" t="s">
        <v>721</v>
      </c>
      <c r="H260" s="68" t="b">
        <v>1</v>
      </c>
      <c r="I260" s="68">
        <v>70</v>
      </c>
      <c r="J260" s="68" t="b">
        <v>1</v>
      </c>
      <c r="K260" s="68"/>
    </row>
    <row r="261" spans="1:11" ht="15.75" customHeight="1" x14ac:dyDescent="0.2">
      <c r="A261" s="68" t="s">
        <v>1979</v>
      </c>
      <c r="B261" s="102" t="s">
        <v>2193</v>
      </c>
      <c r="C261" s="68">
        <v>0</v>
      </c>
      <c r="D261" s="91" t="s">
        <v>2194</v>
      </c>
      <c r="E261" s="91" t="s">
        <v>2195</v>
      </c>
      <c r="F261" s="68"/>
      <c r="G261" s="68" t="s">
        <v>716</v>
      </c>
      <c r="H261" s="68" t="b">
        <v>1</v>
      </c>
      <c r="I261" s="68">
        <v>10</v>
      </c>
      <c r="J261" s="68" t="b">
        <v>1</v>
      </c>
      <c r="K261" s="68"/>
    </row>
    <row r="262" spans="1:11" ht="15.75" customHeight="1" x14ac:dyDescent="0.2">
      <c r="A262" s="68" t="s">
        <v>1981</v>
      </c>
      <c r="B262" s="102" t="s">
        <v>550</v>
      </c>
      <c r="C262" s="68">
        <v>1095</v>
      </c>
      <c r="D262" s="91" t="s">
        <v>1744</v>
      </c>
      <c r="E262" s="91" t="s">
        <v>2195</v>
      </c>
      <c r="F262" s="68"/>
      <c r="G262" s="68" t="s">
        <v>716</v>
      </c>
      <c r="H262" s="68" t="b">
        <v>1</v>
      </c>
      <c r="I262" s="68">
        <v>20</v>
      </c>
      <c r="J262" s="68" t="b">
        <v>1</v>
      </c>
      <c r="K262" s="68"/>
    </row>
    <row r="263" spans="1:11" ht="15.75" customHeight="1" x14ac:dyDescent="0.2">
      <c r="A263" s="68" t="s">
        <v>1982</v>
      </c>
      <c r="B263" s="102" t="s">
        <v>553</v>
      </c>
      <c r="C263" s="68">
        <v>1495</v>
      </c>
      <c r="D263" s="91" t="s">
        <v>2224</v>
      </c>
      <c r="E263" s="91" t="s">
        <v>2195</v>
      </c>
      <c r="F263" s="68"/>
      <c r="G263" s="68" t="s">
        <v>716</v>
      </c>
      <c r="H263" s="68" t="b">
        <v>1</v>
      </c>
      <c r="I263" s="68">
        <v>30</v>
      </c>
      <c r="J263" s="68" t="b">
        <v>1</v>
      </c>
      <c r="K263" s="68"/>
    </row>
    <row r="264" spans="1:11" ht="15.75" customHeight="1" x14ac:dyDescent="0.2">
      <c r="A264" s="68" t="s">
        <v>1983</v>
      </c>
      <c r="B264" s="102" t="s">
        <v>555</v>
      </c>
      <c r="C264" s="68">
        <v>1495</v>
      </c>
      <c r="D264" s="93" t="s">
        <v>2225</v>
      </c>
      <c r="E264" s="93" t="s">
        <v>2195</v>
      </c>
      <c r="F264" s="68"/>
      <c r="G264" s="68" t="s">
        <v>716</v>
      </c>
      <c r="H264" s="68" t="b">
        <v>1</v>
      </c>
      <c r="I264" s="68">
        <v>40</v>
      </c>
      <c r="J264" s="68" t="b">
        <v>1</v>
      </c>
      <c r="K264" s="68"/>
    </row>
    <row r="265" spans="1:11" ht="15.75" customHeight="1" x14ac:dyDescent="0.2">
      <c r="A265" s="68" t="s">
        <v>1974</v>
      </c>
      <c r="B265" s="102" t="s">
        <v>524</v>
      </c>
      <c r="C265" s="68">
        <v>11995</v>
      </c>
      <c r="D265" s="91" t="s">
        <v>2226</v>
      </c>
      <c r="E265" s="91" t="s">
        <v>2195</v>
      </c>
      <c r="F265" s="68" t="s">
        <v>2014</v>
      </c>
      <c r="G265" s="68" t="s">
        <v>716</v>
      </c>
      <c r="H265" s="68" t="b">
        <v>1</v>
      </c>
      <c r="I265" s="68">
        <v>50</v>
      </c>
      <c r="J265" s="68" t="b">
        <v>1</v>
      </c>
      <c r="K265" s="68"/>
    </row>
    <row r="266" spans="1:11" ht="15.75" customHeight="1" x14ac:dyDescent="0.2">
      <c r="A266" s="68" t="s">
        <v>1975</v>
      </c>
      <c r="B266" s="102" t="s">
        <v>526</v>
      </c>
      <c r="C266" s="68">
        <v>13995</v>
      </c>
      <c r="D266" s="91" t="s">
        <v>527</v>
      </c>
      <c r="E266" s="91" t="s">
        <v>2195</v>
      </c>
      <c r="F266" s="68" t="s">
        <v>2014</v>
      </c>
      <c r="G266" s="68" t="s">
        <v>716</v>
      </c>
      <c r="H266" s="68" t="b">
        <v>1</v>
      </c>
      <c r="I266" s="68">
        <v>60</v>
      </c>
      <c r="J266" s="68" t="b">
        <v>1</v>
      </c>
      <c r="K266" s="68"/>
    </row>
    <row r="267" spans="1:11" ht="15.75" customHeight="1" x14ac:dyDescent="0.2">
      <c r="A267" s="68" t="s">
        <v>1977</v>
      </c>
      <c r="B267" s="102" t="s">
        <v>546</v>
      </c>
      <c r="C267" s="68">
        <v>15500</v>
      </c>
      <c r="D267" s="91" t="s">
        <v>2227</v>
      </c>
      <c r="E267" s="91" t="s">
        <v>2195</v>
      </c>
      <c r="F267" s="68" t="s">
        <v>2014</v>
      </c>
      <c r="G267" s="68" t="s">
        <v>716</v>
      </c>
      <c r="H267" s="68" t="b">
        <v>1</v>
      </c>
      <c r="I267" s="68">
        <v>70</v>
      </c>
      <c r="J267" s="68" t="b">
        <v>1</v>
      </c>
      <c r="K267" s="68"/>
    </row>
    <row r="268" spans="1:11" ht="15.75" customHeight="1" x14ac:dyDescent="0.2"/>
    <row r="269" spans="1:11" ht="15.75" customHeight="1" x14ac:dyDescent="0.2"/>
    <row r="270" spans="1:11" ht="15.75" customHeight="1" x14ac:dyDescent="0.2"/>
    <row r="271" spans="1:11" ht="15.75" customHeight="1" x14ac:dyDescent="0.2"/>
    <row r="272" spans="1:11"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A271">
    <cfRule type="notContainsText" dxfId="0" priority="1" stopIfTrue="1" operator="notContains" text="001">
      <formula>ISERROR(SEARCH("001",A2))</formula>
    </cfRule>
  </conditionalFormatting>
  <dataValidations count="2">
    <dataValidation type="list" allowBlank="1" showInputMessage="1" showErrorMessage="1" sqref="H2:H270 J2:J1048576" xr:uid="{00000000-0002-0000-0800-000000000000}">
      <formula1>"TRUE,FALSE"</formula1>
    </dataValidation>
    <dataValidation type="list" allowBlank="1" showInputMessage="1" showErrorMessage="1" sqref="G2:G172 G174:G270" xr:uid="{00000000-0002-0000-0800-000001000000}">
      <formula1>section_ids</formula1>
    </dataValidation>
  </dataValidations>
  <pageMargins left="0.7" right="0.7" top="0.75" bottom="0.75" header="0" footer="0"/>
  <pageSetup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000"/>
  <sheetViews>
    <sheetView topLeftCell="A206"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4" x14ac:dyDescent="0.2">
      <c r="A1" s="9" t="s">
        <v>2228</v>
      </c>
      <c r="B1" s="9" t="s">
        <v>926</v>
      </c>
      <c r="C1" s="9" t="s">
        <v>1166</v>
      </c>
      <c r="D1" s="9" t="s">
        <v>2229</v>
      </c>
    </row>
    <row r="2" spans="1:4" x14ac:dyDescent="0.2">
      <c r="A2" s="9" t="s">
        <v>2230</v>
      </c>
      <c r="B2" s="9" t="s">
        <v>1017</v>
      </c>
      <c r="C2" s="9" t="s">
        <v>1226</v>
      </c>
      <c r="D2" s="17" t="s">
        <v>977</v>
      </c>
    </row>
    <row r="3" spans="1:4" x14ac:dyDescent="0.2">
      <c r="A3" s="9" t="s">
        <v>2230</v>
      </c>
      <c r="B3" s="9" t="s">
        <v>1018</v>
      </c>
      <c r="C3" s="9" t="s">
        <v>1226</v>
      </c>
      <c r="D3" s="17" t="s">
        <v>977</v>
      </c>
    </row>
    <row r="4" spans="1:4" x14ac:dyDescent="0.2">
      <c r="A4" s="9" t="s">
        <v>2230</v>
      </c>
      <c r="B4" s="9" t="s">
        <v>1022</v>
      </c>
      <c r="C4" s="9" t="s">
        <v>1226</v>
      </c>
      <c r="D4" s="17" t="s">
        <v>977</v>
      </c>
    </row>
    <row r="5" spans="1:4" x14ac:dyDescent="0.2">
      <c r="A5" s="9" t="s">
        <v>2230</v>
      </c>
      <c r="B5" s="9" t="s">
        <v>1026</v>
      </c>
      <c r="C5" s="9" t="s">
        <v>1226</v>
      </c>
      <c r="D5" s="17" t="s">
        <v>977</v>
      </c>
    </row>
    <row r="6" spans="1:4" x14ac:dyDescent="0.2">
      <c r="A6" s="9" t="s">
        <v>2231</v>
      </c>
      <c r="B6" s="9" t="s">
        <v>1017</v>
      </c>
      <c r="C6" s="9" t="s">
        <v>1226</v>
      </c>
      <c r="D6" s="17" t="s">
        <v>977</v>
      </c>
    </row>
    <row r="7" spans="1:4" x14ac:dyDescent="0.2">
      <c r="A7" s="9" t="s">
        <v>2231</v>
      </c>
      <c r="B7" s="9" t="s">
        <v>1018</v>
      </c>
      <c r="C7" s="9" t="s">
        <v>1226</v>
      </c>
      <c r="D7" s="17" t="s">
        <v>977</v>
      </c>
    </row>
    <row r="8" spans="1:4" x14ac:dyDescent="0.2">
      <c r="A8" s="9" t="s">
        <v>2231</v>
      </c>
      <c r="B8" s="9" t="s">
        <v>1022</v>
      </c>
      <c r="C8" s="9" t="s">
        <v>1226</v>
      </c>
      <c r="D8" s="17" t="s">
        <v>977</v>
      </c>
    </row>
    <row r="9" spans="1:4" x14ac:dyDescent="0.2">
      <c r="A9" s="9" t="s">
        <v>2231</v>
      </c>
      <c r="B9" s="9" t="s">
        <v>1026</v>
      </c>
      <c r="C9" s="9" t="s">
        <v>1226</v>
      </c>
      <c r="D9" s="17" t="s">
        <v>977</v>
      </c>
    </row>
    <row r="10" spans="1:4" x14ac:dyDescent="0.2">
      <c r="A10" s="9" t="s">
        <v>2232</v>
      </c>
      <c r="B10" s="9" t="s">
        <v>1017</v>
      </c>
      <c r="C10" s="9" t="s">
        <v>1226</v>
      </c>
      <c r="D10" s="17" t="s">
        <v>977</v>
      </c>
    </row>
    <row r="11" spans="1:4" x14ac:dyDescent="0.2">
      <c r="A11" s="9" t="s">
        <v>2232</v>
      </c>
      <c r="B11" s="9" t="s">
        <v>1018</v>
      </c>
      <c r="C11" s="9" t="s">
        <v>1226</v>
      </c>
      <c r="D11" s="17" t="s">
        <v>977</v>
      </c>
    </row>
    <row r="12" spans="1:4" x14ac:dyDescent="0.2">
      <c r="A12" s="9" t="s">
        <v>2232</v>
      </c>
      <c r="B12" s="9" t="s">
        <v>1022</v>
      </c>
      <c r="C12" s="9" t="s">
        <v>1226</v>
      </c>
      <c r="D12" s="17" t="s">
        <v>977</v>
      </c>
    </row>
    <row r="13" spans="1:4" x14ac:dyDescent="0.2">
      <c r="A13" s="9" t="s">
        <v>2232</v>
      </c>
      <c r="B13" s="9" t="s">
        <v>1026</v>
      </c>
      <c r="C13" s="9" t="s">
        <v>1226</v>
      </c>
      <c r="D13" s="17" t="s">
        <v>977</v>
      </c>
    </row>
    <row r="14" spans="1:4" x14ac:dyDescent="0.2">
      <c r="A14" s="9" t="s">
        <v>2233</v>
      </c>
      <c r="B14" s="9" t="s">
        <v>1017</v>
      </c>
      <c r="C14" s="9" t="s">
        <v>1226</v>
      </c>
      <c r="D14" s="17" t="s">
        <v>977</v>
      </c>
    </row>
    <row r="15" spans="1:4" x14ac:dyDescent="0.2">
      <c r="A15" s="9" t="s">
        <v>2233</v>
      </c>
      <c r="B15" s="9" t="s">
        <v>1018</v>
      </c>
      <c r="C15" s="9" t="s">
        <v>1226</v>
      </c>
      <c r="D15" s="17" t="s">
        <v>977</v>
      </c>
    </row>
    <row r="16" spans="1:4" x14ac:dyDescent="0.2">
      <c r="A16" s="9" t="s">
        <v>2233</v>
      </c>
      <c r="B16" s="9" t="s">
        <v>1022</v>
      </c>
      <c r="C16" s="9" t="s">
        <v>1226</v>
      </c>
      <c r="D16" s="17" t="s">
        <v>977</v>
      </c>
    </row>
    <row r="17" spans="1:4" x14ac:dyDescent="0.2">
      <c r="A17" s="9" t="s">
        <v>2233</v>
      </c>
      <c r="B17" s="9" t="s">
        <v>1026</v>
      </c>
      <c r="C17" s="9" t="s">
        <v>1226</v>
      </c>
      <c r="D17" s="17" t="s">
        <v>977</v>
      </c>
    </row>
    <row r="18" spans="1:4" x14ac:dyDescent="0.2">
      <c r="A18" s="9" t="s">
        <v>2234</v>
      </c>
      <c r="B18" s="9" t="s">
        <v>1017</v>
      </c>
      <c r="C18" s="9" t="s">
        <v>1226</v>
      </c>
      <c r="D18" s="17" t="s">
        <v>977</v>
      </c>
    </row>
    <row r="19" spans="1:4" x14ac:dyDescent="0.2">
      <c r="A19" s="9" t="s">
        <v>2234</v>
      </c>
      <c r="B19" s="9" t="s">
        <v>1018</v>
      </c>
      <c r="C19" s="9" t="s">
        <v>1226</v>
      </c>
      <c r="D19" s="17" t="s">
        <v>977</v>
      </c>
    </row>
    <row r="20" spans="1:4" x14ac:dyDescent="0.2">
      <c r="A20" s="9" t="s">
        <v>2234</v>
      </c>
      <c r="B20" s="9" t="s">
        <v>1022</v>
      </c>
      <c r="C20" s="9" t="s">
        <v>1226</v>
      </c>
      <c r="D20" s="17" t="s">
        <v>977</v>
      </c>
    </row>
    <row r="21" spans="1:4" ht="15.75" customHeight="1" x14ac:dyDescent="0.2">
      <c r="A21" s="9" t="s">
        <v>2234</v>
      </c>
      <c r="B21" s="9" t="s">
        <v>1026</v>
      </c>
      <c r="C21" s="9" t="s">
        <v>1226</v>
      </c>
      <c r="D21" s="17" t="s">
        <v>977</v>
      </c>
    </row>
    <row r="22" spans="1:4" ht="15.75" customHeight="1" x14ac:dyDescent="0.2">
      <c r="A22" s="9" t="s">
        <v>2235</v>
      </c>
      <c r="B22" s="9" t="s">
        <v>1017</v>
      </c>
      <c r="C22" s="9" t="s">
        <v>1226</v>
      </c>
      <c r="D22" s="17" t="s">
        <v>977</v>
      </c>
    </row>
    <row r="23" spans="1:4" ht="15.75" customHeight="1" x14ac:dyDescent="0.2">
      <c r="A23" s="9" t="s">
        <v>2235</v>
      </c>
      <c r="B23" s="9" t="s">
        <v>1018</v>
      </c>
      <c r="C23" s="9" t="s">
        <v>1226</v>
      </c>
      <c r="D23" s="17" t="s">
        <v>977</v>
      </c>
    </row>
    <row r="24" spans="1:4" ht="15.75" customHeight="1" x14ac:dyDescent="0.2">
      <c r="A24" s="9" t="s">
        <v>2235</v>
      </c>
      <c r="B24" s="9" t="s">
        <v>1022</v>
      </c>
      <c r="C24" s="9" t="s">
        <v>1226</v>
      </c>
      <c r="D24" s="17" t="s">
        <v>977</v>
      </c>
    </row>
    <row r="25" spans="1:4" ht="15.75" customHeight="1" x14ac:dyDescent="0.2">
      <c r="A25" s="9" t="s">
        <v>2235</v>
      </c>
      <c r="B25" s="9" t="s">
        <v>1026</v>
      </c>
      <c r="C25" s="9" t="s">
        <v>1226</v>
      </c>
      <c r="D25" s="17" t="s">
        <v>977</v>
      </c>
    </row>
    <row r="26" spans="1:4" ht="15.75" customHeight="1" x14ac:dyDescent="0.2">
      <c r="A26" s="9" t="s">
        <v>2236</v>
      </c>
      <c r="B26" s="9" t="s">
        <v>1017</v>
      </c>
      <c r="C26" s="9" t="s">
        <v>1226</v>
      </c>
      <c r="D26" s="17" t="s">
        <v>977</v>
      </c>
    </row>
    <row r="27" spans="1:4" ht="15.75" customHeight="1" x14ac:dyDescent="0.2">
      <c r="A27" s="9" t="s">
        <v>2236</v>
      </c>
      <c r="B27" s="9" t="s">
        <v>1018</v>
      </c>
      <c r="C27" s="9" t="s">
        <v>1226</v>
      </c>
      <c r="D27" s="17" t="s">
        <v>977</v>
      </c>
    </row>
    <row r="28" spans="1:4" ht="15.75" customHeight="1" x14ac:dyDescent="0.2">
      <c r="A28" s="9" t="s">
        <v>2236</v>
      </c>
      <c r="B28" s="9" t="s">
        <v>1022</v>
      </c>
      <c r="C28" s="9" t="s">
        <v>1226</v>
      </c>
      <c r="D28" s="17" t="s">
        <v>977</v>
      </c>
    </row>
    <row r="29" spans="1:4" ht="15.75" customHeight="1" x14ac:dyDescent="0.2">
      <c r="A29" s="9" t="s">
        <v>2236</v>
      </c>
      <c r="B29" s="9" t="s">
        <v>1026</v>
      </c>
      <c r="C29" s="9" t="s">
        <v>1226</v>
      </c>
      <c r="D29" s="17" t="s">
        <v>977</v>
      </c>
    </row>
    <row r="30" spans="1:4" ht="15.75" customHeight="1" x14ac:dyDescent="0.2">
      <c r="A30" s="9" t="s">
        <v>2237</v>
      </c>
      <c r="B30" s="9" t="s">
        <v>1018</v>
      </c>
      <c r="C30" s="9" t="s">
        <v>1226</v>
      </c>
      <c r="D30" s="17" t="s">
        <v>977</v>
      </c>
    </row>
    <row r="31" spans="1:4" ht="15.75" customHeight="1" x14ac:dyDescent="0.2">
      <c r="A31" s="9" t="s">
        <v>2237</v>
      </c>
      <c r="B31" s="9" t="s">
        <v>1025</v>
      </c>
      <c r="C31" s="9" t="s">
        <v>1226</v>
      </c>
      <c r="D31" s="17" t="s">
        <v>977</v>
      </c>
    </row>
    <row r="32" spans="1:4" ht="15.75" customHeight="1" x14ac:dyDescent="0.2">
      <c r="A32" s="9" t="s">
        <v>909</v>
      </c>
      <c r="B32" s="9" t="s">
        <v>1017</v>
      </c>
      <c r="C32" s="9" t="s">
        <v>1226</v>
      </c>
      <c r="D32" s="17" t="s">
        <v>977</v>
      </c>
    </row>
    <row r="33" spans="1:4" ht="15.75" customHeight="1" x14ac:dyDescent="0.2">
      <c r="A33" s="9" t="s">
        <v>909</v>
      </c>
      <c r="B33" s="9" t="s">
        <v>1018</v>
      </c>
      <c r="C33" s="9" t="s">
        <v>1226</v>
      </c>
      <c r="D33" s="17" t="s">
        <v>977</v>
      </c>
    </row>
    <row r="34" spans="1:4" ht="15.75" customHeight="1" x14ac:dyDescent="0.2">
      <c r="A34" s="9" t="s">
        <v>909</v>
      </c>
      <c r="B34" s="9" t="s">
        <v>1022</v>
      </c>
      <c r="C34" s="9" t="s">
        <v>1226</v>
      </c>
      <c r="D34" s="17" t="s">
        <v>977</v>
      </c>
    </row>
    <row r="35" spans="1:4" ht="15.75" customHeight="1" x14ac:dyDescent="0.2">
      <c r="A35" s="9" t="s">
        <v>909</v>
      </c>
      <c r="B35" s="9" t="s">
        <v>1026</v>
      </c>
      <c r="C35" s="9" t="s">
        <v>1226</v>
      </c>
      <c r="D35" s="17" t="s">
        <v>977</v>
      </c>
    </row>
    <row r="36" spans="1:4" ht="15.75" customHeight="1" x14ac:dyDescent="0.2">
      <c r="A36" s="9" t="s">
        <v>2238</v>
      </c>
      <c r="B36" s="9" t="s">
        <v>1018</v>
      </c>
      <c r="C36" s="9" t="s">
        <v>1226</v>
      </c>
      <c r="D36" s="17" t="s">
        <v>977</v>
      </c>
    </row>
    <row r="37" spans="1:4" ht="15.75" customHeight="1" x14ac:dyDescent="0.2">
      <c r="A37" s="9" t="s">
        <v>2238</v>
      </c>
      <c r="B37" s="9" t="s">
        <v>1025</v>
      </c>
      <c r="C37" s="9" t="s">
        <v>1226</v>
      </c>
      <c r="D37" s="17" t="s">
        <v>977</v>
      </c>
    </row>
    <row r="38" spans="1:4" ht="15.75" customHeight="1" x14ac:dyDescent="0.2">
      <c r="A38" s="9" t="s">
        <v>739</v>
      </c>
      <c r="B38" s="9" t="s">
        <v>1017</v>
      </c>
      <c r="C38" s="9" t="s">
        <v>1226</v>
      </c>
      <c r="D38" s="17" t="s">
        <v>977</v>
      </c>
    </row>
    <row r="39" spans="1:4" ht="15.75" customHeight="1" x14ac:dyDescent="0.2">
      <c r="A39" s="9" t="s">
        <v>739</v>
      </c>
      <c r="B39" s="9" t="s">
        <v>1018</v>
      </c>
      <c r="C39" s="9" t="s">
        <v>1226</v>
      </c>
      <c r="D39" s="17" t="s">
        <v>977</v>
      </c>
    </row>
    <row r="40" spans="1:4" ht="15.75" customHeight="1" x14ac:dyDescent="0.2">
      <c r="A40" s="9" t="s">
        <v>739</v>
      </c>
      <c r="B40" s="9" t="s">
        <v>1022</v>
      </c>
      <c r="C40" s="9" t="s">
        <v>1226</v>
      </c>
      <c r="D40" s="17" t="s">
        <v>977</v>
      </c>
    </row>
    <row r="41" spans="1:4" ht="15.75" customHeight="1" x14ac:dyDescent="0.2">
      <c r="A41" s="9" t="s">
        <v>739</v>
      </c>
      <c r="B41" s="9" t="s">
        <v>1025</v>
      </c>
      <c r="C41" s="9" t="s">
        <v>1226</v>
      </c>
      <c r="D41" s="17" t="s">
        <v>977</v>
      </c>
    </row>
    <row r="42" spans="1:4" ht="15.75" customHeight="1" x14ac:dyDescent="0.2">
      <c r="A42" s="9" t="s">
        <v>739</v>
      </c>
      <c r="B42" s="9" t="s">
        <v>1026</v>
      </c>
      <c r="C42" s="9" t="s">
        <v>1226</v>
      </c>
      <c r="D42" s="17" t="s">
        <v>977</v>
      </c>
    </row>
    <row r="43" spans="1:4" ht="15.75" customHeight="1" x14ac:dyDescent="0.2">
      <c r="A43" s="9" t="s">
        <v>743</v>
      </c>
      <c r="B43" s="9" t="s">
        <v>1017</v>
      </c>
      <c r="C43" s="9" t="s">
        <v>1226</v>
      </c>
      <c r="D43" s="17" t="s">
        <v>977</v>
      </c>
    </row>
    <row r="44" spans="1:4" ht="15.75" customHeight="1" x14ac:dyDescent="0.2">
      <c r="A44" s="9" t="s">
        <v>743</v>
      </c>
      <c r="B44" s="9" t="s">
        <v>1018</v>
      </c>
      <c r="C44" s="9" t="s">
        <v>1226</v>
      </c>
      <c r="D44" s="17" t="s">
        <v>977</v>
      </c>
    </row>
    <row r="45" spans="1:4" ht="15.75" customHeight="1" x14ac:dyDescent="0.2">
      <c r="A45" s="9" t="s">
        <v>743</v>
      </c>
      <c r="B45" s="9" t="s">
        <v>1022</v>
      </c>
      <c r="C45" s="9" t="s">
        <v>1226</v>
      </c>
      <c r="D45" s="17" t="s">
        <v>977</v>
      </c>
    </row>
    <row r="46" spans="1:4" ht="15.75" customHeight="1" x14ac:dyDescent="0.2">
      <c r="A46" s="9" t="s">
        <v>743</v>
      </c>
      <c r="B46" s="9" t="s">
        <v>1025</v>
      </c>
      <c r="C46" s="9" t="s">
        <v>1226</v>
      </c>
      <c r="D46" s="17" t="s">
        <v>977</v>
      </c>
    </row>
    <row r="47" spans="1:4" ht="15.75" customHeight="1" x14ac:dyDescent="0.2">
      <c r="A47" s="9" t="s">
        <v>743</v>
      </c>
      <c r="B47" s="9" t="s">
        <v>1026</v>
      </c>
      <c r="C47" s="9" t="s">
        <v>1226</v>
      </c>
      <c r="D47" s="17" t="s">
        <v>977</v>
      </c>
    </row>
    <row r="48" spans="1:4" ht="15.75" customHeight="1" x14ac:dyDescent="0.2">
      <c r="A48" s="9" t="s">
        <v>745</v>
      </c>
      <c r="B48" s="9" t="s">
        <v>1017</v>
      </c>
      <c r="C48" s="9" t="s">
        <v>1226</v>
      </c>
      <c r="D48" s="17" t="s">
        <v>977</v>
      </c>
    </row>
    <row r="49" spans="1:4" ht="15.75" customHeight="1" x14ac:dyDescent="0.2">
      <c r="A49" s="9" t="s">
        <v>745</v>
      </c>
      <c r="B49" s="9" t="s">
        <v>1018</v>
      </c>
      <c r="C49" s="9" t="s">
        <v>1226</v>
      </c>
      <c r="D49" s="17" t="s">
        <v>977</v>
      </c>
    </row>
    <row r="50" spans="1:4" ht="15.75" customHeight="1" x14ac:dyDescent="0.2">
      <c r="A50" s="9" t="s">
        <v>745</v>
      </c>
      <c r="B50" s="9" t="s">
        <v>1022</v>
      </c>
      <c r="C50" s="9" t="s">
        <v>1226</v>
      </c>
      <c r="D50" s="17" t="s">
        <v>977</v>
      </c>
    </row>
    <row r="51" spans="1:4" ht="15.75" customHeight="1" x14ac:dyDescent="0.2">
      <c r="A51" s="9" t="s">
        <v>745</v>
      </c>
      <c r="B51" s="9" t="s">
        <v>1026</v>
      </c>
      <c r="C51" s="9" t="s">
        <v>1226</v>
      </c>
      <c r="D51" s="17" t="s">
        <v>977</v>
      </c>
    </row>
    <row r="52" spans="1:4" ht="15.75" customHeight="1" x14ac:dyDescent="0.2">
      <c r="A52" s="9" t="s">
        <v>2239</v>
      </c>
      <c r="B52" s="9" t="s">
        <v>1017</v>
      </c>
      <c r="C52" s="9" t="s">
        <v>1226</v>
      </c>
      <c r="D52" s="17" t="s">
        <v>977</v>
      </c>
    </row>
    <row r="53" spans="1:4" ht="15.75" customHeight="1" x14ac:dyDescent="0.2">
      <c r="A53" s="9" t="s">
        <v>2239</v>
      </c>
      <c r="B53" s="9" t="s">
        <v>1018</v>
      </c>
      <c r="C53" s="9" t="s">
        <v>1226</v>
      </c>
      <c r="D53" s="17" t="s">
        <v>977</v>
      </c>
    </row>
    <row r="54" spans="1:4" ht="15.75" customHeight="1" x14ac:dyDescent="0.2">
      <c r="A54" s="9" t="s">
        <v>2239</v>
      </c>
      <c r="B54" s="9" t="s">
        <v>1022</v>
      </c>
      <c r="C54" s="9" t="s">
        <v>1226</v>
      </c>
      <c r="D54" s="17" t="s">
        <v>977</v>
      </c>
    </row>
    <row r="55" spans="1:4" ht="15.75" customHeight="1" x14ac:dyDescent="0.2">
      <c r="A55" s="9" t="s">
        <v>2239</v>
      </c>
      <c r="B55" s="9" t="s">
        <v>1026</v>
      </c>
      <c r="C55" s="9" t="s">
        <v>1226</v>
      </c>
      <c r="D55" s="17" t="s">
        <v>977</v>
      </c>
    </row>
    <row r="56" spans="1:4" ht="15.75" customHeight="1" x14ac:dyDescent="0.2">
      <c r="A56" s="9" t="s">
        <v>2240</v>
      </c>
      <c r="B56" s="9" t="s">
        <v>1017</v>
      </c>
      <c r="C56" s="9" t="s">
        <v>1226</v>
      </c>
      <c r="D56" s="17" t="s">
        <v>977</v>
      </c>
    </row>
    <row r="57" spans="1:4" ht="15.75" customHeight="1" x14ac:dyDescent="0.2">
      <c r="A57" s="9" t="s">
        <v>2240</v>
      </c>
      <c r="B57" s="9" t="s">
        <v>1018</v>
      </c>
      <c r="C57" s="9" t="s">
        <v>1226</v>
      </c>
      <c r="D57" s="17" t="s">
        <v>977</v>
      </c>
    </row>
    <row r="58" spans="1:4" ht="15.75" customHeight="1" x14ac:dyDescent="0.2">
      <c r="A58" s="9" t="s">
        <v>2240</v>
      </c>
      <c r="B58" s="9" t="s">
        <v>1022</v>
      </c>
      <c r="C58" s="9" t="s">
        <v>1226</v>
      </c>
      <c r="D58" s="17" t="s">
        <v>977</v>
      </c>
    </row>
    <row r="59" spans="1:4" ht="15.75" customHeight="1" x14ac:dyDescent="0.2">
      <c r="A59" s="9" t="s">
        <v>2240</v>
      </c>
      <c r="B59" s="9" t="s">
        <v>1026</v>
      </c>
      <c r="C59" s="9" t="s">
        <v>1226</v>
      </c>
      <c r="D59" s="17" t="s">
        <v>977</v>
      </c>
    </row>
    <row r="60" spans="1:4" ht="15.75" customHeight="1" x14ac:dyDescent="0.2">
      <c r="A60" s="9" t="s">
        <v>753</v>
      </c>
      <c r="B60" s="9" t="s">
        <v>1018</v>
      </c>
      <c r="C60" s="9" t="s">
        <v>1226</v>
      </c>
      <c r="D60" s="17" t="s">
        <v>977</v>
      </c>
    </row>
    <row r="61" spans="1:4" ht="15.75" customHeight="1" x14ac:dyDescent="0.2">
      <c r="A61" s="9" t="s">
        <v>753</v>
      </c>
      <c r="B61" s="9" t="s">
        <v>1022</v>
      </c>
      <c r="C61" s="9" t="s">
        <v>1226</v>
      </c>
      <c r="D61" s="17" t="s">
        <v>977</v>
      </c>
    </row>
    <row r="62" spans="1:4" ht="15.75" customHeight="1" x14ac:dyDescent="0.2">
      <c r="A62" s="9" t="s">
        <v>753</v>
      </c>
      <c r="B62" s="9" t="s">
        <v>1025</v>
      </c>
      <c r="C62" s="9" t="s">
        <v>1226</v>
      </c>
      <c r="D62" s="17" t="s">
        <v>977</v>
      </c>
    </row>
    <row r="63" spans="1:4" ht="15.75" customHeight="1" x14ac:dyDescent="0.2">
      <c r="A63" s="9" t="s">
        <v>753</v>
      </c>
      <c r="B63" s="9" t="s">
        <v>1026</v>
      </c>
      <c r="C63" s="9" t="s">
        <v>1226</v>
      </c>
      <c r="D63" s="17" t="s">
        <v>977</v>
      </c>
    </row>
    <row r="64" spans="1:4" ht="15.75" customHeight="1" x14ac:dyDescent="0.2">
      <c r="A64" s="9" t="s">
        <v>753</v>
      </c>
      <c r="B64" s="9" t="s">
        <v>1027</v>
      </c>
      <c r="C64" s="9" t="s">
        <v>1226</v>
      </c>
      <c r="D64" s="17" t="s">
        <v>977</v>
      </c>
    </row>
    <row r="65" spans="1:4" ht="15.75" customHeight="1" x14ac:dyDescent="0.2">
      <c r="A65" s="9" t="s">
        <v>757</v>
      </c>
      <c r="B65" s="9" t="s">
        <v>1018</v>
      </c>
      <c r="C65" s="9" t="s">
        <v>1226</v>
      </c>
      <c r="D65" s="17" t="s">
        <v>977</v>
      </c>
    </row>
    <row r="66" spans="1:4" ht="15.75" customHeight="1" x14ac:dyDescent="0.2">
      <c r="A66" s="9" t="s">
        <v>757</v>
      </c>
      <c r="B66" s="9" t="s">
        <v>1022</v>
      </c>
      <c r="C66" s="9" t="s">
        <v>1226</v>
      </c>
      <c r="D66" s="17" t="s">
        <v>977</v>
      </c>
    </row>
    <row r="67" spans="1:4" ht="15.75" customHeight="1" x14ac:dyDescent="0.2">
      <c r="A67" s="9" t="s">
        <v>757</v>
      </c>
      <c r="B67" s="9" t="s">
        <v>1025</v>
      </c>
      <c r="C67" s="9" t="s">
        <v>1226</v>
      </c>
      <c r="D67" s="17" t="s">
        <v>977</v>
      </c>
    </row>
    <row r="68" spans="1:4" ht="15.75" customHeight="1" x14ac:dyDescent="0.2">
      <c r="A68" s="9" t="s">
        <v>757</v>
      </c>
      <c r="B68" s="9" t="s">
        <v>1026</v>
      </c>
      <c r="C68" s="9" t="s">
        <v>1226</v>
      </c>
      <c r="D68" s="17" t="s">
        <v>977</v>
      </c>
    </row>
    <row r="69" spans="1:4" ht="15.75" customHeight="1" x14ac:dyDescent="0.2">
      <c r="A69" s="9" t="s">
        <v>757</v>
      </c>
      <c r="B69" s="9" t="s">
        <v>1027</v>
      </c>
      <c r="C69" s="9" t="s">
        <v>1226</v>
      </c>
      <c r="D69" s="17" t="s">
        <v>977</v>
      </c>
    </row>
    <row r="70" spans="1:4" ht="15.75" customHeight="1" x14ac:dyDescent="0.2">
      <c r="A70" s="9" t="s">
        <v>2241</v>
      </c>
      <c r="B70" s="9" t="s">
        <v>1017</v>
      </c>
      <c r="C70" s="9" t="s">
        <v>1226</v>
      </c>
      <c r="D70" s="17" t="s">
        <v>977</v>
      </c>
    </row>
    <row r="71" spans="1:4" ht="15.75" customHeight="1" x14ac:dyDescent="0.2">
      <c r="A71" s="9" t="s">
        <v>2241</v>
      </c>
      <c r="B71" s="9" t="s">
        <v>1018</v>
      </c>
      <c r="C71" s="9" t="s">
        <v>1226</v>
      </c>
      <c r="D71" s="17" t="s">
        <v>977</v>
      </c>
    </row>
    <row r="72" spans="1:4" ht="15.75" customHeight="1" x14ac:dyDescent="0.2">
      <c r="A72" s="9" t="s">
        <v>2241</v>
      </c>
      <c r="B72" s="9" t="s">
        <v>1022</v>
      </c>
      <c r="C72" s="9" t="s">
        <v>1226</v>
      </c>
      <c r="D72" s="17" t="s">
        <v>977</v>
      </c>
    </row>
    <row r="73" spans="1:4" ht="15.75" customHeight="1" x14ac:dyDescent="0.2">
      <c r="A73" s="9" t="s">
        <v>2241</v>
      </c>
      <c r="B73" s="9" t="s">
        <v>1026</v>
      </c>
      <c r="C73" s="9" t="s">
        <v>1226</v>
      </c>
      <c r="D73" s="17" t="s">
        <v>977</v>
      </c>
    </row>
    <row r="74" spans="1:4" ht="15.75" customHeight="1" x14ac:dyDescent="0.2">
      <c r="A74" s="9" t="s">
        <v>2242</v>
      </c>
      <c r="B74" s="9" t="s">
        <v>1018</v>
      </c>
      <c r="C74" s="9" t="s">
        <v>1226</v>
      </c>
      <c r="D74" s="17" t="s">
        <v>977</v>
      </c>
    </row>
    <row r="75" spans="1:4" ht="15.75" customHeight="1" x14ac:dyDescent="0.2">
      <c r="A75" s="9" t="s">
        <v>2242</v>
      </c>
      <c r="B75" s="9" t="s">
        <v>1025</v>
      </c>
      <c r="C75" s="9" t="s">
        <v>1226</v>
      </c>
      <c r="D75" s="17" t="s">
        <v>977</v>
      </c>
    </row>
    <row r="76" spans="1:4" ht="15.75" customHeight="1" x14ac:dyDescent="0.2">
      <c r="A76" s="9" t="s">
        <v>898</v>
      </c>
      <c r="B76" s="9" t="s">
        <v>1017</v>
      </c>
      <c r="C76" s="9" t="s">
        <v>1226</v>
      </c>
      <c r="D76" s="17" t="s">
        <v>977</v>
      </c>
    </row>
    <row r="77" spans="1:4" ht="15.75" customHeight="1" x14ac:dyDescent="0.2">
      <c r="A77" s="9" t="s">
        <v>898</v>
      </c>
      <c r="B77" s="9" t="s">
        <v>1018</v>
      </c>
      <c r="C77" s="9" t="s">
        <v>1226</v>
      </c>
      <c r="D77" s="17" t="s">
        <v>977</v>
      </c>
    </row>
    <row r="78" spans="1:4" ht="15.75" customHeight="1" x14ac:dyDescent="0.2">
      <c r="A78" s="9" t="s">
        <v>898</v>
      </c>
      <c r="B78" s="9" t="s">
        <v>1022</v>
      </c>
      <c r="C78" s="9" t="s">
        <v>1226</v>
      </c>
      <c r="D78" s="17" t="s">
        <v>977</v>
      </c>
    </row>
    <row r="79" spans="1:4" ht="15.75" customHeight="1" x14ac:dyDescent="0.2">
      <c r="A79" s="9" t="s">
        <v>898</v>
      </c>
      <c r="B79" s="9" t="s">
        <v>1026</v>
      </c>
      <c r="C79" s="9" t="s">
        <v>1226</v>
      </c>
      <c r="D79" s="17" t="s">
        <v>977</v>
      </c>
    </row>
    <row r="80" spans="1:4" ht="15.75" customHeight="1" x14ac:dyDescent="0.2">
      <c r="A80" s="9" t="s">
        <v>2243</v>
      </c>
      <c r="B80" s="9" t="s">
        <v>1018</v>
      </c>
      <c r="C80" s="9" t="s">
        <v>1226</v>
      </c>
      <c r="D80" s="17" t="s">
        <v>977</v>
      </c>
    </row>
    <row r="81" spans="1:4" ht="15.75" customHeight="1" x14ac:dyDescent="0.2">
      <c r="A81" s="9" t="s">
        <v>2243</v>
      </c>
      <c r="B81" s="9" t="s">
        <v>1025</v>
      </c>
      <c r="C81" s="9" t="s">
        <v>1226</v>
      </c>
      <c r="D81" s="17" t="s">
        <v>977</v>
      </c>
    </row>
    <row r="82" spans="1:4" ht="15.75" customHeight="1" x14ac:dyDescent="0.2">
      <c r="A82" s="9" t="s">
        <v>761</v>
      </c>
      <c r="B82" s="9" t="s">
        <v>1017</v>
      </c>
      <c r="C82" s="9" t="s">
        <v>1226</v>
      </c>
      <c r="D82" s="17" t="s">
        <v>977</v>
      </c>
    </row>
    <row r="83" spans="1:4" ht="15.75" customHeight="1" x14ac:dyDescent="0.2">
      <c r="A83" s="9" t="s">
        <v>761</v>
      </c>
      <c r="B83" s="9" t="s">
        <v>1018</v>
      </c>
      <c r="C83" s="9" t="s">
        <v>1226</v>
      </c>
      <c r="D83" s="17" t="s">
        <v>977</v>
      </c>
    </row>
    <row r="84" spans="1:4" ht="15.75" customHeight="1" x14ac:dyDescent="0.2">
      <c r="A84" s="9" t="s">
        <v>761</v>
      </c>
      <c r="B84" s="9" t="s">
        <v>1022</v>
      </c>
      <c r="C84" s="9" t="s">
        <v>1226</v>
      </c>
      <c r="D84" s="17" t="s">
        <v>977</v>
      </c>
    </row>
    <row r="85" spans="1:4" ht="15.75" customHeight="1" x14ac:dyDescent="0.2">
      <c r="A85" s="9" t="s">
        <v>761</v>
      </c>
      <c r="B85" s="9" t="s">
        <v>1025</v>
      </c>
      <c r="C85" s="9" t="s">
        <v>1226</v>
      </c>
      <c r="D85" s="17" t="s">
        <v>977</v>
      </c>
    </row>
    <row r="86" spans="1:4" ht="15.75" customHeight="1" x14ac:dyDescent="0.2">
      <c r="A86" s="9" t="s">
        <v>761</v>
      </c>
      <c r="B86" s="9" t="s">
        <v>1026</v>
      </c>
      <c r="C86" s="9" t="s">
        <v>1226</v>
      </c>
      <c r="D86" s="17" t="s">
        <v>977</v>
      </c>
    </row>
    <row r="87" spans="1:4" ht="15.75" customHeight="1" x14ac:dyDescent="0.2">
      <c r="A87" s="9" t="s">
        <v>763</v>
      </c>
      <c r="B87" s="9" t="s">
        <v>1017</v>
      </c>
      <c r="C87" s="9" t="s">
        <v>1226</v>
      </c>
      <c r="D87" s="17" t="s">
        <v>977</v>
      </c>
    </row>
    <row r="88" spans="1:4" ht="15.75" customHeight="1" x14ac:dyDescent="0.2">
      <c r="A88" s="9" t="s">
        <v>763</v>
      </c>
      <c r="B88" s="9" t="s">
        <v>1018</v>
      </c>
      <c r="C88" s="9" t="s">
        <v>1226</v>
      </c>
      <c r="D88" s="17" t="s">
        <v>977</v>
      </c>
    </row>
    <row r="89" spans="1:4" ht="15.75" customHeight="1" x14ac:dyDescent="0.2">
      <c r="A89" s="9" t="s">
        <v>763</v>
      </c>
      <c r="B89" s="9" t="s">
        <v>1022</v>
      </c>
      <c r="C89" s="9" t="s">
        <v>1226</v>
      </c>
      <c r="D89" s="17" t="s">
        <v>977</v>
      </c>
    </row>
    <row r="90" spans="1:4" ht="15.75" customHeight="1" x14ac:dyDescent="0.2">
      <c r="A90" s="9" t="s">
        <v>763</v>
      </c>
      <c r="B90" s="9" t="s">
        <v>1025</v>
      </c>
      <c r="C90" s="9" t="s">
        <v>1226</v>
      </c>
      <c r="D90" s="17" t="s">
        <v>977</v>
      </c>
    </row>
    <row r="91" spans="1:4" ht="15.75" customHeight="1" x14ac:dyDescent="0.2">
      <c r="A91" s="9" t="s">
        <v>763</v>
      </c>
      <c r="B91" s="9" t="s">
        <v>1026</v>
      </c>
      <c r="C91" s="9" t="s">
        <v>1226</v>
      </c>
      <c r="D91" s="17" t="s">
        <v>977</v>
      </c>
    </row>
    <row r="92" spans="1:4" ht="15.75" customHeight="1" x14ac:dyDescent="0.2">
      <c r="A92" s="9" t="s">
        <v>765</v>
      </c>
      <c r="B92" s="9" t="s">
        <v>1017</v>
      </c>
      <c r="C92" s="9" t="s">
        <v>1226</v>
      </c>
      <c r="D92" s="17" t="s">
        <v>977</v>
      </c>
    </row>
    <row r="93" spans="1:4" ht="15.75" customHeight="1" x14ac:dyDescent="0.2">
      <c r="A93" s="9" t="s">
        <v>765</v>
      </c>
      <c r="B93" s="9" t="s">
        <v>1018</v>
      </c>
      <c r="C93" s="9" t="s">
        <v>1226</v>
      </c>
      <c r="D93" s="17" t="s">
        <v>977</v>
      </c>
    </row>
    <row r="94" spans="1:4" ht="15.75" customHeight="1" x14ac:dyDescent="0.2">
      <c r="A94" s="9" t="s">
        <v>765</v>
      </c>
      <c r="B94" s="9" t="s">
        <v>1022</v>
      </c>
      <c r="C94" s="9" t="s">
        <v>1226</v>
      </c>
      <c r="D94" s="17" t="s">
        <v>977</v>
      </c>
    </row>
    <row r="95" spans="1:4" ht="15.75" customHeight="1" x14ac:dyDescent="0.2">
      <c r="A95" s="9" t="s">
        <v>765</v>
      </c>
      <c r="B95" s="9" t="s">
        <v>1026</v>
      </c>
      <c r="C95" s="9" t="s">
        <v>1226</v>
      </c>
      <c r="D95" s="17" t="s">
        <v>977</v>
      </c>
    </row>
    <row r="96" spans="1:4" ht="15.75" customHeight="1" x14ac:dyDescent="0.2">
      <c r="A96" s="9" t="s">
        <v>2244</v>
      </c>
      <c r="B96" s="9" t="s">
        <v>1017</v>
      </c>
      <c r="C96" s="9" t="s">
        <v>1226</v>
      </c>
      <c r="D96" s="17" t="s">
        <v>977</v>
      </c>
    </row>
    <row r="97" spans="1:4" ht="15.75" customHeight="1" x14ac:dyDescent="0.2">
      <c r="A97" s="9" t="s">
        <v>2244</v>
      </c>
      <c r="B97" s="9" t="s">
        <v>1018</v>
      </c>
      <c r="C97" s="9" t="s">
        <v>1226</v>
      </c>
      <c r="D97" s="17" t="s">
        <v>977</v>
      </c>
    </row>
    <row r="98" spans="1:4" ht="15.75" customHeight="1" x14ac:dyDescent="0.2">
      <c r="A98" s="9" t="s">
        <v>2244</v>
      </c>
      <c r="B98" s="9" t="s">
        <v>1022</v>
      </c>
      <c r="C98" s="9" t="s">
        <v>1226</v>
      </c>
      <c r="D98" s="17" t="s">
        <v>977</v>
      </c>
    </row>
    <row r="99" spans="1:4" ht="15.75" customHeight="1" x14ac:dyDescent="0.2">
      <c r="A99" s="9" t="s">
        <v>2244</v>
      </c>
      <c r="B99" s="9" t="s">
        <v>1026</v>
      </c>
      <c r="C99" s="9" t="s">
        <v>1226</v>
      </c>
      <c r="D99" s="17" t="s">
        <v>977</v>
      </c>
    </row>
    <row r="100" spans="1:4" ht="15.75" customHeight="1" x14ac:dyDescent="0.2">
      <c r="A100" s="9" t="s">
        <v>2245</v>
      </c>
      <c r="B100" s="9" t="s">
        <v>1017</v>
      </c>
      <c r="C100" s="9" t="s">
        <v>1226</v>
      </c>
      <c r="D100" s="17" t="s">
        <v>977</v>
      </c>
    </row>
    <row r="101" spans="1:4" ht="15.75" customHeight="1" x14ac:dyDescent="0.2">
      <c r="A101" s="9" t="s">
        <v>2245</v>
      </c>
      <c r="B101" s="9" t="s">
        <v>1018</v>
      </c>
      <c r="C101" s="9" t="s">
        <v>1226</v>
      </c>
      <c r="D101" s="17" t="s">
        <v>977</v>
      </c>
    </row>
    <row r="102" spans="1:4" ht="15.75" customHeight="1" x14ac:dyDescent="0.2">
      <c r="A102" s="9" t="s">
        <v>2245</v>
      </c>
      <c r="B102" s="9" t="s">
        <v>1022</v>
      </c>
      <c r="C102" s="9" t="s">
        <v>1226</v>
      </c>
      <c r="D102" s="17" t="s">
        <v>977</v>
      </c>
    </row>
    <row r="103" spans="1:4" ht="15.75" customHeight="1" x14ac:dyDescent="0.2">
      <c r="A103" s="9" t="s">
        <v>2245</v>
      </c>
      <c r="B103" s="9" t="s">
        <v>1026</v>
      </c>
      <c r="C103" s="9" t="s">
        <v>1226</v>
      </c>
      <c r="D103" s="17" t="s">
        <v>977</v>
      </c>
    </row>
    <row r="104" spans="1:4" ht="15.75" customHeight="1" x14ac:dyDescent="0.2">
      <c r="A104" s="9" t="s">
        <v>2246</v>
      </c>
      <c r="B104" s="9" t="s">
        <v>1017</v>
      </c>
      <c r="C104" s="9" t="s">
        <v>1226</v>
      </c>
      <c r="D104" s="17" t="s">
        <v>977</v>
      </c>
    </row>
    <row r="105" spans="1:4" ht="15.75" customHeight="1" x14ac:dyDescent="0.2">
      <c r="A105" s="9" t="s">
        <v>2246</v>
      </c>
      <c r="B105" s="9" t="s">
        <v>1018</v>
      </c>
      <c r="C105" s="9" t="s">
        <v>1226</v>
      </c>
      <c r="D105" s="17" t="s">
        <v>977</v>
      </c>
    </row>
    <row r="106" spans="1:4" ht="15.75" customHeight="1" x14ac:dyDescent="0.2">
      <c r="A106" s="9" t="s">
        <v>2246</v>
      </c>
      <c r="B106" s="9" t="s">
        <v>1022</v>
      </c>
      <c r="C106" s="9" t="s">
        <v>1226</v>
      </c>
      <c r="D106" s="17" t="s">
        <v>977</v>
      </c>
    </row>
    <row r="107" spans="1:4" ht="15.75" customHeight="1" x14ac:dyDescent="0.2">
      <c r="A107" s="9" t="s">
        <v>2246</v>
      </c>
      <c r="B107" s="9" t="s">
        <v>1026</v>
      </c>
      <c r="C107" s="9" t="s">
        <v>1226</v>
      </c>
      <c r="D107" s="17" t="s">
        <v>977</v>
      </c>
    </row>
    <row r="108" spans="1:4" ht="15.75" customHeight="1" x14ac:dyDescent="0.2">
      <c r="A108" s="9" t="s">
        <v>769</v>
      </c>
      <c r="B108" s="9" t="s">
        <v>1018</v>
      </c>
      <c r="C108" s="9" t="s">
        <v>1226</v>
      </c>
      <c r="D108" s="17" t="s">
        <v>977</v>
      </c>
    </row>
    <row r="109" spans="1:4" ht="15.75" customHeight="1" x14ac:dyDescent="0.2">
      <c r="A109" s="9" t="s">
        <v>769</v>
      </c>
      <c r="B109" s="9" t="s">
        <v>1022</v>
      </c>
      <c r="C109" s="9" t="s">
        <v>1226</v>
      </c>
      <c r="D109" s="17" t="s">
        <v>977</v>
      </c>
    </row>
    <row r="110" spans="1:4" ht="15.75" customHeight="1" x14ac:dyDescent="0.2">
      <c r="A110" s="9" t="s">
        <v>769</v>
      </c>
      <c r="B110" s="9" t="s">
        <v>1025</v>
      </c>
      <c r="C110" s="9" t="s">
        <v>1226</v>
      </c>
      <c r="D110" s="17" t="s">
        <v>977</v>
      </c>
    </row>
    <row r="111" spans="1:4" ht="15.75" customHeight="1" x14ac:dyDescent="0.2">
      <c r="A111" s="9" t="s">
        <v>769</v>
      </c>
      <c r="B111" s="9" t="s">
        <v>1026</v>
      </c>
      <c r="C111" s="9" t="s">
        <v>1226</v>
      </c>
      <c r="D111" s="17" t="s">
        <v>977</v>
      </c>
    </row>
    <row r="112" spans="1:4" ht="15.75" customHeight="1" x14ac:dyDescent="0.2">
      <c r="A112" s="9" t="s">
        <v>769</v>
      </c>
      <c r="B112" s="9" t="s">
        <v>1027</v>
      </c>
      <c r="C112" s="9" t="s">
        <v>1226</v>
      </c>
      <c r="D112" s="17" t="s">
        <v>977</v>
      </c>
    </row>
    <row r="113" spans="1:4" ht="15.75" customHeight="1" x14ac:dyDescent="0.2">
      <c r="A113" s="9" t="s">
        <v>771</v>
      </c>
      <c r="B113" s="9" t="s">
        <v>1018</v>
      </c>
      <c r="C113" s="9" t="s">
        <v>1226</v>
      </c>
      <c r="D113" s="17" t="s">
        <v>977</v>
      </c>
    </row>
    <row r="114" spans="1:4" ht="15.75" customHeight="1" x14ac:dyDescent="0.2">
      <c r="A114" s="9" t="s">
        <v>771</v>
      </c>
      <c r="B114" s="9" t="s">
        <v>1022</v>
      </c>
      <c r="C114" s="9" t="s">
        <v>1226</v>
      </c>
      <c r="D114" s="17" t="s">
        <v>977</v>
      </c>
    </row>
    <row r="115" spans="1:4" ht="15.75" customHeight="1" x14ac:dyDescent="0.2">
      <c r="A115" s="9" t="s">
        <v>771</v>
      </c>
      <c r="B115" s="9" t="s">
        <v>1025</v>
      </c>
      <c r="C115" s="9" t="s">
        <v>1226</v>
      </c>
      <c r="D115" s="17" t="s">
        <v>977</v>
      </c>
    </row>
    <row r="116" spans="1:4" ht="15.75" customHeight="1" x14ac:dyDescent="0.2">
      <c r="A116" s="9" t="s">
        <v>771</v>
      </c>
      <c r="B116" s="9" t="s">
        <v>1026</v>
      </c>
      <c r="C116" s="9" t="s">
        <v>1226</v>
      </c>
      <c r="D116" s="17" t="s">
        <v>977</v>
      </c>
    </row>
    <row r="117" spans="1:4" ht="15.75" customHeight="1" x14ac:dyDescent="0.2">
      <c r="A117" s="9" t="s">
        <v>771</v>
      </c>
      <c r="B117" s="9" t="s">
        <v>1027</v>
      </c>
      <c r="C117" s="9" t="s">
        <v>1226</v>
      </c>
      <c r="D117" s="17" t="s">
        <v>977</v>
      </c>
    </row>
    <row r="118" spans="1:4" ht="15.75" customHeight="1" x14ac:dyDescent="0.2">
      <c r="A118" s="9" t="s">
        <v>2247</v>
      </c>
      <c r="B118" s="9" t="s">
        <v>1017</v>
      </c>
      <c r="C118" s="9" t="s">
        <v>1226</v>
      </c>
      <c r="D118" s="17" t="s">
        <v>977</v>
      </c>
    </row>
    <row r="119" spans="1:4" ht="15.75" customHeight="1" x14ac:dyDescent="0.2">
      <c r="A119" s="9" t="s">
        <v>2247</v>
      </c>
      <c r="B119" s="9" t="s">
        <v>1018</v>
      </c>
      <c r="C119" s="9" t="s">
        <v>1226</v>
      </c>
      <c r="D119" s="17" t="s">
        <v>977</v>
      </c>
    </row>
    <row r="120" spans="1:4" ht="15.75" customHeight="1" x14ac:dyDescent="0.2">
      <c r="A120" s="9" t="s">
        <v>2247</v>
      </c>
      <c r="B120" s="9" t="s">
        <v>1022</v>
      </c>
      <c r="C120" s="9" t="s">
        <v>1226</v>
      </c>
      <c r="D120" s="17" t="s">
        <v>977</v>
      </c>
    </row>
    <row r="121" spans="1:4" ht="15.75" customHeight="1" x14ac:dyDescent="0.2">
      <c r="A121" s="9" t="s">
        <v>2247</v>
      </c>
      <c r="B121" s="9" t="s">
        <v>1026</v>
      </c>
      <c r="C121" s="9" t="s">
        <v>1226</v>
      </c>
      <c r="D121" s="17" t="s">
        <v>977</v>
      </c>
    </row>
    <row r="122" spans="1:4" ht="15.75" customHeight="1" x14ac:dyDescent="0.2">
      <c r="A122" s="9" t="s">
        <v>775</v>
      </c>
      <c r="B122" s="9" t="s">
        <v>1017</v>
      </c>
      <c r="C122" s="9" t="s">
        <v>1226</v>
      </c>
      <c r="D122" s="17" t="s">
        <v>977</v>
      </c>
    </row>
    <row r="123" spans="1:4" ht="15.75" customHeight="1" x14ac:dyDescent="0.2">
      <c r="A123" s="9" t="s">
        <v>775</v>
      </c>
      <c r="B123" s="9" t="s">
        <v>1018</v>
      </c>
      <c r="C123" s="9" t="s">
        <v>1226</v>
      </c>
      <c r="D123" s="17" t="s">
        <v>977</v>
      </c>
    </row>
    <row r="124" spans="1:4" ht="15.75" customHeight="1" x14ac:dyDescent="0.2">
      <c r="A124" s="9" t="s">
        <v>775</v>
      </c>
      <c r="B124" s="9" t="s">
        <v>1022</v>
      </c>
      <c r="C124" s="9" t="s">
        <v>1226</v>
      </c>
      <c r="D124" s="17" t="s">
        <v>977</v>
      </c>
    </row>
    <row r="125" spans="1:4" ht="15.75" customHeight="1" x14ac:dyDescent="0.2">
      <c r="A125" s="9" t="s">
        <v>775</v>
      </c>
      <c r="B125" s="9" t="s">
        <v>1025</v>
      </c>
      <c r="C125" s="9" t="s">
        <v>1226</v>
      </c>
      <c r="D125" s="17" t="s">
        <v>977</v>
      </c>
    </row>
    <row r="126" spans="1:4" ht="15.75" customHeight="1" x14ac:dyDescent="0.2">
      <c r="A126" s="9" t="s">
        <v>775</v>
      </c>
      <c r="B126" s="9" t="s">
        <v>1026</v>
      </c>
      <c r="C126" s="9" t="s">
        <v>1226</v>
      </c>
      <c r="D126" s="17" t="s">
        <v>977</v>
      </c>
    </row>
    <row r="127" spans="1:4" ht="15.75" customHeight="1" x14ac:dyDescent="0.2">
      <c r="A127" s="9" t="s">
        <v>2248</v>
      </c>
      <c r="B127" s="9" t="s">
        <v>1017</v>
      </c>
      <c r="C127" s="9" t="s">
        <v>1226</v>
      </c>
      <c r="D127" s="17" t="s">
        <v>977</v>
      </c>
    </row>
    <row r="128" spans="1:4" ht="15.75" customHeight="1" x14ac:dyDescent="0.2">
      <c r="A128" s="9" t="s">
        <v>2248</v>
      </c>
      <c r="B128" s="9" t="s">
        <v>1018</v>
      </c>
      <c r="C128" s="9" t="s">
        <v>1226</v>
      </c>
      <c r="D128" s="17" t="s">
        <v>977</v>
      </c>
    </row>
    <row r="129" spans="1:4" ht="15.75" customHeight="1" x14ac:dyDescent="0.2">
      <c r="A129" s="9" t="s">
        <v>2248</v>
      </c>
      <c r="B129" s="9" t="s">
        <v>1022</v>
      </c>
      <c r="C129" s="9" t="s">
        <v>1226</v>
      </c>
      <c r="D129" s="17" t="s">
        <v>977</v>
      </c>
    </row>
    <row r="130" spans="1:4" ht="15.75" customHeight="1" x14ac:dyDescent="0.2">
      <c r="A130" s="9" t="s">
        <v>2248</v>
      </c>
      <c r="B130" s="9" t="s">
        <v>1026</v>
      </c>
      <c r="C130" s="9" t="s">
        <v>1226</v>
      </c>
      <c r="D130" s="17" t="s">
        <v>977</v>
      </c>
    </row>
    <row r="131" spans="1:4" ht="15.75" customHeight="1" x14ac:dyDescent="0.2">
      <c r="A131" s="9" t="s">
        <v>2249</v>
      </c>
      <c r="B131" s="9" t="s">
        <v>1017</v>
      </c>
      <c r="C131" s="9" t="s">
        <v>1226</v>
      </c>
      <c r="D131" s="17" t="s">
        <v>977</v>
      </c>
    </row>
    <row r="132" spans="1:4" ht="15.75" customHeight="1" x14ac:dyDescent="0.2">
      <c r="A132" s="9" t="s">
        <v>2249</v>
      </c>
      <c r="B132" s="9" t="s">
        <v>1018</v>
      </c>
      <c r="C132" s="9" t="s">
        <v>1226</v>
      </c>
      <c r="D132" s="17" t="s">
        <v>977</v>
      </c>
    </row>
    <row r="133" spans="1:4" ht="15.75" customHeight="1" x14ac:dyDescent="0.2">
      <c r="A133" s="9" t="s">
        <v>2249</v>
      </c>
      <c r="B133" s="9" t="s">
        <v>1022</v>
      </c>
      <c r="C133" s="9" t="s">
        <v>1226</v>
      </c>
      <c r="D133" s="17" t="s">
        <v>977</v>
      </c>
    </row>
    <row r="134" spans="1:4" ht="15.75" customHeight="1" x14ac:dyDescent="0.2">
      <c r="A134" s="9" t="s">
        <v>2249</v>
      </c>
      <c r="B134" s="9" t="s">
        <v>1026</v>
      </c>
      <c r="C134" s="9" t="s">
        <v>1226</v>
      </c>
      <c r="D134" s="17" t="s">
        <v>977</v>
      </c>
    </row>
    <row r="135" spans="1:4" ht="15.75" customHeight="1" x14ac:dyDescent="0.2">
      <c r="A135" s="9" t="s">
        <v>2250</v>
      </c>
      <c r="B135" s="9" t="s">
        <v>1017</v>
      </c>
      <c r="C135" s="9" t="s">
        <v>1226</v>
      </c>
      <c r="D135" s="17" t="s">
        <v>977</v>
      </c>
    </row>
    <row r="136" spans="1:4" ht="15.75" customHeight="1" x14ac:dyDescent="0.2">
      <c r="A136" s="9" t="s">
        <v>2250</v>
      </c>
      <c r="B136" s="9" t="s">
        <v>1018</v>
      </c>
      <c r="C136" s="9" t="s">
        <v>1226</v>
      </c>
      <c r="D136" s="17" t="s">
        <v>977</v>
      </c>
    </row>
    <row r="137" spans="1:4" ht="15.75" customHeight="1" x14ac:dyDescent="0.2">
      <c r="A137" s="9" t="s">
        <v>2250</v>
      </c>
      <c r="B137" s="9" t="s">
        <v>1022</v>
      </c>
      <c r="C137" s="9" t="s">
        <v>1226</v>
      </c>
      <c r="D137" s="17" t="s">
        <v>977</v>
      </c>
    </row>
    <row r="138" spans="1:4" ht="15.75" customHeight="1" x14ac:dyDescent="0.2">
      <c r="A138" s="9" t="s">
        <v>2250</v>
      </c>
      <c r="B138" s="9" t="s">
        <v>1026</v>
      </c>
      <c r="C138" s="9" t="s">
        <v>1226</v>
      </c>
      <c r="D138" s="17" t="s">
        <v>977</v>
      </c>
    </row>
    <row r="139" spans="1:4" ht="15.75" customHeight="1" x14ac:dyDescent="0.2">
      <c r="A139" s="9" t="s">
        <v>2251</v>
      </c>
      <c r="B139" s="9" t="s">
        <v>1017</v>
      </c>
      <c r="C139" s="9" t="s">
        <v>1226</v>
      </c>
      <c r="D139" s="17" t="s">
        <v>977</v>
      </c>
    </row>
    <row r="140" spans="1:4" ht="15.75" customHeight="1" x14ac:dyDescent="0.2">
      <c r="A140" s="9" t="s">
        <v>2251</v>
      </c>
      <c r="B140" s="9" t="s">
        <v>1018</v>
      </c>
      <c r="C140" s="9" t="s">
        <v>1226</v>
      </c>
      <c r="D140" s="17" t="s">
        <v>977</v>
      </c>
    </row>
    <row r="141" spans="1:4" ht="15.75" customHeight="1" x14ac:dyDescent="0.2">
      <c r="A141" s="9" t="s">
        <v>2251</v>
      </c>
      <c r="B141" s="9" t="s">
        <v>1022</v>
      </c>
      <c r="C141" s="9" t="s">
        <v>1226</v>
      </c>
      <c r="D141" s="17" t="s">
        <v>977</v>
      </c>
    </row>
    <row r="142" spans="1:4" ht="15.75" customHeight="1" x14ac:dyDescent="0.2">
      <c r="A142" s="9" t="s">
        <v>2251</v>
      </c>
      <c r="B142" s="9" t="s">
        <v>1026</v>
      </c>
      <c r="C142" s="9" t="s">
        <v>1226</v>
      </c>
      <c r="D142" s="17" t="s">
        <v>977</v>
      </c>
    </row>
    <row r="143" spans="1:4" ht="15.75" customHeight="1" x14ac:dyDescent="0.2">
      <c r="A143" s="9" t="s">
        <v>2252</v>
      </c>
      <c r="B143" s="9" t="s">
        <v>1017</v>
      </c>
      <c r="C143" s="9" t="s">
        <v>1226</v>
      </c>
      <c r="D143" s="17" t="s">
        <v>977</v>
      </c>
    </row>
    <row r="144" spans="1:4" ht="15.75" customHeight="1" x14ac:dyDescent="0.2">
      <c r="A144" s="9" t="s">
        <v>2252</v>
      </c>
      <c r="B144" s="9" t="s">
        <v>1018</v>
      </c>
      <c r="C144" s="9" t="s">
        <v>1226</v>
      </c>
      <c r="D144" s="17" t="s">
        <v>977</v>
      </c>
    </row>
    <row r="145" spans="1:4" ht="15.75" customHeight="1" x14ac:dyDescent="0.2">
      <c r="A145" s="9" t="s">
        <v>2252</v>
      </c>
      <c r="B145" s="9" t="s">
        <v>1022</v>
      </c>
      <c r="C145" s="9" t="s">
        <v>1226</v>
      </c>
      <c r="D145" s="17" t="s">
        <v>977</v>
      </c>
    </row>
    <row r="146" spans="1:4" ht="15.75" customHeight="1" x14ac:dyDescent="0.2">
      <c r="A146" s="9" t="s">
        <v>2252</v>
      </c>
      <c r="B146" s="9" t="s">
        <v>1026</v>
      </c>
      <c r="C146" s="9" t="s">
        <v>1226</v>
      </c>
      <c r="D146" s="17" t="s">
        <v>977</v>
      </c>
    </row>
    <row r="147" spans="1:4" ht="15.75" customHeight="1" x14ac:dyDescent="0.2">
      <c r="A147" s="9" t="s">
        <v>2230</v>
      </c>
      <c r="B147" s="9" t="s">
        <v>754</v>
      </c>
      <c r="C147" s="9" t="s">
        <v>1226</v>
      </c>
      <c r="D147" s="17" t="s">
        <v>977</v>
      </c>
    </row>
    <row r="148" spans="1:4" ht="15.75" customHeight="1" x14ac:dyDescent="0.2">
      <c r="A148" s="9" t="s">
        <v>2233</v>
      </c>
      <c r="B148" s="9" t="s">
        <v>754</v>
      </c>
      <c r="C148" s="9" t="s">
        <v>1226</v>
      </c>
      <c r="D148" s="17" t="s">
        <v>977</v>
      </c>
    </row>
    <row r="149" spans="1:4" ht="15.75" customHeight="1" x14ac:dyDescent="0.2">
      <c r="A149" s="9" t="s">
        <v>2231</v>
      </c>
      <c r="B149" s="9" t="s">
        <v>754</v>
      </c>
      <c r="C149" s="9" t="s">
        <v>1226</v>
      </c>
      <c r="D149" s="17" t="s">
        <v>977</v>
      </c>
    </row>
    <row r="150" spans="1:4" ht="15.75" customHeight="1" x14ac:dyDescent="0.2">
      <c r="A150" s="9" t="s">
        <v>2234</v>
      </c>
      <c r="B150" s="9" t="s">
        <v>754</v>
      </c>
      <c r="C150" s="9" t="s">
        <v>1226</v>
      </c>
      <c r="D150" s="17" t="s">
        <v>977</v>
      </c>
    </row>
    <row r="151" spans="1:4" ht="15.75" customHeight="1" x14ac:dyDescent="0.2">
      <c r="A151" s="9" t="s">
        <v>2235</v>
      </c>
      <c r="B151" s="9" t="s">
        <v>754</v>
      </c>
      <c r="C151" s="9" t="s">
        <v>1226</v>
      </c>
      <c r="D151" s="17" t="s">
        <v>977</v>
      </c>
    </row>
    <row r="152" spans="1:4" ht="15.75" customHeight="1" x14ac:dyDescent="0.2">
      <c r="A152" s="9" t="s">
        <v>2232</v>
      </c>
      <c r="B152" s="9" t="s">
        <v>754</v>
      </c>
      <c r="C152" s="9" t="s">
        <v>1226</v>
      </c>
      <c r="D152" s="17" t="s">
        <v>977</v>
      </c>
    </row>
    <row r="153" spans="1:4" ht="15.75" customHeight="1" x14ac:dyDescent="0.2">
      <c r="A153" s="9" t="s">
        <v>2236</v>
      </c>
      <c r="B153" s="9" t="s">
        <v>754</v>
      </c>
      <c r="C153" s="9" t="s">
        <v>1226</v>
      </c>
      <c r="D153" s="17" t="s">
        <v>977</v>
      </c>
    </row>
    <row r="154" spans="1:4" ht="15.75" customHeight="1" x14ac:dyDescent="0.2">
      <c r="A154" s="9" t="s">
        <v>2244</v>
      </c>
      <c r="B154" s="9" t="s">
        <v>754</v>
      </c>
      <c r="C154" s="9" t="s">
        <v>1226</v>
      </c>
      <c r="D154" s="17" t="s">
        <v>977</v>
      </c>
    </row>
    <row r="155" spans="1:4" ht="15.75" customHeight="1" x14ac:dyDescent="0.2">
      <c r="A155" s="9" t="s">
        <v>2245</v>
      </c>
      <c r="B155" s="9" t="s">
        <v>754</v>
      </c>
      <c r="C155" s="9" t="s">
        <v>1226</v>
      </c>
      <c r="D155" s="17" t="s">
        <v>977</v>
      </c>
    </row>
    <row r="156" spans="1:4" ht="15.75" customHeight="1" x14ac:dyDescent="0.2">
      <c r="A156" s="9" t="s">
        <v>2239</v>
      </c>
      <c r="B156" s="9" t="s">
        <v>754</v>
      </c>
      <c r="C156" s="9" t="s">
        <v>1226</v>
      </c>
      <c r="D156" s="17" t="s">
        <v>977</v>
      </c>
    </row>
    <row r="157" spans="1:4" ht="15.75" customHeight="1" x14ac:dyDescent="0.2">
      <c r="A157" s="9" t="s">
        <v>2246</v>
      </c>
      <c r="B157" s="9" t="s">
        <v>754</v>
      </c>
      <c r="C157" s="9" t="s">
        <v>1226</v>
      </c>
      <c r="D157" s="17" t="s">
        <v>977</v>
      </c>
    </row>
    <row r="158" spans="1:4" ht="15.75" customHeight="1" x14ac:dyDescent="0.2">
      <c r="A158" s="9" t="s">
        <v>2240</v>
      </c>
      <c r="B158" s="9" t="s">
        <v>754</v>
      </c>
      <c r="C158" s="9" t="s">
        <v>1226</v>
      </c>
      <c r="D158" s="17" t="s">
        <v>977</v>
      </c>
    </row>
    <row r="159" spans="1:4" ht="15.75" customHeight="1" x14ac:dyDescent="0.2">
      <c r="A159" s="9" t="s">
        <v>2251</v>
      </c>
      <c r="B159" s="9" t="s">
        <v>754</v>
      </c>
      <c r="C159" s="9" t="s">
        <v>1226</v>
      </c>
      <c r="D159" s="17" t="s">
        <v>977</v>
      </c>
    </row>
    <row r="160" spans="1:4" ht="15.75" customHeight="1" x14ac:dyDescent="0.2">
      <c r="A160" s="9" t="s">
        <v>2249</v>
      </c>
      <c r="B160" s="9" t="s">
        <v>754</v>
      </c>
      <c r="C160" s="9" t="s">
        <v>1226</v>
      </c>
      <c r="D160" s="17" t="s">
        <v>977</v>
      </c>
    </row>
    <row r="161" spans="1:4" ht="15.75" customHeight="1" x14ac:dyDescent="0.2">
      <c r="A161" s="9" t="s">
        <v>2252</v>
      </c>
      <c r="B161" s="9" t="s">
        <v>754</v>
      </c>
      <c r="C161" s="9" t="s">
        <v>1226</v>
      </c>
      <c r="D161" s="17" t="s">
        <v>977</v>
      </c>
    </row>
    <row r="162" spans="1:4" ht="15.75" customHeight="1" x14ac:dyDescent="0.2">
      <c r="A162" s="9" t="s">
        <v>2250</v>
      </c>
      <c r="B162" s="9" t="s">
        <v>754</v>
      </c>
      <c r="C162" s="9" t="s">
        <v>1226</v>
      </c>
      <c r="D162" s="17" t="s">
        <v>977</v>
      </c>
    </row>
    <row r="163" spans="1:4" ht="15.75" customHeight="1" x14ac:dyDescent="0.2">
      <c r="A163" s="9" t="s">
        <v>765</v>
      </c>
      <c r="B163" s="9" t="s">
        <v>754</v>
      </c>
      <c r="C163" s="9" t="s">
        <v>1226</v>
      </c>
      <c r="D163" s="17" t="s">
        <v>977</v>
      </c>
    </row>
    <row r="164" spans="1:4" ht="15.75" customHeight="1" x14ac:dyDescent="0.2">
      <c r="A164" s="9" t="s">
        <v>745</v>
      </c>
      <c r="B164" s="9" t="s">
        <v>754</v>
      </c>
      <c r="C164" s="9" t="s">
        <v>1226</v>
      </c>
      <c r="D164" s="17" t="s">
        <v>977</v>
      </c>
    </row>
    <row r="165" spans="1:4" ht="15.75" customHeight="1" x14ac:dyDescent="0.2">
      <c r="A165" s="9" t="s">
        <v>767</v>
      </c>
      <c r="B165" s="9" t="s">
        <v>754</v>
      </c>
      <c r="C165" s="9" t="s">
        <v>1226</v>
      </c>
      <c r="D165" s="17" t="s">
        <v>977</v>
      </c>
    </row>
    <row r="166" spans="1:4" ht="15.75" customHeight="1" x14ac:dyDescent="0.2">
      <c r="A166" s="9" t="s">
        <v>749</v>
      </c>
      <c r="B166" s="9" t="s">
        <v>754</v>
      </c>
      <c r="C166" s="9" t="s">
        <v>1226</v>
      </c>
      <c r="D166" s="17" t="s">
        <v>977</v>
      </c>
    </row>
    <row r="167" spans="1:4" ht="15.75" customHeight="1" x14ac:dyDescent="0.2">
      <c r="A167" s="9" t="s">
        <v>773</v>
      </c>
      <c r="B167" s="9" t="s">
        <v>754</v>
      </c>
      <c r="C167" s="9" t="s">
        <v>1226</v>
      </c>
      <c r="D167" s="17" t="s">
        <v>977</v>
      </c>
    </row>
    <row r="168" spans="1:4" ht="15.75" customHeight="1" x14ac:dyDescent="0.2">
      <c r="A168" s="9" t="s">
        <v>759</v>
      </c>
      <c r="B168" s="9" t="s">
        <v>754</v>
      </c>
      <c r="C168" s="9" t="s">
        <v>1226</v>
      </c>
      <c r="D168" s="17" t="s">
        <v>977</v>
      </c>
    </row>
    <row r="169" spans="1:4" ht="15.75" customHeight="1" x14ac:dyDescent="0.2">
      <c r="A169" s="9" t="s">
        <v>2247</v>
      </c>
      <c r="B169" s="9" t="s">
        <v>754</v>
      </c>
      <c r="C169" s="9" t="s">
        <v>1226</v>
      </c>
      <c r="D169" s="17" t="s">
        <v>977</v>
      </c>
    </row>
    <row r="170" spans="1:4" ht="15.75" customHeight="1" x14ac:dyDescent="0.2">
      <c r="A170" s="9" t="s">
        <v>2241</v>
      </c>
      <c r="B170" s="9" t="s">
        <v>754</v>
      </c>
      <c r="C170" s="9" t="s">
        <v>1226</v>
      </c>
      <c r="D170" s="17" t="s">
        <v>977</v>
      </c>
    </row>
    <row r="171" spans="1:4" ht="15.75" customHeight="1" x14ac:dyDescent="0.2">
      <c r="A171" s="9" t="s">
        <v>2248</v>
      </c>
      <c r="B171" s="9" t="s">
        <v>754</v>
      </c>
      <c r="C171" s="9" t="s">
        <v>1226</v>
      </c>
      <c r="D171" s="17" t="s">
        <v>977</v>
      </c>
    </row>
    <row r="172" spans="1:4" ht="15.75" customHeight="1" x14ac:dyDescent="0.2">
      <c r="A172" s="9" t="s">
        <v>2242</v>
      </c>
      <c r="B172" s="9" t="s">
        <v>754</v>
      </c>
      <c r="C172" s="9" t="s">
        <v>1226</v>
      </c>
      <c r="D172" s="17" t="s">
        <v>977</v>
      </c>
    </row>
    <row r="173" spans="1:4" ht="15.75" customHeight="1" x14ac:dyDescent="0.2">
      <c r="A173" s="9" t="s">
        <v>2237</v>
      </c>
      <c r="B173" s="9" t="s">
        <v>754</v>
      </c>
      <c r="C173" s="9" t="s">
        <v>1226</v>
      </c>
      <c r="D173" s="17" t="s">
        <v>977</v>
      </c>
    </row>
    <row r="174" spans="1:4" ht="15.75" customHeight="1" x14ac:dyDescent="0.2">
      <c r="A174" s="9" t="s">
        <v>2243</v>
      </c>
      <c r="B174" s="9" t="s">
        <v>754</v>
      </c>
      <c r="C174" s="9" t="s">
        <v>1226</v>
      </c>
      <c r="D174" s="17" t="s">
        <v>977</v>
      </c>
    </row>
    <row r="175" spans="1:4" ht="15.75" customHeight="1" x14ac:dyDescent="0.2">
      <c r="A175" s="9" t="s">
        <v>2238</v>
      </c>
      <c r="B175" s="9" t="s">
        <v>754</v>
      </c>
      <c r="C175" s="9" t="s">
        <v>1226</v>
      </c>
      <c r="D175" s="17" t="s">
        <v>977</v>
      </c>
    </row>
    <row r="176" spans="1:4" ht="15.75" customHeight="1" x14ac:dyDescent="0.2">
      <c r="A176" s="9" t="s">
        <v>763</v>
      </c>
      <c r="B176" s="9" t="s">
        <v>754</v>
      </c>
      <c r="C176" s="9" t="s">
        <v>1226</v>
      </c>
      <c r="D176" s="17" t="s">
        <v>977</v>
      </c>
    </row>
    <row r="177" spans="1:4" ht="15.75" customHeight="1" x14ac:dyDescent="0.2">
      <c r="A177" s="9" t="s">
        <v>743</v>
      </c>
      <c r="B177" s="9" t="s">
        <v>754</v>
      </c>
      <c r="C177" s="9" t="s">
        <v>1226</v>
      </c>
      <c r="D177" s="17" t="s">
        <v>977</v>
      </c>
    </row>
    <row r="178" spans="1:4" ht="15.75" customHeight="1" x14ac:dyDescent="0.2">
      <c r="A178" s="9" t="s">
        <v>775</v>
      </c>
      <c r="B178" s="9" t="s">
        <v>754</v>
      </c>
      <c r="C178" s="9" t="s">
        <v>1226</v>
      </c>
      <c r="D178" s="17" t="s">
        <v>977</v>
      </c>
    </row>
    <row r="179" spans="1:4" ht="15.75" customHeight="1" x14ac:dyDescent="0.2">
      <c r="A179" s="9" t="s">
        <v>2230</v>
      </c>
      <c r="B179" s="9" t="s">
        <v>740</v>
      </c>
      <c r="C179" s="9" t="s">
        <v>1226</v>
      </c>
      <c r="D179" s="17" t="s">
        <v>977</v>
      </c>
    </row>
    <row r="180" spans="1:4" ht="15.75" customHeight="1" x14ac:dyDescent="0.2">
      <c r="A180" s="9" t="s">
        <v>2233</v>
      </c>
      <c r="B180" s="9" t="s">
        <v>740</v>
      </c>
      <c r="C180" s="9" t="s">
        <v>1226</v>
      </c>
      <c r="D180" s="17" t="s">
        <v>977</v>
      </c>
    </row>
    <row r="181" spans="1:4" ht="15.75" customHeight="1" x14ac:dyDescent="0.2">
      <c r="A181" s="9" t="s">
        <v>2231</v>
      </c>
      <c r="B181" s="9" t="s">
        <v>740</v>
      </c>
      <c r="C181" s="9" t="s">
        <v>1226</v>
      </c>
      <c r="D181" s="17" t="s">
        <v>977</v>
      </c>
    </row>
    <row r="182" spans="1:4" ht="15.75" customHeight="1" x14ac:dyDescent="0.2">
      <c r="A182" s="9" t="s">
        <v>2234</v>
      </c>
      <c r="B182" s="9" t="s">
        <v>740</v>
      </c>
      <c r="C182" s="9" t="s">
        <v>1226</v>
      </c>
      <c r="D182" s="17" t="s">
        <v>977</v>
      </c>
    </row>
    <row r="183" spans="1:4" ht="15.75" customHeight="1" x14ac:dyDescent="0.2">
      <c r="A183" s="9" t="s">
        <v>2235</v>
      </c>
      <c r="B183" s="9" t="s">
        <v>740</v>
      </c>
      <c r="C183" s="9" t="s">
        <v>1226</v>
      </c>
      <c r="D183" s="17" t="s">
        <v>977</v>
      </c>
    </row>
    <row r="184" spans="1:4" ht="15.75" customHeight="1" x14ac:dyDescent="0.2">
      <c r="A184" s="9" t="s">
        <v>2232</v>
      </c>
      <c r="B184" s="9" t="s">
        <v>740</v>
      </c>
      <c r="C184" s="9" t="s">
        <v>1226</v>
      </c>
      <c r="D184" s="17" t="s">
        <v>977</v>
      </c>
    </row>
    <row r="185" spans="1:4" ht="15.75" customHeight="1" x14ac:dyDescent="0.2">
      <c r="A185" s="9" t="s">
        <v>2236</v>
      </c>
      <c r="B185" s="9" t="s">
        <v>740</v>
      </c>
      <c r="C185" s="9" t="s">
        <v>1226</v>
      </c>
      <c r="D185" s="17" t="s">
        <v>977</v>
      </c>
    </row>
    <row r="186" spans="1:4" ht="15.75" customHeight="1" x14ac:dyDescent="0.2">
      <c r="A186" s="9" t="s">
        <v>2244</v>
      </c>
      <c r="B186" s="9" t="s">
        <v>740</v>
      </c>
      <c r="C186" s="9" t="s">
        <v>1226</v>
      </c>
      <c r="D186" s="17" t="s">
        <v>977</v>
      </c>
    </row>
    <row r="187" spans="1:4" ht="15.75" customHeight="1" x14ac:dyDescent="0.2">
      <c r="A187" s="9" t="s">
        <v>2245</v>
      </c>
      <c r="B187" s="9" t="s">
        <v>740</v>
      </c>
      <c r="C187" s="9" t="s">
        <v>1226</v>
      </c>
      <c r="D187" s="17" t="s">
        <v>977</v>
      </c>
    </row>
    <row r="188" spans="1:4" ht="15.75" customHeight="1" x14ac:dyDescent="0.2">
      <c r="A188" s="9" t="s">
        <v>2239</v>
      </c>
      <c r="B188" s="9" t="s">
        <v>740</v>
      </c>
      <c r="C188" s="9" t="s">
        <v>1226</v>
      </c>
      <c r="D188" s="17" t="s">
        <v>977</v>
      </c>
    </row>
    <row r="189" spans="1:4" ht="15.75" customHeight="1" x14ac:dyDescent="0.2">
      <c r="A189" s="9" t="s">
        <v>2246</v>
      </c>
      <c r="B189" s="9" t="s">
        <v>740</v>
      </c>
      <c r="C189" s="9" t="s">
        <v>1226</v>
      </c>
      <c r="D189" s="17" t="s">
        <v>977</v>
      </c>
    </row>
    <row r="190" spans="1:4" ht="15.75" customHeight="1" x14ac:dyDescent="0.2">
      <c r="A190" s="9" t="s">
        <v>2240</v>
      </c>
      <c r="B190" s="9" t="s">
        <v>740</v>
      </c>
      <c r="C190" s="9" t="s">
        <v>1226</v>
      </c>
      <c r="D190" s="17" t="s">
        <v>977</v>
      </c>
    </row>
    <row r="191" spans="1:4" ht="15.75" customHeight="1" x14ac:dyDescent="0.2">
      <c r="A191" s="9" t="s">
        <v>2251</v>
      </c>
      <c r="B191" s="9" t="s">
        <v>740</v>
      </c>
      <c r="C191" s="9" t="s">
        <v>1226</v>
      </c>
      <c r="D191" s="17" t="s">
        <v>977</v>
      </c>
    </row>
    <row r="192" spans="1:4" ht="15.75" customHeight="1" x14ac:dyDescent="0.2">
      <c r="A192" s="9" t="s">
        <v>2249</v>
      </c>
      <c r="B192" s="9" t="s">
        <v>740</v>
      </c>
      <c r="C192" s="9" t="s">
        <v>1226</v>
      </c>
      <c r="D192" s="17" t="s">
        <v>977</v>
      </c>
    </row>
    <row r="193" spans="1:4" ht="15.75" customHeight="1" x14ac:dyDescent="0.2">
      <c r="A193" s="9" t="s">
        <v>2252</v>
      </c>
      <c r="B193" s="9" t="s">
        <v>740</v>
      </c>
      <c r="C193" s="9" t="s">
        <v>1226</v>
      </c>
      <c r="D193" s="17" t="s">
        <v>977</v>
      </c>
    </row>
    <row r="194" spans="1:4" ht="15.75" customHeight="1" x14ac:dyDescent="0.2">
      <c r="A194" s="9" t="s">
        <v>2250</v>
      </c>
      <c r="B194" s="9" t="s">
        <v>740</v>
      </c>
      <c r="C194" s="9" t="s">
        <v>1226</v>
      </c>
      <c r="D194" s="17" t="s">
        <v>977</v>
      </c>
    </row>
    <row r="195" spans="1:4" ht="15.75" customHeight="1" x14ac:dyDescent="0.2">
      <c r="A195" s="9" t="s">
        <v>765</v>
      </c>
      <c r="B195" s="9" t="s">
        <v>740</v>
      </c>
      <c r="C195" s="9" t="s">
        <v>1226</v>
      </c>
      <c r="D195" s="17" t="s">
        <v>977</v>
      </c>
    </row>
    <row r="196" spans="1:4" ht="15.75" customHeight="1" x14ac:dyDescent="0.2">
      <c r="A196" s="9" t="s">
        <v>745</v>
      </c>
      <c r="B196" s="9" t="s">
        <v>740</v>
      </c>
      <c r="C196" s="9" t="s">
        <v>1226</v>
      </c>
      <c r="D196" s="17" t="s">
        <v>977</v>
      </c>
    </row>
    <row r="197" spans="1:4" ht="15.75" customHeight="1" x14ac:dyDescent="0.2">
      <c r="A197" s="9" t="s">
        <v>769</v>
      </c>
      <c r="B197" s="9" t="s">
        <v>740</v>
      </c>
      <c r="C197" s="9" t="s">
        <v>1226</v>
      </c>
      <c r="D197" s="17" t="s">
        <v>977</v>
      </c>
    </row>
    <row r="198" spans="1:4" ht="15.75" customHeight="1" x14ac:dyDescent="0.2">
      <c r="A198" s="9" t="s">
        <v>753</v>
      </c>
      <c r="B198" s="9" t="s">
        <v>740</v>
      </c>
      <c r="C198" s="9" t="s">
        <v>1226</v>
      </c>
      <c r="D198" s="17" t="s">
        <v>977</v>
      </c>
    </row>
    <row r="199" spans="1:4" ht="15.75" customHeight="1" x14ac:dyDescent="0.2">
      <c r="A199" s="9" t="s">
        <v>771</v>
      </c>
      <c r="B199" s="9" t="s">
        <v>740</v>
      </c>
      <c r="C199" s="9" t="s">
        <v>1226</v>
      </c>
      <c r="D199" s="17" t="s">
        <v>977</v>
      </c>
    </row>
    <row r="200" spans="1:4" ht="15.75" customHeight="1" x14ac:dyDescent="0.2">
      <c r="A200" s="9" t="s">
        <v>757</v>
      </c>
      <c r="B200" s="9" t="s">
        <v>740</v>
      </c>
      <c r="C200" s="9" t="s">
        <v>1226</v>
      </c>
      <c r="D200" s="17" t="s">
        <v>977</v>
      </c>
    </row>
    <row r="201" spans="1:4" ht="15.75" customHeight="1" x14ac:dyDescent="0.2">
      <c r="A201" s="9" t="s">
        <v>2242</v>
      </c>
      <c r="B201" s="9" t="s">
        <v>740</v>
      </c>
      <c r="C201" s="9" t="s">
        <v>1226</v>
      </c>
      <c r="D201" s="17" t="s">
        <v>977</v>
      </c>
    </row>
    <row r="202" spans="1:4" ht="15.75" customHeight="1" x14ac:dyDescent="0.2">
      <c r="A202" s="9" t="s">
        <v>2237</v>
      </c>
      <c r="B202" s="9" t="s">
        <v>740</v>
      </c>
      <c r="C202" s="9" t="s">
        <v>1226</v>
      </c>
      <c r="D202" s="17" t="s">
        <v>977</v>
      </c>
    </row>
    <row r="203" spans="1:4" ht="15.75" customHeight="1" x14ac:dyDescent="0.2">
      <c r="A203" s="9" t="s">
        <v>2243</v>
      </c>
      <c r="B203" s="9" t="s">
        <v>740</v>
      </c>
      <c r="C203" s="9" t="s">
        <v>1226</v>
      </c>
      <c r="D203" s="17" t="s">
        <v>977</v>
      </c>
    </row>
    <row r="204" spans="1:4" ht="15.75" customHeight="1" x14ac:dyDescent="0.2">
      <c r="A204" s="9" t="s">
        <v>2238</v>
      </c>
      <c r="B204" s="9" t="s">
        <v>740</v>
      </c>
      <c r="C204" s="9" t="s">
        <v>1226</v>
      </c>
      <c r="D204" s="17" t="s">
        <v>977</v>
      </c>
    </row>
    <row r="205" spans="1:4" ht="15.75" customHeight="1" x14ac:dyDescent="0.2">
      <c r="A205" s="9" t="s">
        <v>2247</v>
      </c>
      <c r="B205" s="9" t="s">
        <v>740</v>
      </c>
      <c r="C205" s="9" t="s">
        <v>1226</v>
      </c>
      <c r="D205" s="17" t="s">
        <v>977</v>
      </c>
    </row>
    <row r="206" spans="1:4" ht="15.75" customHeight="1" x14ac:dyDescent="0.2">
      <c r="A206" s="9" t="s">
        <v>2241</v>
      </c>
      <c r="B206" s="9" t="s">
        <v>740</v>
      </c>
      <c r="C206" s="9" t="s">
        <v>1226</v>
      </c>
      <c r="D206" s="17" t="s">
        <v>977</v>
      </c>
    </row>
    <row r="207" spans="1:4" ht="15.75" customHeight="1" x14ac:dyDescent="0.2">
      <c r="A207" s="9" t="s">
        <v>2248</v>
      </c>
      <c r="B207" s="9" t="s">
        <v>740</v>
      </c>
      <c r="C207" s="9" t="s">
        <v>1226</v>
      </c>
      <c r="D207" s="17" t="s">
        <v>977</v>
      </c>
    </row>
    <row r="208" spans="1:4" ht="15.75" customHeight="1" x14ac:dyDescent="0.2">
      <c r="A208" s="9" t="s">
        <v>769</v>
      </c>
      <c r="B208" s="9" t="s">
        <v>746</v>
      </c>
      <c r="C208" s="9" t="s">
        <v>1226</v>
      </c>
      <c r="D208" s="17" t="s">
        <v>977</v>
      </c>
    </row>
    <row r="209" spans="1:4" ht="15.75" customHeight="1" x14ac:dyDescent="0.2">
      <c r="A209" s="9" t="s">
        <v>753</v>
      </c>
      <c r="B209" s="9" t="s">
        <v>746</v>
      </c>
      <c r="C209" s="9" t="s">
        <v>1226</v>
      </c>
      <c r="D209" s="17" t="s">
        <v>977</v>
      </c>
    </row>
    <row r="210" spans="1:4" ht="15.75" customHeight="1" x14ac:dyDescent="0.2">
      <c r="A210" s="9" t="s">
        <v>771</v>
      </c>
      <c r="B210" s="9" t="s">
        <v>746</v>
      </c>
      <c r="C210" s="9" t="s">
        <v>1226</v>
      </c>
      <c r="D210" s="17" t="s">
        <v>977</v>
      </c>
    </row>
    <row r="211" spans="1:4" ht="15.75" customHeight="1" x14ac:dyDescent="0.2">
      <c r="A211" s="9" t="s">
        <v>757</v>
      </c>
      <c r="B211" s="9" t="s">
        <v>746</v>
      </c>
      <c r="C211" s="9" t="s">
        <v>1226</v>
      </c>
      <c r="D211" s="17" t="s">
        <v>977</v>
      </c>
    </row>
    <row r="212" spans="1:4" ht="15.75" customHeight="1" x14ac:dyDescent="0.2">
      <c r="A212" s="9" t="s">
        <v>2242</v>
      </c>
      <c r="B212" s="9" t="s">
        <v>746</v>
      </c>
      <c r="C212" s="9" t="s">
        <v>1226</v>
      </c>
      <c r="D212" s="17" t="s">
        <v>977</v>
      </c>
    </row>
    <row r="213" spans="1:4" ht="15.75" customHeight="1" x14ac:dyDescent="0.2">
      <c r="A213" s="9" t="s">
        <v>2237</v>
      </c>
      <c r="B213" s="9" t="s">
        <v>746</v>
      </c>
      <c r="C213" s="9" t="s">
        <v>1226</v>
      </c>
      <c r="D213" s="17" t="s">
        <v>977</v>
      </c>
    </row>
    <row r="214" spans="1:4" ht="15.75" customHeight="1" x14ac:dyDescent="0.2">
      <c r="A214" s="9" t="s">
        <v>2243</v>
      </c>
      <c r="B214" s="9" t="s">
        <v>746</v>
      </c>
      <c r="C214" s="9" t="s">
        <v>1226</v>
      </c>
      <c r="D214" s="17" t="s">
        <v>977</v>
      </c>
    </row>
    <row r="215" spans="1:4" ht="15.75" customHeight="1" x14ac:dyDescent="0.2">
      <c r="A215" s="9" t="s">
        <v>2238</v>
      </c>
      <c r="B215" s="9" t="s">
        <v>746</v>
      </c>
      <c r="C215" s="9" t="s">
        <v>1226</v>
      </c>
      <c r="D215" s="17" t="s">
        <v>977</v>
      </c>
    </row>
    <row r="216" spans="1:4" ht="15.75" customHeight="1" x14ac:dyDescent="0.2">
      <c r="A216" s="9" t="s">
        <v>2230</v>
      </c>
      <c r="B216" s="9" t="s">
        <v>936</v>
      </c>
      <c r="C216" s="9" t="s">
        <v>1226</v>
      </c>
      <c r="D216" s="17" t="s">
        <v>977</v>
      </c>
    </row>
    <row r="217" spans="1:4" ht="15.75" customHeight="1" x14ac:dyDescent="0.2">
      <c r="A217" s="9" t="s">
        <v>2233</v>
      </c>
      <c r="B217" s="9" t="s">
        <v>936</v>
      </c>
      <c r="C217" s="9" t="s">
        <v>1226</v>
      </c>
      <c r="D217" s="17" t="s">
        <v>977</v>
      </c>
    </row>
    <row r="218" spans="1:4" ht="15.75" customHeight="1" x14ac:dyDescent="0.2">
      <c r="A218" s="9" t="s">
        <v>2231</v>
      </c>
      <c r="B218" s="9" t="s">
        <v>936</v>
      </c>
      <c r="C218" s="9" t="s">
        <v>1226</v>
      </c>
      <c r="D218" s="17" t="s">
        <v>977</v>
      </c>
    </row>
    <row r="219" spans="1:4" ht="15.75" customHeight="1" x14ac:dyDescent="0.2">
      <c r="A219" s="9" t="s">
        <v>2234</v>
      </c>
      <c r="B219" s="9" t="s">
        <v>936</v>
      </c>
      <c r="C219" s="9" t="s">
        <v>1226</v>
      </c>
      <c r="D219" s="17" t="s">
        <v>977</v>
      </c>
    </row>
    <row r="220" spans="1:4" ht="15.75" customHeight="1" x14ac:dyDescent="0.2">
      <c r="A220" s="9" t="s">
        <v>2235</v>
      </c>
      <c r="B220" s="9" t="s">
        <v>936</v>
      </c>
      <c r="C220" s="9" t="s">
        <v>1226</v>
      </c>
      <c r="D220" s="17" t="s">
        <v>977</v>
      </c>
    </row>
    <row r="221" spans="1:4" ht="15.75" customHeight="1" x14ac:dyDescent="0.2">
      <c r="A221" s="9" t="s">
        <v>2232</v>
      </c>
      <c r="B221" s="9" t="s">
        <v>936</v>
      </c>
      <c r="C221" s="9" t="s">
        <v>1226</v>
      </c>
      <c r="D221" s="17" t="s">
        <v>977</v>
      </c>
    </row>
    <row r="222" spans="1:4" ht="15.75" customHeight="1" x14ac:dyDescent="0.2">
      <c r="A222" s="9" t="s">
        <v>2236</v>
      </c>
      <c r="B222" s="9" t="s">
        <v>936</v>
      </c>
      <c r="C222" s="9" t="s">
        <v>1226</v>
      </c>
      <c r="D222" s="17" t="s">
        <v>977</v>
      </c>
    </row>
    <row r="223" spans="1:4" ht="15.75" customHeight="1" x14ac:dyDescent="0.2">
      <c r="A223" s="9" t="s">
        <v>2244</v>
      </c>
      <c r="B223" s="9" t="s">
        <v>936</v>
      </c>
      <c r="C223" s="9" t="s">
        <v>1226</v>
      </c>
      <c r="D223" s="17" t="s">
        <v>977</v>
      </c>
    </row>
    <row r="224" spans="1:4" ht="15.75" customHeight="1" x14ac:dyDescent="0.2">
      <c r="A224" s="9" t="s">
        <v>2245</v>
      </c>
      <c r="B224" s="9" t="s">
        <v>936</v>
      </c>
      <c r="C224" s="9" t="s">
        <v>1226</v>
      </c>
      <c r="D224" s="17" t="s">
        <v>977</v>
      </c>
    </row>
    <row r="225" spans="1:4" ht="15.75" customHeight="1" x14ac:dyDescent="0.2">
      <c r="A225" s="9" t="s">
        <v>2239</v>
      </c>
      <c r="B225" s="9" t="s">
        <v>936</v>
      </c>
      <c r="C225" s="9" t="s">
        <v>1226</v>
      </c>
      <c r="D225" s="17" t="s">
        <v>977</v>
      </c>
    </row>
    <row r="226" spans="1:4" ht="15.75" customHeight="1" x14ac:dyDescent="0.2">
      <c r="A226" s="9" t="s">
        <v>2246</v>
      </c>
      <c r="B226" s="9" t="s">
        <v>936</v>
      </c>
      <c r="C226" s="9" t="s">
        <v>1226</v>
      </c>
      <c r="D226" s="17" t="s">
        <v>977</v>
      </c>
    </row>
    <row r="227" spans="1:4" ht="15.75" customHeight="1" x14ac:dyDescent="0.2">
      <c r="A227" s="9" t="s">
        <v>2240</v>
      </c>
      <c r="B227" s="9" t="s">
        <v>936</v>
      </c>
      <c r="C227" s="9" t="s">
        <v>1226</v>
      </c>
      <c r="D227" s="17" t="s">
        <v>977</v>
      </c>
    </row>
    <row r="228" spans="1:4" ht="15.75" customHeight="1" x14ac:dyDescent="0.2">
      <c r="A228" s="9" t="s">
        <v>2251</v>
      </c>
      <c r="B228" s="9" t="s">
        <v>936</v>
      </c>
      <c r="C228" s="9" t="s">
        <v>1226</v>
      </c>
      <c r="D228" s="17" t="s">
        <v>977</v>
      </c>
    </row>
    <row r="229" spans="1:4" ht="15.75" customHeight="1" x14ac:dyDescent="0.2">
      <c r="A229" s="9" t="s">
        <v>2249</v>
      </c>
      <c r="B229" s="9" t="s">
        <v>936</v>
      </c>
      <c r="C229" s="9" t="s">
        <v>1226</v>
      </c>
      <c r="D229" s="17" t="s">
        <v>977</v>
      </c>
    </row>
    <row r="230" spans="1:4" ht="15.75" customHeight="1" x14ac:dyDescent="0.2">
      <c r="A230" s="9" t="s">
        <v>2252</v>
      </c>
      <c r="B230" s="9" t="s">
        <v>936</v>
      </c>
      <c r="C230" s="9" t="s">
        <v>1226</v>
      </c>
      <c r="D230" s="17" t="s">
        <v>977</v>
      </c>
    </row>
    <row r="231" spans="1:4" ht="15.75" customHeight="1" x14ac:dyDescent="0.2">
      <c r="A231" s="9" t="s">
        <v>2250</v>
      </c>
      <c r="B231" s="9" t="s">
        <v>936</v>
      </c>
      <c r="C231" s="9" t="s">
        <v>1226</v>
      </c>
      <c r="D231" s="17" t="s">
        <v>977</v>
      </c>
    </row>
    <row r="232" spans="1:4" ht="15.75" customHeight="1" x14ac:dyDescent="0.2">
      <c r="A232" s="9" t="s">
        <v>765</v>
      </c>
      <c r="B232" s="9" t="s">
        <v>936</v>
      </c>
      <c r="C232" s="9" t="s">
        <v>1226</v>
      </c>
      <c r="D232" s="17" t="s">
        <v>977</v>
      </c>
    </row>
    <row r="233" spans="1:4" ht="15.75" customHeight="1" x14ac:dyDescent="0.2">
      <c r="A233" s="9" t="s">
        <v>745</v>
      </c>
      <c r="B233" s="9" t="s">
        <v>936</v>
      </c>
      <c r="C233" s="9" t="s">
        <v>1226</v>
      </c>
      <c r="D233" s="17" t="s">
        <v>977</v>
      </c>
    </row>
    <row r="234" spans="1:4" ht="15.75" customHeight="1" x14ac:dyDescent="0.2">
      <c r="A234" s="9" t="s">
        <v>2247</v>
      </c>
      <c r="B234" s="9" t="s">
        <v>936</v>
      </c>
      <c r="C234" s="9" t="s">
        <v>1226</v>
      </c>
      <c r="D234" s="17" t="s">
        <v>977</v>
      </c>
    </row>
    <row r="235" spans="1:4" ht="15.75" customHeight="1" x14ac:dyDescent="0.2">
      <c r="A235" s="9" t="s">
        <v>2241</v>
      </c>
      <c r="B235" s="9" t="s">
        <v>936</v>
      </c>
      <c r="C235" s="9" t="s">
        <v>1226</v>
      </c>
      <c r="D235" s="17" t="s">
        <v>977</v>
      </c>
    </row>
    <row r="236" spans="1:4" ht="15.75" customHeight="1" x14ac:dyDescent="0.2">
      <c r="A236" s="9" t="s">
        <v>2248</v>
      </c>
      <c r="B236" s="9" t="s">
        <v>936</v>
      </c>
      <c r="C236" s="9" t="s">
        <v>1226</v>
      </c>
      <c r="D236" s="17" t="s">
        <v>977</v>
      </c>
    </row>
    <row r="237" spans="1:4" ht="15.75" customHeight="1" x14ac:dyDescent="0.2">
      <c r="A237" s="9" t="s">
        <v>769</v>
      </c>
      <c r="B237" s="9" t="s">
        <v>936</v>
      </c>
      <c r="C237" s="9" t="s">
        <v>1226</v>
      </c>
      <c r="D237" s="17" t="s">
        <v>977</v>
      </c>
    </row>
    <row r="238" spans="1:4" ht="15.75" customHeight="1" x14ac:dyDescent="0.2">
      <c r="A238" s="9" t="s">
        <v>753</v>
      </c>
      <c r="B238" s="9" t="s">
        <v>936</v>
      </c>
      <c r="C238" s="9" t="s">
        <v>1226</v>
      </c>
      <c r="D238" s="17" t="s">
        <v>977</v>
      </c>
    </row>
    <row r="239" spans="1:4" ht="15.75" customHeight="1" x14ac:dyDescent="0.2">
      <c r="A239" s="9" t="s">
        <v>771</v>
      </c>
      <c r="B239" s="9" t="s">
        <v>936</v>
      </c>
      <c r="C239" s="9" t="s">
        <v>1226</v>
      </c>
      <c r="D239" s="17" t="s">
        <v>977</v>
      </c>
    </row>
    <row r="240" spans="1:4" ht="15.75" customHeight="1" x14ac:dyDescent="0.2">
      <c r="A240" s="9" t="s">
        <v>757</v>
      </c>
      <c r="B240" s="9" t="s">
        <v>936</v>
      </c>
      <c r="C240" s="9" t="s">
        <v>1226</v>
      </c>
      <c r="D240" s="17" t="s">
        <v>977</v>
      </c>
    </row>
    <row r="241" spans="1:4" ht="15.75" customHeight="1" x14ac:dyDescent="0.2">
      <c r="A241" s="9" t="s">
        <v>2242</v>
      </c>
      <c r="B241" s="9" t="s">
        <v>936</v>
      </c>
      <c r="C241" s="9" t="s">
        <v>1226</v>
      </c>
      <c r="D241" s="17" t="s">
        <v>977</v>
      </c>
    </row>
    <row r="242" spans="1:4" ht="15.75" customHeight="1" x14ac:dyDescent="0.2">
      <c r="A242" s="9" t="s">
        <v>2237</v>
      </c>
      <c r="B242" s="9" t="s">
        <v>936</v>
      </c>
      <c r="C242" s="9" t="s">
        <v>1226</v>
      </c>
      <c r="D242" s="17" t="s">
        <v>977</v>
      </c>
    </row>
    <row r="243" spans="1:4" ht="15.75" customHeight="1" x14ac:dyDescent="0.2">
      <c r="A243" s="9" t="s">
        <v>2243</v>
      </c>
      <c r="B243" s="9" t="s">
        <v>936</v>
      </c>
      <c r="C243" s="9" t="s">
        <v>1226</v>
      </c>
      <c r="D243" s="17" t="s">
        <v>977</v>
      </c>
    </row>
    <row r="244" spans="1:4" ht="15.75" customHeight="1" x14ac:dyDescent="0.2">
      <c r="A244" s="9" t="s">
        <v>2238</v>
      </c>
      <c r="B244" s="9" t="s">
        <v>936</v>
      </c>
      <c r="C244" s="9" t="s">
        <v>1226</v>
      </c>
      <c r="D244" s="17" t="s">
        <v>977</v>
      </c>
    </row>
    <row r="245" spans="1:4" ht="15.75" customHeight="1" x14ac:dyDescent="0.2">
      <c r="A245" s="9" t="s">
        <v>761</v>
      </c>
      <c r="B245" s="9" t="s">
        <v>936</v>
      </c>
      <c r="C245" s="9" t="s">
        <v>1226</v>
      </c>
      <c r="D245" s="17" t="s">
        <v>977</v>
      </c>
    </row>
    <row r="246" spans="1:4" ht="15.75" customHeight="1" x14ac:dyDescent="0.2">
      <c r="A246" s="9" t="s">
        <v>739</v>
      </c>
      <c r="B246" s="9" t="s">
        <v>936</v>
      </c>
      <c r="C246" s="9" t="s">
        <v>1226</v>
      </c>
      <c r="D246" s="17" t="s">
        <v>977</v>
      </c>
    </row>
    <row r="247" spans="1:4" ht="15.75" customHeight="1" x14ac:dyDescent="0.2"/>
    <row r="248" spans="1:4" ht="15.75" customHeight="1" x14ac:dyDescent="0.2"/>
    <row r="249" spans="1:4" ht="15.75" customHeight="1" x14ac:dyDescent="0.2"/>
    <row r="250" spans="1:4" ht="15.75" customHeight="1" x14ac:dyDescent="0.2"/>
    <row r="251" spans="1:4" ht="15.75" customHeight="1" x14ac:dyDescent="0.2"/>
    <row r="252" spans="1:4" ht="15.75" customHeight="1" x14ac:dyDescent="0.2"/>
    <row r="253" spans="1:4" ht="15.75" customHeight="1" x14ac:dyDescent="0.2"/>
    <row r="254" spans="1:4" ht="15.75" customHeight="1" x14ac:dyDescent="0.2"/>
    <row r="255" spans="1:4" ht="15.75" customHeight="1" x14ac:dyDescent="0.2"/>
    <row r="256" spans="1:4"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D246" xr:uid="{00000000-0009-0000-0000-000009000000}"/>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3" width="12" customWidth="1"/>
    <col min="4" max="4" width="34.83203125" customWidth="1"/>
    <col min="5" max="5" width="43.5" customWidth="1"/>
    <col min="6" max="9" width="12" customWidth="1"/>
    <col min="10" max="10" width="34.83203125" customWidth="1"/>
    <col min="11" max="11" width="12" customWidth="1"/>
    <col min="12" max="12" width="30.33203125" customWidth="1"/>
    <col min="13" max="16" width="13" customWidth="1"/>
  </cols>
  <sheetData>
    <row r="1" spans="1:16" ht="31.5" customHeight="1" x14ac:dyDescent="0.2">
      <c r="A1" s="32" t="s">
        <v>2228</v>
      </c>
      <c r="B1" s="32" t="s">
        <v>2253</v>
      </c>
      <c r="C1" s="32" t="s">
        <v>2254</v>
      </c>
      <c r="D1" s="32" t="s">
        <v>12</v>
      </c>
      <c r="E1" s="32" t="s">
        <v>2255</v>
      </c>
      <c r="F1" s="32" t="s">
        <v>2256</v>
      </c>
      <c r="G1" s="32" t="s">
        <v>2257</v>
      </c>
      <c r="H1" s="32" t="s">
        <v>2258</v>
      </c>
      <c r="I1" s="40" t="s">
        <v>2259</v>
      </c>
      <c r="J1" s="32" t="s">
        <v>2260</v>
      </c>
      <c r="K1" s="32" t="s">
        <v>2261</v>
      </c>
      <c r="L1" s="32" t="s">
        <v>2262</v>
      </c>
      <c r="M1" t="s">
        <v>613</v>
      </c>
      <c r="N1" t="s">
        <v>2263</v>
      </c>
      <c r="O1" t="s">
        <v>2264</v>
      </c>
      <c r="P1" t="s">
        <v>2265</v>
      </c>
    </row>
    <row r="2" spans="1:16" ht="15.75" customHeight="1" x14ac:dyDescent="0.2">
      <c r="A2" s="1" t="s">
        <v>2266</v>
      </c>
      <c r="B2" s="1" t="s">
        <v>2267</v>
      </c>
      <c r="C2" s="1" t="s">
        <v>2268</v>
      </c>
      <c r="D2" s="1">
        <v>0</v>
      </c>
      <c r="E2" s="1"/>
      <c r="F2" s="1"/>
      <c r="G2" s="1" t="s">
        <v>2269</v>
      </c>
      <c r="H2" s="1" t="s">
        <v>1693</v>
      </c>
      <c r="I2" s="41" t="s">
        <v>2270</v>
      </c>
      <c r="J2" s="1"/>
      <c r="K2" s="1"/>
      <c r="L2" s="13"/>
      <c r="N2" t="b">
        <v>0</v>
      </c>
      <c r="O2" t="b">
        <v>0</v>
      </c>
    </row>
    <row r="3" spans="1:16" ht="15.75" customHeight="1" x14ac:dyDescent="0.2">
      <c r="A3" s="1" t="s">
        <v>2271</v>
      </c>
      <c r="B3" s="1" t="s">
        <v>2272</v>
      </c>
      <c r="C3" s="1" t="s">
        <v>2268</v>
      </c>
      <c r="D3" s="1">
        <v>0</v>
      </c>
      <c r="E3" s="1"/>
      <c r="F3" s="1"/>
      <c r="G3" s="1" t="s">
        <v>2269</v>
      </c>
      <c r="H3" s="1" t="s">
        <v>1693</v>
      </c>
      <c r="I3" s="41" t="s">
        <v>2273</v>
      </c>
      <c r="J3" s="1"/>
      <c r="K3" s="1"/>
      <c r="L3" s="13"/>
      <c r="N3" t="b">
        <v>0</v>
      </c>
      <c r="O3" t="b">
        <v>0</v>
      </c>
    </row>
    <row r="4" spans="1:16" ht="31.5" customHeight="1" x14ac:dyDescent="0.2">
      <c r="A4" s="1" t="s">
        <v>2274</v>
      </c>
      <c r="B4" s="1" t="s">
        <v>2275</v>
      </c>
      <c r="C4" s="1" t="s">
        <v>2268</v>
      </c>
      <c r="D4" s="1">
        <v>0</v>
      </c>
      <c r="E4" s="1"/>
      <c r="F4" s="1" t="s">
        <v>2276</v>
      </c>
      <c r="G4" s="1" t="s">
        <v>2269</v>
      </c>
      <c r="H4" s="1" t="s">
        <v>1693</v>
      </c>
      <c r="I4" s="41" t="s">
        <v>2277</v>
      </c>
      <c r="J4" s="1"/>
      <c r="K4" s="1"/>
      <c r="L4" s="13"/>
      <c r="N4" t="b">
        <v>0</v>
      </c>
      <c r="O4" t="b">
        <v>0</v>
      </c>
    </row>
    <row r="5" spans="1:16" ht="31.5" customHeight="1" x14ac:dyDescent="0.2">
      <c r="A5" s="1" t="s">
        <v>2278</v>
      </c>
      <c r="B5" s="1" t="s">
        <v>2267</v>
      </c>
      <c r="C5" s="1" t="s">
        <v>2279</v>
      </c>
      <c r="D5" s="1">
        <v>1790</v>
      </c>
      <c r="E5" s="1" t="s">
        <v>2280</v>
      </c>
      <c r="F5" s="1"/>
      <c r="G5" s="1" t="s">
        <v>2269</v>
      </c>
      <c r="H5" s="1" t="s">
        <v>442</v>
      </c>
      <c r="I5" s="41" t="s">
        <v>2281</v>
      </c>
      <c r="J5" s="1" t="s">
        <v>392</v>
      </c>
      <c r="K5" s="1"/>
      <c r="L5" s="13"/>
      <c r="N5" t="b">
        <v>0</v>
      </c>
      <c r="O5" t="b">
        <v>0</v>
      </c>
    </row>
    <row r="6" spans="1:16" ht="15.75" customHeight="1" x14ac:dyDescent="0.2">
      <c r="A6" s="1" t="s">
        <v>2282</v>
      </c>
      <c r="B6" s="1" t="s">
        <v>2267</v>
      </c>
      <c r="C6" s="1" t="s">
        <v>2268</v>
      </c>
      <c r="D6" s="1">
        <v>0</v>
      </c>
      <c r="E6" s="1"/>
      <c r="F6" s="1"/>
      <c r="G6" s="1" t="s">
        <v>2283</v>
      </c>
      <c r="H6" s="1" t="s">
        <v>1693</v>
      </c>
      <c r="I6" s="41" t="s">
        <v>2284</v>
      </c>
      <c r="J6" s="1"/>
      <c r="K6" s="1"/>
      <c r="L6" s="13"/>
      <c r="N6" t="b">
        <v>0</v>
      </c>
      <c r="O6" t="b">
        <v>0</v>
      </c>
    </row>
    <row r="7" spans="1:16" ht="15.75" customHeight="1" x14ac:dyDescent="0.2">
      <c r="A7" s="1" t="s">
        <v>2285</v>
      </c>
      <c r="B7" s="1" t="s">
        <v>2286</v>
      </c>
      <c r="C7" s="1" t="s">
        <v>2268</v>
      </c>
      <c r="D7" s="1">
        <v>495</v>
      </c>
      <c r="E7" s="1"/>
      <c r="F7" s="1"/>
      <c r="G7" s="1" t="s">
        <v>2283</v>
      </c>
      <c r="H7" s="1" t="s">
        <v>1693</v>
      </c>
      <c r="I7" s="41" t="s">
        <v>2284</v>
      </c>
      <c r="J7" s="1"/>
      <c r="K7" s="1" t="s">
        <v>367</v>
      </c>
      <c r="L7" s="13"/>
      <c r="N7" t="b">
        <v>0</v>
      </c>
      <c r="O7" t="b">
        <v>0</v>
      </c>
    </row>
    <row r="8" spans="1:16" ht="15.75" customHeight="1" x14ac:dyDescent="0.2">
      <c r="A8" s="1" t="s">
        <v>2287</v>
      </c>
      <c r="B8" s="1" t="s">
        <v>2288</v>
      </c>
      <c r="C8" s="1" t="s">
        <v>2268</v>
      </c>
      <c r="D8" s="1">
        <v>495</v>
      </c>
      <c r="E8" s="1"/>
      <c r="F8" s="1"/>
      <c r="G8" s="1" t="s">
        <v>2283</v>
      </c>
      <c r="H8" s="1" t="s">
        <v>1693</v>
      </c>
      <c r="I8" s="41" t="s">
        <v>2284</v>
      </c>
      <c r="J8" s="1"/>
      <c r="K8" s="1" t="s">
        <v>359</v>
      </c>
      <c r="L8" s="13"/>
      <c r="N8" t="b">
        <v>0</v>
      </c>
      <c r="O8" t="b">
        <v>0</v>
      </c>
    </row>
    <row r="9" spans="1:16" ht="15.75" customHeight="1" x14ac:dyDescent="0.2">
      <c r="A9" s="1" t="s">
        <v>2289</v>
      </c>
      <c r="B9" s="1" t="s">
        <v>2290</v>
      </c>
      <c r="C9" s="1" t="s">
        <v>2268</v>
      </c>
      <c r="D9" s="1">
        <v>495</v>
      </c>
      <c r="E9" s="1"/>
      <c r="F9" s="1"/>
      <c r="G9" s="1" t="s">
        <v>2283</v>
      </c>
      <c r="H9" s="1" t="s">
        <v>1693</v>
      </c>
      <c r="I9" s="41" t="s">
        <v>2284</v>
      </c>
      <c r="J9" s="1"/>
      <c r="K9" s="1" t="s">
        <v>364</v>
      </c>
      <c r="L9" s="13"/>
      <c r="N9" t="b">
        <v>0</v>
      </c>
      <c r="O9" t="b">
        <v>0</v>
      </c>
    </row>
    <row r="10" spans="1:16" ht="15.75" customHeight="1" x14ac:dyDescent="0.2">
      <c r="A10" s="1" t="s">
        <v>2291</v>
      </c>
      <c r="B10" s="1" t="s">
        <v>2272</v>
      </c>
      <c r="C10" s="1" t="s">
        <v>2268</v>
      </c>
      <c r="D10" s="1">
        <v>0</v>
      </c>
      <c r="E10" s="1"/>
      <c r="F10" s="1"/>
      <c r="G10" s="1" t="s">
        <v>2283</v>
      </c>
      <c r="H10" s="1" t="s">
        <v>1693</v>
      </c>
      <c r="I10" s="41" t="s">
        <v>2292</v>
      </c>
      <c r="J10" s="1"/>
      <c r="K10" s="1"/>
      <c r="L10" s="13"/>
      <c r="N10" t="b">
        <v>0</v>
      </c>
      <c r="O10" t="b">
        <v>0</v>
      </c>
    </row>
    <row r="11" spans="1:16" ht="31.5" customHeight="1" x14ac:dyDescent="0.2">
      <c r="A11" s="1" t="s">
        <v>2293</v>
      </c>
      <c r="B11" s="1" t="s">
        <v>2275</v>
      </c>
      <c r="C11" s="1" t="s">
        <v>2268</v>
      </c>
      <c r="D11" s="1">
        <v>0</v>
      </c>
      <c r="E11" s="1"/>
      <c r="F11" s="1" t="s">
        <v>2276</v>
      </c>
      <c r="G11" s="1" t="s">
        <v>2283</v>
      </c>
      <c r="H11" s="1" t="s">
        <v>1693</v>
      </c>
      <c r="I11" s="41" t="s">
        <v>2294</v>
      </c>
      <c r="J11" s="1"/>
      <c r="K11" s="1"/>
      <c r="L11" s="13"/>
      <c r="N11" t="b">
        <v>0</v>
      </c>
      <c r="O11" t="b">
        <v>0</v>
      </c>
    </row>
    <row r="12" spans="1:16" ht="15.75" customHeight="1" x14ac:dyDescent="0.2">
      <c r="A12" s="1" t="s">
        <v>2295</v>
      </c>
      <c r="B12" s="1" t="s">
        <v>2296</v>
      </c>
      <c r="C12" s="1" t="s">
        <v>2268</v>
      </c>
      <c r="D12" s="1">
        <v>0</v>
      </c>
      <c r="E12" s="1"/>
      <c r="F12" s="1"/>
      <c r="G12" s="1" t="s">
        <v>2283</v>
      </c>
      <c r="H12" s="1" t="s">
        <v>1693</v>
      </c>
      <c r="I12" s="41" t="s">
        <v>2297</v>
      </c>
      <c r="J12" s="1"/>
      <c r="K12" s="1"/>
      <c r="L12" s="13"/>
      <c r="N12" t="b">
        <v>0</v>
      </c>
      <c r="O12" t="b">
        <v>0</v>
      </c>
    </row>
    <row r="13" spans="1:16" ht="15.75" customHeight="1" x14ac:dyDescent="0.2">
      <c r="A13" s="1" t="s">
        <v>2298</v>
      </c>
      <c r="B13" s="1" t="s">
        <v>2267</v>
      </c>
      <c r="C13" s="1" t="s">
        <v>2299</v>
      </c>
      <c r="D13" s="1">
        <v>1695</v>
      </c>
      <c r="E13" s="1"/>
      <c r="F13" s="1"/>
      <c r="G13" s="1" t="s">
        <v>2283</v>
      </c>
      <c r="H13" s="1" t="s">
        <v>446</v>
      </c>
      <c r="I13" s="41" t="s">
        <v>2300</v>
      </c>
      <c r="J13" s="1"/>
      <c r="K13" s="1"/>
      <c r="L13" s="13"/>
      <c r="N13" t="b">
        <v>0</v>
      </c>
      <c r="O13" t="b">
        <v>0</v>
      </c>
    </row>
    <row r="14" spans="1:16" ht="15.75" customHeight="1" x14ac:dyDescent="0.2">
      <c r="A14" s="1" t="s">
        <v>2301</v>
      </c>
      <c r="B14" s="1" t="s">
        <v>2286</v>
      </c>
      <c r="C14" s="1" t="s">
        <v>2299</v>
      </c>
      <c r="D14" s="1">
        <v>2190</v>
      </c>
      <c r="E14" s="1"/>
      <c r="F14" s="1"/>
      <c r="G14" s="1" t="s">
        <v>2283</v>
      </c>
      <c r="H14" s="1" t="s">
        <v>446</v>
      </c>
      <c r="I14" s="41" t="s">
        <v>2300</v>
      </c>
      <c r="J14" s="1"/>
      <c r="K14" s="1" t="s">
        <v>367</v>
      </c>
      <c r="L14" s="13"/>
      <c r="N14" t="b">
        <v>0</v>
      </c>
      <c r="O14" t="b">
        <v>0</v>
      </c>
    </row>
    <row r="15" spans="1:16" ht="15.75" customHeight="1" x14ac:dyDescent="0.2">
      <c r="A15" s="1" t="s">
        <v>2302</v>
      </c>
      <c r="B15" s="1" t="s">
        <v>2288</v>
      </c>
      <c r="C15" s="1" t="s">
        <v>2299</v>
      </c>
      <c r="D15" s="1">
        <v>2190</v>
      </c>
      <c r="E15" s="1"/>
      <c r="F15" s="1"/>
      <c r="G15" s="1" t="s">
        <v>2283</v>
      </c>
      <c r="H15" s="1" t="s">
        <v>446</v>
      </c>
      <c r="I15" s="41" t="s">
        <v>2300</v>
      </c>
      <c r="J15" s="1"/>
      <c r="K15" s="1" t="s">
        <v>359</v>
      </c>
      <c r="L15" s="13"/>
      <c r="N15" t="b">
        <v>0</v>
      </c>
      <c r="O15" t="b">
        <v>0</v>
      </c>
    </row>
    <row r="16" spans="1:16" ht="15.75" customHeight="1" x14ac:dyDescent="0.2">
      <c r="A16" s="1" t="s">
        <v>2303</v>
      </c>
      <c r="B16" s="1" t="s">
        <v>2290</v>
      </c>
      <c r="C16" s="1" t="s">
        <v>2299</v>
      </c>
      <c r="D16" s="1">
        <v>2190</v>
      </c>
      <c r="E16" s="1"/>
      <c r="F16" s="1"/>
      <c r="G16" s="1" t="s">
        <v>2283</v>
      </c>
      <c r="H16" s="1" t="s">
        <v>446</v>
      </c>
      <c r="I16" s="41" t="s">
        <v>2300</v>
      </c>
      <c r="J16" s="1"/>
      <c r="K16" s="1" t="s">
        <v>364</v>
      </c>
      <c r="L16" s="13"/>
      <c r="N16" t="b">
        <v>0</v>
      </c>
      <c r="O16" t="b">
        <v>0</v>
      </c>
    </row>
    <row r="17" spans="1:15" ht="31.5" customHeight="1" x14ac:dyDescent="0.2">
      <c r="A17" s="1" t="s">
        <v>2304</v>
      </c>
      <c r="B17" s="1" t="s">
        <v>2267</v>
      </c>
      <c r="C17" s="1" t="s">
        <v>2305</v>
      </c>
      <c r="D17" s="1">
        <v>2095</v>
      </c>
      <c r="E17" s="1"/>
      <c r="F17" s="1"/>
      <c r="G17" s="1" t="s">
        <v>2283</v>
      </c>
      <c r="H17" s="1" t="s">
        <v>442</v>
      </c>
      <c r="I17" s="41" t="s">
        <v>2300</v>
      </c>
      <c r="J17" s="1"/>
      <c r="K17" s="1"/>
      <c r="L17" s="13"/>
      <c r="N17" t="b">
        <v>0</v>
      </c>
      <c r="O17" t="b">
        <v>0</v>
      </c>
    </row>
    <row r="18" spans="1:15" ht="31.5" customHeight="1" x14ac:dyDescent="0.2">
      <c r="A18" s="1" t="s">
        <v>2306</v>
      </c>
      <c r="B18" s="1" t="s">
        <v>2286</v>
      </c>
      <c r="C18" s="1" t="s">
        <v>2305</v>
      </c>
      <c r="D18" s="1">
        <v>2590</v>
      </c>
      <c r="E18" s="1"/>
      <c r="F18" s="1"/>
      <c r="G18" s="1" t="s">
        <v>2283</v>
      </c>
      <c r="H18" s="1" t="s">
        <v>442</v>
      </c>
      <c r="I18" s="41" t="s">
        <v>2300</v>
      </c>
      <c r="J18" s="1"/>
      <c r="K18" s="1" t="s">
        <v>367</v>
      </c>
      <c r="L18" s="13"/>
      <c r="N18" t="b">
        <v>0</v>
      </c>
      <c r="O18" t="b">
        <v>0</v>
      </c>
    </row>
    <row r="19" spans="1:15" ht="31.5" customHeight="1" x14ac:dyDescent="0.2">
      <c r="A19" s="1" t="s">
        <v>2307</v>
      </c>
      <c r="B19" s="1" t="s">
        <v>2288</v>
      </c>
      <c r="C19" s="1" t="s">
        <v>2305</v>
      </c>
      <c r="D19" s="1">
        <v>2590</v>
      </c>
      <c r="E19" s="1"/>
      <c r="F19" s="1"/>
      <c r="G19" s="1" t="s">
        <v>2283</v>
      </c>
      <c r="H19" s="1" t="s">
        <v>442</v>
      </c>
      <c r="I19" s="41" t="s">
        <v>2300</v>
      </c>
      <c r="J19" s="1"/>
      <c r="K19" s="1" t="s">
        <v>359</v>
      </c>
      <c r="L19" s="13"/>
      <c r="N19" t="b">
        <v>0</v>
      </c>
      <c r="O19" t="b">
        <v>0</v>
      </c>
    </row>
    <row r="20" spans="1:15" ht="31.5" customHeight="1" x14ac:dyDescent="0.2">
      <c r="A20" s="1" t="s">
        <v>2308</v>
      </c>
      <c r="B20" s="1" t="s">
        <v>2290</v>
      </c>
      <c r="C20" s="1" t="s">
        <v>2305</v>
      </c>
      <c r="D20" s="1">
        <v>2590</v>
      </c>
      <c r="E20" s="1"/>
      <c r="F20" s="1"/>
      <c r="G20" s="1" t="s">
        <v>2283</v>
      </c>
      <c r="H20" s="1" t="s">
        <v>442</v>
      </c>
      <c r="I20" s="41" t="s">
        <v>2300</v>
      </c>
      <c r="J20" s="1"/>
      <c r="K20" s="1" t="s">
        <v>364</v>
      </c>
      <c r="L20" s="13"/>
      <c r="N20" t="b">
        <v>0</v>
      </c>
      <c r="O20" t="b">
        <v>0</v>
      </c>
    </row>
    <row r="21" spans="1:15" ht="15.75" customHeight="1" x14ac:dyDescent="0.2">
      <c r="A21" s="1" t="s">
        <v>2309</v>
      </c>
      <c r="B21" s="1" t="s">
        <v>2272</v>
      </c>
      <c r="C21" s="1" t="s">
        <v>2299</v>
      </c>
      <c r="D21" s="1">
        <v>1695</v>
      </c>
      <c r="E21" s="1" t="s">
        <v>2310</v>
      </c>
      <c r="F21" s="1"/>
      <c r="G21" s="1" t="s">
        <v>2283</v>
      </c>
      <c r="H21" s="1" t="s">
        <v>446</v>
      </c>
      <c r="I21" s="41" t="s">
        <v>2311</v>
      </c>
      <c r="J21" s="1"/>
      <c r="K21" s="1"/>
      <c r="L21" s="13"/>
      <c r="N21" t="b">
        <v>0</v>
      </c>
      <c r="O21" t="b">
        <v>0</v>
      </c>
    </row>
    <row r="22" spans="1:15" ht="15.75" customHeight="1" x14ac:dyDescent="0.2">
      <c r="A22" s="1" t="s">
        <v>2312</v>
      </c>
      <c r="B22" s="1" t="s">
        <v>2313</v>
      </c>
      <c r="C22" s="1" t="s">
        <v>2299</v>
      </c>
      <c r="D22" s="1">
        <v>2290</v>
      </c>
      <c r="E22" s="1" t="s">
        <v>2310</v>
      </c>
      <c r="F22" s="1"/>
      <c r="G22" s="1" t="s">
        <v>2283</v>
      </c>
      <c r="H22" s="1" t="s">
        <v>446</v>
      </c>
      <c r="I22" s="41" t="s">
        <v>2311</v>
      </c>
      <c r="J22" s="1"/>
      <c r="K22" s="1"/>
      <c r="L22" s="13" t="s">
        <v>397</v>
      </c>
      <c r="N22" t="b">
        <v>0</v>
      </c>
      <c r="O22" t="b">
        <v>0</v>
      </c>
    </row>
    <row r="23" spans="1:15" ht="15.75" customHeight="1" x14ac:dyDescent="0.2">
      <c r="A23" s="1" t="s">
        <v>2314</v>
      </c>
      <c r="B23" s="1" t="s">
        <v>2272</v>
      </c>
      <c r="C23" s="1" t="s">
        <v>2305</v>
      </c>
      <c r="D23" s="1">
        <v>2095</v>
      </c>
      <c r="E23" s="1" t="s">
        <v>2315</v>
      </c>
      <c r="F23" s="1"/>
      <c r="G23" s="1" t="s">
        <v>2283</v>
      </c>
      <c r="H23" s="1" t="s">
        <v>442</v>
      </c>
      <c r="I23" s="41" t="s">
        <v>2311</v>
      </c>
      <c r="J23" s="1"/>
      <c r="K23" s="1"/>
      <c r="L23" s="13"/>
      <c r="N23" t="b">
        <v>0</v>
      </c>
      <c r="O23" t="b">
        <v>0</v>
      </c>
    </row>
    <row r="24" spans="1:15" ht="15.75" customHeight="1" x14ac:dyDescent="0.2">
      <c r="A24" s="1" t="s">
        <v>2316</v>
      </c>
      <c r="B24" s="1" t="s">
        <v>2275</v>
      </c>
      <c r="C24" s="1" t="s">
        <v>2299</v>
      </c>
      <c r="D24" s="1">
        <v>1695</v>
      </c>
      <c r="E24" s="1" t="s">
        <v>2317</v>
      </c>
      <c r="F24" s="1" t="s">
        <v>2276</v>
      </c>
      <c r="G24" s="1" t="s">
        <v>2283</v>
      </c>
      <c r="H24" s="1" t="s">
        <v>446</v>
      </c>
      <c r="I24" s="41" t="s">
        <v>2318</v>
      </c>
      <c r="J24" s="1"/>
      <c r="K24" s="1"/>
      <c r="L24" s="13"/>
      <c r="N24" t="b">
        <v>0</v>
      </c>
      <c r="O24" t="b">
        <v>0</v>
      </c>
    </row>
    <row r="25" spans="1:15" ht="15.75" customHeight="1" x14ac:dyDescent="0.2">
      <c r="A25" s="1" t="s">
        <v>2319</v>
      </c>
      <c r="B25" s="1" t="s">
        <v>2320</v>
      </c>
      <c r="C25" s="1" t="s">
        <v>2299</v>
      </c>
      <c r="D25" s="1">
        <v>2290</v>
      </c>
      <c r="E25" s="1" t="s">
        <v>2317</v>
      </c>
      <c r="F25" s="1" t="s">
        <v>2276</v>
      </c>
      <c r="G25" s="1" t="s">
        <v>2283</v>
      </c>
      <c r="H25" s="1" t="s">
        <v>446</v>
      </c>
      <c r="I25" s="41" t="s">
        <v>2318</v>
      </c>
      <c r="J25" s="1"/>
      <c r="K25" s="1"/>
      <c r="L25" s="13" t="s">
        <v>397</v>
      </c>
      <c r="N25" t="b">
        <v>0</v>
      </c>
      <c r="O25" t="b">
        <v>0</v>
      </c>
    </row>
    <row r="26" spans="1:15" ht="15.75" customHeight="1" x14ac:dyDescent="0.2">
      <c r="A26" s="1" t="s">
        <v>2321</v>
      </c>
      <c r="B26" s="1" t="s">
        <v>2275</v>
      </c>
      <c r="C26" s="1" t="s">
        <v>2305</v>
      </c>
      <c r="D26" s="1">
        <v>2095</v>
      </c>
      <c r="E26" s="1" t="s">
        <v>2317</v>
      </c>
      <c r="F26" s="1" t="s">
        <v>2276</v>
      </c>
      <c r="G26" s="1" t="s">
        <v>2283</v>
      </c>
      <c r="H26" s="1" t="s">
        <v>442</v>
      </c>
      <c r="I26" s="41" t="s">
        <v>2318</v>
      </c>
      <c r="J26" s="1"/>
      <c r="K26" s="1"/>
      <c r="L26" s="13"/>
      <c r="N26" t="b">
        <v>0</v>
      </c>
      <c r="O26" t="b">
        <v>0</v>
      </c>
    </row>
    <row r="27" spans="1:15" ht="15.75" customHeight="1" x14ac:dyDescent="0.2">
      <c r="A27" s="1" t="s">
        <v>2322</v>
      </c>
      <c r="B27" s="1" t="s">
        <v>2296</v>
      </c>
      <c r="C27" s="1" t="s">
        <v>2299</v>
      </c>
      <c r="D27" s="1">
        <v>1695</v>
      </c>
      <c r="E27" s="1" t="s">
        <v>2317</v>
      </c>
      <c r="F27" s="1"/>
      <c r="G27" s="1" t="s">
        <v>2283</v>
      </c>
      <c r="H27" s="1" t="s">
        <v>446</v>
      </c>
      <c r="I27" s="41" t="s">
        <v>2323</v>
      </c>
      <c r="J27" s="1"/>
      <c r="K27" s="1"/>
      <c r="L27" s="13"/>
      <c r="N27" t="b">
        <v>0</v>
      </c>
      <c r="O27" t="b">
        <v>0</v>
      </c>
    </row>
    <row r="28" spans="1:15" ht="15.75" customHeight="1" x14ac:dyDescent="0.2">
      <c r="A28" s="1" t="s">
        <v>2324</v>
      </c>
      <c r="B28" s="1" t="s">
        <v>2325</v>
      </c>
      <c r="C28" s="1" t="s">
        <v>2299</v>
      </c>
      <c r="D28" s="1">
        <v>2290</v>
      </c>
      <c r="E28" s="1" t="s">
        <v>2317</v>
      </c>
      <c r="F28" s="1"/>
      <c r="G28" s="1" t="s">
        <v>2283</v>
      </c>
      <c r="H28" s="1" t="s">
        <v>446</v>
      </c>
      <c r="I28" s="41" t="s">
        <v>2323</v>
      </c>
      <c r="J28" s="1"/>
      <c r="K28" s="1"/>
      <c r="L28" s="13" t="s">
        <v>397</v>
      </c>
      <c r="N28" t="b">
        <v>0</v>
      </c>
      <c r="O28" t="b">
        <v>0</v>
      </c>
    </row>
    <row r="29" spans="1:15" ht="15.75" customHeight="1" x14ac:dyDescent="0.2">
      <c r="A29" s="1" t="s">
        <v>2326</v>
      </c>
      <c r="B29" s="1" t="s">
        <v>2296</v>
      </c>
      <c r="C29" s="1" t="s">
        <v>2305</v>
      </c>
      <c r="D29" s="1">
        <v>2095</v>
      </c>
      <c r="E29" s="1" t="s">
        <v>2317</v>
      </c>
      <c r="F29" s="1"/>
      <c r="G29" s="1" t="s">
        <v>2283</v>
      </c>
      <c r="H29" s="1" t="s">
        <v>442</v>
      </c>
      <c r="I29" s="41" t="s">
        <v>2323</v>
      </c>
      <c r="J29" s="1"/>
      <c r="K29" s="1"/>
      <c r="L29" s="13"/>
      <c r="N29" t="b">
        <v>0</v>
      </c>
      <c r="O29" t="b">
        <v>0</v>
      </c>
    </row>
    <row r="30" spans="1:15" ht="15.75" customHeight="1" x14ac:dyDescent="0.2">
      <c r="A30" s="1" t="s">
        <v>2327</v>
      </c>
      <c r="B30" s="1" t="s">
        <v>2328</v>
      </c>
      <c r="C30" s="1" t="s">
        <v>2329</v>
      </c>
      <c r="D30" s="1">
        <v>2390</v>
      </c>
      <c r="E30" s="1" t="s">
        <v>2280</v>
      </c>
      <c r="F30" s="1"/>
      <c r="G30" s="1" t="s">
        <v>2283</v>
      </c>
      <c r="H30" s="1" t="s">
        <v>446</v>
      </c>
      <c r="I30" s="41" t="s">
        <v>2330</v>
      </c>
      <c r="J30" s="1" t="s">
        <v>392</v>
      </c>
      <c r="K30" s="1"/>
      <c r="L30" s="13"/>
      <c r="N30" t="b">
        <v>0</v>
      </c>
      <c r="O30" t="b">
        <v>0</v>
      </c>
    </row>
    <row r="31" spans="1:15" ht="15.75" customHeight="1" x14ac:dyDescent="0.2">
      <c r="A31" s="1" t="s">
        <v>2331</v>
      </c>
      <c r="B31" s="1" t="s">
        <v>2332</v>
      </c>
      <c r="C31" s="1" t="s">
        <v>2329</v>
      </c>
      <c r="D31" s="1">
        <v>2885</v>
      </c>
      <c r="E31" s="1" t="s">
        <v>2280</v>
      </c>
      <c r="F31" s="1"/>
      <c r="G31" s="1" t="s">
        <v>2283</v>
      </c>
      <c r="H31" s="1" t="s">
        <v>446</v>
      </c>
      <c r="I31" s="41" t="s">
        <v>2330</v>
      </c>
      <c r="J31" s="1" t="s">
        <v>392</v>
      </c>
      <c r="K31" s="1" t="s">
        <v>367</v>
      </c>
      <c r="L31" s="13"/>
      <c r="N31" t="b">
        <v>0</v>
      </c>
      <c r="O31" t="b">
        <v>0</v>
      </c>
    </row>
    <row r="32" spans="1:15" ht="15.75" customHeight="1" x14ac:dyDescent="0.2">
      <c r="A32" s="1" t="s">
        <v>2333</v>
      </c>
      <c r="B32" s="1" t="s">
        <v>2334</v>
      </c>
      <c r="C32" s="1" t="s">
        <v>2329</v>
      </c>
      <c r="D32" s="1">
        <v>2885</v>
      </c>
      <c r="E32" s="1" t="s">
        <v>2280</v>
      </c>
      <c r="F32" s="1"/>
      <c r="G32" s="1" t="s">
        <v>2283</v>
      </c>
      <c r="H32" s="1" t="s">
        <v>446</v>
      </c>
      <c r="I32" s="41" t="s">
        <v>2330</v>
      </c>
      <c r="J32" s="1" t="s">
        <v>392</v>
      </c>
      <c r="K32" s="1" t="s">
        <v>359</v>
      </c>
      <c r="L32" s="13"/>
      <c r="N32" t="b">
        <v>0</v>
      </c>
      <c r="O32" t="b">
        <v>0</v>
      </c>
    </row>
    <row r="33" spans="1:15" ht="15.75" customHeight="1" x14ac:dyDescent="0.2">
      <c r="A33" s="1" t="s">
        <v>2335</v>
      </c>
      <c r="B33" s="1" t="s">
        <v>2336</v>
      </c>
      <c r="C33" s="1" t="s">
        <v>2329</v>
      </c>
      <c r="D33" s="1">
        <v>2885</v>
      </c>
      <c r="E33" s="1" t="s">
        <v>2280</v>
      </c>
      <c r="F33" s="1"/>
      <c r="G33" s="1" t="s">
        <v>2283</v>
      </c>
      <c r="H33" s="1" t="s">
        <v>446</v>
      </c>
      <c r="I33" s="41" t="s">
        <v>2330</v>
      </c>
      <c r="J33" s="1" t="s">
        <v>392</v>
      </c>
      <c r="K33" s="1" t="s">
        <v>364</v>
      </c>
      <c r="L33" s="13"/>
      <c r="N33" t="b">
        <v>0</v>
      </c>
      <c r="O33" t="b">
        <v>0</v>
      </c>
    </row>
    <row r="34" spans="1:15" ht="15.75" customHeight="1" x14ac:dyDescent="0.2">
      <c r="A34" s="1" t="s">
        <v>2337</v>
      </c>
      <c r="B34" s="1" t="s">
        <v>2328</v>
      </c>
      <c r="C34" s="1" t="s">
        <v>2338</v>
      </c>
      <c r="D34" s="1">
        <v>2790</v>
      </c>
      <c r="E34" s="1" t="s">
        <v>2280</v>
      </c>
      <c r="F34" s="1"/>
      <c r="G34" s="1" t="s">
        <v>2283</v>
      </c>
      <c r="H34" s="1" t="s">
        <v>442</v>
      </c>
      <c r="I34" s="41" t="s">
        <v>2330</v>
      </c>
      <c r="J34" s="1" t="s">
        <v>392</v>
      </c>
      <c r="K34" s="1"/>
      <c r="L34" s="13"/>
      <c r="N34" t="b">
        <v>0</v>
      </c>
      <c r="O34" t="b">
        <v>0</v>
      </c>
    </row>
    <row r="35" spans="1:15" ht="15.75" customHeight="1" x14ac:dyDescent="0.2">
      <c r="A35" s="1" t="s">
        <v>2339</v>
      </c>
      <c r="B35" s="1" t="s">
        <v>2332</v>
      </c>
      <c r="C35" s="1" t="s">
        <v>2338</v>
      </c>
      <c r="D35" s="1">
        <v>3285</v>
      </c>
      <c r="E35" s="1" t="s">
        <v>2280</v>
      </c>
      <c r="F35" s="1"/>
      <c r="G35" s="1" t="s">
        <v>2283</v>
      </c>
      <c r="H35" s="1" t="s">
        <v>442</v>
      </c>
      <c r="I35" s="41" t="s">
        <v>2330</v>
      </c>
      <c r="J35" s="1" t="s">
        <v>392</v>
      </c>
      <c r="K35" s="1" t="s">
        <v>367</v>
      </c>
      <c r="L35" s="13"/>
      <c r="N35" t="b">
        <v>0</v>
      </c>
      <c r="O35" t="b">
        <v>0</v>
      </c>
    </row>
    <row r="36" spans="1:15" ht="15.75" customHeight="1" x14ac:dyDescent="0.2">
      <c r="A36" s="1" t="s">
        <v>2340</v>
      </c>
      <c r="B36" s="1" t="s">
        <v>2334</v>
      </c>
      <c r="C36" s="1" t="s">
        <v>2338</v>
      </c>
      <c r="D36" s="1">
        <v>3285</v>
      </c>
      <c r="E36" s="1" t="s">
        <v>2280</v>
      </c>
      <c r="F36" s="1"/>
      <c r="G36" s="1" t="s">
        <v>2283</v>
      </c>
      <c r="H36" s="1" t="s">
        <v>442</v>
      </c>
      <c r="I36" s="41" t="s">
        <v>2330</v>
      </c>
      <c r="J36" s="1" t="s">
        <v>392</v>
      </c>
      <c r="K36" s="1" t="s">
        <v>359</v>
      </c>
      <c r="L36" s="13"/>
      <c r="N36" t="b">
        <v>0</v>
      </c>
      <c r="O36" t="b">
        <v>0</v>
      </c>
    </row>
    <row r="37" spans="1:15" ht="15.75" customHeight="1" x14ac:dyDescent="0.2">
      <c r="A37" s="1" t="s">
        <v>2341</v>
      </c>
      <c r="B37" s="1" t="s">
        <v>2336</v>
      </c>
      <c r="C37" s="1" t="s">
        <v>2338</v>
      </c>
      <c r="D37" s="1">
        <v>3285</v>
      </c>
      <c r="E37" s="1" t="s">
        <v>2280</v>
      </c>
      <c r="F37" s="1"/>
      <c r="G37" s="1" t="s">
        <v>2283</v>
      </c>
      <c r="H37" s="1" t="s">
        <v>442</v>
      </c>
      <c r="I37" s="41" t="s">
        <v>2330</v>
      </c>
      <c r="J37" s="1" t="s">
        <v>392</v>
      </c>
      <c r="K37" s="1" t="s">
        <v>364</v>
      </c>
      <c r="L37" s="13"/>
      <c r="N37" t="b">
        <v>0</v>
      </c>
      <c r="O37" t="b">
        <v>0</v>
      </c>
    </row>
    <row r="38" spans="1:15" ht="15.75" customHeight="1" x14ac:dyDescent="0.2">
      <c r="A38" s="1" t="s">
        <v>2342</v>
      </c>
      <c r="B38" s="1" t="s">
        <v>2343</v>
      </c>
      <c r="C38" s="1" t="s">
        <v>2329</v>
      </c>
      <c r="D38" s="1">
        <v>2390</v>
      </c>
      <c r="E38" s="1" t="s">
        <v>2344</v>
      </c>
      <c r="F38" s="1"/>
      <c r="G38" s="1" t="s">
        <v>2283</v>
      </c>
      <c r="H38" s="1" t="s">
        <v>446</v>
      </c>
      <c r="I38" s="41" t="s">
        <v>2345</v>
      </c>
      <c r="J38" s="34" t="s">
        <v>392</v>
      </c>
      <c r="K38" s="1"/>
      <c r="L38" s="13"/>
      <c r="N38" t="b">
        <v>0</v>
      </c>
      <c r="O38" t="b">
        <v>0</v>
      </c>
    </row>
    <row r="39" spans="1:15" ht="15.75" customHeight="1" x14ac:dyDescent="0.2">
      <c r="A39" s="1" t="s">
        <v>2346</v>
      </c>
      <c r="B39" s="1" t="s">
        <v>2347</v>
      </c>
      <c r="C39" s="1" t="s">
        <v>2329</v>
      </c>
      <c r="D39" s="1">
        <v>2985</v>
      </c>
      <c r="E39" s="1" t="s">
        <v>2344</v>
      </c>
      <c r="F39" s="1"/>
      <c r="G39" s="1" t="s">
        <v>2283</v>
      </c>
      <c r="H39" s="1" t="s">
        <v>446</v>
      </c>
      <c r="I39" s="41" t="s">
        <v>2345</v>
      </c>
      <c r="J39" s="34" t="s">
        <v>392</v>
      </c>
      <c r="K39" s="1"/>
      <c r="L39" s="13" t="s">
        <v>397</v>
      </c>
      <c r="N39" t="b">
        <v>0</v>
      </c>
      <c r="O39" t="b">
        <v>0</v>
      </c>
    </row>
    <row r="40" spans="1:15" ht="15.75" customHeight="1" x14ac:dyDescent="0.2">
      <c r="A40" s="1" t="s">
        <v>2348</v>
      </c>
      <c r="B40" s="1" t="s">
        <v>2343</v>
      </c>
      <c r="C40" s="1" t="s">
        <v>2338</v>
      </c>
      <c r="D40" s="1">
        <v>2790</v>
      </c>
      <c r="E40" s="1" t="s">
        <v>2349</v>
      </c>
      <c r="F40" s="1"/>
      <c r="G40" s="1" t="s">
        <v>2283</v>
      </c>
      <c r="H40" s="1" t="s">
        <v>442</v>
      </c>
      <c r="I40" s="41" t="s">
        <v>2345</v>
      </c>
      <c r="J40" s="34" t="s">
        <v>392</v>
      </c>
      <c r="K40" s="1"/>
      <c r="L40" s="13"/>
      <c r="N40" t="b">
        <v>0</v>
      </c>
      <c r="O40" t="b">
        <v>0</v>
      </c>
    </row>
    <row r="41" spans="1:15" ht="15.75" customHeight="1" x14ac:dyDescent="0.2">
      <c r="A41" s="1" t="s">
        <v>2350</v>
      </c>
      <c r="B41" s="1" t="s">
        <v>2351</v>
      </c>
      <c r="C41" s="1" t="s">
        <v>2329</v>
      </c>
      <c r="D41" s="1">
        <v>2985</v>
      </c>
      <c r="E41" s="1" t="s">
        <v>2352</v>
      </c>
      <c r="F41" s="1" t="s">
        <v>2276</v>
      </c>
      <c r="G41" s="1" t="s">
        <v>2283</v>
      </c>
      <c r="H41" s="1" t="s">
        <v>446</v>
      </c>
      <c r="I41" s="41" t="s">
        <v>2353</v>
      </c>
      <c r="J41" s="34" t="s">
        <v>392</v>
      </c>
      <c r="K41" s="1"/>
      <c r="L41" s="13" t="s">
        <v>397</v>
      </c>
      <c r="N41" t="b">
        <v>0</v>
      </c>
      <c r="O41" t="b">
        <v>0</v>
      </c>
    </row>
    <row r="42" spans="1:15" ht="15.75" customHeight="1" x14ac:dyDescent="0.2">
      <c r="A42" s="1" t="s">
        <v>2354</v>
      </c>
      <c r="B42" s="1" t="s">
        <v>2351</v>
      </c>
      <c r="C42" s="1" t="s">
        <v>2338</v>
      </c>
      <c r="D42" s="1">
        <v>2790</v>
      </c>
      <c r="E42" s="1" t="s">
        <v>2355</v>
      </c>
      <c r="F42" s="1" t="s">
        <v>2276</v>
      </c>
      <c r="G42" s="1" t="s">
        <v>2283</v>
      </c>
      <c r="H42" s="1" t="s">
        <v>442</v>
      </c>
      <c r="I42" s="41" t="s">
        <v>2353</v>
      </c>
      <c r="J42" s="34" t="s">
        <v>392</v>
      </c>
      <c r="K42" s="1"/>
      <c r="L42" s="13"/>
      <c r="N42" t="b">
        <v>0</v>
      </c>
      <c r="O42" t="b">
        <v>0</v>
      </c>
    </row>
    <row r="43" spans="1:15" ht="15.75" customHeight="1" x14ac:dyDescent="0.2">
      <c r="A43" s="1" t="s">
        <v>2356</v>
      </c>
      <c r="B43" s="1" t="s">
        <v>2357</v>
      </c>
      <c r="C43" s="1" t="s">
        <v>2329</v>
      </c>
      <c r="D43" s="1">
        <v>2390</v>
      </c>
      <c r="E43" s="1" t="s">
        <v>2344</v>
      </c>
      <c r="F43" s="1"/>
      <c r="G43" s="1" t="s">
        <v>2283</v>
      </c>
      <c r="H43" s="1" t="s">
        <v>446</v>
      </c>
      <c r="I43" s="41" t="s">
        <v>2358</v>
      </c>
      <c r="J43" s="34" t="s">
        <v>392</v>
      </c>
      <c r="K43" s="1"/>
      <c r="L43" s="13"/>
      <c r="N43" t="b">
        <v>0</v>
      </c>
      <c r="O43" t="b">
        <v>0</v>
      </c>
    </row>
    <row r="44" spans="1:15" ht="15.75" customHeight="1" x14ac:dyDescent="0.2">
      <c r="A44" s="1" t="s">
        <v>2359</v>
      </c>
      <c r="B44" s="1" t="s">
        <v>2360</v>
      </c>
      <c r="C44" s="1" t="s">
        <v>2329</v>
      </c>
      <c r="D44" s="1">
        <v>2985</v>
      </c>
      <c r="E44" s="1" t="s">
        <v>2344</v>
      </c>
      <c r="F44" s="1"/>
      <c r="G44" s="1" t="s">
        <v>2283</v>
      </c>
      <c r="H44" s="1" t="s">
        <v>446</v>
      </c>
      <c r="I44" s="41" t="s">
        <v>2358</v>
      </c>
      <c r="J44" s="34" t="s">
        <v>392</v>
      </c>
      <c r="K44" s="1"/>
      <c r="L44" s="13" t="s">
        <v>397</v>
      </c>
      <c r="N44" t="b">
        <v>0</v>
      </c>
      <c r="O44" t="b">
        <v>0</v>
      </c>
    </row>
    <row r="45" spans="1:15" ht="15.75" customHeight="1" x14ac:dyDescent="0.2">
      <c r="A45" s="1" t="s">
        <v>2361</v>
      </c>
      <c r="B45" s="1" t="s">
        <v>2357</v>
      </c>
      <c r="C45" s="1" t="s">
        <v>2338</v>
      </c>
      <c r="D45" s="1">
        <v>2790</v>
      </c>
      <c r="E45" s="1" t="s">
        <v>2280</v>
      </c>
      <c r="F45" s="1"/>
      <c r="G45" s="1" t="s">
        <v>2283</v>
      </c>
      <c r="H45" s="1" t="s">
        <v>442</v>
      </c>
      <c r="I45" s="41" t="s">
        <v>2358</v>
      </c>
      <c r="J45" s="34" t="s">
        <v>392</v>
      </c>
      <c r="K45" s="1"/>
      <c r="L45" s="13"/>
      <c r="N45" t="b">
        <v>0</v>
      </c>
      <c r="O45" t="b">
        <v>0</v>
      </c>
    </row>
    <row r="46" spans="1:15" ht="15.75" customHeight="1" x14ac:dyDescent="0.2">
      <c r="A46" s="1" t="s">
        <v>2362</v>
      </c>
      <c r="B46" s="1" t="s">
        <v>2267</v>
      </c>
      <c r="C46" s="1" t="s">
        <v>2299</v>
      </c>
      <c r="D46" s="1">
        <v>0</v>
      </c>
      <c r="E46" s="1"/>
      <c r="F46" s="1"/>
      <c r="G46" s="1" t="s">
        <v>2363</v>
      </c>
      <c r="H46" s="1" t="s">
        <v>446</v>
      </c>
      <c r="I46" s="41" t="s">
        <v>2364</v>
      </c>
      <c r="J46" s="1"/>
      <c r="K46" s="1"/>
      <c r="L46" s="13"/>
      <c r="N46" t="b">
        <v>0</v>
      </c>
      <c r="O46" t="b">
        <v>0</v>
      </c>
    </row>
    <row r="47" spans="1:15" ht="15.75" customHeight="1" x14ac:dyDescent="0.2">
      <c r="A47" s="1" t="s">
        <v>2365</v>
      </c>
      <c r="B47" s="1" t="s">
        <v>2286</v>
      </c>
      <c r="C47" s="1" t="s">
        <v>2299</v>
      </c>
      <c r="D47" s="1">
        <v>495</v>
      </c>
      <c r="E47" s="1"/>
      <c r="F47" s="1"/>
      <c r="G47" s="1" t="s">
        <v>2363</v>
      </c>
      <c r="H47" s="1" t="s">
        <v>446</v>
      </c>
      <c r="I47" s="41" t="s">
        <v>2364</v>
      </c>
      <c r="J47" s="1"/>
      <c r="K47" s="1" t="s">
        <v>367</v>
      </c>
      <c r="L47" s="13"/>
      <c r="N47" t="b">
        <v>0</v>
      </c>
      <c r="O47" t="b">
        <v>0</v>
      </c>
    </row>
    <row r="48" spans="1:15" ht="15.75" customHeight="1" x14ac:dyDescent="0.2">
      <c r="A48" s="1" t="s">
        <v>2366</v>
      </c>
      <c r="B48" s="1" t="s">
        <v>2288</v>
      </c>
      <c r="C48" s="1" t="s">
        <v>2299</v>
      </c>
      <c r="D48" s="1">
        <v>495</v>
      </c>
      <c r="E48" s="1"/>
      <c r="F48" s="1"/>
      <c r="G48" s="1" t="s">
        <v>2363</v>
      </c>
      <c r="H48" s="1" t="s">
        <v>446</v>
      </c>
      <c r="I48" s="41" t="s">
        <v>2364</v>
      </c>
      <c r="J48" s="1"/>
      <c r="K48" s="1" t="s">
        <v>359</v>
      </c>
      <c r="L48" s="13"/>
      <c r="N48" t="b">
        <v>0</v>
      </c>
      <c r="O48" t="b">
        <v>0</v>
      </c>
    </row>
    <row r="49" spans="1:15" ht="15.75" customHeight="1" x14ac:dyDescent="0.2">
      <c r="A49" s="1" t="s">
        <v>2367</v>
      </c>
      <c r="B49" s="1" t="s">
        <v>2290</v>
      </c>
      <c r="C49" s="1" t="s">
        <v>2299</v>
      </c>
      <c r="D49" s="1">
        <v>495</v>
      </c>
      <c r="E49" s="1"/>
      <c r="F49" s="1"/>
      <c r="G49" s="1" t="s">
        <v>2363</v>
      </c>
      <c r="H49" s="1" t="s">
        <v>446</v>
      </c>
      <c r="I49" s="41" t="s">
        <v>2364</v>
      </c>
      <c r="J49" s="1"/>
      <c r="K49" s="1" t="s">
        <v>364</v>
      </c>
      <c r="L49" s="13"/>
      <c r="N49" t="b">
        <v>0</v>
      </c>
      <c r="O49" t="b">
        <v>0</v>
      </c>
    </row>
    <row r="50" spans="1:15" ht="15.75" customHeight="1" x14ac:dyDescent="0.2">
      <c r="A50" s="1" t="s">
        <v>2368</v>
      </c>
      <c r="B50" s="1" t="s">
        <v>2267</v>
      </c>
      <c r="C50" s="1" t="s">
        <v>2305</v>
      </c>
      <c r="D50" s="1">
        <v>595</v>
      </c>
      <c r="E50" s="1"/>
      <c r="F50" s="1"/>
      <c r="G50" s="1" t="s">
        <v>2363</v>
      </c>
      <c r="H50" s="1" t="s">
        <v>442</v>
      </c>
      <c r="I50" s="41" t="s">
        <v>2364</v>
      </c>
      <c r="J50" s="1"/>
      <c r="K50" s="1"/>
      <c r="L50" s="13"/>
      <c r="N50" t="b">
        <v>0</v>
      </c>
      <c r="O50" t="b">
        <v>0</v>
      </c>
    </row>
    <row r="51" spans="1:15" ht="15.75" customHeight="1" x14ac:dyDescent="0.2">
      <c r="A51" s="1" t="s">
        <v>2369</v>
      </c>
      <c r="B51" s="1" t="s">
        <v>2286</v>
      </c>
      <c r="C51" s="1" t="s">
        <v>2305</v>
      </c>
      <c r="D51" s="1">
        <v>1090</v>
      </c>
      <c r="E51" s="1"/>
      <c r="F51" s="1"/>
      <c r="G51" s="1" t="s">
        <v>2363</v>
      </c>
      <c r="H51" s="1" t="s">
        <v>442</v>
      </c>
      <c r="I51" s="41" t="s">
        <v>2364</v>
      </c>
      <c r="J51" s="1"/>
      <c r="K51" s="1" t="s">
        <v>367</v>
      </c>
      <c r="L51" s="13"/>
      <c r="N51" t="b">
        <v>0</v>
      </c>
      <c r="O51" t="b">
        <v>0</v>
      </c>
    </row>
    <row r="52" spans="1:15" ht="15.75" customHeight="1" x14ac:dyDescent="0.2">
      <c r="A52" s="1" t="s">
        <v>2370</v>
      </c>
      <c r="B52" s="1" t="s">
        <v>2288</v>
      </c>
      <c r="C52" s="1" t="s">
        <v>2305</v>
      </c>
      <c r="D52" s="1">
        <v>1090</v>
      </c>
      <c r="E52" s="1"/>
      <c r="F52" s="1"/>
      <c r="G52" s="1" t="s">
        <v>2363</v>
      </c>
      <c r="H52" s="1" t="s">
        <v>442</v>
      </c>
      <c r="I52" s="41" t="s">
        <v>2364</v>
      </c>
      <c r="J52" s="1"/>
      <c r="K52" s="1" t="s">
        <v>359</v>
      </c>
      <c r="L52" s="13"/>
      <c r="N52" t="b">
        <v>0</v>
      </c>
      <c r="O52" t="b">
        <v>0</v>
      </c>
    </row>
    <row r="53" spans="1:15" ht="15.75" customHeight="1" x14ac:dyDescent="0.2">
      <c r="A53" s="1" t="s">
        <v>2371</v>
      </c>
      <c r="B53" s="1" t="s">
        <v>2290</v>
      </c>
      <c r="C53" s="1" t="s">
        <v>2305</v>
      </c>
      <c r="D53" s="1">
        <v>1090</v>
      </c>
      <c r="E53" s="1"/>
      <c r="F53" s="1"/>
      <c r="G53" s="1" t="s">
        <v>2363</v>
      </c>
      <c r="H53" s="1" t="s">
        <v>442</v>
      </c>
      <c r="I53" s="41" t="s">
        <v>2364</v>
      </c>
      <c r="J53" s="1"/>
      <c r="K53" s="1" t="s">
        <v>364</v>
      </c>
      <c r="L53" s="13"/>
      <c r="N53" t="b">
        <v>0</v>
      </c>
      <c r="O53" t="b">
        <v>0</v>
      </c>
    </row>
    <row r="54" spans="1:15" ht="15.75" customHeight="1" x14ac:dyDescent="0.2">
      <c r="A54" s="1" t="s">
        <v>2372</v>
      </c>
      <c r="B54" s="1" t="s">
        <v>2272</v>
      </c>
      <c r="C54" s="1" t="s">
        <v>2299</v>
      </c>
      <c r="D54" s="1">
        <v>0</v>
      </c>
      <c r="E54" s="1" t="s">
        <v>2310</v>
      </c>
      <c r="F54" s="1"/>
      <c r="G54" s="1" t="s">
        <v>2363</v>
      </c>
      <c r="H54" s="1" t="s">
        <v>446</v>
      </c>
      <c r="I54" s="41" t="s">
        <v>2373</v>
      </c>
      <c r="J54" s="1"/>
      <c r="K54" s="1"/>
      <c r="L54" s="13"/>
      <c r="N54" t="b">
        <v>0</v>
      </c>
      <c r="O54" t="b">
        <v>0</v>
      </c>
    </row>
    <row r="55" spans="1:15" ht="15.75" customHeight="1" x14ac:dyDescent="0.2">
      <c r="A55" s="1" t="s">
        <v>2374</v>
      </c>
      <c r="B55" s="1" t="s">
        <v>2313</v>
      </c>
      <c r="C55" s="1" t="s">
        <v>2299</v>
      </c>
      <c r="D55" s="1">
        <v>595</v>
      </c>
      <c r="E55" s="1" t="s">
        <v>2310</v>
      </c>
      <c r="F55" s="1"/>
      <c r="G55" s="1" t="s">
        <v>2363</v>
      </c>
      <c r="H55" s="1" t="s">
        <v>446</v>
      </c>
      <c r="I55" s="41" t="s">
        <v>2373</v>
      </c>
      <c r="J55" s="1"/>
      <c r="K55" s="1"/>
      <c r="L55" s="13" t="s">
        <v>397</v>
      </c>
      <c r="N55" t="b">
        <v>0</v>
      </c>
      <c r="O55" t="b">
        <v>0</v>
      </c>
    </row>
    <row r="56" spans="1:15" ht="15.75" customHeight="1" x14ac:dyDescent="0.2">
      <c r="A56" s="1" t="s">
        <v>2375</v>
      </c>
      <c r="B56" s="1" t="s">
        <v>2272</v>
      </c>
      <c r="C56" s="1" t="s">
        <v>2305</v>
      </c>
      <c r="D56" s="1">
        <v>595</v>
      </c>
      <c r="E56" s="1" t="s">
        <v>2310</v>
      </c>
      <c r="F56" s="1"/>
      <c r="G56" s="1" t="s">
        <v>2363</v>
      </c>
      <c r="H56" s="1" t="s">
        <v>442</v>
      </c>
      <c r="I56" s="41" t="s">
        <v>2373</v>
      </c>
      <c r="J56" s="1"/>
      <c r="K56" s="1"/>
      <c r="L56" s="13"/>
      <c r="N56" t="b">
        <v>0</v>
      </c>
      <c r="O56" t="b">
        <v>0</v>
      </c>
    </row>
    <row r="57" spans="1:15" ht="15.75" customHeight="1" x14ac:dyDescent="0.2">
      <c r="A57" s="1" t="s">
        <v>2376</v>
      </c>
      <c r="B57" s="1" t="s">
        <v>2275</v>
      </c>
      <c r="C57" s="1" t="s">
        <v>2299</v>
      </c>
      <c r="D57" s="1">
        <v>0</v>
      </c>
      <c r="E57" s="1" t="s">
        <v>2317</v>
      </c>
      <c r="F57" s="1" t="s">
        <v>2276</v>
      </c>
      <c r="G57" s="1" t="s">
        <v>2363</v>
      </c>
      <c r="H57" s="1" t="s">
        <v>446</v>
      </c>
      <c r="I57" s="41" t="s">
        <v>2377</v>
      </c>
      <c r="J57" s="1"/>
      <c r="K57" s="1"/>
      <c r="L57" s="13"/>
      <c r="N57" t="b">
        <v>0</v>
      </c>
      <c r="O57" t="b">
        <v>0</v>
      </c>
    </row>
    <row r="58" spans="1:15" ht="15.75" customHeight="1" x14ac:dyDescent="0.2">
      <c r="A58" s="1" t="s">
        <v>2378</v>
      </c>
      <c r="B58" s="1" t="s">
        <v>2320</v>
      </c>
      <c r="C58" s="1" t="s">
        <v>2299</v>
      </c>
      <c r="D58" s="1">
        <v>595</v>
      </c>
      <c r="E58" s="1" t="s">
        <v>2317</v>
      </c>
      <c r="F58" s="1" t="s">
        <v>2276</v>
      </c>
      <c r="G58" s="1" t="s">
        <v>2363</v>
      </c>
      <c r="H58" s="1" t="s">
        <v>446</v>
      </c>
      <c r="I58" s="41" t="s">
        <v>2377</v>
      </c>
      <c r="J58" s="1"/>
      <c r="K58" s="1"/>
      <c r="L58" s="13" t="s">
        <v>397</v>
      </c>
      <c r="N58" t="b">
        <v>0</v>
      </c>
      <c r="O58" t="b">
        <v>0</v>
      </c>
    </row>
    <row r="59" spans="1:15" ht="15.75" customHeight="1" x14ac:dyDescent="0.2">
      <c r="A59" s="1" t="s">
        <v>2379</v>
      </c>
      <c r="B59" s="1" t="s">
        <v>2275</v>
      </c>
      <c r="C59" s="1" t="s">
        <v>2305</v>
      </c>
      <c r="D59" s="1">
        <v>595</v>
      </c>
      <c r="E59" s="1" t="s">
        <v>2317</v>
      </c>
      <c r="F59" s="1" t="s">
        <v>2276</v>
      </c>
      <c r="G59" s="1" t="s">
        <v>2363</v>
      </c>
      <c r="H59" s="1" t="s">
        <v>442</v>
      </c>
      <c r="I59" s="41" t="s">
        <v>2377</v>
      </c>
      <c r="J59" s="1"/>
      <c r="K59" s="1"/>
      <c r="L59" s="13"/>
      <c r="N59" t="b">
        <v>0</v>
      </c>
      <c r="O59" t="b">
        <v>0</v>
      </c>
    </row>
    <row r="60" spans="1:15" ht="15.75" customHeight="1" x14ac:dyDescent="0.2">
      <c r="A60" s="1" t="s">
        <v>2380</v>
      </c>
      <c r="B60" s="1" t="s">
        <v>2381</v>
      </c>
      <c r="C60" s="1" t="s">
        <v>2299</v>
      </c>
      <c r="D60" s="1">
        <v>0</v>
      </c>
      <c r="E60" s="1" t="s">
        <v>2382</v>
      </c>
      <c r="F60" s="1" t="s">
        <v>2276</v>
      </c>
      <c r="G60" s="1" t="s">
        <v>2363</v>
      </c>
      <c r="H60" s="1" t="s">
        <v>446</v>
      </c>
      <c r="I60" s="41" t="s">
        <v>2383</v>
      </c>
      <c r="J60" s="1"/>
      <c r="K60" s="1"/>
      <c r="L60" s="13"/>
      <c r="N60" t="b">
        <v>0</v>
      </c>
      <c r="O60" t="b">
        <v>0</v>
      </c>
    </row>
    <row r="61" spans="1:15" ht="15.75" customHeight="1" x14ac:dyDescent="0.2">
      <c r="A61" s="1" t="s">
        <v>2384</v>
      </c>
      <c r="B61" s="1" t="s">
        <v>2381</v>
      </c>
      <c r="C61" s="1" t="s">
        <v>2305</v>
      </c>
      <c r="D61" s="1">
        <v>595</v>
      </c>
      <c r="E61" s="1" t="s">
        <v>2382</v>
      </c>
      <c r="F61" s="1" t="s">
        <v>2276</v>
      </c>
      <c r="G61" s="1" t="s">
        <v>2363</v>
      </c>
      <c r="H61" s="1" t="s">
        <v>442</v>
      </c>
      <c r="I61" s="41" t="s">
        <v>2383</v>
      </c>
      <c r="J61" s="1"/>
      <c r="K61" s="1"/>
      <c r="L61" s="13"/>
      <c r="N61" t="b">
        <v>0</v>
      </c>
      <c r="O61" t="b">
        <v>0</v>
      </c>
    </row>
    <row r="62" spans="1:15" ht="15.75" customHeight="1" x14ac:dyDescent="0.2">
      <c r="A62" s="1" t="s">
        <v>2385</v>
      </c>
      <c r="B62" s="1" t="s">
        <v>2296</v>
      </c>
      <c r="C62" s="1" t="s">
        <v>2299</v>
      </c>
      <c r="D62" s="1">
        <v>0</v>
      </c>
      <c r="E62" s="1" t="s">
        <v>2317</v>
      </c>
      <c r="F62" s="1"/>
      <c r="G62" s="1" t="s">
        <v>2363</v>
      </c>
      <c r="H62" s="1" t="s">
        <v>446</v>
      </c>
      <c r="I62" s="41" t="s">
        <v>2386</v>
      </c>
      <c r="J62" s="1"/>
      <c r="K62" s="1"/>
      <c r="L62" s="13"/>
      <c r="N62" t="b">
        <v>0</v>
      </c>
      <c r="O62" t="b">
        <v>0</v>
      </c>
    </row>
    <row r="63" spans="1:15" ht="15.75" customHeight="1" x14ac:dyDescent="0.2">
      <c r="A63" s="1" t="s">
        <v>2387</v>
      </c>
      <c r="B63" s="1" t="s">
        <v>2325</v>
      </c>
      <c r="C63" s="1" t="s">
        <v>2299</v>
      </c>
      <c r="D63" s="1">
        <v>595</v>
      </c>
      <c r="E63" s="1" t="s">
        <v>2317</v>
      </c>
      <c r="F63" s="1"/>
      <c r="G63" s="1" t="s">
        <v>2363</v>
      </c>
      <c r="H63" s="1" t="s">
        <v>446</v>
      </c>
      <c r="I63" s="41" t="s">
        <v>2386</v>
      </c>
      <c r="J63" s="1"/>
      <c r="K63" s="1"/>
      <c r="L63" s="13" t="s">
        <v>397</v>
      </c>
      <c r="N63" t="b">
        <v>0</v>
      </c>
      <c r="O63" t="b">
        <v>0</v>
      </c>
    </row>
    <row r="64" spans="1:15" ht="15.75" customHeight="1" x14ac:dyDescent="0.2">
      <c r="A64" s="1" t="s">
        <v>2388</v>
      </c>
      <c r="B64" s="1" t="s">
        <v>2296</v>
      </c>
      <c r="C64" s="1" t="s">
        <v>2305</v>
      </c>
      <c r="D64" s="1">
        <v>595</v>
      </c>
      <c r="E64" s="1" t="s">
        <v>2317</v>
      </c>
      <c r="F64" s="1"/>
      <c r="G64" s="1" t="s">
        <v>2363</v>
      </c>
      <c r="H64" s="1" t="s">
        <v>442</v>
      </c>
      <c r="I64" s="41" t="s">
        <v>2386</v>
      </c>
      <c r="J64" s="1"/>
      <c r="K64" s="1"/>
      <c r="L64" s="13"/>
      <c r="N64" t="b">
        <v>0</v>
      </c>
      <c r="O64" t="b">
        <v>0</v>
      </c>
    </row>
    <row r="65" spans="1:15" ht="15.75" customHeight="1" x14ac:dyDescent="0.2">
      <c r="A65" s="1" t="s">
        <v>2389</v>
      </c>
      <c r="B65" s="1" t="s">
        <v>2390</v>
      </c>
      <c r="C65" s="1" t="s">
        <v>2299</v>
      </c>
      <c r="D65" s="1">
        <v>0</v>
      </c>
      <c r="E65" s="1" t="s">
        <v>2391</v>
      </c>
      <c r="F65" s="1"/>
      <c r="G65" s="1" t="s">
        <v>2363</v>
      </c>
      <c r="H65" s="1" t="s">
        <v>446</v>
      </c>
      <c r="I65" s="41" t="s">
        <v>2392</v>
      </c>
      <c r="J65" s="1"/>
      <c r="K65" s="1"/>
      <c r="L65" s="13"/>
      <c r="N65" t="b">
        <v>0</v>
      </c>
      <c r="O65" t="b">
        <v>0</v>
      </c>
    </row>
    <row r="66" spans="1:15" ht="15.75" customHeight="1" x14ac:dyDescent="0.2">
      <c r="A66" s="1" t="s">
        <v>2393</v>
      </c>
      <c r="B66" s="1" t="s">
        <v>2390</v>
      </c>
      <c r="C66" s="1" t="s">
        <v>2305</v>
      </c>
      <c r="D66" s="1">
        <v>595</v>
      </c>
      <c r="E66" s="1" t="s">
        <v>2391</v>
      </c>
      <c r="F66" s="1"/>
      <c r="G66" s="1" t="s">
        <v>2363</v>
      </c>
      <c r="H66" s="1" t="s">
        <v>442</v>
      </c>
      <c r="I66" s="41" t="s">
        <v>2392</v>
      </c>
      <c r="J66" s="1"/>
      <c r="K66" s="1"/>
      <c r="L66" s="13"/>
      <c r="N66" t="b">
        <v>0</v>
      </c>
      <c r="O66" t="b">
        <v>0</v>
      </c>
    </row>
    <row r="67" spans="1:15" ht="15.75" customHeight="1" x14ac:dyDescent="0.2">
      <c r="A67" s="1" t="s">
        <v>2394</v>
      </c>
      <c r="B67" s="1" t="s">
        <v>2395</v>
      </c>
      <c r="C67" s="1" t="s">
        <v>2299</v>
      </c>
      <c r="D67" s="1">
        <v>0</v>
      </c>
      <c r="E67" s="1"/>
      <c r="F67" s="1" t="s">
        <v>2396</v>
      </c>
      <c r="G67" s="1" t="s">
        <v>2363</v>
      </c>
      <c r="H67" s="1" t="s">
        <v>446</v>
      </c>
      <c r="I67" s="41" t="s">
        <v>2397</v>
      </c>
      <c r="J67" s="1"/>
      <c r="K67" s="1"/>
      <c r="L67" s="13"/>
      <c r="N67" t="b">
        <v>0</v>
      </c>
      <c r="O67" t="b">
        <v>0</v>
      </c>
    </row>
    <row r="68" spans="1:15" ht="15.75" customHeight="1" x14ac:dyDescent="0.2">
      <c r="A68" s="1" t="s">
        <v>2398</v>
      </c>
      <c r="B68" s="1" t="s">
        <v>2395</v>
      </c>
      <c r="C68" s="1" t="s">
        <v>2305</v>
      </c>
      <c r="D68" s="1">
        <v>595</v>
      </c>
      <c r="E68" s="1"/>
      <c r="F68" s="1" t="s">
        <v>2396</v>
      </c>
      <c r="G68" s="1" t="s">
        <v>2363</v>
      </c>
      <c r="H68" s="1" t="s">
        <v>442</v>
      </c>
      <c r="I68" s="41" t="s">
        <v>2397</v>
      </c>
      <c r="J68" s="1"/>
      <c r="K68" s="1"/>
      <c r="L68" s="13"/>
      <c r="N68" t="b">
        <v>0</v>
      </c>
      <c r="O68" t="b">
        <v>0</v>
      </c>
    </row>
    <row r="69" spans="1:15" ht="15.75" customHeight="1" x14ac:dyDescent="0.2">
      <c r="A69" s="1" t="s">
        <v>2399</v>
      </c>
      <c r="B69" s="1" t="s">
        <v>2400</v>
      </c>
      <c r="C69" s="1" t="s">
        <v>2299</v>
      </c>
      <c r="D69" s="1">
        <v>0</v>
      </c>
      <c r="E69" s="1"/>
      <c r="F69" s="1" t="s">
        <v>2401</v>
      </c>
      <c r="G69" s="1" t="s">
        <v>2363</v>
      </c>
      <c r="H69" s="1" t="s">
        <v>446</v>
      </c>
      <c r="I69" s="41" t="s">
        <v>2402</v>
      </c>
      <c r="J69" s="1"/>
      <c r="K69" s="1"/>
      <c r="L69" s="13"/>
      <c r="N69" t="b">
        <v>0</v>
      </c>
      <c r="O69" t="b">
        <v>0</v>
      </c>
    </row>
    <row r="70" spans="1:15" ht="15.75" customHeight="1" x14ac:dyDescent="0.2">
      <c r="A70" s="1" t="s">
        <v>2403</v>
      </c>
      <c r="B70" s="1" t="s">
        <v>2400</v>
      </c>
      <c r="C70" s="1" t="s">
        <v>2305</v>
      </c>
      <c r="D70" s="1">
        <v>595</v>
      </c>
      <c r="E70" s="1"/>
      <c r="F70" s="1" t="s">
        <v>2401</v>
      </c>
      <c r="G70" s="1" t="s">
        <v>2363</v>
      </c>
      <c r="H70" s="1" t="s">
        <v>442</v>
      </c>
      <c r="I70" s="41" t="s">
        <v>2402</v>
      </c>
      <c r="J70" s="1"/>
      <c r="K70" s="1"/>
      <c r="L70" s="13"/>
      <c r="N70" t="b">
        <v>0</v>
      </c>
      <c r="O70" t="b">
        <v>0</v>
      </c>
    </row>
    <row r="71" spans="1:15" ht="15.75" customHeight="1" x14ac:dyDescent="0.2">
      <c r="A71" s="1" t="s">
        <v>2404</v>
      </c>
      <c r="B71" s="1" t="s">
        <v>2405</v>
      </c>
      <c r="C71" s="1" t="s">
        <v>2299</v>
      </c>
      <c r="D71" s="1">
        <v>0</v>
      </c>
      <c r="E71" s="1"/>
      <c r="F71" s="1" t="s">
        <v>2406</v>
      </c>
      <c r="G71" s="1" t="s">
        <v>2363</v>
      </c>
      <c r="H71" s="1" t="s">
        <v>446</v>
      </c>
      <c r="I71" s="41" t="s">
        <v>2407</v>
      </c>
      <c r="J71" s="1"/>
      <c r="K71" s="1"/>
      <c r="L71" s="13"/>
      <c r="N71" t="b">
        <v>0</v>
      </c>
      <c r="O71" t="b">
        <v>0</v>
      </c>
    </row>
    <row r="72" spans="1:15" ht="15.75" customHeight="1" x14ac:dyDescent="0.2">
      <c r="A72" s="1" t="s">
        <v>2408</v>
      </c>
      <c r="B72" s="1" t="s">
        <v>2405</v>
      </c>
      <c r="C72" s="1" t="s">
        <v>2305</v>
      </c>
      <c r="D72" s="1">
        <v>595</v>
      </c>
      <c r="E72" s="1"/>
      <c r="F72" s="1" t="s">
        <v>2406</v>
      </c>
      <c r="G72" s="1" t="s">
        <v>2363</v>
      </c>
      <c r="H72" s="1" t="s">
        <v>442</v>
      </c>
      <c r="I72" s="41" t="s">
        <v>2407</v>
      </c>
      <c r="J72" s="1"/>
      <c r="K72" s="1"/>
      <c r="L72" s="13"/>
      <c r="N72" t="b">
        <v>0</v>
      </c>
      <c r="O72" t="b">
        <v>0</v>
      </c>
    </row>
    <row r="73" spans="1:15" ht="15.75" customHeight="1" x14ac:dyDescent="0.2">
      <c r="A73" s="1" t="s">
        <v>2409</v>
      </c>
      <c r="B73" s="1" t="s">
        <v>2410</v>
      </c>
      <c r="C73" s="1" t="s">
        <v>2299</v>
      </c>
      <c r="D73" s="1">
        <v>0</v>
      </c>
      <c r="E73" s="1"/>
      <c r="F73" s="1"/>
      <c r="G73" s="1" t="s">
        <v>2363</v>
      </c>
      <c r="H73" s="1" t="s">
        <v>446</v>
      </c>
      <c r="I73" s="41" t="s">
        <v>2411</v>
      </c>
      <c r="J73" s="1"/>
      <c r="K73" s="1"/>
      <c r="L73" s="13"/>
      <c r="N73" t="b">
        <v>0</v>
      </c>
      <c r="O73" t="b">
        <v>0</v>
      </c>
    </row>
    <row r="74" spans="1:15" ht="15.75" customHeight="1" x14ac:dyDescent="0.2">
      <c r="A74" s="1" t="s">
        <v>2412</v>
      </c>
      <c r="B74" s="1" t="s">
        <v>2413</v>
      </c>
      <c r="C74" s="1" t="s">
        <v>2299</v>
      </c>
      <c r="D74" s="1">
        <v>495</v>
      </c>
      <c r="E74" s="1"/>
      <c r="F74" s="1"/>
      <c r="G74" s="1" t="s">
        <v>2363</v>
      </c>
      <c r="H74" s="1" t="s">
        <v>446</v>
      </c>
      <c r="I74" s="41" t="s">
        <v>2411</v>
      </c>
      <c r="J74" s="1"/>
      <c r="K74" s="1" t="s">
        <v>367</v>
      </c>
      <c r="L74" s="13"/>
      <c r="N74" t="b">
        <v>0</v>
      </c>
      <c r="O74" t="b">
        <v>0</v>
      </c>
    </row>
    <row r="75" spans="1:15" ht="15.75" customHeight="1" x14ac:dyDescent="0.2">
      <c r="A75" s="1" t="s">
        <v>2414</v>
      </c>
      <c r="B75" s="1" t="s">
        <v>2415</v>
      </c>
      <c r="C75" s="1" t="s">
        <v>2299</v>
      </c>
      <c r="D75" s="1">
        <v>495</v>
      </c>
      <c r="E75" s="1"/>
      <c r="F75" s="1"/>
      <c r="G75" s="1" t="s">
        <v>2363</v>
      </c>
      <c r="H75" s="1" t="s">
        <v>446</v>
      </c>
      <c r="I75" s="41" t="s">
        <v>2411</v>
      </c>
      <c r="J75" s="1"/>
      <c r="K75" s="1" t="s">
        <v>364</v>
      </c>
      <c r="L75" s="13"/>
      <c r="N75" t="b">
        <v>0</v>
      </c>
      <c r="O75" t="b">
        <v>0</v>
      </c>
    </row>
    <row r="76" spans="1:15" ht="15.75" customHeight="1" x14ac:dyDescent="0.2">
      <c r="A76" s="1" t="s">
        <v>2416</v>
      </c>
      <c r="B76" s="1" t="s">
        <v>2417</v>
      </c>
      <c r="C76" s="1" t="s">
        <v>2299</v>
      </c>
      <c r="D76" s="1">
        <v>495</v>
      </c>
      <c r="E76" s="1"/>
      <c r="F76" s="1"/>
      <c r="G76" s="1" t="s">
        <v>2363</v>
      </c>
      <c r="H76" s="1" t="s">
        <v>446</v>
      </c>
      <c r="I76" s="41" t="s">
        <v>2411</v>
      </c>
      <c r="J76" s="1"/>
      <c r="K76" s="1" t="s">
        <v>359</v>
      </c>
      <c r="L76" s="13"/>
      <c r="N76" t="b">
        <v>0</v>
      </c>
      <c r="O76" t="b">
        <v>0</v>
      </c>
    </row>
    <row r="77" spans="1:15" ht="15.75" customHeight="1" x14ac:dyDescent="0.2">
      <c r="A77" s="1" t="s">
        <v>2418</v>
      </c>
      <c r="B77" s="1" t="s">
        <v>2410</v>
      </c>
      <c r="C77" s="1" t="s">
        <v>2305</v>
      </c>
      <c r="D77" s="1">
        <v>595</v>
      </c>
      <c r="E77" s="1"/>
      <c r="F77" s="1"/>
      <c r="G77" s="1" t="s">
        <v>2363</v>
      </c>
      <c r="H77" s="1" t="s">
        <v>442</v>
      </c>
      <c r="I77" s="41" t="s">
        <v>2411</v>
      </c>
      <c r="J77" s="1"/>
      <c r="K77" s="1"/>
      <c r="L77" s="13"/>
      <c r="N77" t="b">
        <v>0</v>
      </c>
      <c r="O77" t="b">
        <v>0</v>
      </c>
    </row>
    <row r="78" spans="1:15" ht="15.75" customHeight="1" x14ac:dyDescent="0.2">
      <c r="A78" s="1" t="s">
        <v>2419</v>
      </c>
      <c r="B78" s="1" t="s">
        <v>2413</v>
      </c>
      <c r="C78" s="1" t="s">
        <v>2305</v>
      </c>
      <c r="D78" s="1">
        <v>1090</v>
      </c>
      <c r="E78" s="1"/>
      <c r="F78" s="1"/>
      <c r="G78" s="1" t="s">
        <v>2363</v>
      </c>
      <c r="H78" s="1" t="s">
        <v>442</v>
      </c>
      <c r="I78" s="41" t="s">
        <v>2411</v>
      </c>
      <c r="J78" s="1"/>
      <c r="K78" s="1" t="s">
        <v>367</v>
      </c>
      <c r="L78" s="13"/>
      <c r="N78" t="b">
        <v>0</v>
      </c>
      <c r="O78" t="b">
        <v>0</v>
      </c>
    </row>
    <row r="79" spans="1:15" ht="15.75" customHeight="1" x14ac:dyDescent="0.2">
      <c r="A79" s="1" t="s">
        <v>2420</v>
      </c>
      <c r="B79" s="1" t="s">
        <v>2415</v>
      </c>
      <c r="C79" s="1" t="s">
        <v>2305</v>
      </c>
      <c r="D79" s="1">
        <v>1090</v>
      </c>
      <c r="E79" s="1"/>
      <c r="F79" s="1"/>
      <c r="G79" s="1" t="s">
        <v>2363</v>
      </c>
      <c r="H79" s="1" t="s">
        <v>442</v>
      </c>
      <c r="I79" s="41" t="s">
        <v>2411</v>
      </c>
      <c r="J79" s="1"/>
      <c r="K79" s="1" t="s">
        <v>364</v>
      </c>
      <c r="L79" s="13"/>
      <c r="N79" t="b">
        <v>0</v>
      </c>
      <c r="O79" t="b">
        <v>0</v>
      </c>
    </row>
    <row r="80" spans="1:15" ht="15.75" customHeight="1" x14ac:dyDescent="0.2">
      <c r="A80" s="1" t="s">
        <v>2421</v>
      </c>
      <c r="B80" s="1" t="s">
        <v>2417</v>
      </c>
      <c r="C80" s="1" t="s">
        <v>2305</v>
      </c>
      <c r="D80" s="1">
        <v>1090</v>
      </c>
      <c r="E80" s="1"/>
      <c r="F80" s="1"/>
      <c r="G80" s="1" t="s">
        <v>2363</v>
      </c>
      <c r="H80" s="1" t="s">
        <v>442</v>
      </c>
      <c r="I80" s="41" t="s">
        <v>2411</v>
      </c>
      <c r="J80" s="1"/>
      <c r="K80" s="1" t="s">
        <v>359</v>
      </c>
      <c r="L80" s="13"/>
      <c r="N80" t="b">
        <v>0</v>
      </c>
      <c r="O80" t="b">
        <v>0</v>
      </c>
    </row>
    <row r="81" spans="1:15" ht="15.75" customHeight="1" x14ac:dyDescent="0.2">
      <c r="A81" s="1" t="s">
        <v>2422</v>
      </c>
      <c r="B81" s="1" t="s">
        <v>2423</v>
      </c>
      <c r="C81" s="1" t="s">
        <v>2299</v>
      </c>
      <c r="D81" s="1">
        <v>0</v>
      </c>
      <c r="E81" s="1"/>
      <c r="F81" s="1" t="s">
        <v>2276</v>
      </c>
      <c r="G81" s="1" t="s">
        <v>2363</v>
      </c>
      <c r="H81" s="1" t="s">
        <v>446</v>
      </c>
      <c r="I81" s="41" t="s">
        <v>2424</v>
      </c>
      <c r="J81" s="1"/>
      <c r="K81" s="1"/>
      <c r="L81" s="13"/>
      <c r="N81" t="b">
        <v>0</v>
      </c>
      <c r="O81" t="b">
        <v>0</v>
      </c>
    </row>
    <row r="82" spans="1:15" ht="15.75" customHeight="1" x14ac:dyDescent="0.2">
      <c r="A82" s="1" t="s">
        <v>2425</v>
      </c>
      <c r="B82" s="1" t="s">
        <v>2423</v>
      </c>
      <c r="C82" s="1" t="s">
        <v>2305</v>
      </c>
      <c r="D82" s="1">
        <v>595</v>
      </c>
      <c r="E82" s="1"/>
      <c r="F82" s="1" t="s">
        <v>2276</v>
      </c>
      <c r="G82" s="1" t="s">
        <v>2363</v>
      </c>
      <c r="H82" s="1" t="s">
        <v>442</v>
      </c>
      <c r="I82" s="41" t="s">
        <v>2424</v>
      </c>
      <c r="J82" s="1"/>
      <c r="K82" s="1"/>
      <c r="L82" s="13"/>
      <c r="N82" t="b">
        <v>0</v>
      </c>
      <c r="O82" t="b">
        <v>0</v>
      </c>
    </row>
    <row r="83" spans="1:15" ht="15.75" customHeight="1" x14ac:dyDescent="0.2">
      <c r="A83" s="1" t="s">
        <v>2426</v>
      </c>
      <c r="B83" s="1" t="s">
        <v>2427</v>
      </c>
      <c r="C83" s="1" t="s">
        <v>2299</v>
      </c>
      <c r="D83" s="1">
        <v>0</v>
      </c>
      <c r="E83" s="1"/>
      <c r="F83" s="1" t="s">
        <v>2396</v>
      </c>
      <c r="G83" s="1" t="s">
        <v>2363</v>
      </c>
      <c r="H83" s="1" t="s">
        <v>446</v>
      </c>
      <c r="I83" s="41" t="s">
        <v>2428</v>
      </c>
      <c r="J83" s="1"/>
      <c r="K83" s="1"/>
      <c r="L83" s="13"/>
      <c r="N83" t="b">
        <v>0</v>
      </c>
      <c r="O83" t="b">
        <v>0</v>
      </c>
    </row>
    <row r="84" spans="1:15" ht="15.75" customHeight="1" x14ac:dyDescent="0.2">
      <c r="A84" s="1" t="s">
        <v>2429</v>
      </c>
      <c r="B84" s="1" t="s">
        <v>2427</v>
      </c>
      <c r="C84" s="1" t="s">
        <v>2305</v>
      </c>
      <c r="D84" s="1">
        <v>595</v>
      </c>
      <c r="E84" s="1"/>
      <c r="F84" s="1" t="s">
        <v>2396</v>
      </c>
      <c r="G84" s="1" t="s">
        <v>2363</v>
      </c>
      <c r="H84" s="1" t="s">
        <v>442</v>
      </c>
      <c r="I84" s="41" t="s">
        <v>2428</v>
      </c>
      <c r="J84" s="1"/>
      <c r="K84" s="1"/>
      <c r="L84" s="13"/>
      <c r="N84" t="b">
        <v>0</v>
      </c>
      <c r="O84" t="b">
        <v>0</v>
      </c>
    </row>
    <row r="85" spans="1:15" ht="15.75" customHeight="1" x14ac:dyDescent="0.2">
      <c r="A85" s="1" t="s">
        <v>2430</v>
      </c>
      <c r="B85" s="1" t="s">
        <v>2328</v>
      </c>
      <c r="C85" s="1" t="s">
        <v>2329</v>
      </c>
      <c r="D85" s="1">
        <v>895</v>
      </c>
      <c r="E85" s="1" t="s">
        <v>2431</v>
      </c>
      <c r="F85" s="1"/>
      <c r="G85" s="1" t="s">
        <v>2363</v>
      </c>
      <c r="H85" s="1" t="s">
        <v>446</v>
      </c>
      <c r="I85" s="41" t="s">
        <v>2432</v>
      </c>
      <c r="J85" s="1" t="s">
        <v>395</v>
      </c>
      <c r="K85" s="1"/>
      <c r="L85" s="13"/>
      <c r="N85" t="b">
        <v>0</v>
      </c>
      <c r="O85" t="b">
        <v>0</v>
      </c>
    </row>
    <row r="86" spans="1:15" ht="15.75" customHeight="1" x14ac:dyDescent="0.2">
      <c r="A86" s="1" t="s">
        <v>2433</v>
      </c>
      <c r="B86" s="1" t="s">
        <v>2332</v>
      </c>
      <c r="C86" s="1" t="s">
        <v>2329</v>
      </c>
      <c r="D86" s="1">
        <v>1390</v>
      </c>
      <c r="E86" s="1" t="s">
        <v>2431</v>
      </c>
      <c r="F86" s="1"/>
      <c r="G86" s="1" t="s">
        <v>2363</v>
      </c>
      <c r="H86" s="1" t="s">
        <v>446</v>
      </c>
      <c r="I86" s="41" t="s">
        <v>2432</v>
      </c>
      <c r="J86" s="1" t="s">
        <v>395</v>
      </c>
      <c r="K86" s="1" t="s">
        <v>367</v>
      </c>
      <c r="L86" s="13"/>
      <c r="N86" t="b">
        <v>0</v>
      </c>
      <c r="O86" t="b">
        <v>0</v>
      </c>
    </row>
    <row r="87" spans="1:15" ht="15.75" customHeight="1" x14ac:dyDescent="0.2">
      <c r="A87" s="1" t="s">
        <v>2434</v>
      </c>
      <c r="B87" s="1" t="s">
        <v>2334</v>
      </c>
      <c r="C87" s="1" t="s">
        <v>2329</v>
      </c>
      <c r="D87" s="1">
        <v>1390</v>
      </c>
      <c r="E87" s="1" t="s">
        <v>2431</v>
      </c>
      <c r="F87" s="1"/>
      <c r="G87" s="1" t="s">
        <v>2363</v>
      </c>
      <c r="H87" s="1" t="s">
        <v>446</v>
      </c>
      <c r="I87" s="41" t="s">
        <v>2432</v>
      </c>
      <c r="J87" s="1" t="s">
        <v>395</v>
      </c>
      <c r="K87" s="1" t="s">
        <v>359</v>
      </c>
      <c r="L87" s="13"/>
      <c r="N87" t="b">
        <v>0</v>
      </c>
      <c r="O87" t="b">
        <v>0</v>
      </c>
    </row>
    <row r="88" spans="1:15" ht="15.75" customHeight="1" x14ac:dyDescent="0.2">
      <c r="A88" s="1" t="s">
        <v>2435</v>
      </c>
      <c r="B88" s="1" t="s">
        <v>2336</v>
      </c>
      <c r="C88" s="1" t="s">
        <v>2329</v>
      </c>
      <c r="D88" s="1">
        <v>1390</v>
      </c>
      <c r="E88" s="1" t="s">
        <v>2431</v>
      </c>
      <c r="F88" s="1"/>
      <c r="G88" s="1" t="s">
        <v>2363</v>
      </c>
      <c r="H88" s="1" t="s">
        <v>446</v>
      </c>
      <c r="I88" s="41" t="s">
        <v>2432</v>
      </c>
      <c r="J88" s="1" t="s">
        <v>395</v>
      </c>
      <c r="K88" s="1" t="s">
        <v>364</v>
      </c>
      <c r="L88" s="13"/>
      <c r="N88" t="b">
        <v>0</v>
      </c>
      <c r="O88" t="b">
        <v>0</v>
      </c>
    </row>
    <row r="89" spans="1:15" ht="15.75" customHeight="1" x14ac:dyDescent="0.2">
      <c r="A89" s="1" t="s">
        <v>2436</v>
      </c>
      <c r="B89" s="1" t="s">
        <v>2328</v>
      </c>
      <c r="C89" s="1" t="s">
        <v>2338</v>
      </c>
      <c r="D89" s="1">
        <v>1490</v>
      </c>
      <c r="E89" s="1" t="s">
        <v>2431</v>
      </c>
      <c r="F89" s="1"/>
      <c r="G89" s="1" t="s">
        <v>2363</v>
      </c>
      <c r="H89" s="1" t="s">
        <v>442</v>
      </c>
      <c r="I89" s="41" t="s">
        <v>2432</v>
      </c>
      <c r="J89" s="1" t="s">
        <v>395</v>
      </c>
      <c r="K89" s="1"/>
      <c r="L89" s="13"/>
      <c r="N89" t="b">
        <v>0</v>
      </c>
      <c r="O89" t="b">
        <v>0</v>
      </c>
    </row>
    <row r="90" spans="1:15" ht="15.75" customHeight="1" x14ac:dyDescent="0.2">
      <c r="A90" s="1" t="s">
        <v>2437</v>
      </c>
      <c r="B90" s="1" t="s">
        <v>2332</v>
      </c>
      <c r="C90" s="1" t="s">
        <v>2338</v>
      </c>
      <c r="D90" s="1">
        <v>1985</v>
      </c>
      <c r="E90" s="1" t="s">
        <v>2431</v>
      </c>
      <c r="F90" s="1"/>
      <c r="G90" s="1" t="s">
        <v>2363</v>
      </c>
      <c r="H90" s="1" t="s">
        <v>442</v>
      </c>
      <c r="I90" s="41" t="s">
        <v>2432</v>
      </c>
      <c r="J90" s="1" t="s">
        <v>395</v>
      </c>
      <c r="K90" s="1" t="s">
        <v>367</v>
      </c>
      <c r="L90" s="13"/>
      <c r="N90" t="b">
        <v>0</v>
      </c>
      <c r="O90" t="b">
        <v>0</v>
      </c>
    </row>
    <row r="91" spans="1:15" ht="15.75" customHeight="1" x14ac:dyDescent="0.2">
      <c r="A91" s="1" t="s">
        <v>2438</v>
      </c>
      <c r="B91" s="1" t="s">
        <v>2334</v>
      </c>
      <c r="C91" s="1" t="s">
        <v>2338</v>
      </c>
      <c r="D91" s="1">
        <v>1985</v>
      </c>
      <c r="E91" s="1" t="s">
        <v>2431</v>
      </c>
      <c r="F91" s="1"/>
      <c r="G91" s="1" t="s">
        <v>2363</v>
      </c>
      <c r="H91" s="1" t="s">
        <v>442</v>
      </c>
      <c r="I91" s="41" t="s">
        <v>2432</v>
      </c>
      <c r="J91" s="1" t="s">
        <v>395</v>
      </c>
      <c r="K91" s="1" t="s">
        <v>359</v>
      </c>
      <c r="L91" s="13"/>
      <c r="N91" t="b">
        <v>0</v>
      </c>
      <c r="O91" t="b">
        <v>0</v>
      </c>
    </row>
    <row r="92" spans="1:15" ht="15.75" customHeight="1" x14ac:dyDescent="0.2">
      <c r="A92" s="1" t="s">
        <v>2439</v>
      </c>
      <c r="B92" s="1" t="s">
        <v>2336</v>
      </c>
      <c r="C92" s="1" t="s">
        <v>2338</v>
      </c>
      <c r="D92" s="1">
        <v>1985</v>
      </c>
      <c r="E92" s="1" t="s">
        <v>2431</v>
      </c>
      <c r="F92" s="1"/>
      <c r="G92" s="1" t="s">
        <v>2363</v>
      </c>
      <c r="H92" s="1" t="s">
        <v>442</v>
      </c>
      <c r="I92" s="41" t="s">
        <v>2432</v>
      </c>
      <c r="J92" s="1" t="s">
        <v>395</v>
      </c>
      <c r="K92" s="1" t="s">
        <v>364</v>
      </c>
      <c r="L92" s="13"/>
      <c r="N92" t="b">
        <v>0</v>
      </c>
      <c r="O92" t="b">
        <v>0</v>
      </c>
    </row>
    <row r="93" spans="1:15" ht="15.75" customHeight="1" x14ac:dyDescent="0.2">
      <c r="A93" s="1" t="s">
        <v>2440</v>
      </c>
      <c r="B93" s="1" t="s">
        <v>2343</v>
      </c>
      <c r="C93" s="1" t="s">
        <v>2329</v>
      </c>
      <c r="D93" s="1">
        <v>895</v>
      </c>
      <c r="E93" s="1" t="s">
        <v>2441</v>
      </c>
      <c r="F93" s="1"/>
      <c r="G93" s="1" t="s">
        <v>2363</v>
      </c>
      <c r="H93" s="1" t="s">
        <v>446</v>
      </c>
      <c r="I93" s="41" t="s">
        <v>2442</v>
      </c>
      <c r="J93" s="34" t="s">
        <v>395</v>
      </c>
      <c r="K93" s="1"/>
      <c r="L93" s="13"/>
      <c r="N93" t="b">
        <v>0</v>
      </c>
      <c r="O93" t="b">
        <v>0</v>
      </c>
    </row>
    <row r="94" spans="1:15" ht="15.75" customHeight="1" x14ac:dyDescent="0.2">
      <c r="A94" s="1" t="s">
        <v>2443</v>
      </c>
      <c r="B94" s="1" t="s">
        <v>2444</v>
      </c>
      <c r="C94" s="1" t="s">
        <v>2329</v>
      </c>
      <c r="D94" s="1">
        <v>1490</v>
      </c>
      <c r="E94" s="1" t="s">
        <v>2441</v>
      </c>
      <c r="F94" s="1"/>
      <c r="G94" s="1" t="s">
        <v>2363</v>
      </c>
      <c r="H94" s="1" t="s">
        <v>446</v>
      </c>
      <c r="I94" s="41" t="s">
        <v>2442</v>
      </c>
      <c r="J94" s="34" t="s">
        <v>395</v>
      </c>
      <c r="K94" s="1"/>
      <c r="L94" s="13" t="s">
        <v>397</v>
      </c>
      <c r="N94" t="b">
        <v>0</v>
      </c>
      <c r="O94" t="b">
        <v>0</v>
      </c>
    </row>
    <row r="95" spans="1:15" ht="15.75" customHeight="1" x14ac:dyDescent="0.2">
      <c r="A95" s="1" t="s">
        <v>2445</v>
      </c>
      <c r="B95" s="1" t="s">
        <v>2343</v>
      </c>
      <c r="C95" s="1" t="s">
        <v>2338</v>
      </c>
      <c r="D95" s="1">
        <v>1490</v>
      </c>
      <c r="E95" s="1" t="s">
        <v>2446</v>
      </c>
      <c r="F95" s="1"/>
      <c r="G95" s="1" t="s">
        <v>2363</v>
      </c>
      <c r="H95" s="1" t="s">
        <v>442</v>
      </c>
      <c r="I95" s="41" t="s">
        <v>2442</v>
      </c>
      <c r="J95" s="34" t="s">
        <v>395</v>
      </c>
      <c r="K95" s="1"/>
      <c r="L95" s="13"/>
      <c r="N95" t="b">
        <v>0</v>
      </c>
      <c r="O95" t="b">
        <v>0</v>
      </c>
    </row>
    <row r="96" spans="1:15" ht="15.75" customHeight="1" x14ac:dyDescent="0.2">
      <c r="A96" s="1" t="s">
        <v>2447</v>
      </c>
      <c r="B96" s="1" t="s">
        <v>2351</v>
      </c>
      <c r="C96" s="1" t="s">
        <v>2329</v>
      </c>
      <c r="D96" s="1">
        <v>1490</v>
      </c>
      <c r="E96" s="1" t="s">
        <v>2448</v>
      </c>
      <c r="F96" s="1" t="s">
        <v>2276</v>
      </c>
      <c r="G96" s="1" t="s">
        <v>2363</v>
      </c>
      <c r="H96" s="1" t="s">
        <v>446</v>
      </c>
      <c r="I96" s="41" t="s">
        <v>2449</v>
      </c>
      <c r="J96" s="34" t="s">
        <v>395</v>
      </c>
      <c r="K96" s="1"/>
      <c r="L96" s="13" t="s">
        <v>397</v>
      </c>
      <c r="N96" t="b">
        <v>0</v>
      </c>
      <c r="O96" t="b">
        <v>0</v>
      </c>
    </row>
    <row r="97" spans="1:15" ht="15.75" customHeight="1" x14ac:dyDescent="0.2">
      <c r="A97" s="1" t="s">
        <v>2450</v>
      </c>
      <c r="B97" s="1" t="s">
        <v>2351</v>
      </c>
      <c r="C97" s="1" t="s">
        <v>2338</v>
      </c>
      <c r="D97" s="1">
        <v>1490</v>
      </c>
      <c r="E97" s="1" t="s">
        <v>2448</v>
      </c>
      <c r="F97" s="1" t="s">
        <v>2276</v>
      </c>
      <c r="G97" s="1" t="s">
        <v>2363</v>
      </c>
      <c r="H97" s="1" t="s">
        <v>442</v>
      </c>
      <c r="I97" s="41" t="s">
        <v>2449</v>
      </c>
      <c r="J97" s="34" t="s">
        <v>395</v>
      </c>
      <c r="K97" s="1"/>
      <c r="L97" s="13"/>
      <c r="N97" t="b">
        <v>0</v>
      </c>
      <c r="O97" t="b">
        <v>0</v>
      </c>
    </row>
    <row r="98" spans="1:15" ht="15.75" customHeight="1" x14ac:dyDescent="0.2">
      <c r="A98" s="1" t="s">
        <v>2451</v>
      </c>
      <c r="B98" s="1" t="s">
        <v>2357</v>
      </c>
      <c r="C98" s="1" t="s">
        <v>2329</v>
      </c>
      <c r="D98" s="1">
        <v>895</v>
      </c>
      <c r="E98" s="1" t="s">
        <v>2452</v>
      </c>
      <c r="F98" s="1"/>
      <c r="G98" s="1" t="s">
        <v>2363</v>
      </c>
      <c r="H98" s="1" t="s">
        <v>446</v>
      </c>
      <c r="I98" s="41" t="s">
        <v>2453</v>
      </c>
      <c r="J98" s="34" t="s">
        <v>395</v>
      </c>
      <c r="K98" s="1"/>
      <c r="L98" s="13"/>
      <c r="N98" t="b">
        <v>0</v>
      </c>
      <c r="O98" t="b">
        <v>0</v>
      </c>
    </row>
    <row r="99" spans="1:15" ht="15.75" customHeight="1" x14ac:dyDescent="0.2">
      <c r="A99" s="1" t="s">
        <v>2454</v>
      </c>
      <c r="B99" s="1" t="s">
        <v>2360</v>
      </c>
      <c r="C99" s="1" t="s">
        <v>2329</v>
      </c>
      <c r="D99" s="1">
        <v>1490</v>
      </c>
      <c r="E99" s="1" t="s">
        <v>2452</v>
      </c>
      <c r="F99" s="1"/>
      <c r="G99" s="1" t="s">
        <v>2363</v>
      </c>
      <c r="H99" s="1" t="s">
        <v>446</v>
      </c>
      <c r="I99" s="41" t="s">
        <v>2453</v>
      </c>
      <c r="J99" s="34" t="s">
        <v>395</v>
      </c>
      <c r="K99" s="1"/>
      <c r="L99" s="13" t="s">
        <v>397</v>
      </c>
      <c r="N99" t="b">
        <v>0</v>
      </c>
      <c r="O99" t="b">
        <v>0</v>
      </c>
    </row>
    <row r="100" spans="1:15" ht="15.75" customHeight="1" x14ac:dyDescent="0.2">
      <c r="A100" s="1" t="s">
        <v>2455</v>
      </c>
      <c r="B100" s="1" t="s">
        <v>2357</v>
      </c>
      <c r="C100" s="1" t="s">
        <v>2338</v>
      </c>
      <c r="D100" s="1">
        <v>1490</v>
      </c>
      <c r="E100" s="1" t="s">
        <v>2452</v>
      </c>
      <c r="F100" s="1"/>
      <c r="G100" s="1" t="s">
        <v>2363</v>
      </c>
      <c r="H100" s="1" t="s">
        <v>442</v>
      </c>
      <c r="I100" s="41" t="s">
        <v>2453</v>
      </c>
      <c r="J100" s="34" t="s">
        <v>395</v>
      </c>
      <c r="K100" s="1"/>
      <c r="L100" s="13"/>
      <c r="N100" t="b">
        <v>0</v>
      </c>
      <c r="O100" t="b">
        <v>0</v>
      </c>
    </row>
    <row r="101" spans="1:15" ht="15.75" customHeight="1" x14ac:dyDescent="0.2">
      <c r="A101" s="1" t="s">
        <v>2456</v>
      </c>
      <c r="B101" s="1" t="s">
        <v>2457</v>
      </c>
      <c r="C101" s="1" t="s">
        <v>2329</v>
      </c>
      <c r="D101" s="1">
        <v>895</v>
      </c>
      <c r="E101" s="1" t="s">
        <v>2458</v>
      </c>
      <c r="F101" s="1"/>
      <c r="G101" s="1" t="s">
        <v>2363</v>
      </c>
      <c r="H101" s="1" t="s">
        <v>446</v>
      </c>
      <c r="I101" s="41" t="s">
        <v>2459</v>
      </c>
      <c r="J101" s="34" t="s">
        <v>395</v>
      </c>
      <c r="K101" s="1"/>
      <c r="L101" s="13"/>
      <c r="N101" t="b">
        <v>0</v>
      </c>
      <c r="O101" t="b">
        <v>0</v>
      </c>
    </row>
    <row r="102" spans="1:15" ht="15.75" customHeight="1" x14ac:dyDescent="0.2">
      <c r="A102" s="1" t="s">
        <v>2460</v>
      </c>
      <c r="B102" s="1" t="s">
        <v>2457</v>
      </c>
      <c r="C102" s="1" t="s">
        <v>2338</v>
      </c>
      <c r="D102" s="1">
        <v>1490</v>
      </c>
      <c r="E102" s="1" t="s">
        <v>2458</v>
      </c>
      <c r="F102" s="1"/>
      <c r="G102" s="1" t="s">
        <v>2363</v>
      </c>
      <c r="H102" s="1" t="s">
        <v>442</v>
      </c>
      <c r="I102" s="41" t="s">
        <v>2459</v>
      </c>
      <c r="J102" s="34" t="s">
        <v>395</v>
      </c>
      <c r="K102" s="1"/>
      <c r="L102" s="13"/>
      <c r="N102" t="b">
        <v>0</v>
      </c>
      <c r="O102" t="b">
        <v>0</v>
      </c>
    </row>
    <row r="103" spans="1:15" ht="15.75" customHeight="1" x14ac:dyDescent="0.2">
      <c r="A103" s="1" t="s">
        <v>2461</v>
      </c>
      <c r="B103" s="1" t="s">
        <v>2462</v>
      </c>
      <c r="C103" s="1" t="s">
        <v>2329</v>
      </c>
      <c r="D103" s="1">
        <v>895</v>
      </c>
      <c r="E103" s="1" t="s">
        <v>2431</v>
      </c>
      <c r="F103" s="1" t="s">
        <v>2401</v>
      </c>
      <c r="G103" s="1" t="s">
        <v>2363</v>
      </c>
      <c r="H103" s="1" t="s">
        <v>446</v>
      </c>
      <c r="I103" s="41" t="s">
        <v>2463</v>
      </c>
      <c r="J103" s="1" t="s">
        <v>395</v>
      </c>
      <c r="K103" s="1"/>
      <c r="L103" s="13"/>
      <c r="N103" t="b">
        <v>0</v>
      </c>
      <c r="O103" t="b">
        <v>0</v>
      </c>
    </row>
    <row r="104" spans="1:15" ht="15.75" customHeight="1" x14ac:dyDescent="0.2">
      <c r="A104" s="1" t="s">
        <v>2464</v>
      </c>
      <c r="B104" s="1" t="s">
        <v>2462</v>
      </c>
      <c r="C104" s="1" t="s">
        <v>2338</v>
      </c>
      <c r="D104" s="1">
        <v>1490</v>
      </c>
      <c r="E104" s="1" t="s">
        <v>2431</v>
      </c>
      <c r="F104" s="1" t="s">
        <v>2401</v>
      </c>
      <c r="G104" s="1" t="s">
        <v>2363</v>
      </c>
      <c r="H104" s="1" t="s">
        <v>442</v>
      </c>
      <c r="I104" s="41" t="s">
        <v>2463</v>
      </c>
      <c r="J104" s="1" t="s">
        <v>395</v>
      </c>
      <c r="K104" s="1"/>
      <c r="L104" s="13"/>
      <c r="N104" t="b">
        <v>0</v>
      </c>
      <c r="O104" t="b">
        <v>0</v>
      </c>
    </row>
    <row r="105" spans="1:15" ht="15.75" customHeight="1" x14ac:dyDescent="0.2">
      <c r="A105" s="1" t="s">
        <v>2465</v>
      </c>
      <c r="B105" s="1" t="s">
        <v>2466</v>
      </c>
      <c r="C105" s="1" t="s">
        <v>2329</v>
      </c>
      <c r="D105" s="1">
        <v>895</v>
      </c>
      <c r="E105" s="1" t="s">
        <v>2431</v>
      </c>
      <c r="F105" s="1" t="s">
        <v>2406</v>
      </c>
      <c r="G105" s="1" t="s">
        <v>2363</v>
      </c>
      <c r="H105" s="1" t="s">
        <v>446</v>
      </c>
      <c r="I105" s="41" t="s">
        <v>2467</v>
      </c>
      <c r="J105" s="1" t="s">
        <v>395</v>
      </c>
      <c r="K105" s="1"/>
      <c r="L105" s="13"/>
      <c r="N105" t="b">
        <v>0</v>
      </c>
      <c r="O105" t="b">
        <v>0</v>
      </c>
    </row>
    <row r="106" spans="1:15" ht="15.75" customHeight="1" x14ac:dyDescent="0.2">
      <c r="A106" s="1" t="s">
        <v>2468</v>
      </c>
      <c r="B106" s="1" t="s">
        <v>2466</v>
      </c>
      <c r="C106" s="1" t="s">
        <v>2338</v>
      </c>
      <c r="D106" s="1">
        <v>1490</v>
      </c>
      <c r="E106" s="1" t="s">
        <v>2431</v>
      </c>
      <c r="F106" s="1" t="s">
        <v>2406</v>
      </c>
      <c r="G106" s="1" t="s">
        <v>2363</v>
      </c>
      <c r="H106" s="1" t="s">
        <v>442</v>
      </c>
      <c r="I106" s="41" t="s">
        <v>2467</v>
      </c>
      <c r="J106" s="1" t="s">
        <v>395</v>
      </c>
      <c r="K106" s="1"/>
      <c r="L106" s="13"/>
      <c r="N106" t="b">
        <v>0</v>
      </c>
      <c r="O106" t="b">
        <v>0</v>
      </c>
    </row>
    <row r="107" spans="1:15" ht="15.75" customHeight="1" x14ac:dyDescent="0.2">
      <c r="A107" s="1" t="s">
        <v>2469</v>
      </c>
      <c r="B107" s="1" t="s">
        <v>2470</v>
      </c>
      <c r="C107" s="1" t="s">
        <v>2329</v>
      </c>
      <c r="D107" s="1">
        <v>895</v>
      </c>
      <c r="E107" s="1" t="s">
        <v>2431</v>
      </c>
      <c r="F107" s="1"/>
      <c r="G107" s="1" t="s">
        <v>2363</v>
      </c>
      <c r="H107" s="1" t="s">
        <v>446</v>
      </c>
      <c r="I107" s="41" t="s">
        <v>2471</v>
      </c>
      <c r="J107" s="1" t="s">
        <v>395</v>
      </c>
      <c r="K107" s="1"/>
      <c r="L107" s="13"/>
      <c r="N107" t="b">
        <v>0</v>
      </c>
      <c r="O107" t="b">
        <v>0</v>
      </c>
    </row>
    <row r="108" spans="1:15" ht="15.75" customHeight="1" x14ac:dyDescent="0.2">
      <c r="A108" s="1" t="s">
        <v>2472</v>
      </c>
      <c r="B108" s="1" t="s">
        <v>2473</v>
      </c>
      <c r="C108" s="1" t="s">
        <v>2329</v>
      </c>
      <c r="D108" s="1">
        <v>1390</v>
      </c>
      <c r="E108" s="1" t="s">
        <v>2431</v>
      </c>
      <c r="F108" s="1"/>
      <c r="G108" s="1" t="s">
        <v>2363</v>
      </c>
      <c r="H108" s="1" t="s">
        <v>446</v>
      </c>
      <c r="I108" s="41" t="s">
        <v>2471</v>
      </c>
      <c r="J108" s="1" t="s">
        <v>395</v>
      </c>
      <c r="K108" s="1" t="s">
        <v>367</v>
      </c>
      <c r="L108" s="13"/>
      <c r="N108" t="b">
        <v>0</v>
      </c>
      <c r="O108" t="b">
        <v>0</v>
      </c>
    </row>
    <row r="109" spans="1:15" ht="15.75" customHeight="1" x14ac:dyDescent="0.2">
      <c r="A109" s="1" t="s">
        <v>2474</v>
      </c>
      <c r="B109" s="1" t="s">
        <v>2475</v>
      </c>
      <c r="C109" s="1" t="s">
        <v>2329</v>
      </c>
      <c r="D109" s="1">
        <v>1390</v>
      </c>
      <c r="E109" s="1" t="s">
        <v>2431</v>
      </c>
      <c r="F109" s="1"/>
      <c r="G109" s="1" t="s">
        <v>2363</v>
      </c>
      <c r="H109" s="1" t="s">
        <v>446</v>
      </c>
      <c r="I109" s="41" t="s">
        <v>2471</v>
      </c>
      <c r="J109" s="1" t="s">
        <v>395</v>
      </c>
      <c r="K109" s="1" t="s">
        <v>359</v>
      </c>
      <c r="L109" s="13"/>
      <c r="N109" t="b">
        <v>0</v>
      </c>
      <c r="O109" t="b">
        <v>0</v>
      </c>
    </row>
    <row r="110" spans="1:15" ht="15.75" customHeight="1" x14ac:dyDescent="0.2">
      <c r="A110" s="1" t="s">
        <v>2476</v>
      </c>
      <c r="B110" s="1" t="s">
        <v>2477</v>
      </c>
      <c r="C110" s="1" t="s">
        <v>2329</v>
      </c>
      <c r="D110" s="1">
        <v>1390</v>
      </c>
      <c r="E110" s="1" t="s">
        <v>2431</v>
      </c>
      <c r="F110" s="1"/>
      <c r="G110" s="1" t="s">
        <v>2363</v>
      </c>
      <c r="H110" s="1" t="s">
        <v>446</v>
      </c>
      <c r="I110" s="41" t="s">
        <v>2471</v>
      </c>
      <c r="J110" s="1" t="s">
        <v>395</v>
      </c>
      <c r="K110" s="1" t="s">
        <v>364</v>
      </c>
      <c r="L110" s="13"/>
      <c r="N110" t="b">
        <v>0</v>
      </c>
      <c r="O110" t="b">
        <v>0</v>
      </c>
    </row>
    <row r="111" spans="1:15" ht="15.75" customHeight="1" x14ac:dyDescent="0.2">
      <c r="A111" s="1" t="s">
        <v>2478</v>
      </c>
      <c r="B111" s="1" t="s">
        <v>2470</v>
      </c>
      <c r="C111" s="1" t="s">
        <v>2338</v>
      </c>
      <c r="D111" s="1">
        <v>1490</v>
      </c>
      <c r="E111" s="1" t="s">
        <v>2431</v>
      </c>
      <c r="F111" s="1"/>
      <c r="G111" s="1" t="s">
        <v>2363</v>
      </c>
      <c r="H111" s="1" t="s">
        <v>442</v>
      </c>
      <c r="I111" s="41" t="s">
        <v>2471</v>
      </c>
      <c r="J111" s="1" t="s">
        <v>395</v>
      </c>
      <c r="K111" s="1"/>
      <c r="L111" s="13"/>
      <c r="N111" t="b">
        <v>0</v>
      </c>
      <c r="O111" t="b">
        <v>0</v>
      </c>
    </row>
    <row r="112" spans="1:15" ht="15.75" customHeight="1" x14ac:dyDescent="0.2">
      <c r="A112" s="1" t="s">
        <v>2479</v>
      </c>
      <c r="B112" s="1" t="s">
        <v>2473</v>
      </c>
      <c r="C112" s="1" t="s">
        <v>2338</v>
      </c>
      <c r="D112" s="1">
        <v>1985</v>
      </c>
      <c r="E112" s="1" t="s">
        <v>2431</v>
      </c>
      <c r="F112" s="1"/>
      <c r="G112" s="1" t="s">
        <v>2363</v>
      </c>
      <c r="H112" s="1" t="s">
        <v>442</v>
      </c>
      <c r="I112" s="41" t="s">
        <v>2471</v>
      </c>
      <c r="J112" s="1" t="s">
        <v>395</v>
      </c>
      <c r="K112" s="1" t="s">
        <v>367</v>
      </c>
      <c r="L112" s="13"/>
      <c r="N112" t="b">
        <v>0</v>
      </c>
      <c r="O112" t="b">
        <v>0</v>
      </c>
    </row>
    <row r="113" spans="1:15" ht="15.75" customHeight="1" x14ac:dyDescent="0.2">
      <c r="A113" s="1" t="s">
        <v>2480</v>
      </c>
      <c r="B113" s="1" t="s">
        <v>2475</v>
      </c>
      <c r="C113" s="1" t="s">
        <v>2338</v>
      </c>
      <c r="D113" s="1">
        <v>1985</v>
      </c>
      <c r="E113" s="1" t="s">
        <v>2431</v>
      </c>
      <c r="F113" s="1"/>
      <c r="G113" s="1" t="s">
        <v>2363</v>
      </c>
      <c r="H113" s="1" t="s">
        <v>442</v>
      </c>
      <c r="I113" s="41" t="s">
        <v>2471</v>
      </c>
      <c r="J113" s="1" t="s">
        <v>395</v>
      </c>
      <c r="K113" s="1" t="s">
        <v>359</v>
      </c>
      <c r="L113" s="13"/>
      <c r="N113" t="b">
        <v>0</v>
      </c>
      <c r="O113" t="b">
        <v>0</v>
      </c>
    </row>
    <row r="114" spans="1:15" ht="15.75" customHeight="1" x14ac:dyDescent="0.2">
      <c r="A114" s="1" t="s">
        <v>2481</v>
      </c>
      <c r="B114" s="1" t="s">
        <v>2477</v>
      </c>
      <c r="C114" s="1" t="s">
        <v>2338</v>
      </c>
      <c r="D114" s="1">
        <v>1985</v>
      </c>
      <c r="E114" s="1" t="s">
        <v>2431</v>
      </c>
      <c r="F114" s="1"/>
      <c r="G114" s="1" t="s">
        <v>2363</v>
      </c>
      <c r="H114" s="1" t="s">
        <v>442</v>
      </c>
      <c r="I114" s="41" t="s">
        <v>2471</v>
      </c>
      <c r="J114" s="1" t="s">
        <v>395</v>
      </c>
      <c r="K114" s="1" t="s">
        <v>364</v>
      </c>
      <c r="L114" s="13"/>
      <c r="N114" t="b">
        <v>0</v>
      </c>
      <c r="O114" t="b">
        <v>0</v>
      </c>
    </row>
    <row r="115" spans="1:15" ht="15.75" customHeight="1" x14ac:dyDescent="0.2">
      <c r="A115" s="1" t="s">
        <v>2482</v>
      </c>
      <c r="B115" s="1" t="s">
        <v>2423</v>
      </c>
      <c r="C115" s="1" t="s">
        <v>2299</v>
      </c>
      <c r="D115" s="1">
        <v>350</v>
      </c>
      <c r="E115" s="1" t="s">
        <v>2483</v>
      </c>
      <c r="F115" s="1" t="s">
        <v>2276</v>
      </c>
      <c r="G115" s="1" t="s">
        <v>2363</v>
      </c>
      <c r="H115" s="1" t="s">
        <v>449</v>
      </c>
      <c r="I115" s="41" t="s">
        <v>2424</v>
      </c>
      <c r="J115" s="1"/>
      <c r="K115" s="1"/>
      <c r="L115" s="13"/>
      <c r="N115" t="b">
        <v>0</v>
      </c>
      <c r="O115" t="b">
        <v>0</v>
      </c>
    </row>
    <row r="116" spans="1:15" ht="15.75" customHeight="1" x14ac:dyDescent="0.2">
      <c r="A116" s="1" t="s">
        <v>2484</v>
      </c>
      <c r="B116" s="1" t="s">
        <v>2427</v>
      </c>
      <c r="C116" s="1" t="s">
        <v>2299</v>
      </c>
      <c r="D116" s="1">
        <v>350</v>
      </c>
      <c r="E116" s="1" t="s">
        <v>2485</v>
      </c>
      <c r="F116" s="1" t="s">
        <v>2396</v>
      </c>
      <c r="G116" s="1" t="s">
        <v>2363</v>
      </c>
      <c r="H116" s="1" t="s">
        <v>449</v>
      </c>
      <c r="I116" s="41" t="s">
        <v>2428</v>
      </c>
      <c r="J116" s="1"/>
      <c r="K116" s="1"/>
      <c r="L116" s="13"/>
      <c r="N116" t="b">
        <v>0</v>
      </c>
      <c r="O116" t="b">
        <v>0</v>
      </c>
    </row>
    <row r="117" spans="1:15" ht="15.75" customHeight="1" x14ac:dyDescent="0.2">
      <c r="A117" s="1" t="s">
        <v>2486</v>
      </c>
      <c r="B117" s="1" t="s">
        <v>2487</v>
      </c>
      <c r="C117" s="1" t="s">
        <v>2299</v>
      </c>
      <c r="D117" s="1">
        <v>0</v>
      </c>
      <c r="E117" s="1" t="s">
        <v>2488</v>
      </c>
      <c r="F117" s="1" t="s">
        <v>2276</v>
      </c>
      <c r="G117" s="1" t="s">
        <v>2363</v>
      </c>
      <c r="H117" s="1" t="s">
        <v>446</v>
      </c>
      <c r="I117" s="41" t="s">
        <v>2489</v>
      </c>
      <c r="J117" s="1"/>
      <c r="K117" s="1"/>
      <c r="L117" s="13"/>
      <c r="N117" t="b">
        <v>0</v>
      </c>
      <c r="O117" t="b">
        <v>0</v>
      </c>
    </row>
    <row r="118" spans="1:15" ht="15.75" customHeight="1" x14ac:dyDescent="0.2">
      <c r="A118" s="1" t="s">
        <v>2490</v>
      </c>
      <c r="B118" s="1" t="s">
        <v>2487</v>
      </c>
      <c r="C118" s="1" t="s">
        <v>2305</v>
      </c>
      <c r="D118" s="1">
        <v>595</v>
      </c>
      <c r="E118" s="1" t="s">
        <v>2488</v>
      </c>
      <c r="F118" s="1" t="s">
        <v>2276</v>
      </c>
      <c r="G118" s="1" t="s">
        <v>2363</v>
      </c>
      <c r="H118" s="1" t="s">
        <v>442</v>
      </c>
      <c r="I118" s="41" t="s">
        <v>2489</v>
      </c>
      <c r="J118" s="1"/>
      <c r="K118" s="1"/>
      <c r="L118" s="13"/>
      <c r="N118" t="b">
        <v>0</v>
      </c>
      <c r="O118" t="b">
        <v>0</v>
      </c>
    </row>
    <row r="119" spans="1:15" ht="15.75" customHeight="1" x14ac:dyDescent="0.2">
      <c r="A119" s="1" t="s">
        <v>2491</v>
      </c>
      <c r="B119" s="1" t="s">
        <v>2492</v>
      </c>
      <c r="C119" s="1" t="s">
        <v>2299</v>
      </c>
      <c r="D119" s="1">
        <v>0</v>
      </c>
      <c r="E119" s="1"/>
      <c r="F119" s="1"/>
      <c r="G119" s="1" t="s">
        <v>2493</v>
      </c>
      <c r="H119" s="1" t="s">
        <v>446</v>
      </c>
      <c r="I119" s="41" t="s">
        <v>2494</v>
      </c>
      <c r="J119" s="1"/>
      <c r="K119" s="1"/>
      <c r="L119" s="13"/>
      <c r="N119" t="b">
        <v>0</v>
      </c>
      <c r="O119" t="b">
        <v>1</v>
      </c>
    </row>
    <row r="120" spans="1:15" ht="15.75" customHeight="1" x14ac:dyDescent="0.2">
      <c r="A120" s="1" t="s">
        <v>2495</v>
      </c>
      <c r="B120" s="1" t="s">
        <v>2496</v>
      </c>
      <c r="C120" s="1" t="s">
        <v>2299</v>
      </c>
      <c r="D120" s="1">
        <v>0</v>
      </c>
      <c r="E120" s="1"/>
      <c r="F120" s="1"/>
      <c r="G120" s="1" t="s">
        <v>2493</v>
      </c>
      <c r="H120" s="1" t="s">
        <v>446</v>
      </c>
      <c r="I120" s="41" t="s">
        <v>2497</v>
      </c>
      <c r="J120" s="1"/>
      <c r="K120" s="1"/>
      <c r="L120" s="13"/>
      <c r="N120" t="b">
        <v>0</v>
      </c>
      <c r="O120" t="b">
        <v>1</v>
      </c>
    </row>
    <row r="121" spans="1:15" ht="15.75" customHeight="1" x14ac:dyDescent="0.2">
      <c r="A121" s="1" t="s">
        <v>2498</v>
      </c>
      <c r="B121" s="1" t="s">
        <v>2499</v>
      </c>
      <c r="C121" s="1" t="s">
        <v>2299</v>
      </c>
      <c r="D121" s="1">
        <v>595</v>
      </c>
      <c r="E121" s="1"/>
      <c r="F121" s="1"/>
      <c r="G121" s="1" t="s">
        <v>2493</v>
      </c>
      <c r="H121" s="1" t="s">
        <v>446</v>
      </c>
      <c r="I121" s="41" t="s">
        <v>2497</v>
      </c>
      <c r="J121" s="1"/>
      <c r="K121" s="1"/>
      <c r="L121" s="13" t="s">
        <v>397</v>
      </c>
      <c r="N121" t="b">
        <v>0</v>
      </c>
      <c r="O121" t="b">
        <v>1</v>
      </c>
    </row>
    <row r="122" spans="1:15" ht="15.75" customHeight="1" x14ac:dyDescent="0.2">
      <c r="A122" s="1" t="s">
        <v>2500</v>
      </c>
      <c r="B122" s="1" t="s">
        <v>2501</v>
      </c>
      <c r="C122" s="1" t="s">
        <v>2299</v>
      </c>
      <c r="D122" s="1">
        <v>0</v>
      </c>
      <c r="E122" s="1"/>
      <c r="F122" s="1" t="s">
        <v>2276</v>
      </c>
      <c r="G122" s="1" t="s">
        <v>2493</v>
      </c>
      <c r="H122" s="1" t="s">
        <v>446</v>
      </c>
      <c r="I122" s="41" t="s">
        <v>2502</v>
      </c>
      <c r="J122" s="1"/>
      <c r="K122" s="1"/>
      <c r="L122" s="13"/>
      <c r="N122" t="b">
        <v>0</v>
      </c>
      <c r="O122" t="b">
        <v>1</v>
      </c>
    </row>
    <row r="123" spans="1:15" ht="15.75" customHeight="1" x14ac:dyDescent="0.2">
      <c r="A123" s="1" t="s">
        <v>2503</v>
      </c>
      <c r="B123" s="1" t="s">
        <v>2501</v>
      </c>
      <c r="C123" s="1" t="s">
        <v>2305</v>
      </c>
      <c r="D123" s="1">
        <v>0</v>
      </c>
      <c r="E123" s="1"/>
      <c r="F123" s="1" t="s">
        <v>2276</v>
      </c>
      <c r="G123" s="1" t="s">
        <v>2493</v>
      </c>
      <c r="H123" s="1" t="s">
        <v>442</v>
      </c>
      <c r="I123" s="41" t="s">
        <v>2502</v>
      </c>
      <c r="J123" s="1"/>
      <c r="K123" s="1"/>
      <c r="L123" s="13"/>
      <c r="N123" t="b">
        <v>0</v>
      </c>
      <c r="O123" t="b">
        <v>1</v>
      </c>
    </row>
    <row r="124" spans="1:15" ht="15.75" customHeight="1" x14ac:dyDescent="0.2">
      <c r="A124" s="1" t="s">
        <v>2504</v>
      </c>
      <c r="B124" s="1" t="s">
        <v>2505</v>
      </c>
      <c r="C124" s="1" t="s">
        <v>2299</v>
      </c>
      <c r="D124" s="1">
        <v>495</v>
      </c>
      <c r="E124" s="1" t="s">
        <v>2506</v>
      </c>
      <c r="F124" s="1"/>
      <c r="G124" s="1" t="s">
        <v>2493</v>
      </c>
      <c r="H124" s="1" t="s">
        <v>446</v>
      </c>
      <c r="I124" s="41" t="s">
        <v>2507</v>
      </c>
      <c r="J124" s="1"/>
      <c r="K124" s="1" t="s">
        <v>367</v>
      </c>
      <c r="L124" s="13"/>
      <c r="N124" t="b">
        <v>0</v>
      </c>
      <c r="O124" t="b">
        <v>1</v>
      </c>
    </row>
    <row r="125" spans="1:15" ht="15.75" customHeight="1" x14ac:dyDescent="0.2">
      <c r="A125" s="1" t="s">
        <v>2508</v>
      </c>
      <c r="B125" s="1" t="s">
        <v>2509</v>
      </c>
      <c r="C125" s="1" t="s">
        <v>2299</v>
      </c>
      <c r="D125" s="1">
        <v>1090</v>
      </c>
      <c r="E125" s="1" t="s">
        <v>2506</v>
      </c>
      <c r="F125" s="1"/>
      <c r="G125" s="1" t="s">
        <v>2493</v>
      </c>
      <c r="H125" s="1" t="s">
        <v>446</v>
      </c>
      <c r="I125" s="41" t="s">
        <v>2507</v>
      </c>
      <c r="J125" s="1"/>
      <c r="K125" s="1" t="s">
        <v>367</v>
      </c>
      <c r="L125" s="13" t="s">
        <v>397</v>
      </c>
      <c r="N125" t="b">
        <v>0</v>
      </c>
      <c r="O125" t="b">
        <v>1</v>
      </c>
    </row>
    <row r="126" spans="1:15" ht="15.75" customHeight="1" x14ac:dyDescent="0.2">
      <c r="A126" s="1" t="s">
        <v>2510</v>
      </c>
      <c r="B126" s="1" t="s">
        <v>2505</v>
      </c>
      <c r="C126" s="1" t="s">
        <v>2305</v>
      </c>
      <c r="D126" s="1">
        <v>495</v>
      </c>
      <c r="E126" s="1" t="s">
        <v>2506</v>
      </c>
      <c r="F126" s="1"/>
      <c r="G126" s="1" t="s">
        <v>2493</v>
      </c>
      <c r="H126" s="1" t="s">
        <v>442</v>
      </c>
      <c r="I126" s="41" t="s">
        <v>2507</v>
      </c>
      <c r="J126" s="1"/>
      <c r="K126" s="1" t="s">
        <v>367</v>
      </c>
      <c r="L126" s="13"/>
      <c r="N126" t="b">
        <v>0</v>
      </c>
      <c r="O126" t="b">
        <v>1</v>
      </c>
    </row>
    <row r="127" spans="1:15" ht="15.75" customHeight="1" x14ac:dyDescent="0.2">
      <c r="A127" s="1" t="s">
        <v>2511</v>
      </c>
      <c r="B127" s="1" t="s">
        <v>2492</v>
      </c>
      <c r="C127" s="1" t="s">
        <v>2329</v>
      </c>
      <c r="D127" s="1">
        <v>895</v>
      </c>
      <c r="E127" s="1" t="s">
        <v>2431</v>
      </c>
      <c r="F127" s="1"/>
      <c r="G127" s="1" t="s">
        <v>2493</v>
      </c>
      <c r="H127" s="1" t="s">
        <v>446</v>
      </c>
      <c r="I127" s="41" t="s">
        <v>2512</v>
      </c>
      <c r="J127" s="1" t="s">
        <v>395</v>
      </c>
      <c r="K127" s="1"/>
      <c r="L127" s="13"/>
      <c r="N127" t="b">
        <v>0</v>
      </c>
      <c r="O127" t="b">
        <v>1</v>
      </c>
    </row>
    <row r="128" spans="1:15" ht="15.75" customHeight="1" x14ac:dyDescent="0.2">
      <c r="A128" s="1" t="s">
        <v>2513</v>
      </c>
      <c r="B128" s="1" t="s">
        <v>2496</v>
      </c>
      <c r="C128" s="1" t="s">
        <v>2329</v>
      </c>
      <c r="D128" s="1">
        <v>895</v>
      </c>
      <c r="E128" s="1" t="s">
        <v>2431</v>
      </c>
      <c r="F128" s="1"/>
      <c r="G128" s="1" t="s">
        <v>2493</v>
      </c>
      <c r="H128" s="1" t="s">
        <v>446</v>
      </c>
      <c r="I128" s="41" t="s">
        <v>2514</v>
      </c>
      <c r="J128" s="1" t="s">
        <v>395</v>
      </c>
      <c r="K128" s="1"/>
      <c r="L128" s="13"/>
      <c r="N128" t="b">
        <v>0</v>
      </c>
      <c r="O128" t="b">
        <v>1</v>
      </c>
    </row>
    <row r="129" spans="1:15" ht="15.75" customHeight="1" x14ac:dyDescent="0.2">
      <c r="A129" s="1" t="s">
        <v>2515</v>
      </c>
      <c r="B129" s="1" t="s">
        <v>2499</v>
      </c>
      <c r="C129" s="1" t="s">
        <v>2329</v>
      </c>
      <c r="D129" s="1">
        <v>1490</v>
      </c>
      <c r="E129" s="1" t="s">
        <v>2431</v>
      </c>
      <c r="F129" s="1"/>
      <c r="G129" s="1" t="s">
        <v>2493</v>
      </c>
      <c r="H129" s="1" t="s">
        <v>446</v>
      </c>
      <c r="I129" s="41" t="s">
        <v>2514</v>
      </c>
      <c r="J129" s="1" t="s">
        <v>395</v>
      </c>
      <c r="K129" s="1"/>
      <c r="L129" s="13" t="s">
        <v>397</v>
      </c>
      <c r="N129" t="b">
        <v>0</v>
      </c>
      <c r="O129" t="b">
        <v>1</v>
      </c>
    </row>
    <row r="130" spans="1:15" ht="15.75" customHeight="1" x14ac:dyDescent="0.2">
      <c r="A130" s="1" t="s">
        <v>2516</v>
      </c>
      <c r="B130" s="1" t="s">
        <v>2501</v>
      </c>
      <c r="C130" s="1" t="s">
        <v>2329</v>
      </c>
      <c r="D130" s="1">
        <v>895</v>
      </c>
      <c r="E130" s="1" t="s">
        <v>2431</v>
      </c>
      <c r="F130" s="1" t="s">
        <v>2276</v>
      </c>
      <c r="G130" s="1" t="s">
        <v>2493</v>
      </c>
      <c r="H130" s="1" t="s">
        <v>446</v>
      </c>
      <c r="I130" s="41" t="s">
        <v>2517</v>
      </c>
      <c r="J130" s="1" t="s">
        <v>395</v>
      </c>
      <c r="K130" s="1"/>
      <c r="L130" s="13"/>
      <c r="N130" t="b">
        <v>0</v>
      </c>
      <c r="O130" t="b">
        <v>1</v>
      </c>
    </row>
    <row r="131" spans="1:15" ht="15.75" customHeight="1" x14ac:dyDescent="0.2">
      <c r="A131" s="1" t="s">
        <v>2518</v>
      </c>
      <c r="B131" s="1" t="s">
        <v>2501</v>
      </c>
      <c r="C131" s="1" t="s">
        <v>2338</v>
      </c>
      <c r="D131" s="1">
        <v>895</v>
      </c>
      <c r="E131" s="1" t="s">
        <v>2431</v>
      </c>
      <c r="F131" s="1" t="s">
        <v>2276</v>
      </c>
      <c r="G131" s="1" t="s">
        <v>2493</v>
      </c>
      <c r="H131" s="1" t="s">
        <v>442</v>
      </c>
      <c r="I131" s="41" t="s">
        <v>2517</v>
      </c>
      <c r="J131" s="1" t="s">
        <v>395</v>
      </c>
      <c r="K131" s="1"/>
      <c r="L131" s="13"/>
      <c r="N131" t="b">
        <v>0</v>
      </c>
      <c r="O131" t="b">
        <v>1</v>
      </c>
    </row>
    <row r="132" spans="1:15" ht="15.75" customHeight="1" x14ac:dyDescent="0.2">
      <c r="A132" s="1" t="s">
        <v>2519</v>
      </c>
      <c r="B132" s="1" t="s">
        <v>2505</v>
      </c>
      <c r="C132" s="1" t="s">
        <v>2329</v>
      </c>
      <c r="D132" s="1">
        <v>1985</v>
      </c>
      <c r="E132" s="1" t="s">
        <v>2520</v>
      </c>
      <c r="F132" s="1"/>
      <c r="G132" s="1" t="s">
        <v>2493</v>
      </c>
      <c r="H132" s="1" t="s">
        <v>446</v>
      </c>
      <c r="I132" s="41" t="s">
        <v>2521</v>
      </c>
      <c r="J132" s="34" t="s">
        <v>395</v>
      </c>
      <c r="K132" s="1" t="s">
        <v>367</v>
      </c>
      <c r="L132" s="13" t="s">
        <v>397</v>
      </c>
      <c r="N132" t="b">
        <v>0</v>
      </c>
      <c r="O132" t="b">
        <v>1</v>
      </c>
    </row>
    <row r="133" spans="1:15" ht="15.75" customHeight="1" x14ac:dyDescent="0.2">
      <c r="A133" s="1" t="s">
        <v>2522</v>
      </c>
      <c r="B133" s="1" t="s">
        <v>2505</v>
      </c>
      <c r="C133" s="1" t="s">
        <v>2338</v>
      </c>
      <c r="D133" s="1">
        <v>1390</v>
      </c>
      <c r="E133" s="1" t="s">
        <v>2520</v>
      </c>
      <c r="F133" s="1"/>
      <c r="G133" s="1" t="s">
        <v>2493</v>
      </c>
      <c r="H133" s="1" t="s">
        <v>442</v>
      </c>
      <c r="I133" s="41" t="s">
        <v>2521</v>
      </c>
      <c r="J133" s="34" t="s">
        <v>395</v>
      </c>
      <c r="K133" s="1" t="s">
        <v>367</v>
      </c>
      <c r="L133" s="13"/>
      <c r="N133" t="b">
        <v>0</v>
      </c>
      <c r="O133" t="b">
        <v>1</v>
      </c>
    </row>
    <row r="134" spans="1:15" ht="15.75" customHeight="1" x14ac:dyDescent="0.2"/>
    <row r="135" spans="1:15" ht="15.75" customHeight="1" x14ac:dyDescent="0.2"/>
    <row r="136" spans="1:15" ht="15.75" customHeight="1" x14ac:dyDescent="0.2"/>
    <row r="137" spans="1:15" ht="15.75" customHeight="1" x14ac:dyDescent="0.2"/>
    <row r="138" spans="1:15" ht="15.75" customHeight="1" x14ac:dyDescent="0.2"/>
    <row r="139" spans="1:15" ht="15.75" customHeight="1" x14ac:dyDescent="0.2"/>
    <row r="140" spans="1:15" ht="15.75" customHeight="1" x14ac:dyDescent="0.2"/>
    <row r="141" spans="1:15" ht="15.75" customHeight="1" x14ac:dyDescent="0.2"/>
    <row r="142" spans="1:15" ht="15.75" customHeight="1" x14ac:dyDescent="0.2"/>
    <row r="143" spans="1:15" ht="15.75" customHeight="1" x14ac:dyDescent="0.2"/>
    <row r="144" spans="1:15"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33" xr:uid="{00000000-0009-0000-0000-00000A000000}"/>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42" t="s">
        <v>2523</v>
      </c>
      <c r="B1" s="43" t="s">
        <v>2257</v>
      </c>
      <c r="C1" s="43" t="s">
        <v>2524</v>
      </c>
      <c r="D1" s="44" t="s">
        <v>12</v>
      </c>
    </row>
    <row r="2" spans="1:4" ht="15" customHeight="1" x14ac:dyDescent="0.2">
      <c r="A2" s="45" t="s">
        <v>2258</v>
      </c>
      <c r="B2" s="46" t="s">
        <v>1695</v>
      </c>
      <c r="C2" s="46" t="s">
        <v>442</v>
      </c>
      <c r="D2" s="47">
        <v>1095</v>
      </c>
    </row>
    <row r="3" spans="1:4" ht="15" customHeight="1" x14ac:dyDescent="0.2">
      <c r="A3" s="48" t="s">
        <v>2258</v>
      </c>
      <c r="B3" s="49" t="s">
        <v>913</v>
      </c>
      <c r="C3" s="49" t="s">
        <v>442</v>
      </c>
      <c r="D3" s="50">
        <v>2095</v>
      </c>
    </row>
    <row r="4" spans="1:4" ht="15" customHeight="1" x14ac:dyDescent="0.2">
      <c r="A4" s="51" t="s">
        <v>2258</v>
      </c>
      <c r="B4" s="52" t="s">
        <v>913</v>
      </c>
      <c r="C4" s="52" t="s">
        <v>446</v>
      </c>
      <c r="D4" s="53">
        <v>1695</v>
      </c>
    </row>
    <row r="5" spans="1:4" ht="15" customHeight="1" x14ac:dyDescent="0.2">
      <c r="A5" s="48" t="s">
        <v>2258</v>
      </c>
      <c r="B5" s="49" t="s">
        <v>919</v>
      </c>
      <c r="C5" s="49" t="s">
        <v>442</v>
      </c>
      <c r="D5" s="50">
        <v>595</v>
      </c>
    </row>
    <row r="6" spans="1:4" ht="15" customHeight="1" x14ac:dyDescent="0.2">
      <c r="A6" s="51" t="s">
        <v>2258</v>
      </c>
      <c r="B6" s="52" t="s">
        <v>2525</v>
      </c>
      <c r="C6" s="52" t="s">
        <v>446</v>
      </c>
      <c r="D6" s="53">
        <v>995</v>
      </c>
    </row>
    <row r="7" spans="1:4" ht="15" customHeight="1" x14ac:dyDescent="0.2">
      <c r="A7" s="48" t="s">
        <v>2258</v>
      </c>
      <c r="B7" s="49" t="s">
        <v>2525</v>
      </c>
      <c r="C7" s="49" t="s">
        <v>442</v>
      </c>
      <c r="D7" s="50">
        <v>1590</v>
      </c>
    </row>
    <row r="8" spans="1:4" ht="15" customHeight="1" x14ac:dyDescent="0.2">
      <c r="A8" s="51" t="s">
        <v>2258</v>
      </c>
      <c r="B8" s="52" t="s">
        <v>919</v>
      </c>
      <c r="C8" s="52" t="s">
        <v>449</v>
      </c>
      <c r="D8" s="53">
        <v>350</v>
      </c>
    </row>
    <row r="9" spans="1:4" ht="15" customHeight="1" x14ac:dyDescent="0.2">
      <c r="A9" s="48" t="s">
        <v>2258</v>
      </c>
      <c r="B9" s="49" t="s">
        <v>2269</v>
      </c>
      <c r="C9" s="49" t="s">
        <v>442</v>
      </c>
      <c r="D9" s="50">
        <v>1095</v>
      </c>
    </row>
    <row r="10" spans="1:4" ht="15" customHeight="1" x14ac:dyDescent="0.2">
      <c r="A10" s="51" t="s">
        <v>2258</v>
      </c>
      <c r="B10" s="52" t="s">
        <v>2283</v>
      </c>
      <c r="C10" s="52" t="s">
        <v>442</v>
      </c>
      <c r="D10" s="53">
        <v>2095</v>
      </c>
    </row>
    <row r="11" spans="1:4" ht="15" customHeight="1" x14ac:dyDescent="0.2">
      <c r="A11" s="48" t="s">
        <v>2258</v>
      </c>
      <c r="B11" s="49" t="s">
        <v>2283</v>
      </c>
      <c r="C11" s="49" t="s">
        <v>446</v>
      </c>
      <c r="D11" s="50">
        <v>1695</v>
      </c>
    </row>
    <row r="12" spans="1:4" ht="15" customHeight="1" x14ac:dyDescent="0.2">
      <c r="A12" s="51" t="s">
        <v>2258</v>
      </c>
      <c r="B12" s="52" t="s">
        <v>2363</v>
      </c>
      <c r="C12" s="52" t="s">
        <v>442</v>
      </c>
      <c r="D12" s="53">
        <v>595</v>
      </c>
    </row>
    <row r="13" spans="1:4" ht="15" customHeight="1" x14ac:dyDescent="0.2">
      <c r="A13" s="48" t="s">
        <v>2258</v>
      </c>
      <c r="B13" s="49" t="s">
        <v>2526</v>
      </c>
      <c r="C13" s="49" t="s">
        <v>446</v>
      </c>
      <c r="D13" s="50">
        <v>995</v>
      </c>
    </row>
    <row r="14" spans="1:4" ht="15" customHeight="1" x14ac:dyDescent="0.2">
      <c r="A14" s="51" t="s">
        <v>2258</v>
      </c>
      <c r="B14" s="52" t="s">
        <v>2526</v>
      </c>
      <c r="C14" s="52" t="s">
        <v>442</v>
      </c>
      <c r="D14" s="53">
        <v>1590</v>
      </c>
    </row>
    <row r="15" spans="1:4" ht="15" customHeight="1" x14ac:dyDescent="0.2">
      <c r="A15" s="48" t="s">
        <v>2258</v>
      </c>
      <c r="B15" s="49" t="s">
        <v>2363</v>
      </c>
      <c r="C15" s="49" t="s">
        <v>449</v>
      </c>
      <c r="D15" s="50">
        <v>350</v>
      </c>
    </row>
    <row r="16" spans="1:4" ht="15" customHeight="1" x14ac:dyDescent="0.2">
      <c r="A16" s="51" t="s">
        <v>2527</v>
      </c>
      <c r="B16" s="54"/>
      <c r="C16" s="52" t="s">
        <v>359</v>
      </c>
      <c r="D16" s="53">
        <v>495</v>
      </c>
    </row>
    <row r="17" spans="1:4" ht="15" customHeight="1" x14ac:dyDescent="0.2">
      <c r="A17" s="48" t="s">
        <v>2527</v>
      </c>
      <c r="B17" s="55"/>
      <c r="C17" s="49" t="s">
        <v>364</v>
      </c>
      <c r="D17" s="50">
        <v>495</v>
      </c>
    </row>
    <row r="18" spans="1:4" ht="15" customHeight="1" x14ac:dyDescent="0.2">
      <c r="A18" s="51" t="s">
        <v>2527</v>
      </c>
      <c r="B18" s="54"/>
      <c r="C18" s="52" t="s">
        <v>367</v>
      </c>
      <c r="D18" s="53">
        <v>495</v>
      </c>
    </row>
    <row r="19" spans="1:4" ht="15" customHeight="1" x14ac:dyDescent="0.2">
      <c r="A19" s="48" t="s">
        <v>2260</v>
      </c>
      <c r="B19" s="55"/>
      <c r="C19" s="49" t="s">
        <v>392</v>
      </c>
      <c r="D19" s="50">
        <v>695</v>
      </c>
    </row>
    <row r="20" spans="1:4" ht="15" customHeight="1" x14ac:dyDescent="0.2">
      <c r="A20" s="51" t="s">
        <v>2260</v>
      </c>
      <c r="B20" s="54"/>
      <c r="C20" s="52" t="s">
        <v>395</v>
      </c>
      <c r="D20" s="53">
        <v>895</v>
      </c>
    </row>
    <row r="21" spans="1:4" ht="15" customHeight="1" x14ac:dyDescent="0.2">
      <c r="A21" s="56" t="s">
        <v>2528</v>
      </c>
      <c r="B21" s="57"/>
      <c r="C21" s="58" t="s">
        <v>397</v>
      </c>
      <c r="D21" s="59">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3" t="s">
        <v>2529</v>
      </c>
      <c r="B1" s="63" t="s">
        <v>2530</v>
      </c>
      <c r="C1" s="63" t="s">
        <v>1165</v>
      </c>
      <c r="D1" s="63" t="s">
        <v>729</v>
      </c>
      <c r="E1" s="63" t="s">
        <v>730</v>
      </c>
      <c r="F1" s="63" t="s">
        <v>2531</v>
      </c>
      <c r="G1" s="63" t="s">
        <v>1177</v>
      </c>
      <c r="H1" s="63" t="s">
        <v>572</v>
      </c>
      <c r="I1" s="63" t="s">
        <v>732</v>
      </c>
    </row>
    <row r="2" spans="1:9" x14ac:dyDescent="0.2">
      <c r="A2" t="s">
        <v>1230</v>
      </c>
      <c r="B2" t="s">
        <v>2532</v>
      </c>
      <c r="C2" t="s">
        <v>939</v>
      </c>
      <c r="G2" t="s">
        <v>2533</v>
      </c>
      <c r="H2" t="b">
        <v>1</v>
      </c>
      <c r="I2" t="s">
        <v>2534</v>
      </c>
    </row>
    <row r="3" spans="1:9" x14ac:dyDescent="0.2">
      <c r="A3" t="s">
        <v>1258</v>
      </c>
      <c r="B3" t="s">
        <v>2532</v>
      </c>
      <c r="C3" t="s">
        <v>944</v>
      </c>
      <c r="G3" t="s">
        <v>2535</v>
      </c>
      <c r="H3" t="b">
        <v>1</v>
      </c>
      <c r="I3" t="s">
        <v>2536</v>
      </c>
    </row>
  </sheetData>
  <autoFilter ref="A1:I3"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6"/>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3" t="s">
        <v>2529</v>
      </c>
      <c r="B1" s="63" t="s">
        <v>1167</v>
      </c>
      <c r="C1" s="63" t="s">
        <v>571</v>
      </c>
      <c r="D1" s="63" t="s">
        <v>572</v>
      </c>
    </row>
    <row r="2" spans="1:4" x14ac:dyDescent="0.2">
      <c r="A2" t="s">
        <v>1230</v>
      </c>
      <c r="B2" t="s">
        <v>944</v>
      </c>
      <c r="C2">
        <v>10</v>
      </c>
      <c r="D2" t="b">
        <v>1</v>
      </c>
    </row>
    <row r="3" spans="1:4" x14ac:dyDescent="0.2">
      <c r="A3" t="s">
        <v>1230</v>
      </c>
      <c r="B3" t="s">
        <v>946</v>
      </c>
      <c r="C3">
        <v>20</v>
      </c>
      <c r="D3" t="b">
        <v>1</v>
      </c>
    </row>
    <row r="4" spans="1:4" x14ac:dyDescent="0.2">
      <c r="A4" t="s">
        <v>1258</v>
      </c>
      <c r="B4" t="s">
        <v>1019</v>
      </c>
      <c r="C4">
        <v>10</v>
      </c>
      <c r="D4" t="b">
        <v>1</v>
      </c>
    </row>
    <row r="5" spans="1:4" x14ac:dyDescent="0.2">
      <c r="A5" t="s">
        <v>1258</v>
      </c>
      <c r="B5" t="s">
        <v>1021</v>
      </c>
      <c r="C5">
        <v>20</v>
      </c>
      <c r="D5" t="b">
        <v>1</v>
      </c>
    </row>
    <row r="6" spans="1:4" x14ac:dyDescent="0.2">
      <c r="A6" t="s">
        <v>1258</v>
      </c>
      <c r="B6" t="s">
        <v>1025</v>
      </c>
      <c r="C6">
        <v>30</v>
      </c>
      <c r="D6" t="b">
        <v>1</v>
      </c>
    </row>
  </sheetData>
  <autoFilter ref="A1:D6"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8"/>
  <sheetViews>
    <sheetView workbookViewId="0">
      <pane ySplit="1" topLeftCell="A2" activePane="bottomLeft" state="frozen"/>
      <selection pane="bottomLeft" activeCell="A8" sqref="A8"/>
    </sheetView>
  </sheetViews>
  <sheetFormatPr baseColWidth="10" defaultColWidth="8.83203125" defaultRowHeight="15" x14ac:dyDescent="0.2"/>
  <cols>
    <col min="1" max="1" width="12" customWidth="1"/>
    <col min="2" max="2" width="16" customWidth="1"/>
    <col min="3" max="4" width="12" customWidth="1"/>
  </cols>
  <sheetData>
    <row r="1" spans="1:4" x14ac:dyDescent="0.2">
      <c r="A1" s="63" t="s">
        <v>2529</v>
      </c>
      <c r="B1" s="63" t="s">
        <v>615</v>
      </c>
      <c r="C1" s="63" t="s">
        <v>572</v>
      </c>
      <c r="D1" s="63" t="s">
        <v>732</v>
      </c>
    </row>
    <row r="2" spans="1:4" x14ac:dyDescent="0.2">
      <c r="A2" t="s">
        <v>2537</v>
      </c>
      <c r="B2" t="s">
        <v>2538</v>
      </c>
      <c r="C2" t="b">
        <v>1</v>
      </c>
      <c r="D2" t="s">
        <v>2539</v>
      </c>
    </row>
    <row r="3" spans="1:4" x14ac:dyDescent="0.2">
      <c r="A3" t="s">
        <v>2540</v>
      </c>
      <c r="B3" t="s">
        <v>2538</v>
      </c>
      <c r="C3" t="b">
        <v>1</v>
      </c>
      <c r="D3" t="s">
        <v>2541</v>
      </c>
    </row>
    <row r="4" spans="1:4" x14ac:dyDescent="0.2">
      <c r="A4" t="s">
        <v>2542</v>
      </c>
      <c r="B4" t="s">
        <v>2538</v>
      </c>
      <c r="C4" t="b">
        <v>1</v>
      </c>
      <c r="D4" t="s">
        <v>2543</v>
      </c>
    </row>
    <row r="5" spans="1:4" x14ac:dyDescent="0.2">
      <c r="A5" t="s">
        <v>2544</v>
      </c>
      <c r="B5" t="s">
        <v>2538</v>
      </c>
      <c r="C5" t="b">
        <v>1</v>
      </c>
      <c r="D5" t="s">
        <v>2545</v>
      </c>
    </row>
    <row r="6" spans="1:4" x14ac:dyDescent="0.2">
      <c r="A6" t="s">
        <v>2546</v>
      </c>
      <c r="B6" t="s">
        <v>2538</v>
      </c>
      <c r="C6" t="b">
        <v>1</v>
      </c>
      <c r="D6" t="s">
        <v>2547</v>
      </c>
    </row>
    <row r="7" spans="1:4" x14ac:dyDescent="0.2">
      <c r="A7" t="s">
        <v>2548</v>
      </c>
      <c r="B7" t="s">
        <v>2538</v>
      </c>
      <c r="C7" t="b">
        <v>1</v>
      </c>
      <c r="D7" t="s">
        <v>2549</v>
      </c>
    </row>
    <row r="8" spans="1:4" x14ac:dyDescent="0.2">
      <c r="A8" s="81" t="s">
        <v>2550</v>
      </c>
      <c r="B8" s="81" t="s">
        <v>2551</v>
      </c>
      <c r="C8" t="b">
        <v>1</v>
      </c>
      <c r="D8" s="81" t="s">
        <v>2552</v>
      </c>
    </row>
  </sheetData>
  <autoFilter ref="A1:D8" xr:uid="{00000000-0009-0000-0000-00000E000000}"/>
  <pageMargins left="0.75" right="0.75" top="1" bottom="1" header="0.5" footer="0.5"/>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26"/>
  <sheetViews>
    <sheetView workbookViewId="0">
      <pane ySplit="1" topLeftCell="A2" activePane="bottomLeft" state="frozen"/>
      <selection pane="bottomLeft" activeCell="A27" sqref="A27"/>
    </sheetView>
  </sheetViews>
  <sheetFormatPr baseColWidth="10" defaultColWidth="8.83203125" defaultRowHeight="15" x14ac:dyDescent="0.2"/>
  <cols>
    <col min="1" max="2" width="12" customWidth="1"/>
    <col min="3" max="3" width="15" customWidth="1"/>
    <col min="4" max="4" width="12" customWidth="1"/>
  </cols>
  <sheetData>
    <row r="1" spans="1:4" x14ac:dyDescent="0.2">
      <c r="A1" s="63" t="s">
        <v>2529</v>
      </c>
      <c r="B1" s="63" t="s">
        <v>926</v>
      </c>
      <c r="C1" s="63" t="s">
        <v>571</v>
      </c>
      <c r="D1" s="63" t="s">
        <v>572</v>
      </c>
    </row>
    <row r="2" spans="1:4" x14ac:dyDescent="0.2">
      <c r="A2" t="s">
        <v>2537</v>
      </c>
      <c r="B2" t="s">
        <v>966</v>
      </c>
      <c r="C2">
        <v>10</v>
      </c>
      <c r="D2" t="b">
        <v>1</v>
      </c>
    </row>
    <row r="3" spans="1:4" x14ac:dyDescent="0.2">
      <c r="A3" t="s">
        <v>2537</v>
      </c>
      <c r="B3" t="s">
        <v>786</v>
      </c>
      <c r="C3">
        <v>20</v>
      </c>
      <c r="D3" t="b">
        <v>1</v>
      </c>
    </row>
    <row r="4" spans="1:4" x14ac:dyDescent="0.2">
      <c r="A4" t="s">
        <v>2537</v>
      </c>
      <c r="B4" t="s">
        <v>788</v>
      </c>
      <c r="C4">
        <v>30</v>
      </c>
      <c r="D4" t="b">
        <v>1</v>
      </c>
    </row>
    <row r="5" spans="1:4" x14ac:dyDescent="0.2">
      <c r="A5" t="s">
        <v>2537</v>
      </c>
      <c r="B5" t="s">
        <v>784</v>
      </c>
      <c r="C5">
        <v>40</v>
      </c>
      <c r="D5" t="b">
        <v>1</v>
      </c>
    </row>
    <row r="6" spans="1:4" x14ac:dyDescent="0.2">
      <c r="A6" t="s">
        <v>2540</v>
      </c>
      <c r="B6" t="s">
        <v>1096</v>
      </c>
      <c r="C6">
        <v>10</v>
      </c>
      <c r="D6" t="b">
        <v>1</v>
      </c>
    </row>
    <row r="7" spans="1:4" x14ac:dyDescent="0.2">
      <c r="A7" t="s">
        <v>2540</v>
      </c>
      <c r="B7" t="s">
        <v>736</v>
      </c>
      <c r="C7">
        <v>20</v>
      </c>
      <c r="D7" t="b">
        <v>1</v>
      </c>
    </row>
    <row r="8" spans="1:4" x14ac:dyDescent="0.2">
      <c r="A8" t="s">
        <v>2540</v>
      </c>
      <c r="B8" t="s">
        <v>946</v>
      </c>
      <c r="C8">
        <v>30</v>
      </c>
      <c r="D8" t="b">
        <v>1</v>
      </c>
    </row>
    <row r="9" spans="1:4" x14ac:dyDescent="0.2">
      <c r="A9" t="s">
        <v>2540</v>
      </c>
      <c r="B9" t="s">
        <v>944</v>
      </c>
      <c r="C9">
        <v>40</v>
      </c>
      <c r="D9" t="b">
        <v>1</v>
      </c>
    </row>
    <row r="10" spans="1:4" x14ac:dyDescent="0.2">
      <c r="A10" t="s">
        <v>2542</v>
      </c>
      <c r="B10" t="s">
        <v>1078</v>
      </c>
      <c r="C10">
        <v>10</v>
      </c>
      <c r="D10" t="b">
        <v>1</v>
      </c>
    </row>
    <row r="11" spans="1:4" x14ac:dyDescent="0.2">
      <c r="A11" t="s">
        <v>2542</v>
      </c>
      <c r="B11" t="s">
        <v>817</v>
      </c>
      <c r="C11">
        <v>20</v>
      </c>
      <c r="D11" t="b">
        <v>1</v>
      </c>
    </row>
    <row r="12" spans="1:4" x14ac:dyDescent="0.2">
      <c r="A12" t="s">
        <v>2542</v>
      </c>
      <c r="B12" t="s">
        <v>943</v>
      </c>
      <c r="C12">
        <v>30</v>
      </c>
      <c r="D12" t="b">
        <v>1</v>
      </c>
    </row>
    <row r="13" spans="1:4" x14ac:dyDescent="0.2">
      <c r="A13" t="s">
        <v>2542</v>
      </c>
      <c r="B13" t="s">
        <v>942</v>
      </c>
      <c r="C13">
        <v>40</v>
      </c>
      <c r="D13" t="b">
        <v>1</v>
      </c>
    </row>
    <row r="14" spans="1:4" x14ac:dyDescent="0.2">
      <c r="A14" t="s">
        <v>2542</v>
      </c>
      <c r="B14" t="s">
        <v>1077</v>
      </c>
      <c r="C14">
        <v>50</v>
      </c>
      <c r="D14" t="b">
        <v>1</v>
      </c>
    </row>
    <row r="15" spans="1:4" x14ac:dyDescent="0.2">
      <c r="A15" t="s">
        <v>2544</v>
      </c>
      <c r="B15" t="s">
        <v>1074</v>
      </c>
      <c r="C15">
        <v>10</v>
      </c>
      <c r="D15" t="b">
        <v>1</v>
      </c>
    </row>
    <row r="16" spans="1:4" x14ac:dyDescent="0.2">
      <c r="A16" t="s">
        <v>2544</v>
      </c>
      <c r="B16" t="s">
        <v>1087</v>
      </c>
      <c r="C16">
        <v>20</v>
      </c>
      <c r="D16" t="b">
        <v>1</v>
      </c>
    </row>
    <row r="17" spans="1:4" x14ac:dyDescent="0.2">
      <c r="A17" t="s">
        <v>2544</v>
      </c>
      <c r="B17" t="s">
        <v>1134</v>
      </c>
      <c r="C17">
        <v>30</v>
      </c>
      <c r="D17" t="b">
        <v>1</v>
      </c>
    </row>
    <row r="18" spans="1:4" x14ac:dyDescent="0.2">
      <c r="A18" t="s">
        <v>2544</v>
      </c>
      <c r="B18" t="s">
        <v>1133</v>
      </c>
      <c r="C18">
        <v>40</v>
      </c>
      <c r="D18" t="b">
        <v>1</v>
      </c>
    </row>
    <row r="19" spans="1:4" x14ac:dyDescent="0.2">
      <c r="A19" t="s">
        <v>2546</v>
      </c>
      <c r="B19" t="s">
        <v>1073</v>
      </c>
      <c r="C19">
        <v>10</v>
      </c>
      <c r="D19" t="b">
        <v>1</v>
      </c>
    </row>
    <row r="20" spans="1:4" x14ac:dyDescent="0.2">
      <c r="A20" t="s">
        <v>2546</v>
      </c>
      <c r="B20" t="s">
        <v>1075</v>
      </c>
      <c r="C20">
        <v>20</v>
      </c>
      <c r="D20" t="b">
        <v>1</v>
      </c>
    </row>
    <row r="21" spans="1:4" x14ac:dyDescent="0.2">
      <c r="A21" t="s">
        <v>2548</v>
      </c>
      <c r="B21" t="s">
        <v>1093</v>
      </c>
      <c r="C21">
        <v>10</v>
      </c>
      <c r="D21" t="b">
        <v>1</v>
      </c>
    </row>
    <row r="22" spans="1:4" x14ac:dyDescent="0.2">
      <c r="A22" t="s">
        <v>2548</v>
      </c>
      <c r="B22" t="s">
        <v>1094</v>
      </c>
      <c r="C22">
        <v>20</v>
      </c>
      <c r="D22" t="b">
        <v>1</v>
      </c>
    </row>
    <row r="23" spans="1:4" x14ac:dyDescent="0.2">
      <c r="A23" t="s">
        <v>2548</v>
      </c>
      <c r="B23" t="s">
        <v>1095</v>
      </c>
      <c r="C23">
        <v>30</v>
      </c>
      <c r="D23" t="b">
        <v>1</v>
      </c>
    </row>
    <row r="24" spans="1:4" x14ac:dyDescent="0.2">
      <c r="A24" s="81" t="s">
        <v>2550</v>
      </c>
      <c r="B24" t="s">
        <v>1002</v>
      </c>
      <c r="C24">
        <v>10</v>
      </c>
      <c r="D24" t="b">
        <v>1</v>
      </c>
    </row>
    <row r="25" spans="1:4" x14ac:dyDescent="0.2">
      <c r="A25" s="81" t="s">
        <v>2550</v>
      </c>
      <c r="B25" t="s">
        <v>1004</v>
      </c>
      <c r="C25">
        <v>20</v>
      </c>
      <c r="D25" t="b">
        <v>1</v>
      </c>
    </row>
    <row r="26" spans="1:4" x14ac:dyDescent="0.2">
      <c r="A26" s="81" t="s">
        <v>2550</v>
      </c>
      <c r="B26" t="s">
        <v>1001</v>
      </c>
      <c r="C26">
        <v>30</v>
      </c>
      <c r="D26" t="b">
        <v>1</v>
      </c>
    </row>
  </sheetData>
  <autoFilter ref="A1:D26" xr:uid="{00000000-0009-0000-0000-00000F000000}"/>
  <pageMargins left="0.75" right="0.75" top="1" bottom="1" header="0.5" footer="0.5"/>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5" t="s">
        <v>2529</v>
      </c>
      <c r="B1" s="65" t="s">
        <v>2530</v>
      </c>
      <c r="C1" s="65" t="s">
        <v>1165</v>
      </c>
      <c r="D1" s="65" t="s">
        <v>729</v>
      </c>
      <c r="E1" s="65" t="s">
        <v>730</v>
      </c>
      <c r="F1" s="65" t="s">
        <v>2531</v>
      </c>
      <c r="G1" s="65" t="s">
        <v>1177</v>
      </c>
      <c r="H1" s="65" t="s">
        <v>572</v>
      </c>
      <c r="I1" s="65" t="s">
        <v>732</v>
      </c>
    </row>
    <row r="2" spans="1:9" x14ac:dyDescent="0.2">
      <c r="A2" t="s">
        <v>2553</v>
      </c>
      <c r="B2" t="s">
        <v>2554</v>
      </c>
      <c r="C2" t="s">
        <v>1990</v>
      </c>
      <c r="G2" t="s">
        <v>2555</v>
      </c>
      <c r="H2" t="b">
        <v>1</v>
      </c>
      <c r="I2" t="s">
        <v>2556</v>
      </c>
    </row>
    <row r="3" spans="1:9" x14ac:dyDescent="0.2">
      <c r="A3" t="s">
        <v>2557</v>
      </c>
      <c r="B3" t="s">
        <v>2532</v>
      </c>
      <c r="C3" t="s">
        <v>851</v>
      </c>
      <c r="G3" t="s">
        <v>2558</v>
      </c>
      <c r="H3" t="b">
        <v>1</v>
      </c>
      <c r="I3" t="s">
        <v>2559</v>
      </c>
    </row>
  </sheetData>
  <autoFilter ref="A1:I2"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2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5" t="s">
        <v>2529</v>
      </c>
      <c r="B1" s="65" t="s">
        <v>1167</v>
      </c>
      <c r="C1" s="65" t="s">
        <v>571</v>
      </c>
      <c r="D1" s="65" t="s">
        <v>572</v>
      </c>
    </row>
    <row r="2" spans="1:4" x14ac:dyDescent="0.2">
      <c r="A2" t="s">
        <v>2553</v>
      </c>
      <c r="B2" t="s">
        <v>980</v>
      </c>
      <c r="C2">
        <v>10</v>
      </c>
      <c r="D2" t="b">
        <v>1</v>
      </c>
    </row>
    <row r="3" spans="1:4" x14ac:dyDescent="0.2">
      <c r="A3" t="s">
        <v>2553</v>
      </c>
      <c r="B3" t="s">
        <v>981</v>
      </c>
      <c r="C3">
        <v>11</v>
      </c>
      <c r="D3" t="b">
        <v>1</v>
      </c>
    </row>
    <row r="4" spans="1:4" x14ac:dyDescent="0.2">
      <c r="A4" t="s">
        <v>2553</v>
      </c>
      <c r="B4" t="s">
        <v>982</v>
      </c>
      <c r="C4">
        <v>12</v>
      </c>
      <c r="D4" t="b">
        <v>1</v>
      </c>
    </row>
    <row r="5" spans="1:4" x14ac:dyDescent="0.2">
      <c r="A5" t="s">
        <v>2553</v>
      </c>
      <c r="B5" t="s">
        <v>983</v>
      </c>
      <c r="C5">
        <v>13</v>
      </c>
      <c r="D5" t="b">
        <v>1</v>
      </c>
    </row>
    <row r="6" spans="1:4" x14ac:dyDescent="0.2">
      <c r="A6" t="s">
        <v>2553</v>
      </c>
      <c r="B6" t="s">
        <v>984</v>
      </c>
      <c r="C6">
        <v>14</v>
      </c>
      <c r="D6" t="b">
        <v>1</v>
      </c>
    </row>
    <row r="7" spans="1:4" x14ac:dyDescent="0.2">
      <c r="A7" t="s">
        <v>2553</v>
      </c>
      <c r="B7" t="s">
        <v>987</v>
      </c>
      <c r="C7">
        <v>15</v>
      </c>
      <c r="D7" t="b">
        <v>1</v>
      </c>
    </row>
    <row r="8" spans="1:4" x14ac:dyDescent="0.2">
      <c r="A8" t="s">
        <v>2553</v>
      </c>
      <c r="B8" t="s">
        <v>988</v>
      </c>
      <c r="C8">
        <v>16</v>
      </c>
      <c r="D8" t="b">
        <v>1</v>
      </c>
    </row>
    <row r="9" spans="1:4" x14ac:dyDescent="0.2">
      <c r="A9" t="s">
        <v>2553</v>
      </c>
      <c r="B9" t="s">
        <v>989</v>
      </c>
      <c r="C9">
        <v>17</v>
      </c>
      <c r="D9" t="b">
        <v>1</v>
      </c>
    </row>
    <row r="10" spans="1:4" x14ac:dyDescent="0.2">
      <c r="A10" t="s">
        <v>2553</v>
      </c>
      <c r="B10" t="s">
        <v>990</v>
      </c>
      <c r="C10">
        <v>18</v>
      </c>
      <c r="D10" t="b">
        <v>1</v>
      </c>
    </row>
    <row r="11" spans="1:4" x14ac:dyDescent="0.2">
      <c r="A11" t="s">
        <v>2553</v>
      </c>
      <c r="B11" t="s">
        <v>991</v>
      </c>
      <c r="C11">
        <v>19</v>
      </c>
      <c r="D11" t="b">
        <v>1</v>
      </c>
    </row>
    <row r="12" spans="1:4" x14ac:dyDescent="0.2">
      <c r="A12" t="s">
        <v>2553</v>
      </c>
      <c r="B12" t="s">
        <v>992</v>
      </c>
      <c r="C12">
        <v>20</v>
      </c>
      <c r="D12" t="b">
        <v>1</v>
      </c>
    </row>
    <row r="13" spans="1:4" x14ac:dyDescent="0.2">
      <c r="A13" t="s">
        <v>2553</v>
      </c>
      <c r="B13" t="s">
        <v>993</v>
      </c>
      <c r="C13">
        <v>21</v>
      </c>
      <c r="D13" t="b">
        <v>1</v>
      </c>
    </row>
    <row r="14" spans="1:4" x14ac:dyDescent="0.2">
      <c r="A14" t="s">
        <v>2553</v>
      </c>
      <c r="B14" t="s">
        <v>994</v>
      </c>
      <c r="C14">
        <v>22</v>
      </c>
      <c r="D14" t="b">
        <v>1</v>
      </c>
    </row>
    <row r="15" spans="1:4" x14ac:dyDescent="0.2">
      <c r="A15" t="s">
        <v>2553</v>
      </c>
      <c r="B15" t="s">
        <v>997</v>
      </c>
      <c r="C15">
        <v>23</v>
      </c>
      <c r="D15" t="b">
        <v>1</v>
      </c>
    </row>
    <row r="16" spans="1:4" x14ac:dyDescent="0.2">
      <c r="A16" t="s">
        <v>2553</v>
      </c>
      <c r="B16" t="s">
        <v>998</v>
      </c>
      <c r="C16">
        <v>24</v>
      </c>
      <c r="D16" t="b">
        <v>1</v>
      </c>
    </row>
    <row r="17" spans="1:4" x14ac:dyDescent="0.2">
      <c r="A17" t="s">
        <v>2553</v>
      </c>
      <c r="B17" t="s">
        <v>999</v>
      </c>
      <c r="C17">
        <v>25</v>
      </c>
      <c r="D17" t="b">
        <v>1</v>
      </c>
    </row>
    <row r="18" spans="1:4" x14ac:dyDescent="0.2">
      <c r="A18" t="s">
        <v>2553</v>
      </c>
      <c r="B18" t="s">
        <v>807</v>
      </c>
      <c r="C18">
        <v>26</v>
      </c>
      <c r="D18" t="b">
        <v>1</v>
      </c>
    </row>
    <row r="19" spans="1:4" x14ac:dyDescent="0.2">
      <c r="A19" t="s">
        <v>2553</v>
      </c>
      <c r="B19" t="s">
        <v>1986</v>
      </c>
      <c r="C19">
        <v>27</v>
      </c>
      <c r="D19" t="b">
        <v>1</v>
      </c>
    </row>
    <row r="20" spans="1:4" x14ac:dyDescent="0.2">
      <c r="A20" t="s">
        <v>2557</v>
      </c>
      <c r="B20" t="s">
        <v>1969</v>
      </c>
      <c r="C20">
        <v>1</v>
      </c>
      <c r="D20" t="b">
        <v>1</v>
      </c>
    </row>
    <row r="21" spans="1:4" x14ac:dyDescent="0.2">
      <c r="A21" t="s">
        <v>2557</v>
      </c>
      <c r="B21" t="s">
        <v>847</v>
      </c>
      <c r="C21">
        <v>2</v>
      </c>
      <c r="D21" t="b">
        <v>1</v>
      </c>
    </row>
  </sheetData>
  <autoFilter ref="A1:D19"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11"/>
  <sheetViews>
    <sheetView workbookViewId="0">
      <pane ySplit="1" topLeftCell="A2" activePane="bottomLeft" state="frozen"/>
      <selection pane="bottomLeft" activeCell="C9" sqref="C9"/>
    </sheetView>
  </sheetViews>
  <sheetFormatPr baseColWidth="10" defaultColWidth="8.83203125" defaultRowHeight="15" x14ac:dyDescent="0.2"/>
  <cols>
    <col min="1" max="1" width="12" customWidth="1"/>
    <col min="2" max="2" width="16" customWidth="1"/>
    <col min="3" max="4" width="12" customWidth="1"/>
  </cols>
  <sheetData>
    <row r="1" spans="1:4" x14ac:dyDescent="0.2">
      <c r="A1" s="65" t="s">
        <v>2529</v>
      </c>
      <c r="B1" s="65" t="s">
        <v>615</v>
      </c>
      <c r="C1" s="65" t="s">
        <v>572</v>
      </c>
      <c r="D1" s="65" t="s">
        <v>732</v>
      </c>
    </row>
    <row r="2" spans="1:4" x14ac:dyDescent="0.2">
      <c r="A2" t="s">
        <v>2560</v>
      </c>
      <c r="B2" t="s">
        <v>2538</v>
      </c>
      <c r="C2" t="b">
        <v>1</v>
      </c>
      <c r="D2" t="s">
        <v>2561</v>
      </c>
    </row>
    <row r="3" spans="1:4" x14ac:dyDescent="0.2">
      <c r="A3" t="s">
        <v>2562</v>
      </c>
      <c r="B3" t="s">
        <v>2538</v>
      </c>
      <c r="C3" t="b">
        <v>1</v>
      </c>
      <c r="D3" t="s">
        <v>2563</v>
      </c>
    </row>
    <row r="4" spans="1:4" x14ac:dyDescent="0.2">
      <c r="A4" t="s">
        <v>2564</v>
      </c>
      <c r="B4" t="s">
        <v>2538</v>
      </c>
      <c r="C4" t="b">
        <v>1</v>
      </c>
      <c r="D4" t="s">
        <v>2565</v>
      </c>
    </row>
    <row r="5" spans="1:4" x14ac:dyDescent="0.2">
      <c r="A5" t="s">
        <v>2566</v>
      </c>
      <c r="B5" t="s">
        <v>2538</v>
      </c>
      <c r="C5" t="b">
        <v>1</v>
      </c>
      <c r="D5" t="s">
        <v>2567</v>
      </c>
    </row>
    <row r="6" spans="1:4" x14ac:dyDescent="0.2">
      <c r="A6" t="s">
        <v>2568</v>
      </c>
      <c r="B6" t="s">
        <v>2538</v>
      </c>
      <c r="C6" t="b">
        <v>1</v>
      </c>
      <c r="D6" t="s">
        <v>2569</v>
      </c>
    </row>
    <row r="7" spans="1:4" x14ac:dyDescent="0.2">
      <c r="A7" t="s">
        <v>2570</v>
      </c>
      <c r="B7" t="s">
        <v>2538</v>
      </c>
      <c r="C7" t="b">
        <v>1</v>
      </c>
      <c r="D7" t="s">
        <v>2571</v>
      </c>
    </row>
    <row r="8" spans="1:4" x14ac:dyDescent="0.2">
      <c r="A8" t="s">
        <v>2572</v>
      </c>
      <c r="B8" t="s">
        <v>2538</v>
      </c>
      <c r="C8" t="b">
        <v>1</v>
      </c>
      <c r="D8" t="s">
        <v>2573</v>
      </c>
    </row>
    <row r="9" spans="1:4" x14ac:dyDescent="0.2">
      <c r="A9" t="s">
        <v>2574</v>
      </c>
      <c r="B9" t="s">
        <v>2551</v>
      </c>
      <c r="C9" t="b">
        <v>1</v>
      </c>
      <c r="D9" t="s">
        <v>2575</v>
      </c>
    </row>
    <row r="10" spans="1:4" x14ac:dyDescent="0.2">
      <c r="A10" t="s">
        <v>2576</v>
      </c>
      <c r="B10" t="s">
        <v>2551</v>
      </c>
      <c r="C10" t="b">
        <v>1</v>
      </c>
      <c r="D10" s="81" t="s">
        <v>2577</v>
      </c>
    </row>
    <row r="11" spans="1:4" x14ac:dyDescent="0.2">
      <c r="A11" t="s">
        <v>2578</v>
      </c>
      <c r="B11" t="s">
        <v>2551</v>
      </c>
      <c r="C11" t="b">
        <v>0</v>
      </c>
      <c r="D11" t="s">
        <v>2579</v>
      </c>
    </row>
  </sheetData>
  <autoFilter ref="A1:D11"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8"/>
  <sheetViews>
    <sheetView workbookViewId="0">
      <pane ySplit="1" topLeftCell="A2" activePane="bottomLeft" state="frozen"/>
      <selection pane="bottomLeft" activeCell="A25" sqref="A25"/>
    </sheetView>
  </sheetViews>
  <sheetFormatPr baseColWidth="10" defaultColWidth="8.83203125" defaultRowHeight="15" x14ac:dyDescent="0.2"/>
  <cols>
    <col min="1" max="2" width="12" customWidth="1"/>
    <col min="3" max="3" width="15" customWidth="1"/>
    <col min="4" max="4" width="12" customWidth="1"/>
  </cols>
  <sheetData>
    <row r="1" spans="1:4" x14ac:dyDescent="0.2">
      <c r="A1" s="65" t="s">
        <v>2529</v>
      </c>
      <c r="B1" s="65" t="s">
        <v>926</v>
      </c>
      <c r="C1" s="65" t="s">
        <v>571</v>
      </c>
      <c r="D1" s="65" t="s">
        <v>572</v>
      </c>
    </row>
    <row r="2" spans="1:4" x14ac:dyDescent="0.2">
      <c r="A2" t="s">
        <v>2560</v>
      </c>
      <c r="B2" t="s">
        <v>966</v>
      </c>
      <c r="C2">
        <v>10</v>
      </c>
      <c r="D2" t="b">
        <v>1</v>
      </c>
    </row>
    <row r="3" spans="1:4" x14ac:dyDescent="0.2">
      <c r="A3" t="s">
        <v>2560</v>
      </c>
      <c r="B3" t="s">
        <v>874</v>
      </c>
      <c r="C3">
        <v>30</v>
      </c>
      <c r="D3" t="b">
        <v>1</v>
      </c>
    </row>
    <row r="4" spans="1:4" x14ac:dyDescent="0.2">
      <c r="A4" t="s">
        <v>2560</v>
      </c>
      <c r="B4" t="s">
        <v>870</v>
      </c>
      <c r="C4">
        <v>50</v>
      </c>
      <c r="D4" t="b">
        <v>1</v>
      </c>
    </row>
    <row r="5" spans="1:4" x14ac:dyDescent="0.2">
      <c r="A5" t="s">
        <v>2560</v>
      </c>
      <c r="B5" t="s">
        <v>872</v>
      </c>
      <c r="C5">
        <v>70</v>
      </c>
      <c r="D5" t="b">
        <v>1</v>
      </c>
    </row>
    <row r="6" spans="1:4" x14ac:dyDescent="0.2">
      <c r="A6" t="s">
        <v>2562</v>
      </c>
      <c r="B6" t="s">
        <v>1956</v>
      </c>
      <c r="C6">
        <v>10</v>
      </c>
      <c r="D6" t="b">
        <v>1</v>
      </c>
    </row>
    <row r="7" spans="1:4" x14ac:dyDescent="0.2">
      <c r="A7" t="s">
        <v>2562</v>
      </c>
      <c r="B7" t="s">
        <v>942</v>
      </c>
      <c r="C7">
        <v>20</v>
      </c>
      <c r="D7" t="b">
        <v>1</v>
      </c>
    </row>
    <row r="8" spans="1:4" x14ac:dyDescent="0.2">
      <c r="A8" t="s">
        <v>2562</v>
      </c>
      <c r="B8" t="s">
        <v>943</v>
      </c>
      <c r="C8">
        <v>30</v>
      </c>
      <c r="D8" t="b">
        <v>1</v>
      </c>
    </row>
    <row r="9" spans="1:4" x14ac:dyDescent="0.2">
      <c r="A9" t="s">
        <v>2564</v>
      </c>
      <c r="B9" t="s">
        <v>1074</v>
      </c>
      <c r="C9">
        <v>10</v>
      </c>
      <c r="D9" t="b">
        <v>1</v>
      </c>
    </row>
    <row r="10" spans="1:4" x14ac:dyDescent="0.2">
      <c r="A10" t="s">
        <v>2564</v>
      </c>
      <c r="B10" t="s">
        <v>1134</v>
      </c>
      <c r="C10">
        <v>20</v>
      </c>
      <c r="D10" t="b">
        <v>1</v>
      </c>
    </row>
    <row r="11" spans="1:4" x14ac:dyDescent="0.2">
      <c r="A11" t="s">
        <v>2566</v>
      </c>
      <c r="B11" t="s">
        <v>1071</v>
      </c>
      <c r="C11">
        <v>10</v>
      </c>
      <c r="D11" t="b">
        <v>1</v>
      </c>
    </row>
    <row r="12" spans="1:4" x14ac:dyDescent="0.2">
      <c r="A12" t="s">
        <v>2566</v>
      </c>
      <c r="B12" t="s">
        <v>1072</v>
      </c>
      <c r="C12">
        <v>20</v>
      </c>
      <c r="D12" t="b">
        <v>1</v>
      </c>
    </row>
    <row r="13" spans="1:4" x14ac:dyDescent="0.2">
      <c r="A13" t="s">
        <v>2566</v>
      </c>
      <c r="B13" t="s">
        <v>1088</v>
      </c>
      <c r="C13">
        <v>30</v>
      </c>
      <c r="D13" t="b">
        <v>1</v>
      </c>
    </row>
    <row r="14" spans="1:4" x14ac:dyDescent="0.2">
      <c r="A14" t="s">
        <v>2568</v>
      </c>
      <c r="B14" t="s">
        <v>1093</v>
      </c>
      <c r="C14">
        <v>10</v>
      </c>
      <c r="D14" t="b">
        <v>1</v>
      </c>
    </row>
    <row r="15" spans="1:4" x14ac:dyDescent="0.2">
      <c r="A15" t="s">
        <v>2568</v>
      </c>
      <c r="B15" t="s">
        <v>1094</v>
      </c>
      <c r="C15">
        <v>20</v>
      </c>
      <c r="D15" t="b">
        <v>1</v>
      </c>
    </row>
    <row r="16" spans="1:4" x14ac:dyDescent="0.2">
      <c r="A16" t="s">
        <v>2568</v>
      </c>
      <c r="B16" t="s">
        <v>1095</v>
      </c>
      <c r="C16">
        <v>30</v>
      </c>
      <c r="D16" t="b">
        <v>1</v>
      </c>
    </row>
    <row r="17" spans="1:4" x14ac:dyDescent="0.2">
      <c r="A17" t="s">
        <v>2570</v>
      </c>
      <c r="B17" t="s">
        <v>1960</v>
      </c>
      <c r="C17">
        <v>10</v>
      </c>
      <c r="D17" t="b">
        <v>1</v>
      </c>
    </row>
    <row r="18" spans="1:4" x14ac:dyDescent="0.2">
      <c r="A18" t="s">
        <v>2570</v>
      </c>
      <c r="B18" t="s">
        <v>857</v>
      </c>
      <c r="C18">
        <v>20</v>
      </c>
      <c r="D18" t="b">
        <v>1</v>
      </c>
    </row>
    <row r="19" spans="1:4" x14ac:dyDescent="0.2">
      <c r="A19" t="s">
        <v>2570</v>
      </c>
      <c r="B19" t="s">
        <v>1961</v>
      </c>
      <c r="C19">
        <v>30</v>
      </c>
      <c r="D19" t="b">
        <v>0</v>
      </c>
    </row>
    <row r="20" spans="1:4" x14ac:dyDescent="0.2">
      <c r="A20" t="s">
        <v>2572</v>
      </c>
      <c r="B20" t="s">
        <v>1969</v>
      </c>
      <c r="C20">
        <v>10</v>
      </c>
      <c r="D20" t="b">
        <v>1</v>
      </c>
    </row>
    <row r="21" spans="1:4" x14ac:dyDescent="0.2">
      <c r="A21" t="s">
        <v>2572</v>
      </c>
      <c r="B21" t="s">
        <v>847</v>
      </c>
      <c r="C21">
        <v>20</v>
      </c>
      <c r="D21" t="b">
        <v>1</v>
      </c>
    </row>
    <row r="22" spans="1:4" x14ac:dyDescent="0.2">
      <c r="A22" t="s">
        <v>2574</v>
      </c>
      <c r="B22" t="s">
        <v>1002</v>
      </c>
      <c r="C22">
        <v>10</v>
      </c>
      <c r="D22" t="b">
        <v>1</v>
      </c>
    </row>
    <row r="23" spans="1:4" x14ac:dyDescent="0.2">
      <c r="A23" t="s">
        <v>2574</v>
      </c>
      <c r="B23" t="s">
        <v>1001</v>
      </c>
      <c r="C23">
        <v>20</v>
      </c>
      <c r="D23" t="b">
        <v>1</v>
      </c>
    </row>
    <row r="24" spans="1:4" x14ac:dyDescent="0.2">
      <c r="A24" t="s">
        <v>2576</v>
      </c>
      <c r="B24" t="s">
        <v>1970</v>
      </c>
      <c r="C24">
        <v>10</v>
      </c>
      <c r="D24" t="b">
        <v>1</v>
      </c>
    </row>
    <row r="25" spans="1:4" x14ac:dyDescent="0.2">
      <c r="A25" t="s">
        <v>2576</v>
      </c>
      <c r="B25" t="s">
        <v>848</v>
      </c>
      <c r="C25">
        <v>20</v>
      </c>
      <c r="D25" t="b">
        <v>1</v>
      </c>
    </row>
    <row r="26" spans="1:4" x14ac:dyDescent="0.2">
      <c r="A26" t="s">
        <v>2576</v>
      </c>
      <c r="B26" s="81" t="s">
        <v>1973</v>
      </c>
      <c r="C26">
        <v>5</v>
      </c>
      <c r="D26" t="b">
        <v>1</v>
      </c>
    </row>
    <row r="27" spans="1:4" x14ac:dyDescent="0.2">
      <c r="A27" t="s">
        <v>2578</v>
      </c>
      <c r="B27" t="s">
        <v>1047</v>
      </c>
      <c r="C27">
        <v>10</v>
      </c>
      <c r="D27" t="b">
        <v>1</v>
      </c>
    </row>
    <row r="28" spans="1:4" x14ac:dyDescent="0.2">
      <c r="A28" t="s">
        <v>2578</v>
      </c>
      <c r="B28" t="s">
        <v>854</v>
      </c>
      <c r="C28">
        <v>20</v>
      </c>
      <c r="D28" t="b">
        <v>1</v>
      </c>
    </row>
  </sheetData>
  <autoFilter ref="A1:D28"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x14ac:dyDescent="0.2"/>
  <cols>
    <col min="1" max="1" width="12" customWidth="1"/>
    <col min="2" max="3" width="12" style="87" customWidth="1"/>
    <col min="4" max="4" width="12" style="85" customWidth="1"/>
    <col min="5" max="5" width="13" customWidth="1"/>
    <col min="6" max="6" width="93.83203125" customWidth="1"/>
    <col min="7" max="8" width="13" customWidth="1"/>
    <col min="9" max="10" width="23" customWidth="1"/>
    <col min="11" max="12" width="16" customWidth="1"/>
    <col min="13" max="13" width="19" customWidth="1"/>
    <col min="14" max="14" width="18" customWidth="1"/>
    <col min="15" max="15" width="16" customWidth="1"/>
    <col min="16" max="16" width="17" customWidth="1"/>
  </cols>
  <sheetData>
    <row r="1" spans="1:20" x14ac:dyDescent="0.2">
      <c r="A1" s="65" t="s">
        <v>1164</v>
      </c>
      <c r="B1" s="86" t="s">
        <v>1165</v>
      </c>
      <c r="C1" s="86" t="s">
        <v>1166</v>
      </c>
      <c r="D1" s="84" t="s">
        <v>1167</v>
      </c>
      <c r="E1" s="65" t="s">
        <v>1168</v>
      </c>
      <c r="F1" s="65" t="s">
        <v>1169</v>
      </c>
      <c r="G1" s="65" t="s">
        <v>731</v>
      </c>
      <c r="H1" s="65" t="s">
        <v>1170</v>
      </c>
      <c r="I1" s="65" t="s">
        <v>1171</v>
      </c>
      <c r="J1" s="65" t="s">
        <v>1172</v>
      </c>
      <c r="K1" s="65" t="s">
        <v>1173</v>
      </c>
      <c r="L1" s="65" t="s">
        <v>1174</v>
      </c>
      <c r="M1" s="65" t="s">
        <v>1175</v>
      </c>
      <c r="N1" s="65" t="s">
        <v>729</v>
      </c>
      <c r="O1" s="65" t="s">
        <v>1176</v>
      </c>
      <c r="P1" s="65" t="s">
        <v>1177</v>
      </c>
      <c r="Q1" t="s">
        <v>1178</v>
      </c>
      <c r="R1" t="s">
        <v>1179</v>
      </c>
      <c r="S1" t="s">
        <v>1180</v>
      </c>
      <c r="T1" t="s">
        <v>1181</v>
      </c>
    </row>
    <row r="2" spans="1:20" x14ac:dyDescent="0.2">
      <c r="A2" t="s">
        <v>2580</v>
      </c>
      <c r="B2" s="87" t="s">
        <v>1065</v>
      </c>
      <c r="C2" s="87" t="s">
        <v>1205</v>
      </c>
      <c r="D2" s="85" t="s">
        <v>1006</v>
      </c>
      <c r="E2" t="s">
        <v>1484</v>
      </c>
      <c r="F2" t="s">
        <v>1395</v>
      </c>
      <c r="G2" t="b">
        <v>0</v>
      </c>
      <c r="H2" t="s">
        <v>1484</v>
      </c>
      <c r="I2" t="s">
        <v>639</v>
      </c>
      <c r="J2" t="s">
        <v>627</v>
      </c>
      <c r="K2" t="s">
        <v>654</v>
      </c>
      <c r="L2" t="s">
        <v>625</v>
      </c>
      <c r="Q2" t="s">
        <v>572</v>
      </c>
    </row>
    <row r="3" spans="1:20" x14ac:dyDescent="0.2">
      <c r="A3" t="s">
        <v>2581</v>
      </c>
      <c r="B3" s="87" t="s">
        <v>804</v>
      </c>
      <c r="C3" s="87" t="s">
        <v>1205</v>
      </c>
      <c r="D3" s="85" t="s">
        <v>1006</v>
      </c>
      <c r="E3" t="s">
        <v>1484</v>
      </c>
      <c r="F3" t="s">
        <v>1362</v>
      </c>
      <c r="G3" t="b">
        <v>0</v>
      </c>
      <c r="H3" t="s">
        <v>1484</v>
      </c>
      <c r="I3" t="s">
        <v>639</v>
      </c>
      <c r="J3" t="s">
        <v>627</v>
      </c>
      <c r="K3" t="s">
        <v>654</v>
      </c>
      <c r="L3" t="s">
        <v>625</v>
      </c>
      <c r="Q3" t="s">
        <v>572</v>
      </c>
    </row>
    <row r="4" spans="1:20" x14ac:dyDescent="0.2">
      <c r="A4" t="s">
        <v>2582</v>
      </c>
      <c r="B4" s="87" t="s">
        <v>848</v>
      </c>
      <c r="C4" s="87" t="s">
        <v>1183</v>
      </c>
      <c r="D4" s="85" t="s">
        <v>1971</v>
      </c>
      <c r="E4" t="s">
        <v>1484</v>
      </c>
      <c r="F4" t="s">
        <v>2012</v>
      </c>
      <c r="G4" t="b">
        <v>0</v>
      </c>
      <c r="H4" t="s">
        <v>1484</v>
      </c>
      <c r="I4" t="s">
        <v>639</v>
      </c>
      <c r="J4" t="s">
        <v>627</v>
      </c>
      <c r="K4" t="s">
        <v>719</v>
      </c>
      <c r="L4" t="s">
        <v>676</v>
      </c>
      <c r="M4" t="s">
        <v>2583</v>
      </c>
      <c r="P4" t="s">
        <v>2584</v>
      </c>
      <c r="Q4" t="s">
        <v>2585</v>
      </c>
      <c r="R4" t="s">
        <v>2584</v>
      </c>
      <c r="T4" t="s">
        <v>2586</v>
      </c>
    </row>
    <row r="5" spans="1:20" x14ac:dyDescent="0.2">
      <c r="A5" t="s">
        <v>2587</v>
      </c>
      <c r="B5" s="87" t="s">
        <v>967</v>
      </c>
      <c r="C5" s="87" t="s">
        <v>1205</v>
      </c>
      <c r="D5" s="85" t="s">
        <v>1066</v>
      </c>
      <c r="E5" t="s">
        <v>1484</v>
      </c>
      <c r="F5" t="s">
        <v>1277</v>
      </c>
      <c r="G5" t="b">
        <v>0</v>
      </c>
      <c r="H5" t="s">
        <v>1484</v>
      </c>
      <c r="I5" t="s">
        <v>627</v>
      </c>
      <c r="J5" t="s">
        <v>627</v>
      </c>
      <c r="K5" t="s">
        <v>645</v>
      </c>
      <c r="L5" t="s">
        <v>645</v>
      </c>
      <c r="Q5" t="s">
        <v>572</v>
      </c>
    </row>
    <row r="6" spans="1:20" x14ac:dyDescent="0.2">
      <c r="A6" t="s">
        <v>2588</v>
      </c>
      <c r="B6" s="87" t="s">
        <v>777</v>
      </c>
      <c r="C6" s="87" t="s">
        <v>1183</v>
      </c>
      <c r="D6" s="85" t="s">
        <v>778</v>
      </c>
      <c r="E6" t="s">
        <v>1484</v>
      </c>
      <c r="F6" t="s">
        <v>1266</v>
      </c>
      <c r="G6" t="b">
        <v>0</v>
      </c>
      <c r="H6" t="s">
        <v>1484</v>
      </c>
      <c r="I6" t="s">
        <v>627</v>
      </c>
      <c r="J6" t="s">
        <v>627</v>
      </c>
      <c r="K6" t="s">
        <v>656</v>
      </c>
      <c r="L6" t="s">
        <v>656</v>
      </c>
      <c r="N6" t="s">
        <v>575</v>
      </c>
      <c r="Q6" t="s">
        <v>572</v>
      </c>
    </row>
    <row r="7" spans="1:20" x14ac:dyDescent="0.2">
      <c r="A7" t="s">
        <v>2589</v>
      </c>
      <c r="B7" s="87" t="s">
        <v>777</v>
      </c>
      <c r="C7" s="87" t="s">
        <v>1183</v>
      </c>
      <c r="D7" s="85" t="s">
        <v>778</v>
      </c>
      <c r="E7" t="s">
        <v>1484</v>
      </c>
      <c r="F7" t="s">
        <v>1266</v>
      </c>
      <c r="G7" t="b">
        <v>0</v>
      </c>
      <c r="H7" t="s">
        <v>1484</v>
      </c>
      <c r="I7" t="s">
        <v>627</v>
      </c>
      <c r="J7" t="s">
        <v>627</v>
      </c>
      <c r="K7" t="s">
        <v>656</v>
      </c>
      <c r="L7" t="s">
        <v>656</v>
      </c>
      <c r="M7" t="s">
        <v>2590</v>
      </c>
      <c r="N7" t="s">
        <v>575</v>
      </c>
      <c r="Q7" t="s">
        <v>2585</v>
      </c>
      <c r="R7" t="s">
        <v>2591</v>
      </c>
      <c r="T7" t="s">
        <v>2588</v>
      </c>
    </row>
    <row r="8" spans="1:20" x14ac:dyDescent="0.2">
      <c r="A8" t="s">
        <v>2592</v>
      </c>
      <c r="B8" s="87" t="s">
        <v>777</v>
      </c>
      <c r="C8" s="87" t="s">
        <v>1183</v>
      </c>
      <c r="D8" s="85" t="s">
        <v>781</v>
      </c>
      <c r="E8" t="s">
        <v>1484</v>
      </c>
      <c r="F8" t="s">
        <v>837</v>
      </c>
      <c r="G8" t="b">
        <v>0</v>
      </c>
      <c r="H8" t="s">
        <v>1484</v>
      </c>
      <c r="I8" t="s">
        <v>627</v>
      </c>
      <c r="J8" t="s">
        <v>627</v>
      </c>
      <c r="K8" t="s">
        <v>656</v>
      </c>
      <c r="L8" t="s">
        <v>656</v>
      </c>
      <c r="Q8" t="s">
        <v>572</v>
      </c>
    </row>
    <row r="9" spans="1:20" ht="16" customHeight="1" x14ac:dyDescent="0.2">
      <c r="A9" t="s">
        <v>2593</v>
      </c>
      <c r="B9" s="87" t="s">
        <v>874</v>
      </c>
      <c r="C9" s="87" t="s">
        <v>1226</v>
      </c>
      <c r="D9" s="85" t="s">
        <v>836</v>
      </c>
      <c r="E9" t="s">
        <v>1484</v>
      </c>
      <c r="F9" t="s">
        <v>1270</v>
      </c>
      <c r="G9" t="b">
        <v>0</v>
      </c>
      <c r="H9" t="s">
        <v>1484</v>
      </c>
      <c r="I9" t="s">
        <v>627</v>
      </c>
      <c r="J9" t="s">
        <v>627</v>
      </c>
      <c r="K9" t="s">
        <v>656</v>
      </c>
      <c r="L9" t="s">
        <v>656</v>
      </c>
      <c r="N9" t="s">
        <v>581</v>
      </c>
      <c r="Q9" t="s">
        <v>572</v>
      </c>
    </row>
    <row r="10" spans="1:20" x14ac:dyDescent="0.2">
      <c r="A10" t="s">
        <v>2594</v>
      </c>
      <c r="B10" s="87" t="s">
        <v>874</v>
      </c>
      <c r="C10" s="87" t="s">
        <v>1183</v>
      </c>
      <c r="D10" s="85" t="s">
        <v>778</v>
      </c>
      <c r="E10" t="s">
        <v>1484</v>
      </c>
      <c r="F10" t="s">
        <v>1531</v>
      </c>
      <c r="G10" t="b">
        <v>0</v>
      </c>
      <c r="H10" t="s">
        <v>1484</v>
      </c>
      <c r="I10" t="s">
        <v>627</v>
      </c>
      <c r="J10" t="s">
        <v>627</v>
      </c>
      <c r="K10" t="s">
        <v>656</v>
      </c>
      <c r="L10" t="s">
        <v>656</v>
      </c>
      <c r="N10" t="s">
        <v>575</v>
      </c>
      <c r="Q10" t="s">
        <v>572</v>
      </c>
    </row>
    <row r="11" spans="1:20" x14ac:dyDescent="0.2">
      <c r="A11" t="s">
        <v>2595</v>
      </c>
      <c r="B11" s="87" t="s">
        <v>966</v>
      </c>
      <c r="C11" s="87" t="s">
        <v>1226</v>
      </c>
      <c r="D11" s="85" t="s">
        <v>836</v>
      </c>
      <c r="E11" t="s">
        <v>1484</v>
      </c>
      <c r="F11" t="s">
        <v>1489</v>
      </c>
      <c r="G11" t="b">
        <v>0</v>
      </c>
      <c r="H11" t="s">
        <v>1484</v>
      </c>
      <c r="I11" t="s">
        <v>627</v>
      </c>
      <c r="J11" t="s">
        <v>627</v>
      </c>
      <c r="K11" t="s">
        <v>656</v>
      </c>
      <c r="L11" t="s">
        <v>656</v>
      </c>
      <c r="N11" t="s">
        <v>581</v>
      </c>
      <c r="Q11" t="s">
        <v>572</v>
      </c>
    </row>
    <row r="12" spans="1:20" x14ac:dyDescent="0.2">
      <c r="A12" t="s">
        <v>2596</v>
      </c>
      <c r="B12" s="87" t="s">
        <v>870</v>
      </c>
      <c r="C12" s="87" t="s">
        <v>1226</v>
      </c>
      <c r="D12" s="85" t="s">
        <v>836</v>
      </c>
      <c r="E12" t="s">
        <v>1484</v>
      </c>
      <c r="F12" t="s">
        <v>1273</v>
      </c>
      <c r="G12" t="b">
        <v>0</v>
      </c>
      <c r="H12" t="s">
        <v>1484</v>
      </c>
      <c r="I12" t="s">
        <v>627</v>
      </c>
      <c r="J12" t="s">
        <v>627</v>
      </c>
      <c r="K12" t="s">
        <v>656</v>
      </c>
      <c r="L12" t="s">
        <v>656</v>
      </c>
      <c r="N12" t="s">
        <v>581</v>
      </c>
      <c r="Q12" t="s">
        <v>572</v>
      </c>
    </row>
    <row r="13" spans="1:20" x14ac:dyDescent="0.2">
      <c r="A13" t="s">
        <v>2597</v>
      </c>
      <c r="B13" s="87" t="s">
        <v>870</v>
      </c>
      <c r="C13" s="87" t="s">
        <v>1183</v>
      </c>
      <c r="D13" s="85" t="s">
        <v>777</v>
      </c>
      <c r="E13" t="s">
        <v>1484</v>
      </c>
      <c r="F13" t="s">
        <v>1531</v>
      </c>
      <c r="G13" t="b">
        <v>0</v>
      </c>
      <c r="H13" t="s">
        <v>1484</v>
      </c>
      <c r="I13" t="s">
        <v>627</v>
      </c>
      <c r="J13" t="s">
        <v>627</v>
      </c>
      <c r="K13" t="s">
        <v>656</v>
      </c>
      <c r="L13" t="s">
        <v>656</v>
      </c>
      <c r="M13" t="s">
        <v>2598</v>
      </c>
      <c r="P13" t="s">
        <v>2599</v>
      </c>
      <c r="Q13" t="s">
        <v>2585</v>
      </c>
      <c r="R13" t="s">
        <v>2599</v>
      </c>
      <c r="T13" t="s">
        <v>2600</v>
      </c>
    </row>
    <row r="14" spans="1:20" x14ac:dyDescent="0.2">
      <c r="A14" t="s">
        <v>2600</v>
      </c>
      <c r="B14" s="87" t="s">
        <v>870</v>
      </c>
      <c r="C14" s="87" t="s">
        <v>1183</v>
      </c>
      <c r="D14" s="85" t="s">
        <v>778</v>
      </c>
      <c r="E14" t="s">
        <v>1484</v>
      </c>
      <c r="F14" t="s">
        <v>1531</v>
      </c>
      <c r="G14" t="b">
        <v>0</v>
      </c>
      <c r="H14" t="s">
        <v>1484</v>
      </c>
      <c r="I14" t="s">
        <v>627</v>
      </c>
      <c r="J14" t="s">
        <v>627</v>
      </c>
      <c r="K14" t="s">
        <v>656</v>
      </c>
      <c r="L14" t="s">
        <v>656</v>
      </c>
      <c r="N14" t="s">
        <v>575</v>
      </c>
      <c r="Q14" t="s">
        <v>572</v>
      </c>
    </row>
    <row r="15" spans="1:20" x14ac:dyDescent="0.2">
      <c r="A15" t="s">
        <v>2601</v>
      </c>
      <c r="B15" s="87" t="s">
        <v>872</v>
      </c>
      <c r="C15" s="87" t="s">
        <v>1226</v>
      </c>
      <c r="D15" s="85" t="s">
        <v>836</v>
      </c>
      <c r="E15" t="s">
        <v>1484</v>
      </c>
      <c r="F15" t="s">
        <v>1273</v>
      </c>
      <c r="G15" t="b">
        <v>0</v>
      </c>
      <c r="H15" t="s">
        <v>1484</v>
      </c>
      <c r="I15" t="s">
        <v>627</v>
      </c>
      <c r="J15" t="s">
        <v>627</v>
      </c>
      <c r="K15" t="s">
        <v>656</v>
      </c>
      <c r="L15" t="s">
        <v>656</v>
      </c>
      <c r="N15" t="s">
        <v>581</v>
      </c>
      <c r="Q15" t="s">
        <v>572</v>
      </c>
    </row>
    <row r="16" spans="1:20" x14ac:dyDescent="0.2">
      <c r="A16" t="s">
        <v>2602</v>
      </c>
      <c r="B16" s="87" t="s">
        <v>872</v>
      </c>
      <c r="C16" s="87" t="s">
        <v>1183</v>
      </c>
      <c r="D16" s="85" t="s">
        <v>777</v>
      </c>
      <c r="E16" t="s">
        <v>1484</v>
      </c>
      <c r="F16" t="s">
        <v>1531</v>
      </c>
      <c r="G16" t="b">
        <v>0</v>
      </c>
      <c r="H16" t="s">
        <v>1484</v>
      </c>
      <c r="I16" t="s">
        <v>627</v>
      </c>
      <c r="J16" t="s">
        <v>627</v>
      </c>
      <c r="K16" t="s">
        <v>656</v>
      </c>
      <c r="L16" t="s">
        <v>656</v>
      </c>
      <c r="M16" t="s">
        <v>2598</v>
      </c>
      <c r="P16" t="s">
        <v>2599</v>
      </c>
      <c r="Q16" t="s">
        <v>2585</v>
      </c>
      <c r="R16" t="s">
        <v>2599</v>
      </c>
      <c r="T16" t="s">
        <v>2603</v>
      </c>
    </row>
    <row r="17" spans="1:17" x14ac:dyDescent="0.2">
      <c r="A17" t="s">
        <v>2603</v>
      </c>
      <c r="B17" s="87" t="s">
        <v>872</v>
      </c>
      <c r="C17" s="87" t="s">
        <v>1183</v>
      </c>
      <c r="D17" s="85" t="s">
        <v>778</v>
      </c>
      <c r="E17" t="s">
        <v>1484</v>
      </c>
      <c r="F17" t="s">
        <v>1531</v>
      </c>
      <c r="G17" t="b">
        <v>0</v>
      </c>
      <c r="H17" t="s">
        <v>1484</v>
      </c>
      <c r="I17" t="s">
        <v>627</v>
      </c>
      <c r="J17" t="s">
        <v>627</v>
      </c>
      <c r="K17" t="s">
        <v>656</v>
      </c>
      <c r="L17" t="s">
        <v>656</v>
      </c>
      <c r="N17" t="s">
        <v>575</v>
      </c>
      <c r="Q17" t="s">
        <v>572</v>
      </c>
    </row>
    <row r="18" spans="1:17" x14ac:dyDescent="0.2">
      <c r="A18" t="s">
        <v>2604</v>
      </c>
      <c r="B18" s="87" t="s">
        <v>836</v>
      </c>
      <c r="C18" s="87" t="s">
        <v>1183</v>
      </c>
      <c r="D18" s="85" t="s">
        <v>966</v>
      </c>
      <c r="E18" t="s">
        <v>1484</v>
      </c>
      <c r="F18" t="s">
        <v>1481</v>
      </c>
      <c r="G18" t="b">
        <v>0</v>
      </c>
      <c r="H18" t="s">
        <v>1484</v>
      </c>
      <c r="I18" t="s">
        <v>627</v>
      </c>
      <c r="J18" t="s">
        <v>627</v>
      </c>
      <c r="K18" t="s">
        <v>656</v>
      </c>
      <c r="L18" t="s">
        <v>656</v>
      </c>
      <c r="Q18" t="s">
        <v>572</v>
      </c>
    </row>
    <row r="19" spans="1:17" x14ac:dyDescent="0.2">
      <c r="A19" t="s">
        <v>2605</v>
      </c>
      <c r="B19" s="87" t="s">
        <v>836</v>
      </c>
      <c r="C19" s="87" t="s">
        <v>1183</v>
      </c>
      <c r="D19" s="85" t="s">
        <v>781</v>
      </c>
      <c r="E19" t="s">
        <v>1484</v>
      </c>
      <c r="F19" t="s">
        <v>837</v>
      </c>
      <c r="G19" t="b">
        <v>0</v>
      </c>
      <c r="H19" t="s">
        <v>1484</v>
      </c>
      <c r="I19" t="s">
        <v>627</v>
      </c>
      <c r="J19" t="s">
        <v>627</v>
      </c>
      <c r="K19" t="s">
        <v>656</v>
      </c>
      <c r="L19" t="s">
        <v>656</v>
      </c>
      <c r="Q19" t="s">
        <v>572</v>
      </c>
    </row>
    <row r="20" spans="1:17" x14ac:dyDescent="0.2">
      <c r="A20" t="s">
        <v>2606</v>
      </c>
      <c r="B20" s="87" t="s">
        <v>1051</v>
      </c>
      <c r="C20" s="87" t="s">
        <v>1226</v>
      </c>
      <c r="D20" s="85" t="s">
        <v>854</v>
      </c>
      <c r="E20" t="s">
        <v>1484</v>
      </c>
      <c r="F20" t="s">
        <v>1325</v>
      </c>
      <c r="G20" t="b">
        <v>0</v>
      </c>
      <c r="H20" t="s">
        <v>1484</v>
      </c>
      <c r="I20" t="s">
        <v>627</v>
      </c>
      <c r="J20" t="s">
        <v>627</v>
      </c>
      <c r="K20" t="s">
        <v>681</v>
      </c>
      <c r="L20" t="s">
        <v>681</v>
      </c>
      <c r="Q20" t="s">
        <v>572</v>
      </c>
    </row>
    <row r="21" spans="1:17" x14ac:dyDescent="0.2">
      <c r="A21" t="s">
        <v>2607</v>
      </c>
      <c r="B21" s="87" t="s">
        <v>847</v>
      </c>
      <c r="C21" s="87" t="s">
        <v>1183</v>
      </c>
      <c r="D21" s="85" t="s">
        <v>854</v>
      </c>
      <c r="E21" t="s">
        <v>1484</v>
      </c>
      <c r="F21" t="s">
        <v>2026</v>
      </c>
      <c r="G21" t="b">
        <v>0</v>
      </c>
      <c r="H21" t="s">
        <v>1484</v>
      </c>
      <c r="I21" t="s">
        <v>627</v>
      </c>
      <c r="J21" t="s">
        <v>627</v>
      </c>
      <c r="K21" t="s">
        <v>681</v>
      </c>
      <c r="L21" t="s">
        <v>670</v>
      </c>
      <c r="Q21" t="s">
        <v>572</v>
      </c>
    </row>
    <row r="22" spans="1:17" x14ac:dyDescent="0.2">
      <c r="A22" t="s">
        <v>2608</v>
      </c>
      <c r="B22" s="87" t="s">
        <v>1065</v>
      </c>
      <c r="C22" s="87" t="s">
        <v>1205</v>
      </c>
      <c r="D22" s="85" t="s">
        <v>1962</v>
      </c>
      <c r="E22" t="s">
        <v>1484</v>
      </c>
      <c r="F22" t="s">
        <v>2609</v>
      </c>
      <c r="G22" t="b">
        <v>0</v>
      </c>
      <c r="H22" t="s">
        <v>1484</v>
      </c>
      <c r="I22" t="s">
        <v>622</v>
      </c>
      <c r="J22" t="s">
        <v>627</v>
      </c>
      <c r="K22" t="s">
        <v>633</v>
      </c>
      <c r="L22" t="s">
        <v>625</v>
      </c>
      <c r="Q22" t="s">
        <v>572</v>
      </c>
    </row>
    <row r="23" spans="1:17" x14ac:dyDescent="0.2">
      <c r="A23" t="s">
        <v>2610</v>
      </c>
      <c r="B23" s="87" t="s">
        <v>1065</v>
      </c>
      <c r="C23" s="87" t="s">
        <v>1205</v>
      </c>
      <c r="D23" s="85" t="s">
        <v>1963</v>
      </c>
      <c r="E23" t="s">
        <v>1484</v>
      </c>
      <c r="F23" t="s">
        <v>2609</v>
      </c>
      <c r="G23" t="b">
        <v>0</v>
      </c>
      <c r="H23" t="s">
        <v>1484</v>
      </c>
      <c r="I23" t="s">
        <v>622</v>
      </c>
      <c r="J23" t="s">
        <v>627</v>
      </c>
      <c r="K23" t="s">
        <v>633</v>
      </c>
      <c r="L23" t="s">
        <v>625</v>
      </c>
      <c r="Q23" t="s">
        <v>572</v>
      </c>
    </row>
    <row r="24" spans="1:17" x14ac:dyDescent="0.2">
      <c r="A24" t="s">
        <v>2611</v>
      </c>
      <c r="B24" s="87" t="s">
        <v>1065</v>
      </c>
      <c r="C24" s="87" t="s">
        <v>1205</v>
      </c>
      <c r="D24" s="85" t="s">
        <v>1964</v>
      </c>
      <c r="E24" t="s">
        <v>1484</v>
      </c>
      <c r="F24" t="s">
        <v>2609</v>
      </c>
      <c r="G24" t="b">
        <v>0</v>
      </c>
      <c r="H24" t="s">
        <v>1484</v>
      </c>
      <c r="I24" t="s">
        <v>622</v>
      </c>
      <c r="J24" t="s">
        <v>627</v>
      </c>
      <c r="K24" t="s">
        <v>633</v>
      </c>
      <c r="L24" t="s">
        <v>625</v>
      </c>
      <c r="Q24" t="s">
        <v>572</v>
      </c>
    </row>
    <row r="25" spans="1:17" x14ac:dyDescent="0.2">
      <c r="A25" t="s">
        <v>2612</v>
      </c>
      <c r="B25" s="87" t="s">
        <v>1065</v>
      </c>
      <c r="C25" s="87" t="s">
        <v>1205</v>
      </c>
      <c r="D25" s="85" t="s">
        <v>1965</v>
      </c>
      <c r="E25" t="s">
        <v>1484</v>
      </c>
      <c r="F25" t="s">
        <v>2609</v>
      </c>
      <c r="G25" t="b">
        <v>0</v>
      </c>
      <c r="H25" t="s">
        <v>1484</v>
      </c>
      <c r="I25" t="s">
        <v>622</v>
      </c>
      <c r="J25" t="s">
        <v>627</v>
      </c>
      <c r="K25" t="s">
        <v>633</v>
      </c>
      <c r="L25" t="s">
        <v>625</v>
      </c>
      <c r="Q25" t="s">
        <v>572</v>
      </c>
    </row>
    <row r="26" spans="1:17" x14ac:dyDescent="0.2">
      <c r="A26" t="s">
        <v>2613</v>
      </c>
      <c r="B26" s="87" t="s">
        <v>1065</v>
      </c>
      <c r="C26" s="87" t="s">
        <v>1205</v>
      </c>
      <c r="D26" s="85" t="s">
        <v>1966</v>
      </c>
      <c r="E26" t="s">
        <v>1484</v>
      </c>
      <c r="F26" t="s">
        <v>2609</v>
      </c>
      <c r="G26" t="b">
        <v>0</v>
      </c>
      <c r="H26" t="s">
        <v>1484</v>
      </c>
      <c r="I26" t="s">
        <v>622</v>
      </c>
      <c r="J26" t="s">
        <v>627</v>
      </c>
      <c r="K26" t="s">
        <v>633</v>
      </c>
      <c r="L26" t="s">
        <v>625</v>
      </c>
      <c r="Q26" t="s">
        <v>572</v>
      </c>
    </row>
    <row r="27" spans="1:17" x14ac:dyDescent="0.2">
      <c r="A27" t="s">
        <v>2614</v>
      </c>
      <c r="B27" s="87" t="s">
        <v>804</v>
      </c>
      <c r="C27" s="87" t="s">
        <v>1205</v>
      </c>
      <c r="D27" s="85" t="s">
        <v>1962</v>
      </c>
      <c r="E27" t="s">
        <v>1484</v>
      </c>
      <c r="F27" t="s">
        <v>2615</v>
      </c>
      <c r="G27" t="b">
        <v>0</v>
      </c>
      <c r="H27" t="s">
        <v>1484</v>
      </c>
      <c r="I27" t="s">
        <v>622</v>
      </c>
      <c r="J27" t="s">
        <v>627</v>
      </c>
      <c r="K27" t="s">
        <v>633</v>
      </c>
      <c r="L27" t="s">
        <v>625</v>
      </c>
      <c r="Q27" t="s">
        <v>572</v>
      </c>
    </row>
    <row r="28" spans="1:17" x14ac:dyDescent="0.2">
      <c r="A28" t="s">
        <v>2616</v>
      </c>
      <c r="B28" s="87" t="s">
        <v>804</v>
      </c>
      <c r="C28" s="87" t="s">
        <v>1205</v>
      </c>
      <c r="D28" s="85" t="s">
        <v>1963</v>
      </c>
      <c r="E28" t="s">
        <v>1484</v>
      </c>
      <c r="F28" t="s">
        <v>2615</v>
      </c>
      <c r="G28" t="b">
        <v>0</v>
      </c>
      <c r="H28" t="s">
        <v>1484</v>
      </c>
      <c r="I28" t="s">
        <v>622</v>
      </c>
      <c r="J28" t="s">
        <v>627</v>
      </c>
      <c r="K28" t="s">
        <v>633</v>
      </c>
      <c r="L28" t="s">
        <v>625</v>
      </c>
      <c r="Q28" t="s">
        <v>572</v>
      </c>
    </row>
    <row r="29" spans="1:17" x14ac:dyDescent="0.2">
      <c r="A29" t="s">
        <v>2617</v>
      </c>
      <c r="B29" s="87" t="s">
        <v>804</v>
      </c>
      <c r="C29" s="87" t="s">
        <v>1205</v>
      </c>
      <c r="D29" s="85" t="s">
        <v>1964</v>
      </c>
      <c r="E29" t="s">
        <v>1484</v>
      </c>
      <c r="F29" t="s">
        <v>2615</v>
      </c>
      <c r="G29" t="b">
        <v>0</v>
      </c>
      <c r="H29" t="s">
        <v>1484</v>
      </c>
      <c r="I29" t="s">
        <v>622</v>
      </c>
      <c r="J29" t="s">
        <v>627</v>
      </c>
      <c r="K29" t="s">
        <v>633</v>
      </c>
      <c r="L29" t="s">
        <v>625</v>
      </c>
      <c r="Q29" t="s">
        <v>572</v>
      </c>
    </row>
    <row r="30" spans="1:17" x14ac:dyDescent="0.2">
      <c r="A30" t="s">
        <v>2618</v>
      </c>
      <c r="B30" s="87" t="s">
        <v>804</v>
      </c>
      <c r="C30" s="87" t="s">
        <v>1205</v>
      </c>
      <c r="D30" s="85" t="s">
        <v>1965</v>
      </c>
      <c r="E30" t="s">
        <v>1484</v>
      </c>
      <c r="F30" t="s">
        <v>2615</v>
      </c>
      <c r="G30" t="b">
        <v>0</v>
      </c>
      <c r="H30" t="s">
        <v>1484</v>
      </c>
      <c r="I30" t="s">
        <v>622</v>
      </c>
      <c r="J30" t="s">
        <v>627</v>
      </c>
      <c r="K30" t="s">
        <v>633</v>
      </c>
      <c r="L30" t="s">
        <v>625</v>
      </c>
      <c r="Q30" t="s">
        <v>572</v>
      </c>
    </row>
    <row r="31" spans="1:17" x14ac:dyDescent="0.2">
      <c r="A31" t="s">
        <v>2619</v>
      </c>
      <c r="B31" s="87" t="s">
        <v>804</v>
      </c>
      <c r="C31" s="87" t="s">
        <v>1205</v>
      </c>
      <c r="D31" s="85" t="s">
        <v>1966</v>
      </c>
      <c r="E31" t="s">
        <v>1484</v>
      </c>
      <c r="F31" t="s">
        <v>2615</v>
      </c>
      <c r="G31" t="b">
        <v>0</v>
      </c>
      <c r="H31" t="s">
        <v>1484</v>
      </c>
      <c r="I31" t="s">
        <v>622</v>
      </c>
      <c r="J31" t="s">
        <v>627</v>
      </c>
      <c r="K31" t="s">
        <v>633</v>
      </c>
      <c r="L31" t="s">
        <v>625</v>
      </c>
      <c r="Q31" t="s">
        <v>572</v>
      </c>
    </row>
    <row r="32" spans="1:17" x14ac:dyDescent="0.2">
      <c r="A32" t="s">
        <v>2620</v>
      </c>
      <c r="B32" s="87" t="s">
        <v>972</v>
      </c>
      <c r="C32" s="87" t="s">
        <v>1205</v>
      </c>
      <c r="D32" s="85" t="s">
        <v>1962</v>
      </c>
      <c r="E32" t="s">
        <v>1484</v>
      </c>
      <c r="F32" t="s">
        <v>2142</v>
      </c>
      <c r="G32" t="b">
        <v>0</v>
      </c>
      <c r="H32" t="s">
        <v>1484</v>
      </c>
      <c r="I32" t="s">
        <v>622</v>
      </c>
      <c r="J32" t="s">
        <v>639</v>
      </c>
      <c r="K32" t="s">
        <v>633</v>
      </c>
      <c r="L32" t="s">
        <v>648</v>
      </c>
      <c r="Q32" t="s">
        <v>572</v>
      </c>
    </row>
    <row r="33" spans="1:17" x14ac:dyDescent="0.2">
      <c r="A33" t="s">
        <v>2621</v>
      </c>
      <c r="B33" s="87" t="s">
        <v>972</v>
      </c>
      <c r="C33" s="87" t="s">
        <v>1205</v>
      </c>
      <c r="D33" s="85" t="s">
        <v>1963</v>
      </c>
      <c r="E33" t="s">
        <v>1484</v>
      </c>
      <c r="F33" t="s">
        <v>2142</v>
      </c>
      <c r="G33" t="b">
        <v>0</v>
      </c>
      <c r="H33" t="s">
        <v>1484</v>
      </c>
      <c r="I33" t="s">
        <v>622</v>
      </c>
      <c r="J33" t="s">
        <v>639</v>
      </c>
      <c r="K33" t="s">
        <v>633</v>
      </c>
      <c r="L33" t="s">
        <v>648</v>
      </c>
      <c r="Q33" t="s">
        <v>572</v>
      </c>
    </row>
    <row r="34" spans="1:17" x14ac:dyDescent="0.2">
      <c r="A34" t="s">
        <v>2622</v>
      </c>
      <c r="B34" s="87" t="s">
        <v>972</v>
      </c>
      <c r="C34" s="87" t="s">
        <v>1205</v>
      </c>
      <c r="D34" s="85" t="s">
        <v>1964</v>
      </c>
      <c r="E34" t="s">
        <v>1484</v>
      </c>
      <c r="F34" t="s">
        <v>2142</v>
      </c>
      <c r="G34" t="b">
        <v>0</v>
      </c>
      <c r="H34" t="s">
        <v>1484</v>
      </c>
      <c r="I34" t="s">
        <v>622</v>
      </c>
      <c r="J34" t="s">
        <v>639</v>
      </c>
      <c r="K34" t="s">
        <v>633</v>
      </c>
      <c r="L34" t="s">
        <v>648</v>
      </c>
      <c r="Q34" t="s">
        <v>572</v>
      </c>
    </row>
    <row r="35" spans="1:17" x14ac:dyDescent="0.2">
      <c r="A35" t="s">
        <v>2623</v>
      </c>
      <c r="B35" s="87" t="s">
        <v>972</v>
      </c>
      <c r="C35" s="87" t="s">
        <v>1205</v>
      </c>
      <c r="D35" s="85" t="s">
        <v>1965</v>
      </c>
      <c r="E35" t="s">
        <v>1484</v>
      </c>
      <c r="F35" t="s">
        <v>2142</v>
      </c>
      <c r="G35" t="b">
        <v>0</v>
      </c>
      <c r="H35" t="s">
        <v>1484</v>
      </c>
      <c r="I35" t="s">
        <v>622</v>
      </c>
      <c r="J35" t="s">
        <v>639</v>
      </c>
      <c r="K35" t="s">
        <v>633</v>
      </c>
      <c r="L35" t="s">
        <v>648</v>
      </c>
      <c r="Q35" t="s">
        <v>572</v>
      </c>
    </row>
    <row r="36" spans="1:17" x14ac:dyDescent="0.2">
      <c r="A36" t="s">
        <v>2624</v>
      </c>
      <c r="B36" s="87" t="s">
        <v>972</v>
      </c>
      <c r="C36" s="87" t="s">
        <v>1205</v>
      </c>
      <c r="D36" s="85" t="s">
        <v>1966</v>
      </c>
      <c r="E36" t="s">
        <v>1484</v>
      </c>
      <c r="F36" t="s">
        <v>2142</v>
      </c>
      <c r="G36" t="b">
        <v>0</v>
      </c>
      <c r="H36" t="s">
        <v>1484</v>
      </c>
      <c r="I36" t="s">
        <v>622</v>
      </c>
      <c r="J36" t="s">
        <v>639</v>
      </c>
      <c r="K36" t="s">
        <v>633</v>
      </c>
      <c r="L36" t="s">
        <v>648</v>
      </c>
      <c r="Q36" t="s">
        <v>572</v>
      </c>
    </row>
    <row r="37" spans="1:17" x14ac:dyDescent="0.2">
      <c r="A37" t="s">
        <v>2625</v>
      </c>
      <c r="B37" s="87" t="s">
        <v>1066</v>
      </c>
      <c r="C37" s="87" t="s">
        <v>1183</v>
      </c>
      <c r="D37" s="85" t="s">
        <v>973</v>
      </c>
      <c r="E37" t="s">
        <v>1484</v>
      </c>
      <c r="F37" t="s">
        <v>1411</v>
      </c>
      <c r="G37" t="b">
        <v>0</v>
      </c>
      <c r="H37" t="s">
        <v>1484</v>
      </c>
      <c r="I37" t="s">
        <v>700</v>
      </c>
      <c r="J37" t="s">
        <v>627</v>
      </c>
      <c r="K37" t="s">
        <v>702</v>
      </c>
      <c r="L37" t="s">
        <v>645</v>
      </c>
      <c r="Q37" t="s">
        <v>572</v>
      </c>
    </row>
    <row r="38" spans="1:17" x14ac:dyDescent="0.2">
      <c r="A38" t="s">
        <v>2626</v>
      </c>
      <c r="B38" s="87" t="s">
        <v>938</v>
      </c>
      <c r="C38" s="87" t="s">
        <v>1183</v>
      </c>
      <c r="D38" s="85" t="s">
        <v>985</v>
      </c>
      <c r="E38" t="s">
        <v>1484</v>
      </c>
      <c r="F38" t="s">
        <v>1218</v>
      </c>
      <c r="G38" t="b">
        <v>0</v>
      </c>
      <c r="H38" t="s">
        <v>1484</v>
      </c>
      <c r="I38" t="s">
        <v>700</v>
      </c>
      <c r="J38" t="s">
        <v>627</v>
      </c>
      <c r="K38" t="s">
        <v>702</v>
      </c>
      <c r="L38" t="s">
        <v>625</v>
      </c>
      <c r="Q38" t="s">
        <v>572</v>
      </c>
    </row>
    <row r="39" spans="1:17" x14ac:dyDescent="0.2">
      <c r="A39" t="s">
        <v>2627</v>
      </c>
      <c r="B39" s="87" t="s">
        <v>1976</v>
      </c>
      <c r="C39" s="87" t="s">
        <v>1226</v>
      </c>
      <c r="D39" s="85" t="s">
        <v>1985</v>
      </c>
      <c r="E39" t="s">
        <v>1484</v>
      </c>
      <c r="F39" t="s">
        <v>2098</v>
      </c>
      <c r="G39" t="b">
        <v>0</v>
      </c>
      <c r="H39" t="s">
        <v>1484</v>
      </c>
      <c r="I39" t="s">
        <v>700</v>
      </c>
      <c r="J39" t="s">
        <v>627</v>
      </c>
      <c r="K39" t="s">
        <v>702</v>
      </c>
      <c r="L39" t="s">
        <v>625</v>
      </c>
      <c r="Q39" t="s">
        <v>572</v>
      </c>
    </row>
    <row r="40" spans="1:17" x14ac:dyDescent="0.2">
      <c r="A40" t="s">
        <v>2628</v>
      </c>
      <c r="B40" s="87" t="s">
        <v>1000</v>
      </c>
      <c r="C40" s="87" t="s">
        <v>1183</v>
      </c>
      <c r="D40" s="85" t="s">
        <v>1100</v>
      </c>
      <c r="E40" t="s">
        <v>1484</v>
      </c>
      <c r="F40" t="s">
        <v>1316</v>
      </c>
      <c r="G40" t="b">
        <v>0</v>
      </c>
      <c r="H40" t="s">
        <v>1484</v>
      </c>
      <c r="I40" t="s">
        <v>700</v>
      </c>
      <c r="J40" t="s">
        <v>627</v>
      </c>
      <c r="K40" t="s">
        <v>702</v>
      </c>
      <c r="L40" t="s">
        <v>723</v>
      </c>
      <c r="Q40" t="s">
        <v>572</v>
      </c>
    </row>
    <row r="41" spans="1:17" x14ac:dyDescent="0.2">
      <c r="A41" t="s">
        <v>2629</v>
      </c>
      <c r="B41" s="87" t="s">
        <v>1969</v>
      </c>
      <c r="C41" s="87" t="s">
        <v>1183</v>
      </c>
      <c r="D41" s="85" t="s">
        <v>1970</v>
      </c>
      <c r="E41" t="s">
        <v>1484</v>
      </c>
      <c r="F41" t="s">
        <v>2070</v>
      </c>
      <c r="G41" t="b">
        <v>0</v>
      </c>
      <c r="H41" t="s">
        <v>1484</v>
      </c>
      <c r="I41" t="s">
        <v>700</v>
      </c>
      <c r="J41" t="s">
        <v>627</v>
      </c>
      <c r="K41" t="s">
        <v>676</v>
      </c>
      <c r="L41" t="s">
        <v>670</v>
      </c>
      <c r="Q41" t="s">
        <v>572</v>
      </c>
    </row>
    <row r="42" spans="1:17" x14ac:dyDescent="0.2">
      <c r="A42" t="s">
        <v>2630</v>
      </c>
      <c r="B42" s="87" t="s">
        <v>1969</v>
      </c>
      <c r="C42" s="87" t="s">
        <v>1183</v>
      </c>
      <c r="D42" s="85" t="s">
        <v>1987</v>
      </c>
      <c r="E42" t="s">
        <v>1484</v>
      </c>
      <c r="F42" t="s">
        <v>2070</v>
      </c>
      <c r="G42" t="b">
        <v>0</v>
      </c>
      <c r="H42" t="s">
        <v>1484</v>
      </c>
      <c r="I42" t="s">
        <v>700</v>
      </c>
      <c r="J42" t="s">
        <v>627</v>
      </c>
      <c r="K42" t="s">
        <v>702</v>
      </c>
      <c r="L42" t="s">
        <v>670</v>
      </c>
      <c r="Q42" t="s">
        <v>572</v>
      </c>
    </row>
    <row r="43" spans="1:17" x14ac:dyDescent="0.2">
      <c r="A43" t="s">
        <v>2631</v>
      </c>
      <c r="B43" s="87" t="s">
        <v>847</v>
      </c>
      <c r="C43" s="87" t="s">
        <v>1183</v>
      </c>
      <c r="D43" s="85" t="s">
        <v>1988</v>
      </c>
      <c r="E43" t="s">
        <v>1484</v>
      </c>
      <c r="F43" t="s">
        <v>2073</v>
      </c>
      <c r="G43" t="b">
        <v>0</v>
      </c>
      <c r="H43" t="s">
        <v>1484</v>
      </c>
      <c r="I43" t="s">
        <v>700</v>
      </c>
      <c r="J43" t="s">
        <v>627</v>
      </c>
      <c r="K43" t="s">
        <v>702</v>
      </c>
      <c r="L43" t="s">
        <v>670</v>
      </c>
      <c r="Q43" t="s">
        <v>572</v>
      </c>
    </row>
    <row r="44" spans="1:17" x14ac:dyDescent="0.2">
      <c r="A44" t="s">
        <v>2632</v>
      </c>
      <c r="B44" s="87" t="s">
        <v>1137</v>
      </c>
      <c r="C44" s="87" t="s">
        <v>1183</v>
      </c>
      <c r="D44" s="85" t="s">
        <v>985</v>
      </c>
      <c r="E44" t="s">
        <v>1484</v>
      </c>
      <c r="F44" t="s">
        <v>1478</v>
      </c>
      <c r="G44" t="b">
        <v>0</v>
      </c>
      <c r="H44" t="s">
        <v>1484</v>
      </c>
      <c r="I44" t="s">
        <v>700</v>
      </c>
      <c r="J44" t="s">
        <v>627</v>
      </c>
      <c r="K44" t="s">
        <v>702</v>
      </c>
      <c r="L44" t="s">
        <v>679</v>
      </c>
      <c r="Q44" t="s">
        <v>572</v>
      </c>
    </row>
    <row r="45" spans="1:17" x14ac:dyDescent="0.2">
      <c r="A45" t="s">
        <v>2633</v>
      </c>
      <c r="B45" s="87" t="s">
        <v>860</v>
      </c>
      <c r="C45" s="87" t="s">
        <v>1183</v>
      </c>
      <c r="D45" s="85" t="s">
        <v>797</v>
      </c>
      <c r="E45" t="s">
        <v>1484</v>
      </c>
      <c r="F45" t="s">
        <v>2090</v>
      </c>
      <c r="G45" t="b">
        <v>0</v>
      </c>
      <c r="H45" t="s">
        <v>1484</v>
      </c>
      <c r="I45" t="s">
        <v>627</v>
      </c>
      <c r="J45" t="s">
        <v>627</v>
      </c>
      <c r="K45" t="s">
        <v>625</v>
      </c>
      <c r="L45" t="s">
        <v>625</v>
      </c>
      <c r="Q45" t="s">
        <v>572</v>
      </c>
    </row>
    <row r="46" spans="1:17" x14ac:dyDescent="0.2">
      <c r="A46" t="s">
        <v>2634</v>
      </c>
      <c r="B46" s="87" t="s">
        <v>860</v>
      </c>
      <c r="C46" s="87" t="s">
        <v>1183</v>
      </c>
      <c r="D46" s="85" t="s">
        <v>863</v>
      </c>
      <c r="E46" t="s">
        <v>1484</v>
      </c>
      <c r="F46" t="s">
        <v>2090</v>
      </c>
      <c r="G46" t="b">
        <v>0</v>
      </c>
      <c r="H46" t="s">
        <v>1484</v>
      </c>
      <c r="I46" t="s">
        <v>627</v>
      </c>
      <c r="J46" t="s">
        <v>627</v>
      </c>
      <c r="K46" t="s">
        <v>625</v>
      </c>
      <c r="L46" t="s">
        <v>625</v>
      </c>
      <c r="Q46" t="s">
        <v>572</v>
      </c>
    </row>
    <row r="47" spans="1:17" x14ac:dyDescent="0.2">
      <c r="A47" t="s">
        <v>2635</v>
      </c>
      <c r="B47" s="87" t="s">
        <v>1065</v>
      </c>
      <c r="C47" s="87" t="s">
        <v>1205</v>
      </c>
      <c r="D47" s="85" t="s">
        <v>804</v>
      </c>
      <c r="E47" t="s">
        <v>1484</v>
      </c>
      <c r="F47" t="s">
        <v>1395</v>
      </c>
      <c r="G47" t="b">
        <v>0</v>
      </c>
      <c r="H47" t="s">
        <v>1484</v>
      </c>
      <c r="I47" t="s">
        <v>627</v>
      </c>
      <c r="J47" t="s">
        <v>627</v>
      </c>
      <c r="K47" t="s">
        <v>625</v>
      </c>
      <c r="L47" t="s">
        <v>625</v>
      </c>
      <c r="Q47" t="s">
        <v>572</v>
      </c>
    </row>
    <row r="48" spans="1:17" x14ac:dyDescent="0.2">
      <c r="A48" t="s">
        <v>2636</v>
      </c>
      <c r="B48" s="87" t="s">
        <v>1071</v>
      </c>
      <c r="C48" s="87" t="s">
        <v>1205</v>
      </c>
      <c r="D48" s="85" t="s">
        <v>1072</v>
      </c>
      <c r="E48" t="s">
        <v>1484</v>
      </c>
      <c r="F48" t="s">
        <v>1413</v>
      </c>
      <c r="G48" t="b">
        <v>0</v>
      </c>
      <c r="H48" t="s">
        <v>1484</v>
      </c>
      <c r="I48" t="s">
        <v>627</v>
      </c>
      <c r="J48" t="s">
        <v>627</v>
      </c>
      <c r="K48" t="s">
        <v>625</v>
      </c>
      <c r="L48" t="s">
        <v>625</v>
      </c>
      <c r="Q48" t="s">
        <v>572</v>
      </c>
    </row>
    <row r="49" spans="1:17" x14ac:dyDescent="0.2">
      <c r="A49" t="s">
        <v>2637</v>
      </c>
      <c r="B49" s="87" t="s">
        <v>1071</v>
      </c>
      <c r="C49" s="87" t="s">
        <v>1205</v>
      </c>
      <c r="D49" s="85" t="s">
        <v>1088</v>
      </c>
      <c r="E49" t="s">
        <v>1484</v>
      </c>
      <c r="F49" t="s">
        <v>1413</v>
      </c>
      <c r="G49" t="b">
        <v>0</v>
      </c>
      <c r="H49" t="s">
        <v>1484</v>
      </c>
      <c r="I49" t="s">
        <v>627</v>
      </c>
      <c r="J49" t="s">
        <v>627</v>
      </c>
      <c r="K49" t="s">
        <v>625</v>
      </c>
      <c r="L49" t="s">
        <v>625</v>
      </c>
      <c r="Q49" t="s">
        <v>572</v>
      </c>
    </row>
    <row r="50" spans="1:17" x14ac:dyDescent="0.2">
      <c r="A50" t="s">
        <v>2638</v>
      </c>
      <c r="B50" s="87" t="s">
        <v>1072</v>
      </c>
      <c r="C50" s="87" t="s">
        <v>1205</v>
      </c>
      <c r="D50" s="85" t="s">
        <v>1071</v>
      </c>
      <c r="E50" t="s">
        <v>1484</v>
      </c>
      <c r="F50" t="s">
        <v>1416</v>
      </c>
      <c r="G50" t="b">
        <v>0</v>
      </c>
      <c r="H50" t="s">
        <v>1484</v>
      </c>
      <c r="I50" t="s">
        <v>627</v>
      </c>
      <c r="J50" t="s">
        <v>627</v>
      </c>
      <c r="K50" t="s">
        <v>625</v>
      </c>
      <c r="L50" t="s">
        <v>625</v>
      </c>
      <c r="Q50" t="s">
        <v>572</v>
      </c>
    </row>
    <row r="51" spans="1:17" x14ac:dyDescent="0.2">
      <c r="A51" t="s">
        <v>2639</v>
      </c>
      <c r="B51" s="87" t="s">
        <v>1072</v>
      </c>
      <c r="C51" s="87" t="s">
        <v>1205</v>
      </c>
      <c r="D51" s="85" t="s">
        <v>1088</v>
      </c>
      <c r="E51" t="s">
        <v>1484</v>
      </c>
      <c r="F51" t="s">
        <v>1416</v>
      </c>
      <c r="G51" t="b">
        <v>0</v>
      </c>
      <c r="H51" t="s">
        <v>1484</v>
      </c>
      <c r="I51" t="s">
        <v>627</v>
      </c>
      <c r="J51" t="s">
        <v>627</v>
      </c>
      <c r="K51" t="s">
        <v>625</v>
      </c>
      <c r="L51" t="s">
        <v>625</v>
      </c>
      <c r="Q51" t="s">
        <v>572</v>
      </c>
    </row>
    <row r="52" spans="1:17" x14ac:dyDescent="0.2">
      <c r="A52" t="s">
        <v>2640</v>
      </c>
      <c r="B52" s="87" t="s">
        <v>1088</v>
      </c>
      <c r="C52" s="87" t="s">
        <v>1205</v>
      </c>
      <c r="D52" s="85" t="s">
        <v>1071</v>
      </c>
      <c r="E52" t="s">
        <v>1484</v>
      </c>
      <c r="F52" t="s">
        <v>1450</v>
      </c>
      <c r="G52" t="b">
        <v>0</v>
      </c>
      <c r="H52" t="s">
        <v>1484</v>
      </c>
      <c r="I52" t="s">
        <v>627</v>
      </c>
      <c r="J52" t="s">
        <v>627</v>
      </c>
      <c r="K52" t="s">
        <v>625</v>
      </c>
      <c r="L52" t="s">
        <v>625</v>
      </c>
      <c r="Q52" t="s">
        <v>572</v>
      </c>
    </row>
    <row r="53" spans="1:17" x14ac:dyDescent="0.2">
      <c r="A53" t="s">
        <v>2641</v>
      </c>
      <c r="B53" s="87" t="s">
        <v>1088</v>
      </c>
      <c r="C53" s="87" t="s">
        <v>1205</v>
      </c>
      <c r="D53" s="85" t="s">
        <v>1072</v>
      </c>
      <c r="E53" t="s">
        <v>1484</v>
      </c>
      <c r="F53" t="s">
        <v>1450</v>
      </c>
      <c r="G53" t="b">
        <v>0</v>
      </c>
      <c r="H53" t="s">
        <v>1484</v>
      </c>
      <c r="I53" t="s">
        <v>627</v>
      </c>
      <c r="J53" t="s">
        <v>627</v>
      </c>
      <c r="K53" t="s">
        <v>625</v>
      </c>
      <c r="L53" t="s">
        <v>625</v>
      </c>
      <c r="Q53" t="s">
        <v>572</v>
      </c>
    </row>
    <row r="54" spans="1:17" x14ac:dyDescent="0.2">
      <c r="A54" t="s">
        <v>2642</v>
      </c>
      <c r="B54" s="87" t="s">
        <v>820</v>
      </c>
      <c r="C54" s="87" t="s">
        <v>1183</v>
      </c>
      <c r="D54" s="85" t="s">
        <v>821</v>
      </c>
      <c r="E54" t="s">
        <v>1484</v>
      </c>
      <c r="F54" t="s">
        <v>1389</v>
      </c>
      <c r="G54" t="b">
        <v>0</v>
      </c>
      <c r="H54" t="s">
        <v>1484</v>
      </c>
      <c r="I54" t="s">
        <v>627</v>
      </c>
      <c r="J54" t="s">
        <v>627</v>
      </c>
      <c r="K54" t="s">
        <v>628</v>
      </c>
      <c r="L54" t="s">
        <v>625</v>
      </c>
      <c r="Q54" t="s">
        <v>572</v>
      </c>
    </row>
    <row r="55" spans="1:17" x14ac:dyDescent="0.2">
      <c r="A55" t="s">
        <v>2643</v>
      </c>
      <c r="B55" s="87" t="s">
        <v>820</v>
      </c>
      <c r="C55" s="87" t="s">
        <v>1183</v>
      </c>
      <c r="D55" s="85" t="s">
        <v>824</v>
      </c>
      <c r="E55" t="s">
        <v>1484</v>
      </c>
      <c r="F55" t="s">
        <v>1389</v>
      </c>
      <c r="G55" t="b">
        <v>0</v>
      </c>
      <c r="H55" t="s">
        <v>1484</v>
      </c>
      <c r="I55" t="s">
        <v>627</v>
      </c>
      <c r="J55" t="s">
        <v>627</v>
      </c>
      <c r="K55" t="s">
        <v>628</v>
      </c>
      <c r="L55" t="s">
        <v>625</v>
      </c>
      <c r="Q55" t="s">
        <v>572</v>
      </c>
    </row>
    <row r="56" spans="1:17" x14ac:dyDescent="0.2">
      <c r="A56" t="s">
        <v>2644</v>
      </c>
      <c r="B56" s="87" t="s">
        <v>832</v>
      </c>
      <c r="C56" s="87" t="s">
        <v>1183</v>
      </c>
      <c r="D56" s="85" t="s">
        <v>833</v>
      </c>
      <c r="E56" t="s">
        <v>1484</v>
      </c>
      <c r="F56" t="s">
        <v>834</v>
      </c>
      <c r="G56" t="b">
        <v>0</v>
      </c>
      <c r="H56" t="s">
        <v>1484</v>
      </c>
      <c r="I56" t="s">
        <v>627</v>
      </c>
      <c r="J56" t="s">
        <v>627</v>
      </c>
      <c r="K56" t="s">
        <v>628</v>
      </c>
      <c r="L56" t="s">
        <v>625</v>
      </c>
      <c r="Q56" t="s">
        <v>572</v>
      </c>
    </row>
    <row r="57" spans="1:17" x14ac:dyDescent="0.2">
      <c r="A57" t="s">
        <v>2645</v>
      </c>
      <c r="B57" s="87" t="s">
        <v>826</v>
      </c>
      <c r="C57" s="87" t="s">
        <v>1183</v>
      </c>
      <c r="D57" s="85" t="s">
        <v>827</v>
      </c>
      <c r="E57" t="s">
        <v>1484</v>
      </c>
      <c r="F57" t="s">
        <v>1392</v>
      </c>
      <c r="G57" t="b">
        <v>0</v>
      </c>
      <c r="H57" t="s">
        <v>1484</v>
      </c>
      <c r="I57" t="s">
        <v>627</v>
      </c>
      <c r="J57" t="s">
        <v>627</v>
      </c>
      <c r="K57" t="s">
        <v>628</v>
      </c>
      <c r="L57" t="s">
        <v>628</v>
      </c>
      <c r="Q57" t="s">
        <v>572</v>
      </c>
    </row>
    <row r="58" spans="1:17" x14ac:dyDescent="0.2">
      <c r="A58" t="s">
        <v>2646</v>
      </c>
      <c r="B58" s="87" t="s">
        <v>826</v>
      </c>
      <c r="C58" s="87" t="s">
        <v>1183</v>
      </c>
      <c r="D58" s="85" t="s">
        <v>830</v>
      </c>
      <c r="E58" t="s">
        <v>1484</v>
      </c>
      <c r="F58" t="s">
        <v>1392</v>
      </c>
      <c r="G58" t="b">
        <v>0</v>
      </c>
      <c r="H58" t="s">
        <v>1484</v>
      </c>
      <c r="I58" t="s">
        <v>627</v>
      </c>
      <c r="J58" t="s">
        <v>627</v>
      </c>
      <c r="K58" t="s">
        <v>628</v>
      </c>
      <c r="L58" t="s">
        <v>628</v>
      </c>
      <c r="Q58" t="s">
        <v>572</v>
      </c>
    </row>
    <row r="59" spans="1:17" x14ac:dyDescent="0.2">
      <c r="A59" t="s">
        <v>2647</v>
      </c>
      <c r="B59" s="87" t="s">
        <v>1146</v>
      </c>
      <c r="C59" s="87" t="s">
        <v>1226</v>
      </c>
      <c r="D59" s="85" t="s">
        <v>1106</v>
      </c>
      <c r="E59" t="s">
        <v>1484</v>
      </c>
      <c r="F59" t="s">
        <v>1941</v>
      </c>
      <c r="G59" t="b">
        <v>0</v>
      </c>
      <c r="H59" t="s">
        <v>1484</v>
      </c>
      <c r="I59" t="s">
        <v>622</v>
      </c>
      <c r="J59" t="s">
        <v>622</v>
      </c>
      <c r="K59" t="s">
        <v>665</v>
      </c>
      <c r="L59" t="s">
        <v>665</v>
      </c>
      <c r="Q59" t="s">
        <v>572</v>
      </c>
    </row>
    <row r="60" spans="1:17" x14ac:dyDescent="0.2">
      <c r="A60" t="s">
        <v>2648</v>
      </c>
      <c r="B60" s="87" t="s">
        <v>1054</v>
      </c>
      <c r="C60" s="87" t="s">
        <v>1226</v>
      </c>
      <c r="D60" s="85" t="s">
        <v>1106</v>
      </c>
      <c r="E60" t="s">
        <v>1484</v>
      </c>
      <c r="F60" t="s">
        <v>1634</v>
      </c>
      <c r="G60" t="b">
        <v>0</v>
      </c>
      <c r="H60" t="s">
        <v>1484</v>
      </c>
      <c r="I60" t="s">
        <v>622</v>
      </c>
      <c r="J60" t="s">
        <v>622</v>
      </c>
      <c r="K60" t="s">
        <v>665</v>
      </c>
      <c r="L60" t="s">
        <v>665</v>
      </c>
      <c r="Q60" t="s">
        <v>572</v>
      </c>
    </row>
    <row r="61" spans="1:17" x14ac:dyDescent="0.2">
      <c r="A61" t="s">
        <v>2649</v>
      </c>
      <c r="B61" s="87" t="s">
        <v>1963</v>
      </c>
      <c r="C61" s="87" t="s">
        <v>1205</v>
      </c>
      <c r="D61" s="85" t="s">
        <v>1024</v>
      </c>
      <c r="E61" t="s">
        <v>1484</v>
      </c>
      <c r="F61" t="s">
        <v>2041</v>
      </c>
      <c r="G61" t="b">
        <v>0</v>
      </c>
      <c r="H61" t="s">
        <v>1484</v>
      </c>
      <c r="I61" t="s">
        <v>639</v>
      </c>
      <c r="J61" t="s">
        <v>622</v>
      </c>
      <c r="K61" t="s">
        <v>689</v>
      </c>
      <c r="L61" t="s">
        <v>633</v>
      </c>
      <c r="Q61" t="s">
        <v>572</v>
      </c>
    </row>
    <row r="62" spans="1:17" x14ac:dyDescent="0.2">
      <c r="A62" t="s">
        <v>2650</v>
      </c>
      <c r="B62" s="87" t="s">
        <v>1964</v>
      </c>
      <c r="C62" s="87" t="s">
        <v>1205</v>
      </c>
      <c r="D62" s="85" t="s">
        <v>1019</v>
      </c>
      <c r="E62" t="s">
        <v>1484</v>
      </c>
      <c r="F62" t="s">
        <v>2043</v>
      </c>
      <c r="G62" t="b">
        <v>0</v>
      </c>
      <c r="H62" t="s">
        <v>1484</v>
      </c>
      <c r="I62" t="s">
        <v>639</v>
      </c>
      <c r="J62" t="s">
        <v>622</v>
      </c>
      <c r="K62" t="s">
        <v>689</v>
      </c>
      <c r="L62" t="s">
        <v>633</v>
      </c>
      <c r="Q62" t="s">
        <v>572</v>
      </c>
    </row>
    <row r="63" spans="1:17" x14ac:dyDescent="0.2">
      <c r="A63" t="s">
        <v>2651</v>
      </c>
      <c r="B63" s="87" t="s">
        <v>1965</v>
      </c>
      <c r="C63" s="87" t="s">
        <v>1205</v>
      </c>
      <c r="D63" s="85" t="s">
        <v>1027</v>
      </c>
      <c r="E63" t="s">
        <v>1484</v>
      </c>
      <c r="F63" t="s">
        <v>2045</v>
      </c>
      <c r="G63" t="b">
        <v>0</v>
      </c>
      <c r="H63" t="s">
        <v>1484</v>
      </c>
      <c r="I63" t="s">
        <v>639</v>
      </c>
      <c r="J63" t="s">
        <v>622</v>
      </c>
      <c r="K63" t="s">
        <v>689</v>
      </c>
      <c r="L63" t="s">
        <v>633</v>
      </c>
      <c r="Q63" t="s">
        <v>572</v>
      </c>
    </row>
    <row r="64" spans="1:17" x14ac:dyDescent="0.2">
      <c r="A64" t="s">
        <v>2652</v>
      </c>
      <c r="B64" s="87" t="s">
        <v>1966</v>
      </c>
      <c r="C64" s="87" t="s">
        <v>1205</v>
      </c>
      <c r="D64" s="85" t="s">
        <v>1025</v>
      </c>
      <c r="E64" t="s">
        <v>1484</v>
      </c>
      <c r="F64" t="s">
        <v>2047</v>
      </c>
      <c r="G64" t="b">
        <v>0</v>
      </c>
      <c r="H64" t="s">
        <v>1484</v>
      </c>
      <c r="I64" t="s">
        <v>639</v>
      </c>
      <c r="J64" t="s">
        <v>622</v>
      </c>
      <c r="K64" t="s">
        <v>689</v>
      </c>
      <c r="L64" t="s">
        <v>633</v>
      </c>
      <c r="Q64" t="s">
        <v>572</v>
      </c>
    </row>
    <row r="65" spans="1:17" x14ac:dyDescent="0.2">
      <c r="A65" t="s">
        <v>2653</v>
      </c>
      <c r="B65" s="87" t="s">
        <v>1966</v>
      </c>
      <c r="C65" s="87" t="s">
        <v>1205</v>
      </c>
      <c r="D65" s="85" t="s">
        <v>1026</v>
      </c>
      <c r="E65" t="s">
        <v>1484</v>
      </c>
      <c r="F65" t="s">
        <v>2047</v>
      </c>
      <c r="G65" t="b">
        <v>0</v>
      </c>
      <c r="H65" t="s">
        <v>1484</v>
      </c>
      <c r="I65" t="s">
        <v>639</v>
      </c>
      <c r="J65" t="s">
        <v>622</v>
      </c>
      <c r="K65" t="s">
        <v>689</v>
      </c>
      <c r="L65" t="s">
        <v>633</v>
      </c>
      <c r="Q65" t="s">
        <v>572</v>
      </c>
    </row>
    <row r="66" spans="1:17" x14ac:dyDescent="0.2">
      <c r="A66" t="s">
        <v>2654</v>
      </c>
      <c r="B66" s="87" t="s">
        <v>1953</v>
      </c>
      <c r="C66" s="87" t="s">
        <v>1205</v>
      </c>
      <c r="D66" s="85" t="s">
        <v>1024</v>
      </c>
      <c r="E66" t="s">
        <v>1484</v>
      </c>
      <c r="F66" t="s">
        <v>2041</v>
      </c>
      <c r="G66" t="b">
        <v>0</v>
      </c>
      <c r="H66" t="s">
        <v>1484</v>
      </c>
      <c r="I66" t="s">
        <v>639</v>
      </c>
      <c r="J66" t="s">
        <v>622</v>
      </c>
      <c r="K66" t="s">
        <v>689</v>
      </c>
      <c r="L66" t="s">
        <v>630</v>
      </c>
      <c r="Q66" t="s">
        <v>572</v>
      </c>
    </row>
    <row r="67" spans="1:17" x14ac:dyDescent="0.2">
      <c r="A67" t="s">
        <v>2655</v>
      </c>
      <c r="B67" s="87" t="s">
        <v>1954</v>
      </c>
      <c r="C67" s="87" t="s">
        <v>1205</v>
      </c>
      <c r="D67" s="85" t="s">
        <v>1027</v>
      </c>
      <c r="E67" t="s">
        <v>1484</v>
      </c>
      <c r="F67" t="s">
        <v>2045</v>
      </c>
      <c r="G67" t="b">
        <v>0</v>
      </c>
      <c r="H67" t="s">
        <v>1484</v>
      </c>
      <c r="I67" t="s">
        <v>639</v>
      </c>
      <c r="J67" t="s">
        <v>622</v>
      </c>
      <c r="K67" t="s">
        <v>689</v>
      </c>
      <c r="L67" t="s">
        <v>630</v>
      </c>
      <c r="Q67" t="s">
        <v>572</v>
      </c>
    </row>
    <row r="68" spans="1:17" x14ac:dyDescent="0.2">
      <c r="A68" t="s">
        <v>2656</v>
      </c>
      <c r="B68" s="87" t="s">
        <v>1955</v>
      </c>
      <c r="C68" s="87" t="s">
        <v>1205</v>
      </c>
      <c r="D68" s="85" t="s">
        <v>1022</v>
      </c>
      <c r="E68" t="s">
        <v>1484</v>
      </c>
      <c r="F68" t="s">
        <v>2055</v>
      </c>
      <c r="G68" t="b">
        <v>0</v>
      </c>
      <c r="H68" t="s">
        <v>1484</v>
      </c>
      <c r="I68" t="s">
        <v>639</v>
      </c>
      <c r="J68" t="s">
        <v>622</v>
      </c>
      <c r="K68" t="s">
        <v>689</v>
      </c>
      <c r="L68" t="s">
        <v>630</v>
      </c>
      <c r="Q68" t="s">
        <v>572</v>
      </c>
    </row>
    <row r="69" spans="1:17" x14ac:dyDescent="0.2">
      <c r="A69" t="s">
        <v>2657</v>
      </c>
      <c r="B69" s="87" t="s">
        <v>1958</v>
      </c>
      <c r="C69" s="87" t="s">
        <v>1205</v>
      </c>
      <c r="D69" s="85" t="s">
        <v>1025</v>
      </c>
      <c r="E69" t="s">
        <v>1484</v>
      </c>
      <c r="F69" t="s">
        <v>2058</v>
      </c>
      <c r="G69" t="b">
        <v>0</v>
      </c>
      <c r="H69" t="s">
        <v>1484</v>
      </c>
      <c r="I69" t="s">
        <v>639</v>
      </c>
      <c r="J69" t="s">
        <v>622</v>
      </c>
      <c r="K69" t="s">
        <v>689</v>
      </c>
      <c r="L69" t="s">
        <v>630</v>
      </c>
      <c r="Q69" t="s">
        <v>572</v>
      </c>
    </row>
    <row r="70" spans="1:17" x14ac:dyDescent="0.2">
      <c r="A70" t="s">
        <v>2658</v>
      </c>
      <c r="B70" s="87" t="s">
        <v>1958</v>
      </c>
      <c r="C70" s="87" t="s">
        <v>1205</v>
      </c>
      <c r="D70" s="85" t="s">
        <v>1026</v>
      </c>
      <c r="E70" t="s">
        <v>1484</v>
      </c>
      <c r="F70" t="s">
        <v>2058</v>
      </c>
      <c r="G70" t="b">
        <v>0</v>
      </c>
      <c r="H70" t="s">
        <v>1484</v>
      </c>
      <c r="I70" t="s">
        <v>639</v>
      </c>
      <c r="J70" t="s">
        <v>622</v>
      </c>
      <c r="K70" t="s">
        <v>689</v>
      </c>
      <c r="L70" t="s">
        <v>630</v>
      </c>
      <c r="Q70" t="s">
        <v>572</v>
      </c>
    </row>
    <row r="71" spans="1:17" x14ac:dyDescent="0.2">
      <c r="A71" t="s">
        <v>2659</v>
      </c>
      <c r="B71" s="87" t="s">
        <v>1967</v>
      </c>
      <c r="C71" s="87" t="s">
        <v>1205</v>
      </c>
      <c r="D71" s="85" t="s">
        <v>1025</v>
      </c>
      <c r="E71" t="s">
        <v>1484</v>
      </c>
      <c r="F71" t="s">
        <v>2058</v>
      </c>
      <c r="G71" t="b">
        <v>0</v>
      </c>
      <c r="H71" t="s">
        <v>1484</v>
      </c>
      <c r="I71" t="s">
        <v>639</v>
      </c>
      <c r="J71" t="s">
        <v>622</v>
      </c>
      <c r="K71" t="s">
        <v>689</v>
      </c>
      <c r="L71" t="s">
        <v>630</v>
      </c>
      <c r="Q71" t="s">
        <v>572</v>
      </c>
    </row>
    <row r="72" spans="1:17" x14ac:dyDescent="0.2">
      <c r="A72" t="s">
        <v>2660</v>
      </c>
      <c r="B72" s="87" t="s">
        <v>1967</v>
      </c>
      <c r="C72" s="87" t="s">
        <v>1205</v>
      </c>
      <c r="D72" s="85" t="s">
        <v>1026</v>
      </c>
      <c r="E72" t="s">
        <v>1484</v>
      </c>
      <c r="F72" t="s">
        <v>2058</v>
      </c>
      <c r="G72" t="b">
        <v>0</v>
      </c>
      <c r="H72" t="s">
        <v>1484</v>
      </c>
      <c r="I72" t="s">
        <v>639</v>
      </c>
      <c r="J72" t="s">
        <v>622</v>
      </c>
      <c r="K72" t="s">
        <v>689</v>
      </c>
      <c r="L72" t="s">
        <v>630</v>
      </c>
      <c r="Q72" t="s">
        <v>572</v>
      </c>
    </row>
    <row r="73" spans="1:17" x14ac:dyDescent="0.2">
      <c r="A73" t="s">
        <v>2661</v>
      </c>
      <c r="B73" s="87" t="s">
        <v>978</v>
      </c>
      <c r="C73" s="87" t="s">
        <v>1205</v>
      </c>
      <c r="D73" s="85" t="s">
        <v>1021</v>
      </c>
      <c r="E73" t="s">
        <v>1484</v>
      </c>
      <c r="F73" t="s">
        <v>1293</v>
      </c>
      <c r="G73" t="b">
        <v>0</v>
      </c>
      <c r="H73" t="s">
        <v>1484</v>
      </c>
      <c r="I73" t="s">
        <v>639</v>
      </c>
      <c r="J73" t="s">
        <v>639</v>
      </c>
      <c r="K73" t="s">
        <v>689</v>
      </c>
      <c r="L73" t="s">
        <v>648</v>
      </c>
      <c r="Q73" t="s">
        <v>572</v>
      </c>
    </row>
    <row r="74" spans="1:17" x14ac:dyDescent="0.2">
      <c r="A74" t="s">
        <v>2662</v>
      </c>
      <c r="B74" s="87" t="s">
        <v>979</v>
      </c>
      <c r="C74" s="87" t="s">
        <v>1205</v>
      </c>
      <c r="D74" s="85" t="s">
        <v>1021</v>
      </c>
      <c r="E74" t="s">
        <v>1484</v>
      </c>
      <c r="F74" t="s">
        <v>1293</v>
      </c>
      <c r="G74" t="b">
        <v>0</v>
      </c>
      <c r="H74" t="s">
        <v>1484</v>
      </c>
      <c r="I74" t="s">
        <v>639</v>
      </c>
      <c r="J74" t="s">
        <v>639</v>
      </c>
      <c r="K74" t="s">
        <v>689</v>
      </c>
      <c r="L74" t="s">
        <v>648</v>
      </c>
      <c r="Q74" t="s">
        <v>572</v>
      </c>
    </row>
    <row r="75" spans="1:17" x14ac:dyDescent="0.2">
      <c r="A75" t="s">
        <v>2663</v>
      </c>
      <c r="B75" s="87" t="s">
        <v>1137</v>
      </c>
      <c r="C75" s="87" t="s">
        <v>1205</v>
      </c>
      <c r="D75" s="85" t="s">
        <v>1021</v>
      </c>
      <c r="E75" t="s">
        <v>1484</v>
      </c>
      <c r="F75" t="s">
        <v>1478</v>
      </c>
      <c r="G75" t="b">
        <v>0</v>
      </c>
      <c r="H75" t="s">
        <v>1484</v>
      </c>
      <c r="I75" t="s">
        <v>639</v>
      </c>
      <c r="J75" t="s">
        <v>627</v>
      </c>
      <c r="K75" t="s">
        <v>689</v>
      </c>
      <c r="L75" t="s">
        <v>679</v>
      </c>
      <c r="Q75" t="s">
        <v>572</v>
      </c>
    </row>
    <row r="76" spans="1:17" x14ac:dyDescent="0.2">
      <c r="A76" t="s">
        <v>2664</v>
      </c>
      <c r="B76" s="87" t="s">
        <v>980</v>
      </c>
      <c r="C76" s="87" t="s">
        <v>1205</v>
      </c>
      <c r="D76" s="85" t="s">
        <v>1027</v>
      </c>
      <c r="E76" t="s">
        <v>1484</v>
      </c>
      <c r="F76" t="s">
        <v>1296</v>
      </c>
      <c r="G76" t="b">
        <v>0</v>
      </c>
      <c r="H76" t="s">
        <v>1484</v>
      </c>
      <c r="I76" t="s">
        <v>639</v>
      </c>
      <c r="J76" t="s">
        <v>622</v>
      </c>
      <c r="K76" t="s">
        <v>689</v>
      </c>
      <c r="L76" t="s">
        <v>635</v>
      </c>
      <c r="Q76" t="s">
        <v>572</v>
      </c>
    </row>
    <row r="77" spans="1:17" x14ac:dyDescent="0.2">
      <c r="A77" t="s">
        <v>2665</v>
      </c>
      <c r="B77" s="87" t="s">
        <v>981</v>
      </c>
      <c r="C77" s="87" t="s">
        <v>1205</v>
      </c>
      <c r="D77" s="85" t="s">
        <v>1022</v>
      </c>
      <c r="E77" t="s">
        <v>1484</v>
      </c>
      <c r="F77" t="s">
        <v>1298</v>
      </c>
      <c r="G77" t="b">
        <v>0</v>
      </c>
      <c r="H77" t="s">
        <v>1484</v>
      </c>
      <c r="I77" t="s">
        <v>639</v>
      </c>
      <c r="J77" t="s">
        <v>622</v>
      </c>
      <c r="K77" t="s">
        <v>689</v>
      </c>
      <c r="L77" t="s">
        <v>635</v>
      </c>
      <c r="Q77" t="s">
        <v>572</v>
      </c>
    </row>
    <row r="78" spans="1:17" x14ac:dyDescent="0.2">
      <c r="A78" t="s">
        <v>2666</v>
      </c>
      <c r="B78" s="87" t="s">
        <v>982</v>
      </c>
      <c r="C78" s="87" t="s">
        <v>1205</v>
      </c>
      <c r="D78" s="85" t="s">
        <v>1017</v>
      </c>
      <c r="E78" t="s">
        <v>1484</v>
      </c>
      <c r="F78" t="s">
        <v>1300</v>
      </c>
      <c r="G78" t="b">
        <v>0</v>
      </c>
      <c r="H78" t="s">
        <v>1484</v>
      </c>
      <c r="I78" t="s">
        <v>639</v>
      </c>
      <c r="J78" t="s">
        <v>622</v>
      </c>
      <c r="K78" t="s">
        <v>689</v>
      </c>
      <c r="L78" t="s">
        <v>635</v>
      </c>
      <c r="Q78" t="s">
        <v>572</v>
      </c>
    </row>
    <row r="79" spans="1:17" x14ac:dyDescent="0.2">
      <c r="A79" t="s">
        <v>2667</v>
      </c>
      <c r="B79" s="87" t="s">
        <v>983</v>
      </c>
      <c r="C79" s="87" t="s">
        <v>1205</v>
      </c>
      <c r="D79" s="85" t="s">
        <v>1025</v>
      </c>
      <c r="E79" t="s">
        <v>1484</v>
      </c>
      <c r="F79" t="s">
        <v>1302</v>
      </c>
      <c r="G79" t="b">
        <v>0</v>
      </c>
      <c r="H79" t="s">
        <v>1484</v>
      </c>
      <c r="I79" t="s">
        <v>639</v>
      </c>
      <c r="J79" t="s">
        <v>622</v>
      </c>
      <c r="K79" t="s">
        <v>689</v>
      </c>
      <c r="L79" t="s">
        <v>635</v>
      </c>
      <c r="Q79" t="s">
        <v>572</v>
      </c>
    </row>
    <row r="80" spans="1:17" x14ac:dyDescent="0.2">
      <c r="A80" t="s">
        <v>2668</v>
      </c>
      <c r="B80" s="87" t="s">
        <v>983</v>
      </c>
      <c r="C80" s="87" t="s">
        <v>1205</v>
      </c>
      <c r="D80" s="85" t="s">
        <v>1026</v>
      </c>
      <c r="E80" t="s">
        <v>1484</v>
      </c>
      <c r="F80" t="s">
        <v>1302</v>
      </c>
      <c r="G80" t="b">
        <v>0</v>
      </c>
      <c r="H80" t="s">
        <v>1484</v>
      </c>
      <c r="I80" t="s">
        <v>639</v>
      </c>
      <c r="J80" t="s">
        <v>622</v>
      </c>
      <c r="K80" t="s">
        <v>689</v>
      </c>
      <c r="L80" t="s">
        <v>635</v>
      </c>
      <c r="Q80" t="s">
        <v>572</v>
      </c>
    </row>
    <row r="81" spans="1:18" x14ac:dyDescent="0.2">
      <c r="A81" t="s">
        <v>2669</v>
      </c>
      <c r="B81" s="87" t="s">
        <v>987</v>
      </c>
      <c r="C81" s="87" t="s">
        <v>1205</v>
      </c>
      <c r="D81" s="85" t="s">
        <v>1017</v>
      </c>
      <c r="E81" t="s">
        <v>1484</v>
      </c>
      <c r="F81" t="s">
        <v>1300</v>
      </c>
      <c r="G81" t="b">
        <v>0</v>
      </c>
      <c r="H81" t="s">
        <v>1484</v>
      </c>
      <c r="I81" t="s">
        <v>639</v>
      </c>
      <c r="J81" t="s">
        <v>622</v>
      </c>
      <c r="K81" t="s">
        <v>689</v>
      </c>
      <c r="L81" t="s">
        <v>635</v>
      </c>
      <c r="Q81" t="s">
        <v>572</v>
      </c>
    </row>
    <row r="82" spans="1:18" x14ac:dyDescent="0.2">
      <c r="A82" t="s">
        <v>2670</v>
      </c>
      <c r="B82" s="87" t="s">
        <v>988</v>
      </c>
      <c r="C82" s="87" t="s">
        <v>1205</v>
      </c>
      <c r="D82" s="85" t="s">
        <v>1025</v>
      </c>
      <c r="E82" t="s">
        <v>1484</v>
      </c>
      <c r="F82" t="s">
        <v>1302</v>
      </c>
      <c r="G82" t="b">
        <v>0</v>
      </c>
      <c r="H82" t="s">
        <v>1484</v>
      </c>
      <c r="I82" t="s">
        <v>639</v>
      </c>
      <c r="J82" t="s">
        <v>622</v>
      </c>
      <c r="K82" t="s">
        <v>689</v>
      </c>
      <c r="L82" t="s">
        <v>635</v>
      </c>
      <c r="Q82" t="s">
        <v>572</v>
      </c>
    </row>
    <row r="83" spans="1:18" x14ac:dyDescent="0.2">
      <c r="A83" t="s">
        <v>2671</v>
      </c>
      <c r="B83" s="87" t="s">
        <v>988</v>
      </c>
      <c r="C83" s="87" t="s">
        <v>1205</v>
      </c>
      <c r="D83" s="85" t="s">
        <v>1026</v>
      </c>
      <c r="E83" t="s">
        <v>1484</v>
      </c>
      <c r="F83" t="s">
        <v>1302</v>
      </c>
      <c r="G83" t="b">
        <v>0</v>
      </c>
      <c r="H83" t="s">
        <v>1484</v>
      </c>
      <c r="I83" t="s">
        <v>639</v>
      </c>
      <c r="J83" t="s">
        <v>622</v>
      </c>
      <c r="K83" t="s">
        <v>689</v>
      </c>
      <c r="L83" t="s">
        <v>635</v>
      </c>
      <c r="Q83" t="s">
        <v>572</v>
      </c>
    </row>
    <row r="84" spans="1:18" x14ac:dyDescent="0.2">
      <c r="A84" t="s">
        <v>2672</v>
      </c>
      <c r="B84" s="87" t="s">
        <v>989</v>
      </c>
      <c r="C84" s="87" t="s">
        <v>1205</v>
      </c>
      <c r="D84" s="85" t="s">
        <v>1022</v>
      </c>
      <c r="E84" t="s">
        <v>1484</v>
      </c>
      <c r="F84" t="s">
        <v>1298</v>
      </c>
      <c r="G84" t="b">
        <v>0</v>
      </c>
      <c r="H84" t="s">
        <v>1484</v>
      </c>
      <c r="I84" t="s">
        <v>639</v>
      </c>
      <c r="J84" t="s">
        <v>622</v>
      </c>
      <c r="K84" t="s">
        <v>689</v>
      </c>
      <c r="L84" t="s">
        <v>635</v>
      </c>
      <c r="Q84" t="s">
        <v>572</v>
      </c>
    </row>
    <row r="85" spans="1:18" x14ac:dyDescent="0.2">
      <c r="A85" t="s">
        <v>2673</v>
      </c>
      <c r="B85" s="87" t="s">
        <v>992</v>
      </c>
      <c r="C85" s="87" t="s">
        <v>1205</v>
      </c>
      <c r="D85" s="85" t="s">
        <v>1027</v>
      </c>
      <c r="E85" t="s">
        <v>1484</v>
      </c>
      <c r="F85" t="s">
        <v>1296</v>
      </c>
      <c r="G85" t="b">
        <v>0</v>
      </c>
      <c r="H85" t="s">
        <v>1484</v>
      </c>
      <c r="I85" t="s">
        <v>639</v>
      </c>
      <c r="J85" t="s">
        <v>622</v>
      </c>
      <c r="K85" t="s">
        <v>689</v>
      </c>
      <c r="L85" t="s">
        <v>635</v>
      </c>
      <c r="Q85" t="s">
        <v>572</v>
      </c>
    </row>
    <row r="86" spans="1:18" x14ac:dyDescent="0.2">
      <c r="A86" t="s">
        <v>2674</v>
      </c>
      <c r="B86" s="87" t="s">
        <v>993</v>
      </c>
      <c r="C86" s="87" t="s">
        <v>1205</v>
      </c>
      <c r="D86" s="85" t="s">
        <v>1025</v>
      </c>
      <c r="E86" t="s">
        <v>1484</v>
      </c>
      <c r="F86" t="s">
        <v>1302</v>
      </c>
      <c r="G86" t="b">
        <v>0</v>
      </c>
      <c r="H86" t="s">
        <v>1484</v>
      </c>
      <c r="I86" t="s">
        <v>639</v>
      </c>
      <c r="J86" t="s">
        <v>622</v>
      </c>
      <c r="K86" t="s">
        <v>689</v>
      </c>
      <c r="L86" t="s">
        <v>635</v>
      </c>
      <c r="Q86" t="s">
        <v>572</v>
      </c>
    </row>
    <row r="87" spans="1:18" x14ac:dyDescent="0.2">
      <c r="A87" t="s">
        <v>2675</v>
      </c>
      <c r="B87" s="87" t="s">
        <v>993</v>
      </c>
      <c r="C87" s="87" t="s">
        <v>1205</v>
      </c>
      <c r="D87" s="85" t="s">
        <v>1026</v>
      </c>
      <c r="E87" t="s">
        <v>1484</v>
      </c>
      <c r="F87" t="s">
        <v>1302</v>
      </c>
      <c r="G87" t="b">
        <v>0</v>
      </c>
      <c r="H87" t="s">
        <v>1484</v>
      </c>
      <c r="I87" t="s">
        <v>639</v>
      </c>
      <c r="J87" t="s">
        <v>622</v>
      </c>
      <c r="K87" t="s">
        <v>689</v>
      </c>
      <c r="L87" t="s">
        <v>635</v>
      </c>
      <c r="Q87" t="s">
        <v>572</v>
      </c>
    </row>
    <row r="88" spans="1:18" x14ac:dyDescent="0.2">
      <c r="A88" t="s">
        <v>2676</v>
      </c>
      <c r="B88" s="87" t="s">
        <v>994</v>
      </c>
      <c r="C88" s="87" t="s">
        <v>1205</v>
      </c>
      <c r="D88" s="85" t="s">
        <v>1027</v>
      </c>
      <c r="E88" t="s">
        <v>1484</v>
      </c>
      <c r="F88" t="s">
        <v>1296</v>
      </c>
      <c r="G88" t="b">
        <v>0</v>
      </c>
      <c r="H88" t="s">
        <v>1484</v>
      </c>
      <c r="I88" t="s">
        <v>639</v>
      </c>
      <c r="J88" t="s">
        <v>622</v>
      </c>
      <c r="K88" t="s">
        <v>689</v>
      </c>
      <c r="L88" t="s">
        <v>635</v>
      </c>
      <c r="Q88" t="s">
        <v>572</v>
      </c>
    </row>
    <row r="89" spans="1:18" x14ac:dyDescent="0.2">
      <c r="A89" t="s">
        <v>2677</v>
      </c>
      <c r="B89" s="87" t="s">
        <v>997</v>
      </c>
      <c r="C89" s="87" t="s">
        <v>1205</v>
      </c>
      <c r="D89" s="85" t="s">
        <v>1022</v>
      </c>
      <c r="E89" t="s">
        <v>1484</v>
      </c>
      <c r="F89" t="s">
        <v>1298</v>
      </c>
      <c r="G89" t="b">
        <v>0</v>
      </c>
      <c r="H89" t="s">
        <v>1484</v>
      </c>
      <c r="I89" t="s">
        <v>639</v>
      </c>
      <c r="J89" t="s">
        <v>622</v>
      </c>
      <c r="K89" t="s">
        <v>689</v>
      </c>
      <c r="L89" t="s">
        <v>635</v>
      </c>
      <c r="Q89" t="s">
        <v>572</v>
      </c>
    </row>
    <row r="90" spans="1:18" x14ac:dyDescent="0.2">
      <c r="A90" t="s">
        <v>2678</v>
      </c>
      <c r="B90" s="87" t="s">
        <v>999</v>
      </c>
      <c r="C90" s="87" t="s">
        <v>1205</v>
      </c>
      <c r="D90" s="85" t="s">
        <v>1025</v>
      </c>
      <c r="E90" t="s">
        <v>1484</v>
      </c>
      <c r="F90" t="s">
        <v>1302</v>
      </c>
      <c r="G90" t="b">
        <v>0</v>
      </c>
      <c r="H90" t="s">
        <v>1484</v>
      </c>
      <c r="I90" t="s">
        <v>639</v>
      </c>
      <c r="J90" t="s">
        <v>622</v>
      </c>
      <c r="K90" t="s">
        <v>689</v>
      </c>
      <c r="L90" t="s">
        <v>635</v>
      </c>
      <c r="Q90" t="s">
        <v>572</v>
      </c>
    </row>
    <row r="91" spans="1:18" x14ac:dyDescent="0.2">
      <c r="A91" t="s">
        <v>2679</v>
      </c>
      <c r="B91" s="87" t="s">
        <v>999</v>
      </c>
      <c r="C91" s="87" t="s">
        <v>1205</v>
      </c>
      <c r="D91" s="85" t="s">
        <v>1026</v>
      </c>
      <c r="E91" t="s">
        <v>1484</v>
      </c>
      <c r="F91" t="s">
        <v>1302</v>
      </c>
      <c r="G91" t="b">
        <v>0</v>
      </c>
      <c r="H91" t="s">
        <v>1484</v>
      </c>
      <c r="I91" t="s">
        <v>639</v>
      </c>
      <c r="J91" t="s">
        <v>622</v>
      </c>
      <c r="K91" t="s">
        <v>689</v>
      </c>
      <c r="L91" t="s">
        <v>635</v>
      </c>
      <c r="Q91" t="s">
        <v>572</v>
      </c>
    </row>
    <row r="92" spans="1:18" x14ac:dyDescent="0.2">
      <c r="A92" t="s">
        <v>2680</v>
      </c>
      <c r="B92" s="87" t="s">
        <v>1972</v>
      </c>
      <c r="C92" s="87" t="s">
        <v>1226</v>
      </c>
      <c r="D92" s="85" t="s">
        <v>848</v>
      </c>
      <c r="E92" t="s">
        <v>1484</v>
      </c>
      <c r="F92" t="s">
        <v>2014</v>
      </c>
      <c r="G92" t="b">
        <v>0</v>
      </c>
      <c r="H92" t="s">
        <v>1484</v>
      </c>
      <c r="I92" t="s">
        <v>627</v>
      </c>
      <c r="J92" t="s">
        <v>639</v>
      </c>
      <c r="K92" t="s">
        <v>676</v>
      </c>
      <c r="L92" t="s">
        <v>719</v>
      </c>
      <c r="Q92" t="s">
        <v>572</v>
      </c>
    </row>
    <row r="93" spans="1:18" x14ac:dyDescent="0.2">
      <c r="A93" t="s">
        <v>2681</v>
      </c>
      <c r="B93" s="87" t="s">
        <v>1960</v>
      </c>
      <c r="C93" s="87" t="s">
        <v>1205</v>
      </c>
      <c r="D93" s="85" t="s">
        <v>857</v>
      </c>
      <c r="E93" t="s">
        <v>1484</v>
      </c>
      <c r="F93" t="s">
        <v>2131</v>
      </c>
      <c r="G93" t="b">
        <v>0</v>
      </c>
      <c r="H93" t="s">
        <v>1484</v>
      </c>
      <c r="I93" t="s">
        <v>627</v>
      </c>
      <c r="J93" t="s">
        <v>627</v>
      </c>
      <c r="K93" t="s">
        <v>685</v>
      </c>
      <c r="L93" t="s">
        <v>685</v>
      </c>
      <c r="M93" t="s">
        <v>2682</v>
      </c>
      <c r="P93" t="s">
        <v>2683</v>
      </c>
      <c r="Q93" t="s">
        <v>2684</v>
      </c>
      <c r="R93" t="s">
        <v>2683</v>
      </c>
    </row>
    <row r="94" spans="1:18" x14ac:dyDescent="0.2">
      <c r="A94" t="s">
        <v>2685</v>
      </c>
      <c r="B94" s="87" t="s">
        <v>1969</v>
      </c>
      <c r="C94" s="87" t="s">
        <v>1205</v>
      </c>
      <c r="D94" s="85" t="s">
        <v>847</v>
      </c>
      <c r="E94" t="s">
        <v>1484</v>
      </c>
      <c r="F94" t="s">
        <v>2686</v>
      </c>
      <c r="G94" t="b">
        <v>0</v>
      </c>
      <c r="H94" t="s">
        <v>1484</v>
      </c>
      <c r="I94" t="s">
        <v>627</v>
      </c>
      <c r="J94" t="s">
        <v>627</v>
      </c>
      <c r="K94" t="s">
        <v>670</v>
      </c>
      <c r="L94" t="s">
        <v>670</v>
      </c>
      <c r="Q94" t="s">
        <v>572</v>
      </c>
    </row>
    <row r="95" spans="1:18" x14ac:dyDescent="0.2">
      <c r="A95" t="s">
        <v>2687</v>
      </c>
      <c r="B95" s="87" t="s">
        <v>847</v>
      </c>
      <c r="C95" s="87" t="s">
        <v>1205</v>
      </c>
      <c r="D95" s="85" t="s">
        <v>1969</v>
      </c>
      <c r="E95" t="s">
        <v>1484</v>
      </c>
      <c r="F95" t="s">
        <v>2688</v>
      </c>
      <c r="G95" t="b">
        <v>0</v>
      </c>
      <c r="H95" t="s">
        <v>1484</v>
      </c>
      <c r="I95" t="s">
        <v>627</v>
      </c>
      <c r="J95" t="s">
        <v>627</v>
      </c>
      <c r="K95" t="s">
        <v>670</v>
      </c>
      <c r="L95" t="s">
        <v>670</v>
      </c>
      <c r="Q95" t="s">
        <v>572</v>
      </c>
    </row>
    <row r="96" spans="1:18" x14ac:dyDescent="0.2">
      <c r="A96" t="s">
        <v>2689</v>
      </c>
      <c r="B96" s="87" t="s">
        <v>847</v>
      </c>
      <c r="C96" s="87" t="s">
        <v>1183</v>
      </c>
      <c r="D96" s="85" t="s">
        <v>848</v>
      </c>
      <c r="E96" t="s">
        <v>1484</v>
      </c>
      <c r="F96" t="s">
        <v>2026</v>
      </c>
      <c r="G96" t="b">
        <v>0</v>
      </c>
      <c r="H96" t="s">
        <v>1484</v>
      </c>
      <c r="I96" t="s">
        <v>627</v>
      </c>
      <c r="J96" t="s">
        <v>627</v>
      </c>
      <c r="K96" t="s">
        <v>676</v>
      </c>
      <c r="L96" t="s">
        <v>670</v>
      </c>
      <c r="Q96" t="s">
        <v>572</v>
      </c>
    </row>
    <row r="97" spans="1:17" x14ac:dyDescent="0.2">
      <c r="A97" t="s">
        <v>2690</v>
      </c>
      <c r="B97" s="87" t="s">
        <v>847</v>
      </c>
      <c r="C97" s="87" t="s">
        <v>1183</v>
      </c>
      <c r="D97" s="85" t="s">
        <v>851</v>
      </c>
      <c r="E97" t="s">
        <v>1484</v>
      </c>
      <c r="F97" t="s">
        <v>2120</v>
      </c>
      <c r="G97" t="b">
        <v>0</v>
      </c>
      <c r="H97" t="s">
        <v>1484</v>
      </c>
      <c r="I97" t="s">
        <v>627</v>
      </c>
      <c r="J97" t="s">
        <v>627</v>
      </c>
      <c r="K97" t="s">
        <v>683</v>
      </c>
      <c r="L97" t="s">
        <v>670</v>
      </c>
      <c r="Q97" t="s">
        <v>572</v>
      </c>
    </row>
    <row r="98" spans="1:17" x14ac:dyDescent="0.2">
      <c r="A98" t="s">
        <v>2691</v>
      </c>
      <c r="B98" s="87" t="s">
        <v>847</v>
      </c>
      <c r="C98" s="87" t="s">
        <v>1183</v>
      </c>
      <c r="D98" s="85" t="s">
        <v>857</v>
      </c>
      <c r="E98" t="s">
        <v>1484</v>
      </c>
      <c r="F98" t="s">
        <v>2692</v>
      </c>
      <c r="G98" t="b">
        <v>0</v>
      </c>
      <c r="H98" t="s">
        <v>1484</v>
      </c>
      <c r="I98" t="s">
        <v>627</v>
      </c>
      <c r="J98" t="s">
        <v>627</v>
      </c>
      <c r="K98" t="s">
        <v>685</v>
      </c>
      <c r="L98" t="s">
        <v>670</v>
      </c>
      <c r="Q98" t="s">
        <v>572</v>
      </c>
    </row>
    <row r="99" spans="1:17" x14ac:dyDescent="0.2">
      <c r="A99" t="s">
        <v>2693</v>
      </c>
      <c r="B99" s="87" t="s">
        <v>851</v>
      </c>
      <c r="C99" s="87" t="s">
        <v>1183</v>
      </c>
      <c r="D99" s="85" t="s">
        <v>857</v>
      </c>
      <c r="E99" t="s">
        <v>1484</v>
      </c>
      <c r="F99" t="s">
        <v>2134</v>
      </c>
      <c r="G99" t="b">
        <v>0</v>
      </c>
      <c r="H99" t="s">
        <v>1484</v>
      </c>
      <c r="I99" t="s">
        <v>627</v>
      </c>
      <c r="J99" t="s">
        <v>627</v>
      </c>
      <c r="K99" t="s">
        <v>685</v>
      </c>
      <c r="L99" t="s">
        <v>683</v>
      </c>
      <c r="Q99" t="s">
        <v>572</v>
      </c>
    </row>
    <row r="100" spans="1:17" x14ac:dyDescent="0.2">
      <c r="A100" t="s">
        <v>2694</v>
      </c>
      <c r="B100" s="87" t="s">
        <v>851</v>
      </c>
      <c r="C100" s="87" t="s">
        <v>1226</v>
      </c>
      <c r="D100" s="85" t="s">
        <v>1969</v>
      </c>
      <c r="E100" t="s">
        <v>1484</v>
      </c>
      <c r="F100" t="s">
        <v>2120</v>
      </c>
      <c r="G100" t="b">
        <v>0</v>
      </c>
      <c r="H100" t="s">
        <v>1484</v>
      </c>
      <c r="I100" t="s">
        <v>627</v>
      </c>
      <c r="J100" t="s">
        <v>627</v>
      </c>
      <c r="K100" t="s">
        <v>670</v>
      </c>
      <c r="L100" t="s">
        <v>683</v>
      </c>
      <c r="Q100" t="s">
        <v>572</v>
      </c>
    </row>
    <row r="101" spans="1:17" x14ac:dyDescent="0.2">
      <c r="A101" t="s">
        <v>2695</v>
      </c>
      <c r="B101" s="87" t="s">
        <v>851</v>
      </c>
      <c r="C101" s="87" t="s">
        <v>1226</v>
      </c>
      <c r="D101" s="85" t="s">
        <v>848</v>
      </c>
      <c r="E101" t="s">
        <v>1484</v>
      </c>
      <c r="F101" t="s">
        <v>2120</v>
      </c>
      <c r="G101" t="b">
        <v>0</v>
      </c>
      <c r="H101" t="s">
        <v>1484</v>
      </c>
      <c r="I101" t="s">
        <v>627</v>
      </c>
      <c r="J101" t="s">
        <v>627</v>
      </c>
      <c r="K101" t="s">
        <v>676</v>
      </c>
      <c r="L101" t="s">
        <v>683</v>
      </c>
      <c r="Q101" t="s">
        <v>572</v>
      </c>
    </row>
    <row r="102" spans="1:17" x14ac:dyDescent="0.2">
      <c r="A102" t="s">
        <v>2696</v>
      </c>
      <c r="B102" s="87" t="s">
        <v>1957</v>
      </c>
      <c r="C102" s="87" t="s">
        <v>1205</v>
      </c>
      <c r="D102" s="85" t="s">
        <v>847</v>
      </c>
      <c r="E102" t="s">
        <v>1484</v>
      </c>
      <c r="F102" t="s">
        <v>2122</v>
      </c>
      <c r="G102" t="b">
        <v>0</v>
      </c>
      <c r="H102" t="s">
        <v>1484</v>
      </c>
      <c r="I102" t="s">
        <v>627</v>
      </c>
      <c r="J102" t="s">
        <v>627</v>
      </c>
      <c r="K102" t="s">
        <v>670</v>
      </c>
      <c r="L102" t="s">
        <v>683</v>
      </c>
      <c r="Q102" t="s">
        <v>572</v>
      </c>
    </row>
    <row r="103" spans="1:17" x14ac:dyDescent="0.2">
      <c r="A103" t="s">
        <v>2697</v>
      </c>
      <c r="B103" s="87" t="s">
        <v>1957</v>
      </c>
      <c r="C103" s="87" t="s">
        <v>1205</v>
      </c>
      <c r="D103" s="85" t="s">
        <v>851</v>
      </c>
      <c r="E103" t="s">
        <v>1484</v>
      </c>
      <c r="F103" t="s">
        <v>2122</v>
      </c>
      <c r="G103" t="b">
        <v>0</v>
      </c>
      <c r="H103" t="s">
        <v>1484</v>
      </c>
      <c r="I103" t="s">
        <v>627</v>
      </c>
      <c r="J103" t="s">
        <v>627</v>
      </c>
      <c r="K103" t="s">
        <v>683</v>
      </c>
      <c r="L103" t="s">
        <v>683</v>
      </c>
      <c r="Q103" t="s">
        <v>572</v>
      </c>
    </row>
    <row r="104" spans="1:17" x14ac:dyDescent="0.2">
      <c r="A104" t="s">
        <v>2698</v>
      </c>
      <c r="B104" s="87" t="s">
        <v>1974</v>
      </c>
      <c r="C104" s="87" t="s">
        <v>1226</v>
      </c>
      <c r="D104" s="85" t="s">
        <v>848</v>
      </c>
      <c r="E104" t="s">
        <v>1484</v>
      </c>
      <c r="F104" t="s">
        <v>2014</v>
      </c>
      <c r="G104" t="b">
        <v>0</v>
      </c>
      <c r="H104" t="s">
        <v>1484</v>
      </c>
      <c r="I104" t="s">
        <v>627</v>
      </c>
      <c r="J104" t="s">
        <v>639</v>
      </c>
      <c r="K104" t="s">
        <v>676</v>
      </c>
      <c r="L104" t="s">
        <v>716</v>
      </c>
      <c r="Q104" t="s">
        <v>572</v>
      </c>
    </row>
    <row r="105" spans="1:17" x14ac:dyDescent="0.2">
      <c r="A105" t="s">
        <v>2699</v>
      </c>
      <c r="B105" s="87" t="s">
        <v>1975</v>
      </c>
      <c r="C105" s="87" t="s">
        <v>1226</v>
      </c>
      <c r="D105" s="85" t="s">
        <v>848</v>
      </c>
      <c r="E105" t="s">
        <v>1484</v>
      </c>
      <c r="F105" t="s">
        <v>2014</v>
      </c>
      <c r="G105" t="b">
        <v>0</v>
      </c>
      <c r="H105" t="s">
        <v>1484</v>
      </c>
      <c r="I105" t="s">
        <v>627</v>
      </c>
      <c r="J105" t="s">
        <v>639</v>
      </c>
      <c r="K105" t="s">
        <v>676</v>
      </c>
      <c r="L105" t="s">
        <v>716</v>
      </c>
      <c r="Q105" t="s">
        <v>572</v>
      </c>
    </row>
    <row r="106" spans="1:17" x14ac:dyDescent="0.2">
      <c r="A106" t="s">
        <v>2700</v>
      </c>
      <c r="B106" s="87" t="s">
        <v>1977</v>
      </c>
      <c r="C106" s="87" t="s">
        <v>1226</v>
      </c>
      <c r="D106" s="85" t="s">
        <v>848</v>
      </c>
      <c r="E106" t="s">
        <v>1484</v>
      </c>
      <c r="F106" t="s">
        <v>2014</v>
      </c>
      <c r="G106" t="b">
        <v>0</v>
      </c>
      <c r="H106" t="s">
        <v>1484</v>
      </c>
      <c r="I106" t="s">
        <v>627</v>
      </c>
      <c r="J106" t="s">
        <v>639</v>
      </c>
      <c r="K106" t="s">
        <v>676</v>
      </c>
      <c r="L106" t="s">
        <v>716</v>
      </c>
      <c r="Q106" t="s">
        <v>572</v>
      </c>
    </row>
    <row r="107" spans="1:17" x14ac:dyDescent="0.2">
      <c r="A107" t="s">
        <v>2701</v>
      </c>
      <c r="B107" s="87" t="s">
        <v>832</v>
      </c>
      <c r="C107" s="87" t="s">
        <v>1205</v>
      </c>
      <c r="D107" s="85" t="s">
        <v>969</v>
      </c>
      <c r="E107" t="s">
        <v>1484</v>
      </c>
      <c r="F107" t="s">
        <v>1431</v>
      </c>
      <c r="G107" t="b">
        <v>0</v>
      </c>
      <c r="H107" t="s">
        <v>1484</v>
      </c>
      <c r="I107" t="s">
        <v>639</v>
      </c>
      <c r="J107" t="s">
        <v>627</v>
      </c>
      <c r="K107" t="s">
        <v>648</v>
      </c>
      <c r="L107" t="s">
        <v>625</v>
      </c>
      <c r="Q107" t="s">
        <v>572</v>
      </c>
    </row>
    <row r="108" spans="1:17" x14ac:dyDescent="0.2">
      <c r="A108" t="s">
        <v>2702</v>
      </c>
      <c r="B108" s="87" t="s">
        <v>1976</v>
      </c>
      <c r="C108" s="87" t="s">
        <v>1226</v>
      </c>
      <c r="D108" s="85" t="s">
        <v>1984</v>
      </c>
      <c r="E108" t="s">
        <v>1484</v>
      </c>
      <c r="F108" t="s">
        <v>2098</v>
      </c>
      <c r="G108" t="b">
        <v>0</v>
      </c>
      <c r="H108" t="s">
        <v>1484</v>
      </c>
      <c r="I108" t="s">
        <v>700</v>
      </c>
      <c r="J108" t="s">
        <v>627</v>
      </c>
      <c r="K108" t="s">
        <v>683</v>
      </c>
      <c r="L108" t="s">
        <v>625</v>
      </c>
      <c r="Q108" t="s">
        <v>572</v>
      </c>
    </row>
    <row r="109" spans="1:17" x14ac:dyDescent="0.2">
      <c r="A109" t="s">
        <v>2703</v>
      </c>
      <c r="B109" s="87" t="s">
        <v>1962</v>
      </c>
      <c r="C109" s="87" t="s">
        <v>1226</v>
      </c>
      <c r="D109" s="85" t="s">
        <v>1990</v>
      </c>
      <c r="E109" t="s">
        <v>1484</v>
      </c>
      <c r="F109" t="s">
        <v>2039</v>
      </c>
      <c r="G109" t="b">
        <v>0</v>
      </c>
      <c r="H109" t="s">
        <v>1484</v>
      </c>
      <c r="I109" t="s">
        <v>622</v>
      </c>
      <c r="J109" t="s">
        <v>622</v>
      </c>
      <c r="K109" t="s">
        <v>635</v>
      </c>
      <c r="L109" t="s">
        <v>633</v>
      </c>
      <c r="Q109" t="s">
        <v>572</v>
      </c>
    </row>
    <row r="110" spans="1:17" x14ac:dyDescent="0.2">
      <c r="A110" t="s">
        <v>2704</v>
      </c>
      <c r="B110" s="87" t="s">
        <v>1963</v>
      </c>
      <c r="C110" s="87" t="s">
        <v>1226</v>
      </c>
      <c r="D110" s="85" t="s">
        <v>1990</v>
      </c>
      <c r="E110" t="s">
        <v>1484</v>
      </c>
      <c r="F110" t="s">
        <v>2041</v>
      </c>
      <c r="G110" t="b">
        <v>0</v>
      </c>
      <c r="H110" t="s">
        <v>1484</v>
      </c>
      <c r="I110" t="s">
        <v>622</v>
      </c>
      <c r="J110" t="s">
        <v>622</v>
      </c>
      <c r="K110" t="s">
        <v>635</v>
      </c>
      <c r="L110" t="s">
        <v>633</v>
      </c>
      <c r="Q110" t="s">
        <v>572</v>
      </c>
    </row>
    <row r="111" spans="1:17" x14ac:dyDescent="0.2">
      <c r="A111" t="s">
        <v>2705</v>
      </c>
      <c r="B111" s="87" t="s">
        <v>1964</v>
      </c>
      <c r="C111" s="87" t="s">
        <v>1226</v>
      </c>
      <c r="D111" s="85" t="s">
        <v>1990</v>
      </c>
      <c r="E111" t="s">
        <v>1484</v>
      </c>
      <c r="F111" t="s">
        <v>2043</v>
      </c>
      <c r="G111" t="b">
        <v>0</v>
      </c>
      <c r="H111" t="s">
        <v>1484</v>
      </c>
      <c r="I111" t="s">
        <v>622</v>
      </c>
      <c r="J111" t="s">
        <v>622</v>
      </c>
      <c r="K111" t="s">
        <v>635</v>
      </c>
      <c r="L111" t="s">
        <v>633</v>
      </c>
      <c r="Q111" t="s">
        <v>572</v>
      </c>
    </row>
    <row r="112" spans="1:17" x14ac:dyDescent="0.2">
      <c r="A112" t="s">
        <v>2706</v>
      </c>
      <c r="B112" s="87" t="s">
        <v>1965</v>
      </c>
      <c r="C112" s="87" t="s">
        <v>1226</v>
      </c>
      <c r="D112" s="85" t="s">
        <v>1990</v>
      </c>
      <c r="E112" t="s">
        <v>1484</v>
      </c>
      <c r="F112" t="s">
        <v>2045</v>
      </c>
      <c r="G112" t="b">
        <v>0</v>
      </c>
      <c r="H112" t="s">
        <v>1484</v>
      </c>
      <c r="I112" t="s">
        <v>622</v>
      </c>
      <c r="J112" t="s">
        <v>622</v>
      </c>
      <c r="K112" t="s">
        <v>635</v>
      </c>
      <c r="L112" t="s">
        <v>633</v>
      </c>
      <c r="Q112" t="s">
        <v>572</v>
      </c>
    </row>
    <row r="113" spans="1:19" x14ac:dyDescent="0.2">
      <c r="A113" t="s">
        <v>2707</v>
      </c>
      <c r="B113" s="87" t="s">
        <v>1966</v>
      </c>
      <c r="C113" s="87" t="s">
        <v>1226</v>
      </c>
      <c r="D113" s="85" t="s">
        <v>1990</v>
      </c>
      <c r="E113" t="s">
        <v>1484</v>
      </c>
      <c r="F113" t="s">
        <v>2047</v>
      </c>
      <c r="G113" t="b">
        <v>0</v>
      </c>
      <c r="H113" t="s">
        <v>1484</v>
      </c>
      <c r="I113" t="s">
        <v>622</v>
      </c>
      <c r="J113" t="s">
        <v>622</v>
      </c>
      <c r="K113" t="s">
        <v>635</v>
      </c>
      <c r="L113" t="s">
        <v>633</v>
      </c>
      <c r="Q113" t="s">
        <v>572</v>
      </c>
    </row>
    <row r="114" spans="1:19" x14ac:dyDescent="0.2">
      <c r="A114" t="s">
        <v>2708</v>
      </c>
      <c r="B114" s="87" t="s">
        <v>1953</v>
      </c>
      <c r="C114" s="87" t="s">
        <v>1205</v>
      </c>
      <c r="D114" s="85" t="s">
        <v>980</v>
      </c>
      <c r="E114" t="s">
        <v>1484</v>
      </c>
      <c r="F114" t="s">
        <v>2709</v>
      </c>
      <c r="G114" t="b">
        <v>0</v>
      </c>
      <c r="H114" t="s">
        <v>1484</v>
      </c>
      <c r="I114" t="s">
        <v>622</v>
      </c>
      <c r="J114" t="s">
        <v>622</v>
      </c>
      <c r="K114" t="s">
        <v>635</v>
      </c>
      <c r="L114" t="s">
        <v>630</v>
      </c>
      <c r="M114" t="s">
        <v>2710</v>
      </c>
      <c r="P114" t="s">
        <v>2711</v>
      </c>
      <c r="Q114" t="s">
        <v>1228</v>
      </c>
      <c r="R114" t="s">
        <v>2711</v>
      </c>
      <c r="S114" t="s">
        <v>2553</v>
      </c>
    </row>
    <row r="115" spans="1:19" x14ac:dyDescent="0.2">
      <c r="A115" t="s">
        <v>2712</v>
      </c>
      <c r="B115" s="87" t="s">
        <v>1953</v>
      </c>
      <c r="C115" s="87" t="s">
        <v>1205</v>
      </c>
      <c r="D115" s="85" t="s">
        <v>981</v>
      </c>
      <c r="E115" t="s">
        <v>1484</v>
      </c>
      <c r="F115" t="s">
        <v>2713</v>
      </c>
      <c r="G115" t="b">
        <v>0</v>
      </c>
      <c r="H115" t="s">
        <v>1484</v>
      </c>
      <c r="I115" t="s">
        <v>622</v>
      </c>
      <c r="J115" t="s">
        <v>622</v>
      </c>
      <c r="K115" t="s">
        <v>635</v>
      </c>
      <c r="L115" t="s">
        <v>630</v>
      </c>
      <c r="M115" t="s">
        <v>2710</v>
      </c>
      <c r="P115" t="s">
        <v>2711</v>
      </c>
      <c r="Q115" t="s">
        <v>1228</v>
      </c>
      <c r="R115" t="s">
        <v>2711</v>
      </c>
      <c r="S115" t="s">
        <v>2553</v>
      </c>
    </row>
    <row r="116" spans="1:19" x14ac:dyDescent="0.2">
      <c r="A116" t="s">
        <v>2714</v>
      </c>
      <c r="B116" s="87" t="s">
        <v>1953</v>
      </c>
      <c r="C116" s="87" t="s">
        <v>1205</v>
      </c>
      <c r="D116" s="85" t="s">
        <v>982</v>
      </c>
      <c r="E116" t="s">
        <v>1484</v>
      </c>
      <c r="F116" t="s">
        <v>2715</v>
      </c>
      <c r="G116" t="b">
        <v>0</v>
      </c>
      <c r="H116" t="s">
        <v>1484</v>
      </c>
      <c r="I116" t="s">
        <v>622</v>
      </c>
      <c r="J116" t="s">
        <v>622</v>
      </c>
      <c r="K116" t="s">
        <v>635</v>
      </c>
      <c r="L116" t="s">
        <v>630</v>
      </c>
      <c r="M116" t="s">
        <v>2710</v>
      </c>
      <c r="P116" t="s">
        <v>2711</v>
      </c>
      <c r="Q116" t="s">
        <v>1228</v>
      </c>
      <c r="R116" t="s">
        <v>2711</v>
      </c>
      <c r="S116" t="s">
        <v>2553</v>
      </c>
    </row>
    <row r="117" spans="1:19" x14ac:dyDescent="0.2">
      <c r="A117" t="s">
        <v>2716</v>
      </c>
      <c r="B117" s="87" t="s">
        <v>1953</v>
      </c>
      <c r="C117" s="87" t="s">
        <v>1205</v>
      </c>
      <c r="D117" s="85" t="s">
        <v>983</v>
      </c>
      <c r="E117" t="s">
        <v>1484</v>
      </c>
      <c r="F117" t="s">
        <v>2717</v>
      </c>
      <c r="G117" t="b">
        <v>0</v>
      </c>
      <c r="H117" t="s">
        <v>1484</v>
      </c>
      <c r="I117" t="s">
        <v>622</v>
      </c>
      <c r="J117" t="s">
        <v>622</v>
      </c>
      <c r="K117" t="s">
        <v>635</v>
      </c>
      <c r="L117" t="s">
        <v>630</v>
      </c>
      <c r="M117" t="s">
        <v>2710</v>
      </c>
      <c r="P117" t="s">
        <v>2711</v>
      </c>
      <c r="Q117" t="s">
        <v>1228</v>
      </c>
      <c r="R117" t="s">
        <v>2711</v>
      </c>
      <c r="S117" t="s">
        <v>2553</v>
      </c>
    </row>
    <row r="118" spans="1:19" x14ac:dyDescent="0.2">
      <c r="A118" t="s">
        <v>2718</v>
      </c>
      <c r="B118" s="87" t="s">
        <v>1953</v>
      </c>
      <c r="C118" s="87" t="s">
        <v>1205</v>
      </c>
      <c r="D118" s="85" t="s">
        <v>984</v>
      </c>
      <c r="E118" t="s">
        <v>1484</v>
      </c>
      <c r="F118" t="s">
        <v>2719</v>
      </c>
      <c r="G118" t="b">
        <v>0</v>
      </c>
      <c r="H118" t="s">
        <v>1484</v>
      </c>
      <c r="I118" t="s">
        <v>622</v>
      </c>
      <c r="J118" t="s">
        <v>622</v>
      </c>
      <c r="K118" t="s">
        <v>635</v>
      </c>
      <c r="L118" t="s">
        <v>630</v>
      </c>
      <c r="M118" t="s">
        <v>2710</v>
      </c>
      <c r="P118" t="s">
        <v>2711</v>
      </c>
      <c r="Q118" t="s">
        <v>1228</v>
      </c>
      <c r="R118" t="s">
        <v>2711</v>
      </c>
      <c r="S118" t="s">
        <v>2553</v>
      </c>
    </row>
    <row r="119" spans="1:19" x14ac:dyDescent="0.2">
      <c r="A119" t="s">
        <v>2720</v>
      </c>
      <c r="B119" s="87" t="s">
        <v>1953</v>
      </c>
      <c r="C119" s="87" t="s">
        <v>1205</v>
      </c>
      <c r="D119" s="85" t="s">
        <v>987</v>
      </c>
      <c r="E119" t="s">
        <v>1484</v>
      </c>
      <c r="F119" t="s">
        <v>2721</v>
      </c>
      <c r="G119" t="b">
        <v>0</v>
      </c>
      <c r="H119" t="s">
        <v>1484</v>
      </c>
      <c r="I119" t="s">
        <v>622</v>
      </c>
      <c r="J119" t="s">
        <v>622</v>
      </c>
      <c r="K119" t="s">
        <v>635</v>
      </c>
      <c r="L119" t="s">
        <v>630</v>
      </c>
      <c r="M119" t="s">
        <v>2710</v>
      </c>
      <c r="P119" t="s">
        <v>2711</v>
      </c>
      <c r="Q119" t="s">
        <v>1228</v>
      </c>
      <c r="R119" t="s">
        <v>2711</v>
      </c>
      <c r="S119" t="s">
        <v>2553</v>
      </c>
    </row>
    <row r="120" spans="1:19" x14ac:dyDescent="0.2">
      <c r="A120" t="s">
        <v>2722</v>
      </c>
      <c r="B120" s="87" t="s">
        <v>1953</v>
      </c>
      <c r="C120" s="87" t="s">
        <v>1205</v>
      </c>
      <c r="D120" s="85" t="s">
        <v>988</v>
      </c>
      <c r="E120" t="s">
        <v>1484</v>
      </c>
      <c r="F120" t="s">
        <v>2723</v>
      </c>
      <c r="G120" t="b">
        <v>0</v>
      </c>
      <c r="H120" t="s">
        <v>1484</v>
      </c>
      <c r="I120" t="s">
        <v>622</v>
      </c>
      <c r="J120" t="s">
        <v>622</v>
      </c>
      <c r="K120" t="s">
        <v>635</v>
      </c>
      <c r="L120" t="s">
        <v>630</v>
      </c>
      <c r="M120" t="s">
        <v>2710</v>
      </c>
      <c r="P120" t="s">
        <v>2711</v>
      </c>
      <c r="Q120" t="s">
        <v>1228</v>
      </c>
      <c r="R120" t="s">
        <v>2711</v>
      </c>
      <c r="S120" t="s">
        <v>2553</v>
      </c>
    </row>
    <row r="121" spans="1:19" x14ac:dyDescent="0.2">
      <c r="A121" t="s">
        <v>2724</v>
      </c>
      <c r="B121" s="87" t="s">
        <v>1953</v>
      </c>
      <c r="C121" s="87" t="s">
        <v>1205</v>
      </c>
      <c r="D121" s="85" t="s">
        <v>989</v>
      </c>
      <c r="E121" t="s">
        <v>1484</v>
      </c>
      <c r="F121" t="s">
        <v>2725</v>
      </c>
      <c r="G121" t="b">
        <v>0</v>
      </c>
      <c r="H121" t="s">
        <v>1484</v>
      </c>
      <c r="I121" t="s">
        <v>622</v>
      </c>
      <c r="J121" t="s">
        <v>622</v>
      </c>
      <c r="K121" t="s">
        <v>635</v>
      </c>
      <c r="L121" t="s">
        <v>630</v>
      </c>
      <c r="M121" t="s">
        <v>2710</v>
      </c>
      <c r="P121" t="s">
        <v>2711</v>
      </c>
      <c r="Q121" t="s">
        <v>1228</v>
      </c>
      <c r="R121" t="s">
        <v>2711</v>
      </c>
      <c r="S121" t="s">
        <v>2553</v>
      </c>
    </row>
    <row r="122" spans="1:19" x14ac:dyDescent="0.2">
      <c r="A122" t="s">
        <v>2726</v>
      </c>
      <c r="B122" s="87" t="s">
        <v>1953</v>
      </c>
      <c r="C122" s="87" t="s">
        <v>1205</v>
      </c>
      <c r="D122" s="85" t="s">
        <v>990</v>
      </c>
      <c r="E122" t="s">
        <v>1484</v>
      </c>
      <c r="F122" t="s">
        <v>2727</v>
      </c>
      <c r="G122" t="b">
        <v>0</v>
      </c>
      <c r="H122" t="s">
        <v>1484</v>
      </c>
      <c r="I122" t="s">
        <v>622</v>
      </c>
      <c r="J122" t="s">
        <v>622</v>
      </c>
      <c r="K122" t="s">
        <v>635</v>
      </c>
      <c r="L122" t="s">
        <v>630</v>
      </c>
      <c r="M122" t="s">
        <v>2710</v>
      </c>
      <c r="P122" t="s">
        <v>2711</v>
      </c>
      <c r="Q122" t="s">
        <v>1228</v>
      </c>
      <c r="R122" t="s">
        <v>2711</v>
      </c>
      <c r="S122" t="s">
        <v>2553</v>
      </c>
    </row>
    <row r="123" spans="1:19" x14ac:dyDescent="0.2">
      <c r="A123" t="s">
        <v>2728</v>
      </c>
      <c r="B123" s="87" t="s">
        <v>1953</v>
      </c>
      <c r="C123" s="87" t="s">
        <v>1205</v>
      </c>
      <c r="D123" s="85" t="s">
        <v>991</v>
      </c>
      <c r="E123" t="s">
        <v>1484</v>
      </c>
      <c r="F123" t="s">
        <v>2729</v>
      </c>
      <c r="G123" t="b">
        <v>0</v>
      </c>
      <c r="H123" t="s">
        <v>1484</v>
      </c>
      <c r="I123" t="s">
        <v>622</v>
      </c>
      <c r="J123" t="s">
        <v>622</v>
      </c>
      <c r="K123" t="s">
        <v>635</v>
      </c>
      <c r="L123" t="s">
        <v>630</v>
      </c>
      <c r="M123" t="s">
        <v>2710</v>
      </c>
      <c r="P123" t="s">
        <v>2711</v>
      </c>
      <c r="Q123" t="s">
        <v>1228</v>
      </c>
      <c r="R123" t="s">
        <v>2711</v>
      </c>
      <c r="S123" t="s">
        <v>2553</v>
      </c>
    </row>
    <row r="124" spans="1:19" x14ac:dyDescent="0.2">
      <c r="A124" t="s">
        <v>2730</v>
      </c>
      <c r="B124" s="87" t="s">
        <v>1953</v>
      </c>
      <c r="C124" s="87" t="s">
        <v>1205</v>
      </c>
      <c r="D124" s="85" t="s">
        <v>992</v>
      </c>
      <c r="E124" t="s">
        <v>1484</v>
      </c>
      <c r="F124" t="s">
        <v>2731</v>
      </c>
      <c r="G124" t="b">
        <v>0</v>
      </c>
      <c r="H124" t="s">
        <v>1484</v>
      </c>
      <c r="I124" t="s">
        <v>622</v>
      </c>
      <c r="J124" t="s">
        <v>622</v>
      </c>
      <c r="K124" t="s">
        <v>635</v>
      </c>
      <c r="L124" t="s">
        <v>630</v>
      </c>
      <c r="M124" t="s">
        <v>2710</v>
      </c>
      <c r="P124" t="s">
        <v>2711</v>
      </c>
      <c r="Q124" t="s">
        <v>1228</v>
      </c>
      <c r="R124" t="s">
        <v>2711</v>
      </c>
      <c r="S124" t="s">
        <v>2553</v>
      </c>
    </row>
    <row r="125" spans="1:19" x14ac:dyDescent="0.2">
      <c r="A125" t="s">
        <v>2732</v>
      </c>
      <c r="B125" s="87" t="s">
        <v>1953</v>
      </c>
      <c r="C125" s="87" t="s">
        <v>1205</v>
      </c>
      <c r="D125" s="85" t="s">
        <v>993</v>
      </c>
      <c r="E125" t="s">
        <v>1484</v>
      </c>
      <c r="F125" t="s">
        <v>2733</v>
      </c>
      <c r="G125" t="b">
        <v>0</v>
      </c>
      <c r="H125" t="s">
        <v>1484</v>
      </c>
      <c r="I125" t="s">
        <v>622</v>
      </c>
      <c r="J125" t="s">
        <v>622</v>
      </c>
      <c r="K125" t="s">
        <v>635</v>
      </c>
      <c r="L125" t="s">
        <v>630</v>
      </c>
      <c r="M125" t="s">
        <v>2710</v>
      </c>
      <c r="P125" t="s">
        <v>2711</v>
      </c>
      <c r="Q125" t="s">
        <v>1228</v>
      </c>
      <c r="R125" t="s">
        <v>2711</v>
      </c>
      <c r="S125" t="s">
        <v>2553</v>
      </c>
    </row>
    <row r="126" spans="1:19" x14ac:dyDescent="0.2">
      <c r="A126" t="s">
        <v>2734</v>
      </c>
      <c r="B126" s="87" t="s">
        <v>1953</v>
      </c>
      <c r="C126" s="87" t="s">
        <v>1205</v>
      </c>
      <c r="D126" s="85" t="s">
        <v>994</v>
      </c>
      <c r="E126" t="s">
        <v>1484</v>
      </c>
      <c r="F126" t="s">
        <v>2735</v>
      </c>
      <c r="G126" t="b">
        <v>0</v>
      </c>
      <c r="H126" t="s">
        <v>1484</v>
      </c>
      <c r="I126" t="s">
        <v>622</v>
      </c>
      <c r="J126" t="s">
        <v>622</v>
      </c>
      <c r="K126" t="s">
        <v>635</v>
      </c>
      <c r="L126" t="s">
        <v>630</v>
      </c>
      <c r="M126" t="s">
        <v>2710</v>
      </c>
      <c r="P126" t="s">
        <v>2711</v>
      </c>
      <c r="Q126" t="s">
        <v>1228</v>
      </c>
      <c r="R126" t="s">
        <v>2711</v>
      </c>
      <c r="S126" t="s">
        <v>2553</v>
      </c>
    </row>
    <row r="127" spans="1:19" x14ac:dyDescent="0.2">
      <c r="A127" t="s">
        <v>2736</v>
      </c>
      <c r="B127" s="87" t="s">
        <v>1953</v>
      </c>
      <c r="C127" s="87" t="s">
        <v>1205</v>
      </c>
      <c r="D127" s="85" t="s">
        <v>997</v>
      </c>
      <c r="E127" t="s">
        <v>1484</v>
      </c>
      <c r="F127" t="s">
        <v>2737</v>
      </c>
      <c r="G127" t="b">
        <v>0</v>
      </c>
      <c r="H127" t="s">
        <v>1484</v>
      </c>
      <c r="I127" t="s">
        <v>622</v>
      </c>
      <c r="J127" t="s">
        <v>622</v>
      </c>
      <c r="K127" t="s">
        <v>635</v>
      </c>
      <c r="L127" t="s">
        <v>630</v>
      </c>
      <c r="M127" t="s">
        <v>2710</v>
      </c>
      <c r="P127" t="s">
        <v>2711</v>
      </c>
      <c r="Q127" t="s">
        <v>1228</v>
      </c>
      <c r="R127" t="s">
        <v>2711</v>
      </c>
      <c r="S127" t="s">
        <v>2553</v>
      </c>
    </row>
    <row r="128" spans="1:19" x14ac:dyDescent="0.2">
      <c r="A128" t="s">
        <v>2738</v>
      </c>
      <c r="B128" s="87" t="s">
        <v>1953</v>
      </c>
      <c r="C128" s="87" t="s">
        <v>1205</v>
      </c>
      <c r="D128" s="85" t="s">
        <v>998</v>
      </c>
      <c r="E128" t="s">
        <v>1484</v>
      </c>
      <c r="F128" t="s">
        <v>2739</v>
      </c>
      <c r="G128" t="b">
        <v>0</v>
      </c>
      <c r="H128" t="s">
        <v>1484</v>
      </c>
      <c r="I128" t="s">
        <v>622</v>
      </c>
      <c r="J128" t="s">
        <v>622</v>
      </c>
      <c r="K128" t="s">
        <v>635</v>
      </c>
      <c r="L128" t="s">
        <v>630</v>
      </c>
      <c r="M128" t="s">
        <v>2710</v>
      </c>
      <c r="P128" t="s">
        <v>2711</v>
      </c>
      <c r="Q128" t="s">
        <v>1228</v>
      </c>
      <c r="R128" t="s">
        <v>2711</v>
      </c>
      <c r="S128" t="s">
        <v>2553</v>
      </c>
    </row>
    <row r="129" spans="1:19" x14ac:dyDescent="0.2">
      <c r="A129" t="s">
        <v>2740</v>
      </c>
      <c r="B129" s="87" t="s">
        <v>1953</v>
      </c>
      <c r="C129" s="87" t="s">
        <v>1205</v>
      </c>
      <c r="D129" s="85" t="s">
        <v>999</v>
      </c>
      <c r="E129" t="s">
        <v>1484</v>
      </c>
      <c r="F129" t="s">
        <v>2741</v>
      </c>
      <c r="G129" t="b">
        <v>0</v>
      </c>
      <c r="H129" t="s">
        <v>1484</v>
      </c>
      <c r="I129" t="s">
        <v>622</v>
      </c>
      <c r="J129" t="s">
        <v>622</v>
      </c>
      <c r="K129" t="s">
        <v>635</v>
      </c>
      <c r="L129" t="s">
        <v>630</v>
      </c>
      <c r="M129" t="s">
        <v>2710</v>
      </c>
      <c r="P129" t="s">
        <v>2711</v>
      </c>
      <c r="Q129" t="s">
        <v>1228</v>
      </c>
      <c r="R129" t="s">
        <v>2711</v>
      </c>
      <c r="S129" t="s">
        <v>2553</v>
      </c>
    </row>
    <row r="130" spans="1:19" x14ac:dyDescent="0.2">
      <c r="A130" t="s">
        <v>2742</v>
      </c>
      <c r="B130" s="87" t="s">
        <v>1953</v>
      </c>
      <c r="C130" s="87" t="s">
        <v>1205</v>
      </c>
      <c r="D130" s="85" t="s">
        <v>807</v>
      </c>
      <c r="E130" t="s">
        <v>1484</v>
      </c>
      <c r="F130" t="s">
        <v>2743</v>
      </c>
      <c r="G130" t="b">
        <v>0</v>
      </c>
      <c r="H130" t="s">
        <v>1484</v>
      </c>
      <c r="I130" t="s">
        <v>622</v>
      </c>
      <c r="J130" t="s">
        <v>622</v>
      </c>
      <c r="K130" t="s">
        <v>635</v>
      </c>
      <c r="L130" t="s">
        <v>630</v>
      </c>
      <c r="M130" t="s">
        <v>2710</v>
      </c>
      <c r="P130" t="s">
        <v>2711</v>
      </c>
      <c r="Q130" t="s">
        <v>1228</v>
      </c>
      <c r="R130" t="s">
        <v>2711</v>
      </c>
      <c r="S130" t="s">
        <v>2553</v>
      </c>
    </row>
    <row r="131" spans="1:19" x14ac:dyDescent="0.2">
      <c r="A131" t="s">
        <v>2744</v>
      </c>
      <c r="B131" s="87" t="s">
        <v>1953</v>
      </c>
      <c r="C131" s="87" t="s">
        <v>1205</v>
      </c>
      <c r="D131" s="85" t="s">
        <v>1986</v>
      </c>
      <c r="E131" t="s">
        <v>1484</v>
      </c>
      <c r="F131" t="s">
        <v>2745</v>
      </c>
      <c r="G131" t="b">
        <v>0</v>
      </c>
      <c r="H131" t="s">
        <v>1484</v>
      </c>
      <c r="I131" t="s">
        <v>622</v>
      </c>
      <c r="J131" t="s">
        <v>622</v>
      </c>
      <c r="K131" t="s">
        <v>635</v>
      </c>
      <c r="L131" t="s">
        <v>630</v>
      </c>
      <c r="M131" t="s">
        <v>2710</v>
      </c>
      <c r="P131" t="s">
        <v>2711</v>
      </c>
      <c r="Q131" t="s">
        <v>1228</v>
      </c>
      <c r="R131" t="s">
        <v>2711</v>
      </c>
      <c r="S131" t="s">
        <v>2553</v>
      </c>
    </row>
    <row r="132" spans="1:19" x14ac:dyDescent="0.2">
      <c r="A132" t="s">
        <v>2746</v>
      </c>
      <c r="B132" s="87" t="s">
        <v>1953</v>
      </c>
      <c r="C132" s="87" t="s">
        <v>1183</v>
      </c>
      <c r="D132" s="85" t="s">
        <v>1990</v>
      </c>
      <c r="E132" t="s">
        <v>1484</v>
      </c>
      <c r="F132" t="s">
        <v>2747</v>
      </c>
      <c r="G132" t="b">
        <v>0</v>
      </c>
      <c r="H132" t="s">
        <v>1484</v>
      </c>
      <c r="I132" t="s">
        <v>622</v>
      </c>
      <c r="J132" t="s">
        <v>622</v>
      </c>
      <c r="K132" t="s">
        <v>635</v>
      </c>
      <c r="L132" t="s">
        <v>630</v>
      </c>
      <c r="Q132" t="s">
        <v>572</v>
      </c>
    </row>
    <row r="133" spans="1:19" x14ac:dyDescent="0.2">
      <c r="A133" t="s">
        <v>2748</v>
      </c>
      <c r="B133" s="87" t="s">
        <v>1954</v>
      </c>
      <c r="C133" s="87" t="s">
        <v>1205</v>
      </c>
      <c r="D133" s="85" t="s">
        <v>980</v>
      </c>
      <c r="E133" t="s">
        <v>1484</v>
      </c>
      <c r="F133" t="s">
        <v>2749</v>
      </c>
      <c r="G133" t="b">
        <v>0</v>
      </c>
      <c r="H133" t="s">
        <v>1484</v>
      </c>
      <c r="I133" t="s">
        <v>622</v>
      </c>
      <c r="J133" t="s">
        <v>622</v>
      </c>
      <c r="K133" t="s">
        <v>635</v>
      </c>
      <c r="L133" t="s">
        <v>630</v>
      </c>
      <c r="M133" t="s">
        <v>2710</v>
      </c>
      <c r="P133" t="s">
        <v>2711</v>
      </c>
      <c r="Q133" t="s">
        <v>1228</v>
      </c>
      <c r="R133" t="s">
        <v>2711</v>
      </c>
      <c r="S133" t="s">
        <v>2553</v>
      </c>
    </row>
    <row r="134" spans="1:19" x14ac:dyDescent="0.2">
      <c r="A134" t="s">
        <v>2750</v>
      </c>
      <c r="B134" s="87" t="s">
        <v>1954</v>
      </c>
      <c r="C134" s="87" t="s">
        <v>1205</v>
      </c>
      <c r="D134" s="85" t="s">
        <v>981</v>
      </c>
      <c r="E134" t="s">
        <v>1484</v>
      </c>
      <c r="F134" t="s">
        <v>2751</v>
      </c>
      <c r="G134" t="b">
        <v>0</v>
      </c>
      <c r="H134" t="s">
        <v>1484</v>
      </c>
      <c r="I134" t="s">
        <v>622</v>
      </c>
      <c r="J134" t="s">
        <v>622</v>
      </c>
      <c r="K134" t="s">
        <v>635</v>
      </c>
      <c r="L134" t="s">
        <v>630</v>
      </c>
      <c r="M134" t="s">
        <v>2710</v>
      </c>
      <c r="P134" t="s">
        <v>2711</v>
      </c>
      <c r="Q134" t="s">
        <v>1228</v>
      </c>
      <c r="R134" t="s">
        <v>2711</v>
      </c>
      <c r="S134" t="s">
        <v>2553</v>
      </c>
    </row>
    <row r="135" spans="1:19" x14ac:dyDescent="0.2">
      <c r="A135" t="s">
        <v>2752</v>
      </c>
      <c r="B135" s="87" t="s">
        <v>1954</v>
      </c>
      <c r="C135" s="87" t="s">
        <v>1205</v>
      </c>
      <c r="D135" s="85" t="s">
        <v>982</v>
      </c>
      <c r="E135" t="s">
        <v>1484</v>
      </c>
      <c r="F135" t="s">
        <v>2753</v>
      </c>
      <c r="G135" t="b">
        <v>0</v>
      </c>
      <c r="H135" t="s">
        <v>1484</v>
      </c>
      <c r="I135" t="s">
        <v>622</v>
      </c>
      <c r="J135" t="s">
        <v>622</v>
      </c>
      <c r="K135" t="s">
        <v>635</v>
      </c>
      <c r="L135" t="s">
        <v>630</v>
      </c>
      <c r="M135" t="s">
        <v>2710</v>
      </c>
      <c r="P135" t="s">
        <v>2711</v>
      </c>
      <c r="Q135" t="s">
        <v>1228</v>
      </c>
      <c r="R135" t="s">
        <v>2711</v>
      </c>
      <c r="S135" t="s">
        <v>2553</v>
      </c>
    </row>
    <row r="136" spans="1:19" x14ac:dyDescent="0.2">
      <c r="A136" t="s">
        <v>2754</v>
      </c>
      <c r="B136" s="87" t="s">
        <v>1954</v>
      </c>
      <c r="C136" s="87" t="s">
        <v>1205</v>
      </c>
      <c r="D136" s="85" t="s">
        <v>983</v>
      </c>
      <c r="E136" t="s">
        <v>1484</v>
      </c>
      <c r="F136" t="s">
        <v>2755</v>
      </c>
      <c r="G136" t="b">
        <v>0</v>
      </c>
      <c r="H136" t="s">
        <v>1484</v>
      </c>
      <c r="I136" t="s">
        <v>622</v>
      </c>
      <c r="J136" t="s">
        <v>622</v>
      </c>
      <c r="K136" t="s">
        <v>635</v>
      </c>
      <c r="L136" t="s">
        <v>630</v>
      </c>
      <c r="M136" t="s">
        <v>2710</v>
      </c>
      <c r="P136" t="s">
        <v>2711</v>
      </c>
      <c r="Q136" t="s">
        <v>1228</v>
      </c>
      <c r="R136" t="s">
        <v>2711</v>
      </c>
      <c r="S136" t="s">
        <v>2553</v>
      </c>
    </row>
    <row r="137" spans="1:19" x14ac:dyDescent="0.2">
      <c r="A137" t="s">
        <v>2756</v>
      </c>
      <c r="B137" s="87" t="s">
        <v>1954</v>
      </c>
      <c r="C137" s="87" t="s">
        <v>1205</v>
      </c>
      <c r="D137" s="85" t="s">
        <v>984</v>
      </c>
      <c r="E137" t="s">
        <v>1484</v>
      </c>
      <c r="F137" t="s">
        <v>2757</v>
      </c>
      <c r="G137" t="b">
        <v>0</v>
      </c>
      <c r="H137" t="s">
        <v>1484</v>
      </c>
      <c r="I137" t="s">
        <v>622</v>
      </c>
      <c r="J137" t="s">
        <v>622</v>
      </c>
      <c r="K137" t="s">
        <v>635</v>
      </c>
      <c r="L137" t="s">
        <v>630</v>
      </c>
      <c r="M137" t="s">
        <v>2710</v>
      </c>
      <c r="P137" t="s">
        <v>2711</v>
      </c>
      <c r="Q137" t="s">
        <v>1228</v>
      </c>
      <c r="R137" t="s">
        <v>2711</v>
      </c>
      <c r="S137" t="s">
        <v>2553</v>
      </c>
    </row>
    <row r="138" spans="1:19" x14ac:dyDescent="0.2">
      <c r="A138" t="s">
        <v>2758</v>
      </c>
      <c r="B138" s="87" t="s">
        <v>1954</v>
      </c>
      <c r="C138" s="87" t="s">
        <v>1205</v>
      </c>
      <c r="D138" s="85" t="s">
        <v>987</v>
      </c>
      <c r="E138" t="s">
        <v>1484</v>
      </c>
      <c r="F138" t="s">
        <v>2759</v>
      </c>
      <c r="G138" t="b">
        <v>0</v>
      </c>
      <c r="H138" t="s">
        <v>1484</v>
      </c>
      <c r="I138" t="s">
        <v>622</v>
      </c>
      <c r="J138" t="s">
        <v>622</v>
      </c>
      <c r="K138" t="s">
        <v>635</v>
      </c>
      <c r="L138" t="s">
        <v>630</v>
      </c>
      <c r="M138" t="s">
        <v>2710</v>
      </c>
      <c r="P138" t="s">
        <v>2711</v>
      </c>
      <c r="Q138" t="s">
        <v>1228</v>
      </c>
      <c r="R138" t="s">
        <v>2711</v>
      </c>
      <c r="S138" t="s">
        <v>2553</v>
      </c>
    </row>
    <row r="139" spans="1:19" x14ac:dyDescent="0.2">
      <c r="A139" t="s">
        <v>2760</v>
      </c>
      <c r="B139" s="87" t="s">
        <v>1954</v>
      </c>
      <c r="C139" s="87" t="s">
        <v>1205</v>
      </c>
      <c r="D139" s="85" t="s">
        <v>988</v>
      </c>
      <c r="E139" t="s">
        <v>1484</v>
      </c>
      <c r="F139" t="s">
        <v>2761</v>
      </c>
      <c r="G139" t="b">
        <v>0</v>
      </c>
      <c r="H139" t="s">
        <v>1484</v>
      </c>
      <c r="I139" t="s">
        <v>622</v>
      </c>
      <c r="J139" t="s">
        <v>622</v>
      </c>
      <c r="K139" t="s">
        <v>635</v>
      </c>
      <c r="L139" t="s">
        <v>630</v>
      </c>
      <c r="M139" t="s">
        <v>2710</v>
      </c>
      <c r="P139" t="s">
        <v>2711</v>
      </c>
      <c r="Q139" t="s">
        <v>1228</v>
      </c>
      <c r="R139" t="s">
        <v>2711</v>
      </c>
      <c r="S139" t="s">
        <v>2553</v>
      </c>
    </row>
    <row r="140" spans="1:19" x14ac:dyDescent="0.2">
      <c r="A140" t="s">
        <v>2762</v>
      </c>
      <c r="B140" s="87" t="s">
        <v>1954</v>
      </c>
      <c r="C140" s="87" t="s">
        <v>1205</v>
      </c>
      <c r="D140" s="85" t="s">
        <v>989</v>
      </c>
      <c r="E140" t="s">
        <v>1484</v>
      </c>
      <c r="F140" t="s">
        <v>2763</v>
      </c>
      <c r="G140" t="b">
        <v>0</v>
      </c>
      <c r="H140" t="s">
        <v>1484</v>
      </c>
      <c r="I140" t="s">
        <v>622</v>
      </c>
      <c r="J140" t="s">
        <v>622</v>
      </c>
      <c r="K140" t="s">
        <v>635</v>
      </c>
      <c r="L140" t="s">
        <v>630</v>
      </c>
      <c r="M140" t="s">
        <v>2710</v>
      </c>
      <c r="P140" t="s">
        <v>2711</v>
      </c>
      <c r="Q140" t="s">
        <v>1228</v>
      </c>
      <c r="R140" t="s">
        <v>2711</v>
      </c>
      <c r="S140" t="s">
        <v>2553</v>
      </c>
    </row>
    <row r="141" spans="1:19" x14ac:dyDescent="0.2">
      <c r="A141" t="s">
        <v>2764</v>
      </c>
      <c r="B141" s="87" t="s">
        <v>1954</v>
      </c>
      <c r="C141" s="87" t="s">
        <v>1205</v>
      </c>
      <c r="D141" s="85" t="s">
        <v>990</v>
      </c>
      <c r="E141" t="s">
        <v>1484</v>
      </c>
      <c r="F141" t="s">
        <v>2765</v>
      </c>
      <c r="G141" t="b">
        <v>0</v>
      </c>
      <c r="H141" t="s">
        <v>1484</v>
      </c>
      <c r="I141" t="s">
        <v>622</v>
      </c>
      <c r="J141" t="s">
        <v>622</v>
      </c>
      <c r="K141" t="s">
        <v>635</v>
      </c>
      <c r="L141" t="s">
        <v>630</v>
      </c>
      <c r="M141" t="s">
        <v>2710</v>
      </c>
      <c r="P141" t="s">
        <v>2711</v>
      </c>
      <c r="Q141" t="s">
        <v>1228</v>
      </c>
      <c r="R141" t="s">
        <v>2711</v>
      </c>
      <c r="S141" t="s">
        <v>2553</v>
      </c>
    </row>
    <row r="142" spans="1:19" x14ac:dyDescent="0.2">
      <c r="A142" t="s">
        <v>2766</v>
      </c>
      <c r="B142" s="87" t="s">
        <v>1954</v>
      </c>
      <c r="C142" s="87" t="s">
        <v>1205</v>
      </c>
      <c r="D142" s="85" t="s">
        <v>991</v>
      </c>
      <c r="E142" t="s">
        <v>1484</v>
      </c>
      <c r="F142" t="s">
        <v>2767</v>
      </c>
      <c r="G142" t="b">
        <v>0</v>
      </c>
      <c r="H142" t="s">
        <v>1484</v>
      </c>
      <c r="I142" t="s">
        <v>622</v>
      </c>
      <c r="J142" t="s">
        <v>622</v>
      </c>
      <c r="K142" t="s">
        <v>635</v>
      </c>
      <c r="L142" t="s">
        <v>630</v>
      </c>
      <c r="M142" t="s">
        <v>2710</v>
      </c>
      <c r="P142" t="s">
        <v>2711</v>
      </c>
      <c r="Q142" t="s">
        <v>1228</v>
      </c>
      <c r="R142" t="s">
        <v>2711</v>
      </c>
      <c r="S142" t="s">
        <v>2553</v>
      </c>
    </row>
    <row r="143" spans="1:19" x14ac:dyDescent="0.2">
      <c r="A143" t="s">
        <v>2768</v>
      </c>
      <c r="B143" s="87" t="s">
        <v>1954</v>
      </c>
      <c r="C143" s="87" t="s">
        <v>1205</v>
      </c>
      <c r="D143" s="85" t="s">
        <v>992</v>
      </c>
      <c r="E143" t="s">
        <v>1484</v>
      </c>
      <c r="F143" t="s">
        <v>2769</v>
      </c>
      <c r="G143" t="b">
        <v>0</v>
      </c>
      <c r="H143" t="s">
        <v>1484</v>
      </c>
      <c r="I143" t="s">
        <v>622</v>
      </c>
      <c r="J143" t="s">
        <v>622</v>
      </c>
      <c r="K143" t="s">
        <v>635</v>
      </c>
      <c r="L143" t="s">
        <v>630</v>
      </c>
      <c r="M143" t="s">
        <v>2710</v>
      </c>
      <c r="P143" t="s">
        <v>2711</v>
      </c>
      <c r="Q143" t="s">
        <v>1228</v>
      </c>
      <c r="R143" t="s">
        <v>2711</v>
      </c>
      <c r="S143" t="s">
        <v>2553</v>
      </c>
    </row>
    <row r="144" spans="1:19" x14ac:dyDescent="0.2">
      <c r="A144" t="s">
        <v>2770</v>
      </c>
      <c r="B144" s="87" t="s">
        <v>1954</v>
      </c>
      <c r="C144" s="87" t="s">
        <v>1205</v>
      </c>
      <c r="D144" s="85" t="s">
        <v>993</v>
      </c>
      <c r="E144" t="s">
        <v>1484</v>
      </c>
      <c r="F144" t="s">
        <v>2771</v>
      </c>
      <c r="G144" t="b">
        <v>0</v>
      </c>
      <c r="H144" t="s">
        <v>1484</v>
      </c>
      <c r="I144" t="s">
        <v>622</v>
      </c>
      <c r="J144" t="s">
        <v>622</v>
      </c>
      <c r="K144" t="s">
        <v>635</v>
      </c>
      <c r="L144" t="s">
        <v>630</v>
      </c>
      <c r="M144" t="s">
        <v>2710</v>
      </c>
      <c r="P144" t="s">
        <v>2711</v>
      </c>
      <c r="Q144" t="s">
        <v>1228</v>
      </c>
      <c r="R144" t="s">
        <v>2711</v>
      </c>
      <c r="S144" t="s">
        <v>2553</v>
      </c>
    </row>
    <row r="145" spans="1:19" x14ac:dyDescent="0.2">
      <c r="A145" t="s">
        <v>2772</v>
      </c>
      <c r="B145" s="87" t="s">
        <v>1954</v>
      </c>
      <c r="C145" s="87" t="s">
        <v>1205</v>
      </c>
      <c r="D145" s="85" t="s">
        <v>994</v>
      </c>
      <c r="E145" t="s">
        <v>1484</v>
      </c>
      <c r="F145" t="s">
        <v>2773</v>
      </c>
      <c r="G145" t="b">
        <v>0</v>
      </c>
      <c r="H145" t="s">
        <v>1484</v>
      </c>
      <c r="I145" t="s">
        <v>622</v>
      </c>
      <c r="J145" t="s">
        <v>622</v>
      </c>
      <c r="K145" t="s">
        <v>635</v>
      </c>
      <c r="L145" t="s">
        <v>630</v>
      </c>
      <c r="M145" t="s">
        <v>2710</v>
      </c>
      <c r="P145" t="s">
        <v>2711</v>
      </c>
      <c r="Q145" t="s">
        <v>1228</v>
      </c>
      <c r="R145" t="s">
        <v>2711</v>
      </c>
      <c r="S145" t="s">
        <v>2553</v>
      </c>
    </row>
    <row r="146" spans="1:19" x14ac:dyDescent="0.2">
      <c r="A146" t="s">
        <v>2774</v>
      </c>
      <c r="B146" s="87" t="s">
        <v>1954</v>
      </c>
      <c r="C146" s="87" t="s">
        <v>1205</v>
      </c>
      <c r="D146" s="85" t="s">
        <v>997</v>
      </c>
      <c r="E146" t="s">
        <v>1484</v>
      </c>
      <c r="F146" t="s">
        <v>2775</v>
      </c>
      <c r="G146" t="b">
        <v>0</v>
      </c>
      <c r="H146" t="s">
        <v>1484</v>
      </c>
      <c r="I146" t="s">
        <v>622</v>
      </c>
      <c r="J146" t="s">
        <v>622</v>
      </c>
      <c r="K146" t="s">
        <v>635</v>
      </c>
      <c r="L146" t="s">
        <v>630</v>
      </c>
      <c r="M146" t="s">
        <v>2710</v>
      </c>
      <c r="P146" t="s">
        <v>2711</v>
      </c>
      <c r="Q146" t="s">
        <v>1228</v>
      </c>
      <c r="R146" t="s">
        <v>2711</v>
      </c>
      <c r="S146" t="s">
        <v>2553</v>
      </c>
    </row>
    <row r="147" spans="1:19" x14ac:dyDescent="0.2">
      <c r="A147" t="s">
        <v>2776</v>
      </c>
      <c r="B147" s="87" t="s">
        <v>1954</v>
      </c>
      <c r="C147" s="87" t="s">
        <v>1205</v>
      </c>
      <c r="D147" s="85" t="s">
        <v>998</v>
      </c>
      <c r="E147" t="s">
        <v>1484</v>
      </c>
      <c r="F147" t="s">
        <v>2777</v>
      </c>
      <c r="G147" t="b">
        <v>0</v>
      </c>
      <c r="H147" t="s">
        <v>1484</v>
      </c>
      <c r="I147" t="s">
        <v>622</v>
      </c>
      <c r="J147" t="s">
        <v>622</v>
      </c>
      <c r="K147" t="s">
        <v>635</v>
      </c>
      <c r="L147" t="s">
        <v>630</v>
      </c>
      <c r="M147" t="s">
        <v>2710</v>
      </c>
      <c r="P147" t="s">
        <v>2711</v>
      </c>
      <c r="Q147" t="s">
        <v>1228</v>
      </c>
      <c r="R147" t="s">
        <v>2711</v>
      </c>
      <c r="S147" t="s">
        <v>2553</v>
      </c>
    </row>
    <row r="148" spans="1:19" x14ac:dyDescent="0.2">
      <c r="A148" t="s">
        <v>2778</v>
      </c>
      <c r="B148" s="87" t="s">
        <v>1954</v>
      </c>
      <c r="C148" s="87" t="s">
        <v>1205</v>
      </c>
      <c r="D148" s="85" t="s">
        <v>999</v>
      </c>
      <c r="E148" t="s">
        <v>1484</v>
      </c>
      <c r="F148" t="s">
        <v>2779</v>
      </c>
      <c r="G148" t="b">
        <v>0</v>
      </c>
      <c r="H148" t="s">
        <v>1484</v>
      </c>
      <c r="I148" t="s">
        <v>622</v>
      </c>
      <c r="J148" t="s">
        <v>622</v>
      </c>
      <c r="K148" t="s">
        <v>635</v>
      </c>
      <c r="L148" t="s">
        <v>630</v>
      </c>
      <c r="M148" t="s">
        <v>2710</v>
      </c>
      <c r="P148" t="s">
        <v>2711</v>
      </c>
      <c r="Q148" t="s">
        <v>1228</v>
      </c>
      <c r="R148" t="s">
        <v>2711</v>
      </c>
      <c r="S148" t="s">
        <v>2553</v>
      </c>
    </row>
    <row r="149" spans="1:19" x14ac:dyDescent="0.2">
      <c r="A149" t="s">
        <v>2780</v>
      </c>
      <c r="B149" s="87" t="s">
        <v>1954</v>
      </c>
      <c r="C149" s="87" t="s">
        <v>1205</v>
      </c>
      <c r="D149" s="85" t="s">
        <v>807</v>
      </c>
      <c r="E149" t="s">
        <v>1484</v>
      </c>
      <c r="F149" t="s">
        <v>2781</v>
      </c>
      <c r="G149" t="b">
        <v>0</v>
      </c>
      <c r="H149" t="s">
        <v>1484</v>
      </c>
      <c r="I149" t="s">
        <v>622</v>
      </c>
      <c r="J149" t="s">
        <v>622</v>
      </c>
      <c r="K149" t="s">
        <v>635</v>
      </c>
      <c r="L149" t="s">
        <v>630</v>
      </c>
      <c r="M149" t="s">
        <v>2710</v>
      </c>
      <c r="P149" t="s">
        <v>2711</v>
      </c>
      <c r="Q149" t="s">
        <v>1228</v>
      </c>
      <c r="R149" t="s">
        <v>2711</v>
      </c>
      <c r="S149" t="s">
        <v>2553</v>
      </c>
    </row>
    <row r="150" spans="1:19" x14ac:dyDescent="0.2">
      <c r="A150" t="s">
        <v>2782</v>
      </c>
      <c r="B150" s="87" t="s">
        <v>1954</v>
      </c>
      <c r="C150" s="87" t="s">
        <v>1205</v>
      </c>
      <c r="D150" s="85" t="s">
        <v>1986</v>
      </c>
      <c r="E150" t="s">
        <v>1484</v>
      </c>
      <c r="F150" t="s">
        <v>2783</v>
      </c>
      <c r="G150" t="b">
        <v>0</v>
      </c>
      <c r="H150" t="s">
        <v>1484</v>
      </c>
      <c r="I150" t="s">
        <v>622</v>
      </c>
      <c r="J150" t="s">
        <v>622</v>
      </c>
      <c r="K150" t="s">
        <v>635</v>
      </c>
      <c r="L150" t="s">
        <v>630</v>
      </c>
      <c r="M150" t="s">
        <v>2710</v>
      </c>
      <c r="P150" t="s">
        <v>2711</v>
      </c>
      <c r="Q150" t="s">
        <v>1228</v>
      </c>
      <c r="R150" t="s">
        <v>2711</v>
      </c>
      <c r="S150" t="s">
        <v>2553</v>
      </c>
    </row>
    <row r="151" spans="1:19" x14ac:dyDescent="0.2">
      <c r="A151" t="s">
        <v>2784</v>
      </c>
      <c r="B151" s="87" t="s">
        <v>1954</v>
      </c>
      <c r="C151" s="87" t="s">
        <v>1183</v>
      </c>
      <c r="D151" s="85" t="s">
        <v>1990</v>
      </c>
      <c r="E151" t="s">
        <v>1484</v>
      </c>
      <c r="F151" t="s">
        <v>2785</v>
      </c>
      <c r="G151" t="b">
        <v>0</v>
      </c>
      <c r="H151" t="s">
        <v>1484</v>
      </c>
      <c r="I151" t="s">
        <v>622</v>
      </c>
      <c r="J151" t="s">
        <v>622</v>
      </c>
      <c r="K151" t="s">
        <v>635</v>
      </c>
      <c r="L151" t="s">
        <v>630</v>
      </c>
      <c r="Q151" t="s">
        <v>572</v>
      </c>
    </row>
    <row r="152" spans="1:19" x14ac:dyDescent="0.2">
      <c r="A152" t="s">
        <v>2786</v>
      </c>
      <c r="B152" s="87" t="s">
        <v>1955</v>
      </c>
      <c r="C152" s="87" t="s">
        <v>1205</v>
      </c>
      <c r="D152" s="85" t="s">
        <v>980</v>
      </c>
      <c r="E152" t="s">
        <v>1484</v>
      </c>
      <c r="F152" t="s">
        <v>2787</v>
      </c>
      <c r="G152" t="b">
        <v>0</v>
      </c>
      <c r="H152" t="s">
        <v>1484</v>
      </c>
      <c r="I152" t="s">
        <v>622</v>
      </c>
      <c r="J152" t="s">
        <v>622</v>
      </c>
      <c r="K152" t="s">
        <v>635</v>
      </c>
      <c r="L152" t="s">
        <v>630</v>
      </c>
      <c r="M152" t="s">
        <v>2710</v>
      </c>
      <c r="P152" t="s">
        <v>2711</v>
      </c>
      <c r="Q152" t="s">
        <v>1228</v>
      </c>
      <c r="R152" t="s">
        <v>2711</v>
      </c>
      <c r="S152" t="s">
        <v>2553</v>
      </c>
    </row>
    <row r="153" spans="1:19" x14ac:dyDescent="0.2">
      <c r="A153" t="s">
        <v>2788</v>
      </c>
      <c r="B153" s="87" t="s">
        <v>1955</v>
      </c>
      <c r="C153" s="87" t="s">
        <v>1205</v>
      </c>
      <c r="D153" s="85" t="s">
        <v>981</v>
      </c>
      <c r="E153" t="s">
        <v>1484</v>
      </c>
      <c r="F153" t="s">
        <v>2789</v>
      </c>
      <c r="G153" t="b">
        <v>0</v>
      </c>
      <c r="H153" t="s">
        <v>1484</v>
      </c>
      <c r="I153" t="s">
        <v>622</v>
      </c>
      <c r="J153" t="s">
        <v>622</v>
      </c>
      <c r="K153" t="s">
        <v>635</v>
      </c>
      <c r="L153" t="s">
        <v>630</v>
      </c>
      <c r="M153" t="s">
        <v>2710</v>
      </c>
      <c r="P153" t="s">
        <v>2711</v>
      </c>
      <c r="Q153" t="s">
        <v>1228</v>
      </c>
      <c r="R153" t="s">
        <v>2711</v>
      </c>
      <c r="S153" t="s">
        <v>2553</v>
      </c>
    </row>
    <row r="154" spans="1:19" x14ac:dyDescent="0.2">
      <c r="A154" t="s">
        <v>2790</v>
      </c>
      <c r="B154" s="87" t="s">
        <v>1955</v>
      </c>
      <c r="C154" s="87" t="s">
        <v>1205</v>
      </c>
      <c r="D154" s="85" t="s">
        <v>982</v>
      </c>
      <c r="E154" t="s">
        <v>1484</v>
      </c>
      <c r="F154" t="s">
        <v>2791</v>
      </c>
      <c r="G154" t="b">
        <v>0</v>
      </c>
      <c r="H154" t="s">
        <v>1484</v>
      </c>
      <c r="I154" t="s">
        <v>622</v>
      </c>
      <c r="J154" t="s">
        <v>622</v>
      </c>
      <c r="K154" t="s">
        <v>635</v>
      </c>
      <c r="L154" t="s">
        <v>630</v>
      </c>
      <c r="M154" t="s">
        <v>2710</v>
      </c>
      <c r="P154" t="s">
        <v>2711</v>
      </c>
      <c r="Q154" t="s">
        <v>1228</v>
      </c>
      <c r="R154" t="s">
        <v>2711</v>
      </c>
      <c r="S154" t="s">
        <v>2553</v>
      </c>
    </row>
    <row r="155" spans="1:19" x14ac:dyDescent="0.2">
      <c r="A155" t="s">
        <v>2792</v>
      </c>
      <c r="B155" s="87" t="s">
        <v>1955</v>
      </c>
      <c r="C155" s="87" t="s">
        <v>1205</v>
      </c>
      <c r="D155" s="85" t="s">
        <v>983</v>
      </c>
      <c r="E155" t="s">
        <v>1484</v>
      </c>
      <c r="F155" t="s">
        <v>2793</v>
      </c>
      <c r="G155" t="b">
        <v>0</v>
      </c>
      <c r="H155" t="s">
        <v>1484</v>
      </c>
      <c r="I155" t="s">
        <v>622</v>
      </c>
      <c r="J155" t="s">
        <v>622</v>
      </c>
      <c r="K155" t="s">
        <v>635</v>
      </c>
      <c r="L155" t="s">
        <v>630</v>
      </c>
      <c r="M155" t="s">
        <v>2710</v>
      </c>
      <c r="P155" t="s">
        <v>2711</v>
      </c>
      <c r="Q155" t="s">
        <v>1228</v>
      </c>
      <c r="R155" t="s">
        <v>2711</v>
      </c>
      <c r="S155" t="s">
        <v>2553</v>
      </c>
    </row>
    <row r="156" spans="1:19" x14ac:dyDescent="0.2">
      <c r="A156" t="s">
        <v>2794</v>
      </c>
      <c r="B156" s="87" t="s">
        <v>1955</v>
      </c>
      <c r="C156" s="87" t="s">
        <v>1205</v>
      </c>
      <c r="D156" s="85" t="s">
        <v>984</v>
      </c>
      <c r="E156" t="s">
        <v>1484</v>
      </c>
      <c r="F156" t="s">
        <v>2795</v>
      </c>
      <c r="G156" t="b">
        <v>0</v>
      </c>
      <c r="H156" t="s">
        <v>1484</v>
      </c>
      <c r="I156" t="s">
        <v>622</v>
      </c>
      <c r="J156" t="s">
        <v>622</v>
      </c>
      <c r="K156" t="s">
        <v>635</v>
      </c>
      <c r="L156" t="s">
        <v>630</v>
      </c>
      <c r="M156" t="s">
        <v>2710</v>
      </c>
      <c r="P156" t="s">
        <v>2711</v>
      </c>
      <c r="Q156" t="s">
        <v>1228</v>
      </c>
      <c r="R156" t="s">
        <v>2711</v>
      </c>
      <c r="S156" t="s">
        <v>2553</v>
      </c>
    </row>
    <row r="157" spans="1:19" x14ac:dyDescent="0.2">
      <c r="A157" t="s">
        <v>2796</v>
      </c>
      <c r="B157" s="87" t="s">
        <v>1955</v>
      </c>
      <c r="C157" s="87" t="s">
        <v>1205</v>
      </c>
      <c r="D157" s="85" t="s">
        <v>987</v>
      </c>
      <c r="E157" t="s">
        <v>1484</v>
      </c>
      <c r="F157" t="s">
        <v>2797</v>
      </c>
      <c r="G157" t="b">
        <v>0</v>
      </c>
      <c r="H157" t="s">
        <v>1484</v>
      </c>
      <c r="I157" t="s">
        <v>622</v>
      </c>
      <c r="J157" t="s">
        <v>622</v>
      </c>
      <c r="K157" t="s">
        <v>635</v>
      </c>
      <c r="L157" t="s">
        <v>630</v>
      </c>
      <c r="M157" t="s">
        <v>2710</v>
      </c>
      <c r="P157" t="s">
        <v>2711</v>
      </c>
      <c r="Q157" t="s">
        <v>1228</v>
      </c>
      <c r="R157" t="s">
        <v>2711</v>
      </c>
      <c r="S157" t="s">
        <v>2553</v>
      </c>
    </row>
    <row r="158" spans="1:19" x14ac:dyDescent="0.2">
      <c r="A158" t="s">
        <v>2798</v>
      </c>
      <c r="B158" s="87" t="s">
        <v>1955</v>
      </c>
      <c r="C158" s="87" t="s">
        <v>1205</v>
      </c>
      <c r="D158" s="85" t="s">
        <v>988</v>
      </c>
      <c r="E158" t="s">
        <v>1484</v>
      </c>
      <c r="F158" t="s">
        <v>2799</v>
      </c>
      <c r="G158" t="b">
        <v>0</v>
      </c>
      <c r="H158" t="s">
        <v>1484</v>
      </c>
      <c r="I158" t="s">
        <v>622</v>
      </c>
      <c r="J158" t="s">
        <v>622</v>
      </c>
      <c r="K158" t="s">
        <v>635</v>
      </c>
      <c r="L158" t="s">
        <v>630</v>
      </c>
      <c r="M158" t="s">
        <v>2710</v>
      </c>
      <c r="P158" t="s">
        <v>2711</v>
      </c>
      <c r="Q158" t="s">
        <v>1228</v>
      </c>
      <c r="R158" t="s">
        <v>2711</v>
      </c>
      <c r="S158" t="s">
        <v>2553</v>
      </c>
    </row>
    <row r="159" spans="1:19" x14ac:dyDescent="0.2">
      <c r="A159" t="s">
        <v>2800</v>
      </c>
      <c r="B159" s="87" t="s">
        <v>1955</v>
      </c>
      <c r="C159" s="87" t="s">
        <v>1205</v>
      </c>
      <c r="D159" s="85" t="s">
        <v>989</v>
      </c>
      <c r="E159" t="s">
        <v>1484</v>
      </c>
      <c r="F159" t="s">
        <v>2801</v>
      </c>
      <c r="G159" t="b">
        <v>0</v>
      </c>
      <c r="H159" t="s">
        <v>1484</v>
      </c>
      <c r="I159" t="s">
        <v>622</v>
      </c>
      <c r="J159" t="s">
        <v>622</v>
      </c>
      <c r="K159" t="s">
        <v>635</v>
      </c>
      <c r="L159" t="s">
        <v>630</v>
      </c>
      <c r="M159" t="s">
        <v>2710</v>
      </c>
      <c r="P159" t="s">
        <v>2711</v>
      </c>
      <c r="Q159" t="s">
        <v>1228</v>
      </c>
      <c r="R159" t="s">
        <v>2711</v>
      </c>
      <c r="S159" t="s">
        <v>2553</v>
      </c>
    </row>
    <row r="160" spans="1:19" x14ac:dyDescent="0.2">
      <c r="A160" t="s">
        <v>2802</v>
      </c>
      <c r="B160" s="87" t="s">
        <v>1955</v>
      </c>
      <c r="C160" s="87" t="s">
        <v>1205</v>
      </c>
      <c r="D160" s="85" t="s">
        <v>990</v>
      </c>
      <c r="E160" t="s">
        <v>1484</v>
      </c>
      <c r="F160" t="s">
        <v>2803</v>
      </c>
      <c r="G160" t="b">
        <v>0</v>
      </c>
      <c r="H160" t="s">
        <v>1484</v>
      </c>
      <c r="I160" t="s">
        <v>622</v>
      </c>
      <c r="J160" t="s">
        <v>622</v>
      </c>
      <c r="K160" t="s">
        <v>635</v>
      </c>
      <c r="L160" t="s">
        <v>630</v>
      </c>
      <c r="M160" t="s">
        <v>2710</v>
      </c>
      <c r="P160" t="s">
        <v>2711</v>
      </c>
      <c r="Q160" t="s">
        <v>1228</v>
      </c>
      <c r="R160" t="s">
        <v>2711</v>
      </c>
      <c r="S160" t="s">
        <v>2553</v>
      </c>
    </row>
    <row r="161" spans="1:19" x14ac:dyDescent="0.2">
      <c r="A161" t="s">
        <v>2804</v>
      </c>
      <c r="B161" s="87" t="s">
        <v>1955</v>
      </c>
      <c r="C161" s="87" t="s">
        <v>1205</v>
      </c>
      <c r="D161" s="85" t="s">
        <v>991</v>
      </c>
      <c r="E161" t="s">
        <v>1484</v>
      </c>
      <c r="F161" t="s">
        <v>2805</v>
      </c>
      <c r="G161" t="b">
        <v>0</v>
      </c>
      <c r="H161" t="s">
        <v>1484</v>
      </c>
      <c r="I161" t="s">
        <v>622</v>
      </c>
      <c r="J161" t="s">
        <v>622</v>
      </c>
      <c r="K161" t="s">
        <v>635</v>
      </c>
      <c r="L161" t="s">
        <v>630</v>
      </c>
      <c r="M161" t="s">
        <v>2710</v>
      </c>
      <c r="P161" t="s">
        <v>2711</v>
      </c>
      <c r="Q161" t="s">
        <v>1228</v>
      </c>
      <c r="R161" t="s">
        <v>2711</v>
      </c>
      <c r="S161" t="s">
        <v>2553</v>
      </c>
    </row>
    <row r="162" spans="1:19" x14ac:dyDescent="0.2">
      <c r="A162" t="s">
        <v>2806</v>
      </c>
      <c r="B162" s="87" t="s">
        <v>1955</v>
      </c>
      <c r="C162" s="87" t="s">
        <v>1205</v>
      </c>
      <c r="D162" s="85" t="s">
        <v>992</v>
      </c>
      <c r="E162" t="s">
        <v>1484</v>
      </c>
      <c r="F162" t="s">
        <v>2807</v>
      </c>
      <c r="G162" t="b">
        <v>0</v>
      </c>
      <c r="H162" t="s">
        <v>1484</v>
      </c>
      <c r="I162" t="s">
        <v>622</v>
      </c>
      <c r="J162" t="s">
        <v>622</v>
      </c>
      <c r="K162" t="s">
        <v>635</v>
      </c>
      <c r="L162" t="s">
        <v>630</v>
      </c>
      <c r="M162" t="s">
        <v>2710</v>
      </c>
      <c r="P162" t="s">
        <v>2711</v>
      </c>
      <c r="Q162" t="s">
        <v>1228</v>
      </c>
      <c r="R162" t="s">
        <v>2711</v>
      </c>
      <c r="S162" t="s">
        <v>2553</v>
      </c>
    </row>
    <row r="163" spans="1:19" x14ac:dyDescent="0.2">
      <c r="A163" t="s">
        <v>2808</v>
      </c>
      <c r="B163" s="87" t="s">
        <v>1955</v>
      </c>
      <c r="C163" s="87" t="s">
        <v>1205</v>
      </c>
      <c r="D163" s="85" t="s">
        <v>993</v>
      </c>
      <c r="E163" t="s">
        <v>1484</v>
      </c>
      <c r="F163" t="s">
        <v>2809</v>
      </c>
      <c r="G163" t="b">
        <v>0</v>
      </c>
      <c r="H163" t="s">
        <v>1484</v>
      </c>
      <c r="I163" t="s">
        <v>622</v>
      </c>
      <c r="J163" t="s">
        <v>622</v>
      </c>
      <c r="K163" t="s">
        <v>635</v>
      </c>
      <c r="L163" t="s">
        <v>630</v>
      </c>
      <c r="M163" t="s">
        <v>2710</v>
      </c>
      <c r="P163" t="s">
        <v>2711</v>
      </c>
      <c r="Q163" t="s">
        <v>1228</v>
      </c>
      <c r="R163" t="s">
        <v>2711</v>
      </c>
      <c r="S163" t="s">
        <v>2553</v>
      </c>
    </row>
    <row r="164" spans="1:19" x14ac:dyDescent="0.2">
      <c r="A164" t="s">
        <v>2810</v>
      </c>
      <c r="B164" s="87" t="s">
        <v>1955</v>
      </c>
      <c r="C164" s="87" t="s">
        <v>1205</v>
      </c>
      <c r="D164" s="85" t="s">
        <v>994</v>
      </c>
      <c r="E164" t="s">
        <v>1484</v>
      </c>
      <c r="F164" t="s">
        <v>2811</v>
      </c>
      <c r="G164" t="b">
        <v>0</v>
      </c>
      <c r="H164" t="s">
        <v>1484</v>
      </c>
      <c r="I164" t="s">
        <v>622</v>
      </c>
      <c r="J164" t="s">
        <v>622</v>
      </c>
      <c r="K164" t="s">
        <v>635</v>
      </c>
      <c r="L164" t="s">
        <v>630</v>
      </c>
      <c r="M164" t="s">
        <v>2710</v>
      </c>
      <c r="P164" t="s">
        <v>2711</v>
      </c>
      <c r="Q164" t="s">
        <v>1228</v>
      </c>
      <c r="R164" t="s">
        <v>2711</v>
      </c>
      <c r="S164" t="s">
        <v>2553</v>
      </c>
    </row>
    <row r="165" spans="1:19" x14ac:dyDescent="0.2">
      <c r="A165" t="s">
        <v>2812</v>
      </c>
      <c r="B165" s="87" t="s">
        <v>1955</v>
      </c>
      <c r="C165" s="87" t="s">
        <v>1205</v>
      </c>
      <c r="D165" s="85" t="s">
        <v>997</v>
      </c>
      <c r="E165" t="s">
        <v>1484</v>
      </c>
      <c r="F165" t="s">
        <v>2813</v>
      </c>
      <c r="G165" t="b">
        <v>0</v>
      </c>
      <c r="H165" t="s">
        <v>1484</v>
      </c>
      <c r="I165" t="s">
        <v>622</v>
      </c>
      <c r="J165" t="s">
        <v>622</v>
      </c>
      <c r="K165" t="s">
        <v>635</v>
      </c>
      <c r="L165" t="s">
        <v>630</v>
      </c>
      <c r="M165" t="s">
        <v>2710</v>
      </c>
      <c r="P165" t="s">
        <v>2711</v>
      </c>
      <c r="Q165" t="s">
        <v>1228</v>
      </c>
      <c r="R165" t="s">
        <v>2711</v>
      </c>
      <c r="S165" t="s">
        <v>2553</v>
      </c>
    </row>
    <row r="166" spans="1:19" x14ac:dyDescent="0.2">
      <c r="A166" t="s">
        <v>2814</v>
      </c>
      <c r="B166" s="87" t="s">
        <v>1955</v>
      </c>
      <c r="C166" s="87" t="s">
        <v>1205</v>
      </c>
      <c r="D166" s="85" t="s">
        <v>998</v>
      </c>
      <c r="E166" t="s">
        <v>1484</v>
      </c>
      <c r="F166" t="s">
        <v>2815</v>
      </c>
      <c r="G166" t="b">
        <v>0</v>
      </c>
      <c r="H166" t="s">
        <v>1484</v>
      </c>
      <c r="I166" t="s">
        <v>622</v>
      </c>
      <c r="J166" t="s">
        <v>622</v>
      </c>
      <c r="K166" t="s">
        <v>635</v>
      </c>
      <c r="L166" t="s">
        <v>630</v>
      </c>
      <c r="M166" t="s">
        <v>2710</v>
      </c>
      <c r="P166" t="s">
        <v>2711</v>
      </c>
      <c r="Q166" t="s">
        <v>1228</v>
      </c>
      <c r="R166" t="s">
        <v>2711</v>
      </c>
      <c r="S166" t="s">
        <v>2553</v>
      </c>
    </row>
    <row r="167" spans="1:19" x14ac:dyDescent="0.2">
      <c r="A167" t="s">
        <v>2816</v>
      </c>
      <c r="B167" s="87" t="s">
        <v>1955</v>
      </c>
      <c r="C167" s="87" t="s">
        <v>1205</v>
      </c>
      <c r="D167" s="85" t="s">
        <v>999</v>
      </c>
      <c r="E167" t="s">
        <v>1484</v>
      </c>
      <c r="F167" t="s">
        <v>2817</v>
      </c>
      <c r="G167" t="b">
        <v>0</v>
      </c>
      <c r="H167" t="s">
        <v>1484</v>
      </c>
      <c r="I167" t="s">
        <v>622</v>
      </c>
      <c r="J167" t="s">
        <v>622</v>
      </c>
      <c r="K167" t="s">
        <v>635</v>
      </c>
      <c r="L167" t="s">
        <v>630</v>
      </c>
      <c r="M167" t="s">
        <v>2710</v>
      </c>
      <c r="P167" t="s">
        <v>2711</v>
      </c>
      <c r="Q167" t="s">
        <v>1228</v>
      </c>
      <c r="R167" t="s">
        <v>2711</v>
      </c>
      <c r="S167" t="s">
        <v>2553</v>
      </c>
    </row>
    <row r="168" spans="1:19" x14ac:dyDescent="0.2">
      <c r="A168" t="s">
        <v>2818</v>
      </c>
      <c r="B168" s="87" t="s">
        <v>1955</v>
      </c>
      <c r="C168" s="87" t="s">
        <v>1205</v>
      </c>
      <c r="D168" s="85" t="s">
        <v>807</v>
      </c>
      <c r="E168" t="s">
        <v>1484</v>
      </c>
      <c r="F168" t="s">
        <v>2819</v>
      </c>
      <c r="G168" t="b">
        <v>0</v>
      </c>
      <c r="H168" t="s">
        <v>1484</v>
      </c>
      <c r="I168" t="s">
        <v>622</v>
      </c>
      <c r="J168" t="s">
        <v>622</v>
      </c>
      <c r="K168" t="s">
        <v>635</v>
      </c>
      <c r="L168" t="s">
        <v>630</v>
      </c>
      <c r="M168" t="s">
        <v>2710</v>
      </c>
      <c r="P168" t="s">
        <v>2711</v>
      </c>
      <c r="Q168" t="s">
        <v>1228</v>
      </c>
      <c r="R168" t="s">
        <v>2711</v>
      </c>
      <c r="S168" t="s">
        <v>2553</v>
      </c>
    </row>
    <row r="169" spans="1:19" x14ac:dyDescent="0.2">
      <c r="A169" t="s">
        <v>2820</v>
      </c>
      <c r="B169" s="87" t="s">
        <v>1955</v>
      </c>
      <c r="C169" s="87" t="s">
        <v>1205</v>
      </c>
      <c r="D169" s="85" t="s">
        <v>1986</v>
      </c>
      <c r="E169" t="s">
        <v>1484</v>
      </c>
      <c r="F169" t="s">
        <v>2821</v>
      </c>
      <c r="G169" t="b">
        <v>0</v>
      </c>
      <c r="H169" t="s">
        <v>1484</v>
      </c>
      <c r="I169" t="s">
        <v>622</v>
      </c>
      <c r="J169" t="s">
        <v>622</v>
      </c>
      <c r="K169" t="s">
        <v>635</v>
      </c>
      <c r="L169" t="s">
        <v>630</v>
      </c>
      <c r="M169" t="s">
        <v>2710</v>
      </c>
      <c r="P169" t="s">
        <v>2711</v>
      </c>
      <c r="Q169" t="s">
        <v>1228</v>
      </c>
      <c r="R169" t="s">
        <v>2711</v>
      </c>
      <c r="S169" t="s">
        <v>2553</v>
      </c>
    </row>
    <row r="170" spans="1:19" x14ac:dyDescent="0.2">
      <c r="A170" t="s">
        <v>2822</v>
      </c>
      <c r="B170" s="87" t="s">
        <v>1955</v>
      </c>
      <c r="C170" s="87" t="s">
        <v>1183</v>
      </c>
      <c r="D170" s="85" t="s">
        <v>1990</v>
      </c>
      <c r="E170" t="s">
        <v>1484</v>
      </c>
      <c r="F170" t="s">
        <v>2823</v>
      </c>
      <c r="G170" t="b">
        <v>0</v>
      </c>
      <c r="H170" t="s">
        <v>1484</v>
      </c>
      <c r="I170" t="s">
        <v>622</v>
      </c>
      <c r="J170" t="s">
        <v>622</v>
      </c>
      <c r="K170" t="s">
        <v>635</v>
      </c>
      <c r="L170" t="s">
        <v>630</v>
      </c>
      <c r="Q170" t="s">
        <v>572</v>
      </c>
    </row>
    <row r="171" spans="1:19" x14ac:dyDescent="0.2">
      <c r="A171" t="s">
        <v>2824</v>
      </c>
      <c r="B171" s="87" t="s">
        <v>1958</v>
      </c>
      <c r="C171" s="87" t="s">
        <v>1205</v>
      </c>
      <c r="D171" s="85" t="s">
        <v>980</v>
      </c>
      <c r="E171" t="s">
        <v>1484</v>
      </c>
      <c r="F171" t="s">
        <v>2825</v>
      </c>
      <c r="G171" t="b">
        <v>0</v>
      </c>
      <c r="H171" t="s">
        <v>1484</v>
      </c>
      <c r="I171" t="s">
        <v>622</v>
      </c>
      <c r="J171" t="s">
        <v>622</v>
      </c>
      <c r="K171" t="s">
        <v>635</v>
      </c>
      <c r="L171" t="s">
        <v>630</v>
      </c>
      <c r="M171" t="s">
        <v>2710</v>
      </c>
      <c r="P171" t="s">
        <v>2711</v>
      </c>
      <c r="Q171" t="s">
        <v>1228</v>
      </c>
      <c r="R171" t="s">
        <v>2711</v>
      </c>
      <c r="S171" t="s">
        <v>2553</v>
      </c>
    </row>
    <row r="172" spans="1:19" x14ac:dyDescent="0.2">
      <c r="A172" t="s">
        <v>2826</v>
      </c>
      <c r="B172" s="87" t="s">
        <v>1958</v>
      </c>
      <c r="C172" s="87" t="s">
        <v>1205</v>
      </c>
      <c r="D172" s="85" t="s">
        <v>981</v>
      </c>
      <c r="E172" t="s">
        <v>1484</v>
      </c>
      <c r="F172" t="s">
        <v>2827</v>
      </c>
      <c r="G172" t="b">
        <v>0</v>
      </c>
      <c r="H172" t="s">
        <v>1484</v>
      </c>
      <c r="I172" t="s">
        <v>622</v>
      </c>
      <c r="J172" t="s">
        <v>622</v>
      </c>
      <c r="K172" t="s">
        <v>635</v>
      </c>
      <c r="L172" t="s">
        <v>630</v>
      </c>
      <c r="M172" t="s">
        <v>2710</v>
      </c>
      <c r="P172" t="s">
        <v>2711</v>
      </c>
      <c r="Q172" t="s">
        <v>1228</v>
      </c>
      <c r="R172" t="s">
        <v>2711</v>
      </c>
      <c r="S172" t="s">
        <v>2553</v>
      </c>
    </row>
    <row r="173" spans="1:19" x14ac:dyDescent="0.2">
      <c r="A173" t="s">
        <v>2828</v>
      </c>
      <c r="B173" s="87" t="s">
        <v>1958</v>
      </c>
      <c r="C173" s="87" t="s">
        <v>1205</v>
      </c>
      <c r="D173" s="85" t="s">
        <v>982</v>
      </c>
      <c r="E173" t="s">
        <v>1484</v>
      </c>
      <c r="F173" t="s">
        <v>2829</v>
      </c>
      <c r="G173" t="b">
        <v>0</v>
      </c>
      <c r="H173" t="s">
        <v>1484</v>
      </c>
      <c r="I173" t="s">
        <v>622</v>
      </c>
      <c r="J173" t="s">
        <v>622</v>
      </c>
      <c r="K173" t="s">
        <v>635</v>
      </c>
      <c r="L173" t="s">
        <v>630</v>
      </c>
      <c r="M173" t="s">
        <v>2710</v>
      </c>
      <c r="P173" t="s">
        <v>2711</v>
      </c>
      <c r="Q173" t="s">
        <v>1228</v>
      </c>
      <c r="R173" t="s">
        <v>2711</v>
      </c>
      <c r="S173" t="s">
        <v>2553</v>
      </c>
    </row>
    <row r="174" spans="1:19" x14ac:dyDescent="0.2">
      <c r="A174" t="s">
        <v>2830</v>
      </c>
      <c r="B174" s="87" t="s">
        <v>1958</v>
      </c>
      <c r="C174" s="87" t="s">
        <v>1205</v>
      </c>
      <c r="D174" s="85" t="s">
        <v>983</v>
      </c>
      <c r="E174" t="s">
        <v>1484</v>
      </c>
      <c r="F174" t="s">
        <v>2831</v>
      </c>
      <c r="G174" t="b">
        <v>0</v>
      </c>
      <c r="H174" t="s">
        <v>1484</v>
      </c>
      <c r="I174" t="s">
        <v>622</v>
      </c>
      <c r="J174" t="s">
        <v>622</v>
      </c>
      <c r="K174" t="s">
        <v>635</v>
      </c>
      <c r="L174" t="s">
        <v>630</v>
      </c>
      <c r="M174" t="s">
        <v>2710</v>
      </c>
      <c r="P174" t="s">
        <v>2711</v>
      </c>
      <c r="Q174" t="s">
        <v>1228</v>
      </c>
      <c r="R174" t="s">
        <v>2711</v>
      </c>
      <c r="S174" t="s">
        <v>2553</v>
      </c>
    </row>
    <row r="175" spans="1:19" x14ac:dyDescent="0.2">
      <c r="A175" t="s">
        <v>2832</v>
      </c>
      <c r="B175" s="87" t="s">
        <v>1958</v>
      </c>
      <c r="C175" s="87" t="s">
        <v>1205</v>
      </c>
      <c r="D175" s="85" t="s">
        <v>984</v>
      </c>
      <c r="E175" t="s">
        <v>1484</v>
      </c>
      <c r="F175" t="s">
        <v>2833</v>
      </c>
      <c r="G175" t="b">
        <v>0</v>
      </c>
      <c r="H175" t="s">
        <v>1484</v>
      </c>
      <c r="I175" t="s">
        <v>622</v>
      </c>
      <c r="J175" t="s">
        <v>622</v>
      </c>
      <c r="K175" t="s">
        <v>635</v>
      </c>
      <c r="L175" t="s">
        <v>630</v>
      </c>
      <c r="M175" t="s">
        <v>2710</v>
      </c>
      <c r="P175" t="s">
        <v>2711</v>
      </c>
      <c r="Q175" t="s">
        <v>1228</v>
      </c>
      <c r="R175" t="s">
        <v>2711</v>
      </c>
      <c r="S175" t="s">
        <v>2553</v>
      </c>
    </row>
    <row r="176" spans="1:19" x14ac:dyDescent="0.2">
      <c r="A176" t="s">
        <v>2834</v>
      </c>
      <c r="B176" s="87" t="s">
        <v>1958</v>
      </c>
      <c r="C176" s="87" t="s">
        <v>1205</v>
      </c>
      <c r="D176" s="85" t="s">
        <v>987</v>
      </c>
      <c r="E176" t="s">
        <v>1484</v>
      </c>
      <c r="F176" t="s">
        <v>2835</v>
      </c>
      <c r="G176" t="b">
        <v>0</v>
      </c>
      <c r="H176" t="s">
        <v>1484</v>
      </c>
      <c r="I176" t="s">
        <v>622</v>
      </c>
      <c r="J176" t="s">
        <v>622</v>
      </c>
      <c r="K176" t="s">
        <v>635</v>
      </c>
      <c r="L176" t="s">
        <v>630</v>
      </c>
      <c r="M176" t="s">
        <v>2710</v>
      </c>
      <c r="P176" t="s">
        <v>2711</v>
      </c>
      <c r="Q176" t="s">
        <v>1228</v>
      </c>
      <c r="R176" t="s">
        <v>2711</v>
      </c>
      <c r="S176" t="s">
        <v>2553</v>
      </c>
    </row>
    <row r="177" spans="1:19" x14ac:dyDescent="0.2">
      <c r="A177" t="s">
        <v>2836</v>
      </c>
      <c r="B177" s="87" t="s">
        <v>1958</v>
      </c>
      <c r="C177" s="87" t="s">
        <v>1205</v>
      </c>
      <c r="D177" s="85" t="s">
        <v>988</v>
      </c>
      <c r="E177" t="s">
        <v>1484</v>
      </c>
      <c r="F177" t="s">
        <v>2837</v>
      </c>
      <c r="G177" t="b">
        <v>0</v>
      </c>
      <c r="H177" t="s">
        <v>1484</v>
      </c>
      <c r="I177" t="s">
        <v>622</v>
      </c>
      <c r="J177" t="s">
        <v>622</v>
      </c>
      <c r="K177" t="s">
        <v>635</v>
      </c>
      <c r="L177" t="s">
        <v>630</v>
      </c>
      <c r="M177" t="s">
        <v>2710</v>
      </c>
      <c r="P177" t="s">
        <v>2711</v>
      </c>
      <c r="Q177" t="s">
        <v>1228</v>
      </c>
      <c r="R177" t="s">
        <v>2711</v>
      </c>
      <c r="S177" t="s">
        <v>2553</v>
      </c>
    </row>
    <row r="178" spans="1:19" x14ac:dyDescent="0.2">
      <c r="A178" t="s">
        <v>2838</v>
      </c>
      <c r="B178" s="87" t="s">
        <v>1958</v>
      </c>
      <c r="C178" s="87" t="s">
        <v>1205</v>
      </c>
      <c r="D178" s="85" t="s">
        <v>989</v>
      </c>
      <c r="E178" t="s">
        <v>1484</v>
      </c>
      <c r="F178" t="s">
        <v>2839</v>
      </c>
      <c r="G178" t="b">
        <v>0</v>
      </c>
      <c r="H178" t="s">
        <v>1484</v>
      </c>
      <c r="I178" t="s">
        <v>622</v>
      </c>
      <c r="J178" t="s">
        <v>622</v>
      </c>
      <c r="K178" t="s">
        <v>635</v>
      </c>
      <c r="L178" t="s">
        <v>630</v>
      </c>
      <c r="M178" t="s">
        <v>2710</v>
      </c>
      <c r="P178" t="s">
        <v>2711</v>
      </c>
      <c r="Q178" t="s">
        <v>1228</v>
      </c>
      <c r="R178" t="s">
        <v>2711</v>
      </c>
      <c r="S178" t="s">
        <v>2553</v>
      </c>
    </row>
    <row r="179" spans="1:19" x14ac:dyDescent="0.2">
      <c r="A179" t="s">
        <v>2840</v>
      </c>
      <c r="B179" s="87" t="s">
        <v>1958</v>
      </c>
      <c r="C179" s="87" t="s">
        <v>1205</v>
      </c>
      <c r="D179" s="85" t="s">
        <v>990</v>
      </c>
      <c r="E179" t="s">
        <v>1484</v>
      </c>
      <c r="F179" t="s">
        <v>2841</v>
      </c>
      <c r="G179" t="b">
        <v>0</v>
      </c>
      <c r="H179" t="s">
        <v>1484</v>
      </c>
      <c r="I179" t="s">
        <v>622</v>
      </c>
      <c r="J179" t="s">
        <v>622</v>
      </c>
      <c r="K179" t="s">
        <v>635</v>
      </c>
      <c r="L179" t="s">
        <v>630</v>
      </c>
      <c r="M179" t="s">
        <v>2710</v>
      </c>
      <c r="P179" t="s">
        <v>2711</v>
      </c>
      <c r="Q179" t="s">
        <v>1228</v>
      </c>
      <c r="R179" t="s">
        <v>2711</v>
      </c>
      <c r="S179" t="s">
        <v>2553</v>
      </c>
    </row>
    <row r="180" spans="1:19" x14ac:dyDescent="0.2">
      <c r="A180" t="s">
        <v>2842</v>
      </c>
      <c r="B180" s="87" t="s">
        <v>1958</v>
      </c>
      <c r="C180" s="87" t="s">
        <v>1205</v>
      </c>
      <c r="D180" s="85" t="s">
        <v>991</v>
      </c>
      <c r="E180" t="s">
        <v>1484</v>
      </c>
      <c r="F180" t="s">
        <v>2843</v>
      </c>
      <c r="G180" t="b">
        <v>0</v>
      </c>
      <c r="H180" t="s">
        <v>1484</v>
      </c>
      <c r="I180" t="s">
        <v>622</v>
      </c>
      <c r="J180" t="s">
        <v>622</v>
      </c>
      <c r="K180" t="s">
        <v>635</v>
      </c>
      <c r="L180" t="s">
        <v>630</v>
      </c>
      <c r="M180" t="s">
        <v>2710</v>
      </c>
      <c r="P180" t="s">
        <v>2711</v>
      </c>
      <c r="Q180" t="s">
        <v>1228</v>
      </c>
      <c r="R180" t="s">
        <v>2711</v>
      </c>
      <c r="S180" t="s">
        <v>2553</v>
      </c>
    </row>
    <row r="181" spans="1:19" x14ac:dyDescent="0.2">
      <c r="A181" t="s">
        <v>2844</v>
      </c>
      <c r="B181" s="87" t="s">
        <v>1958</v>
      </c>
      <c r="C181" s="87" t="s">
        <v>1205</v>
      </c>
      <c r="D181" s="85" t="s">
        <v>992</v>
      </c>
      <c r="E181" t="s">
        <v>1484</v>
      </c>
      <c r="F181" t="s">
        <v>2845</v>
      </c>
      <c r="G181" t="b">
        <v>0</v>
      </c>
      <c r="H181" t="s">
        <v>1484</v>
      </c>
      <c r="I181" t="s">
        <v>622</v>
      </c>
      <c r="J181" t="s">
        <v>622</v>
      </c>
      <c r="K181" t="s">
        <v>635</v>
      </c>
      <c r="L181" t="s">
        <v>630</v>
      </c>
      <c r="M181" t="s">
        <v>2710</v>
      </c>
      <c r="P181" t="s">
        <v>2711</v>
      </c>
      <c r="Q181" t="s">
        <v>1228</v>
      </c>
      <c r="R181" t="s">
        <v>2711</v>
      </c>
      <c r="S181" t="s">
        <v>2553</v>
      </c>
    </row>
    <row r="182" spans="1:19" x14ac:dyDescent="0.2">
      <c r="A182" t="s">
        <v>2846</v>
      </c>
      <c r="B182" s="87" t="s">
        <v>1958</v>
      </c>
      <c r="C182" s="87" t="s">
        <v>1205</v>
      </c>
      <c r="D182" s="85" t="s">
        <v>993</v>
      </c>
      <c r="E182" t="s">
        <v>1484</v>
      </c>
      <c r="F182" t="s">
        <v>2847</v>
      </c>
      <c r="G182" t="b">
        <v>0</v>
      </c>
      <c r="H182" t="s">
        <v>1484</v>
      </c>
      <c r="I182" t="s">
        <v>622</v>
      </c>
      <c r="J182" t="s">
        <v>622</v>
      </c>
      <c r="K182" t="s">
        <v>635</v>
      </c>
      <c r="L182" t="s">
        <v>630</v>
      </c>
      <c r="M182" t="s">
        <v>2710</v>
      </c>
      <c r="P182" t="s">
        <v>2711</v>
      </c>
      <c r="Q182" t="s">
        <v>1228</v>
      </c>
      <c r="R182" t="s">
        <v>2711</v>
      </c>
      <c r="S182" t="s">
        <v>2553</v>
      </c>
    </row>
    <row r="183" spans="1:19" x14ac:dyDescent="0.2">
      <c r="A183" t="s">
        <v>2848</v>
      </c>
      <c r="B183" s="87" t="s">
        <v>1958</v>
      </c>
      <c r="C183" s="87" t="s">
        <v>1205</v>
      </c>
      <c r="D183" s="85" t="s">
        <v>994</v>
      </c>
      <c r="E183" t="s">
        <v>1484</v>
      </c>
      <c r="F183" t="s">
        <v>2849</v>
      </c>
      <c r="G183" t="b">
        <v>0</v>
      </c>
      <c r="H183" t="s">
        <v>1484</v>
      </c>
      <c r="I183" t="s">
        <v>622</v>
      </c>
      <c r="J183" t="s">
        <v>622</v>
      </c>
      <c r="K183" t="s">
        <v>635</v>
      </c>
      <c r="L183" t="s">
        <v>630</v>
      </c>
      <c r="M183" t="s">
        <v>2710</v>
      </c>
      <c r="P183" t="s">
        <v>2711</v>
      </c>
      <c r="Q183" t="s">
        <v>1228</v>
      </c>
      <c r="R183" t="s">
        <v>2711</v>
      </c>
      <c r="S183" t="s">
        <v>2553</v>
      </c>
    </row>
    <row r="184" spans="1:19" x14ac:dyDescent="0.2">
      <c r="A184" t="s">
        <v>2850</v>
      </c>
      <c r="B184" s="87" t="s">
        <v>1958</v>
      </c>
      <c r="C184" s="87" t="s">
        <v>1205</v>
      </c>
      <c r="D184" s="85" t="s">
        <v>997</v>
      </c>
      <c r="E184" t="s">
        <v>1484</v>
      </c>
      <c r="F184" t="s">
        <v>2851</v>
      </c>
      <c r="G184" t="b">
        <v>0</v>
      </c>
      <c r="H184" t="s">
        <v>1484</v>
      </c>
      <c r="I184" t="s">
        <v>622</v>
      </c>
      <c r="J184" t="s">
        <v>622</v>
      </c>
      <c r="K184" t="s">
        <v>635</v>
      </c>
      <c r="L184" t="s">
        <v>630</v>
      </c>
      <c r="M184" t="s">
        <v>2710</v>
      </c>
      <c r="P184" t="s">
        <v>2711</v>
      </c>
      <c r="Q184" t="s">
        <v>1228</v>
      </c>
      <c r="R184" t="s">
        <v>2711</v>
      </c>
      <c r="S184" t="s">
        <v>2553</v>
      </c>
    </row>
    <row r="185" spans="1:19" x14ac:dyDescent="0.2">
      <c r="A185" t="s">
        <v>2852</v>
      </c>
      <c r="B185" s="87" t="s">
        <v>1958</v>
      </c>
      <c r="C185" s="87" t="s">
        <v>1205</v>
      </c>
      <c r="D185" s="85" t="s">
        <v>998</v>
      </c>
      <c r="E185" t="s">
        <v>1484</v>
      </c>
      <c r="F185" t="s">
        <v>2853</v>
      </c>
      <c r="G185" t="b">
        <v>0</v>
      </c>
      <c r="H185" t="s">
        <v>1484</v>
      </c>
      <c r="I185" t="s">
        <v>622</v>
      </c>
      <c r="J185" t="s">
        <v>622</v>
      </c>
      <c r="K185" t="s">
        <v>635</v>
      </c>
      <c r="L185" t="s">
        <v>630</v>
      </c>
      <c r="M185" t="s">
        <v>2710</v>
      </c>
      <c r="P185" t="s">
        <v>2711</v>
      </c>
      <c r="Q185" t="s">
        <v>1228</v>
      </c>
      <c r="R185" t="s">
        <v>2711</v>
      </c>
      <c r="S185" t="s">
        <v>2553</v>
      </c>
    </row>
    <row r="186" spans="1:19" x14ac:dyDescent="0.2">
      <c r="A186" t="s">
        <v>2854</v>
      </c>
      <c r="B186" s="87" t="s">
        <v>1958</v>
      </c>
      <c r="C186" s="87" t="s">
        <v>1205</v>
      </c>
      <c r="D186" s="85" t="s">
        <v>999</v>
      </c>
      <c r="E186" t="s">
        <v>1484</v>
      </c>
      <c r="F186" t="s">
        <v>2855</v>
      </c>
      <c r="G186" t="b">
        <v>0</v>
      </c>
      <c r="H186" t="s">
        <v>1484</v>
      </c>
      <c r="I186" t="s">
        <v>622</v>
      </c>
      <c r="J186" t="s">
        <v>622</v>
      </c>
      <c r="K186" t="s">
        <v>635</v>
      </c>
      <c r="L186" t="s">
        <v>630</v>
      </c>
      <c r="M186" t="s">
        <v>2710</v>
      </c>
      <c r="P186" t="s">
        <v>2711</v>
      </c>
      <c r="Q186" t="s">
        <v>1228</v>
      </c>
      <c r="R186" t="s">
        <v>2711</v>
      </c>
      <c r="S186" t="s">
        <v>2553</v>
      </c>
    </row>
    <row r="187" spans="1:19" x14ac:dyDescent="0.2">
      <c r="A187" t="s">
        <v>2856</v>
      </c>
      <c r="B187" s="87" t="s">
        <v>1958</v>
      </c>
      <c r="C187" s="87" t="s">
        <v>1205</v>
      </c>
      <c r="D187" s="85" t="s">
        <v>807</v>
      </c>
      <c r="E187" t="s">
        <v>1484</v>
      </c>
      <c r="F187" t="s">
        <v>2857</v>
      </c>
      <c r="G187" t="b">
        <v>0</v>
      </c>
      <c r="H187" t="s">
        <v>1484</v>
      </c>
      <c r="I187" t="s">
        <v>622</v>
      </c>
      <c r="J187" t="s">
        <v>622</v>
      </c>
      <c r="K187" t="s">
        <v>635</v>
      </c>
      <c r="L187" t="s">
        <v>630</v>
      </c>
      <c r="M187" t="s">
        <v>2710</v>
      </c>
      <c r="P187" t="s">
        <v>2711</v>
      </c>
      <c r="Q187" t="s">
        <v>1228</v>
      </c>
      <c r="R187" t="s">
        <v>2711</v>
      </c>
      <c r="S187" t="s">
        <v>2553</v>
      </c>
    </row>
    <row r="188" spans="1:19" x14ac:dyDescent="0.2">
      <c r="A188" t="s">
        <v>2858</v>
      </c>
      <c r="B188" s="87" t="s">
        <v>1958</v>
      </c>
      <c r="C188" s="87" t="s">
        <v>1205</v>
      </c>
      <c r="D188" s="85" t="s">
        <v>1986</v>
      </c>
      <c r="E188" t="s">
        <v>1484</v>
      </c>
      <c r="F188" t="s">
        <v>2859</v>
      </c>
      <c r="G188" t="b">
        <v>0</v>
      </c>
      <c r="H188" t="s">
        <v>1484</v>
      </c>
      <c r="I188" t="s">
        <v>622</v>
      </c>
      <c r="J188" t="s">
        <v>622</v>
      </c>
      <c r="K188" t="s">
        <v>635</v>
      </c>
      <c r="L188" t="s">
        <v>630</v>
      </c>
      <c r="M188" t="s">
        <v>2710</v>
      </c>
      <c r="P188" t="s">
        <v>2711</v>
      </c>
      <c r="Q188" t="s">
        <v>1228</v>
      </c>
      <c r="R188" t="s">
        <v>2711</v>
      </c>
      <c r="S188" t="s">
        <v>2553</v>
      </c>
    </row>
    <row r="189" spans="1:19" x14ac:dyDescent="0.2">
      <c r="A189" t="s">
        <v>2860</v>
      </c>
      <c r="B189" s="87" t="s">
        <v>1958</v>
      </c>
      <c r="C189" s="87" t="s">
        <v>1183</v>
      </c>
      <c r="D189" s="85" t="s">
        <v>1990</v>
      </c>
      <c r="E189" t="s">
        <v>1484</v>
      </c>
      <c r="F189" t="s">
        <v>2861</v>
      </c>
      <c r="G189" t="b">
        <v>0</v>
      </c>
      <c r="H189" t="s">
        <v>1484</v>
      </c>
      <c r="I189" t="s">
        <v>622</v>
      </c>
      <c r="J189" t="s">
        <v>622</v>
      </c>
      <c r="K189" t="s">
        <v>635</v>
      </c>
      <c r="L189" t="s">
        <v>630</v>
      </c>
      <c r="Q189" t="s">
        <v>572</v>
      </c>
    </row>
    <row r="190" spans="1:19" x14ac:dyDescent="0.2">
      <c r="A190" t="s">
        <v>2862</v>
      </c>
      <c r="B190" s="87" t="s">
        <v>1959</v>
      </c>
      <c r="C190" s="87" t="s">
        <v>1205</v>
      </c>
      <c r="D190" s="85" t="s">
        <v>980</v>
      </c>
      <c r="E190" t="s">
        <v>1484</v>
      </c>
      <c r="F190" t="s">
        <v>2863</v>
      </c>
      <c r="G190" t="b">
        <v>0</v>
      </c>
      <c r="H190" t="s">
        <v>1484</v>
      </c>
      <c r="I190" t="s">
        <v>622</v>
      </c>
      <c r="J190" t="s">
        <v>622</v>
      </c>
      <c r="K190" t="s">
        <v>635</v>
      </c>
      <c r="L190" t="s">
        <v>630</v>
      </c>
      <c r="M190" t="s">
        <v>2710</v>
      </c>
      <c r="P190" t="s">
        <v>2711</v>
      </c>
      <c r="Q190" t="s">
        <v>1228</v>
      </c>
      <c r="R190" t="s">
        <v>2711</v>
      </c>
      <c r="S190" t="s">
        <v>2553</v>
      </c>
    </row>
    <row r="191" spans="1:19" x14ac:dyDescent="0.2">
      <c r="A191" t="s">
        <v>2864</v>
      </c>
      <c r="B191" s="87" t="s">
        <v>1959</v>
      </c>
      <c r="C191" s="87" t="s">
        <v>1205</v>
      </c>
      <c r="D191" s="85" t="s">
        <v>981</v>
      </c>
      <c r="E191" t="s">
        <v>1484</v>
      </c>
      <c r="F191" t="s">
        <v>2865</v>
      </c>
      <c r="G191" t="b">
        <v>0</v>
      </c>
      <c r="H191" t="s">
        <v>1484</v>
      </c>
      <c r="I191" t="s">
        <v>622</v>
      </c>
      <c r="J191" t="s">
        <v>622</v>
      </c>
      <c r="K191" t="s">
        <v>635</v>
      </c>
      <c r="L191" t="s">
        <v>630</v>
      </c>
      <c r="M191" t="s">
        <v>2710</v>
      </c>
      <c r="P191" t="s">
        <v>2711</v>
      </c>
      <c r="Q191" t="s">
        <v>1228</v>
      </c>
      <c r="R191" t="s">
        <v>2711</v>
      </c>
      <c r="S191" t="s">
        <v>2553</v>
      </c>
    </row>
    <row r="192" spans="1:19" x14ac:dyDescent="0.2">
      <c r="A192" t="s">
        <v>2866</v>
      </c>
      <c r="B192" s="87" t="s">
        <v>1959</v>
      </c>
      <c r="C192" s="87" t="s">
        <v>1205</v>
      </c>
      <c r="D192" s="85" t="s">
        <v>982</v>
      </c>
      <c r="E192" t="s">
        <v>1484</v>
      </c>
      <c r="F192" t="s">
        <v>2867</v>
      </c>
      <c r="G192" t="b">
        <v>0</v>
      </c>
      <c r="H192" t="s">
        <v>1484</v>
      </c>
      <c r="I192" t="s">
        <v>622</v>
      </c>
      <c r="J192" t="s">
        <v>622</v>
      </c>
      <c r="K192" t="s">
        <v>635</v>
      </c>
      <c r="L192" t="s">
        <v>630</v>
      </c>
      <c r="M192" t="s">
        <v>2710</v>
      </c>
      <c r="P192" t="s">
        <v>2711</v>
      </c>
      <c r="Q192" t="s">
        <v>1228</v>
      </c>
      <c r="R192" t="s">
        <v>2711</v>
      </c>
      <c r="S192" t="s">
        <v>2553</v>
      </c>
    </row>
    <row r="193" spans="1:19" x14ac:dyDescent="0.2">
      <c r="A193" t="s">
        <v>2868</v>
      </c>
      <c r="B193" s="87" t="s">
        <v>1959</v>
      </c>
      <c r="C193" s="87" t="s">
        <v>1205</v>
      </c>
      <c r="D193" s="85" t="s">
        <v>983</v>
      </c>
      <c r="E193" t="s">
        <v>1484</v>
      </c>
      <c r="F193" t="s">
        <v>2869</v>
      </c>
      <c r="G193" t="b">
        <v>0</v>
      </c>
      <c r="H193" t="s">
        <v>1484</v>
      </c>
      <c r="I193" t="s">
        <v>622</v>
      </c>
      <c r="J193" t="s">
        <v>622</v>
      </c>
      <c r="K193" t="s">
        <v>635</v>
      </c>
      <c r="L193" t="s">
        <v>630</v>
      </c>
      <c r="M193" t="s">
        <v>2710</v>
      </c>
      <c r="P193" t="s">
        <v>2711</v>
      </c>
      <c r="Q193" t="s">
        <v>1228</v>
      </c>
      <c r="R193" t="s">
        <v>2711</v>
      </c>
      <c r="S193" t="s">
        <v>2553</v>
      </c>
    </row>
    <row r="194" spans="1:19" x14ac:dyDescent="0.2">
      <c r="A194" t="s">
        <v>2870</v>
      </c>
      <c r="B194" s="87" t="s">
        <v>1959</v>
      </c>
      <c r="C194" s="87" t="s">
        <v>1205</v>
      </c>
      <c r="D194" s="85" t="s">
        <v>984</v>
      </c>
      <c r="E194" t="s">
        <v>1484</v>
      </c>
      <c r="F194" t="s">
        <v>2871</v>
      </c>
      <c r="G194" t="b">
        <v>0</v>
      </c>
      <c r="H194" t="s">
        <v>1484</v>
      </c>
      <c r="I194" t="s">
        <v>622</v>
      </c>
      <c r="J194" t="s">
        <v>622</v>
      </c>
      <c r="K194" t="s">
        <v>635</v>
      </c>
      <c r="L194" t="s">
        <v>630</v>
      </c>
      <c r="M194" t="s">
        <v>2710</v>
      </c>
      <c r="P194" t="s">
        <v>2711</v>
      </c>
      <c r="Q194" t="s">
        <v>1228</v>
      </c>
      <c r="R194" t="s">
        <v>2711</v>
      </c>
      <c r="S194" t="s">
        <v>2553</v>
      </c>
    </row>
    <row r="195" spans="1:19" x14ac:dyDescent="0.2">
      <c r="A195" t="s">
        <v>2872</v>
      </c>
      <c r="B195" s="87" t="s">
        <v>1959</v>
      </c>
      <c r="C195" s="87" t="s">
        <v>1205</v>
      </c>
      <c r="D195" s="85" t="s">
        <v>987</v>
      </c>
      <c r="E195" t="s">
        <v>1484</v>
      </c>
      <c r="F195" t="s">
        <v>2873</v>
      </c>
      <c r="G195" t="b">
        <v>0</v>
      </c>
      <c r="H195" t="s">
        <v>1484</v>
      </c>
      <c r="I195" t="s">
        <v>622</v>
      </c>
      <c r="J195" t="s">
        <v>622</v>
      </c>
      <c r="K195" t="s">
        <v>635</v>
      </c>
      <c r="L195" t="s">
        <v>630</v>
      </c>
      <c r="M195" t="s">
        <v>2710</v>
      </c>
      <c r="P195" t="s">
        <v>2711</v>
      </c>
      <c r="Q195" t="s">
        <v>1228</v>
      </c>
      <c r="R195" t="s">
        <v>2711</v>
      </c>
      <c r="S195" t="s">
        <v>2553</v>
      </c>
    </row>
    <row r="196" spans="1:19" x14ac:dyDescent="0.2">
      <c r="A196" t="s">
        <v>2874</v>
      </c>
      <c r="B196" s="87" t="s">
        <v>1959</v>
      </c>
      <c r="C196" s="87" t="s">
        <v>1205</v>
      </c>
      <c r="D196" s="85" t="s">
        <v>988</v>
      </c>
      <c r="E196" t="s">
        <v>1484</v>
      </c>
      <c r="F196" t="s">
        <v>2875</v>
      </c>
      <c r="G196" t="b">
        <v>0</v>
      </c>
      <c r="H196" t="s">
        <v>1484</v>
      </c>
      <c r="I196" t="s">
        <v>622</v>
      </c>
      <c r="J196" t="s">
        <v>622</v>
      </c>
      <c r="K196" t="s">
        <v>635</v>
      </c>
      <c r="L196" t="s">
        <v>630</v>
      </c>
      <c r="M196" t="s">
        <v>2710</v>
      </c>
      <c r="P196" t="s">
        <v>2711</v>
      </c>
      <c r="Q196" t="s">
        <v>1228</v>
      </c>
      <c r="R196" t="s">
        <v>2711</v>
      </c>
      <c r="S196" t="s">
        <v>2553</v>
      </c>
    </row>
    <row r="197" spans="1:19" x14ac:dyDescent="0.2">
      <c r="A197" t="s">
        <v>2876</v>
      </c>
      <c r="B197" s="87" t="s">
        <v>1959</v>
      </c>
      <c r="C197" s="87" t="s">
        <v>1205</v>
      </c>
      <c r="D197" s="85" t="s">
        <v>989</v>
      </c>
      <c r="E197" t="s">
        <v>1484</v>
      </c>
      <c r="F197" t="s">
        <v>2877</v>
      </c>
      <c r="G197" t="b">
        <v>0</v>
      </c>
      <c r="H197" t="s">
        <v>1484</v>
      </c>
      <c r="I197" t="s">
        <v>622</v>
      </c>
      <c r="J197" t="s">
        <v>622</v>
      </c>
      <c r="K197" t="s">
        <v>635</v>
      </c>
      <c r="L197" t="s">
        <v>630</v>
      </c>
      <c r="M197" t="s">
        <v>2710</v>
      </c>
      <c r="P197" t="s">
        <v>2711</v>
      </c>
      <c r="Q197" t="s">
        <v>1228</v>
      </c>
      <c r="R197" t="s">
        <v>2711</v>
      </c>
      <c r="S197" t="s">
        <v>2553</v>
      </c>
    </row>
    <row r="198" spans="1:19" x14ac:dyDescent="0.2">
      <c r="A198" t="s">
        <v>2878</v>
      </c>
      <c r="B198" s="87" t="s">
        <v>1959</v>
      </c>
      <c r="C198" s="87" t="s">
        <v>1205</v>
      </c>
      <c r="D198" s="85" t="s">
        <v>990</v>
      </c>
      <c r="E198" t="s">
        <v>1484</v>
      </c>
      <c r="F198" t="s">
        <v>2879</v>
      </c>
      <c r="G198" t="b">
        <v>0</v>
      </c>
      <c r="H198" t="s">
        <v>1484</v>
      </c>
      <c r="I198" t="s">
        <v>622</v>
      </c>
      <c r="J198" t="s">
        <v>622</v>
      </c>
      <c r="K198" t="s">
        <v>635</v>
      </c>
      <c r="L198" t="s">
        <v>630</v>
      </c>
      <c r="M198" t="s">
        <v>2710</v>
      </c>
      <c r="P198" t="s">
        <v>2711</v>
      </c>
      <c r="Q198" t="s">
        <v>1228</v>
      </c>
      <c r="R198" t="s">
        <v>2711</v>
      </c>
      <c r="S198" t="s">
        <v>2553</v>
      </c>
    </row>
    <row r="199" spans="1:19" x14ac:dyDescent="0.2">
      <c r="A199" t="s">
        <v>2880</v>
      </c>
      <c r="B199" s="87" t="s">
        <v>1959</v>
      </c>
      <c r="C199" s="87" t="s">
        <v>1205</v>
      </c>
      <c r="D199" s="85" t="s">
        <v>991</v>
      </c>
      <c r="E199" t="s">
        <v>1484</v>
      </c>
      <c r="F199" t="s">
        <v>2881</v>
      </c>
      <c r="G199" t="b">
        <v>0</v>
      </c>
      <c r="H199" t="s">
        <v>1484</v>
      </c>
      <c r="I199" t="s">
        <v>622</v>
      </c>
      <c r="J199" t="s">
        <v>622</v>
      </c>
      <c r="K199" t="s">
        <v>635</v>
      </c>
      <c r="L199" t="s">
        <v>630</v>
      </c>
      <c r="M199" t="s">
        <v>2710</v>
      </c>
      <c r="P199" t="s">
        <v>2711</v>
      </c>
      <c r="Q199" t="s">
        <v>1228</v>
      </c>
      <c r="R199" t="s">
        <v>2711</v>
      </c>
      <c r="S199" t="s">
        <v>2553</v>
      </c>
    </row>
    <row r="200" spans="1:19" x14ac:dyDescent="0.2">
      <c r="A200" t="s">
        <v>2882</v>
      </c>
      <c r="B200" s="87" t="s">
        <v>1959</v>
      </c>
      <c r="C200" s="87" t="s">
        <v>1205</v>
      </c>
      <c r="D200" s="85" t="s">
        <v>992</v>
      </c>
      <c r="E200" t="s">
        <v>1484</v>
      </c>
      <c r="F200" t="s">
        <v>2883</v>
      </c>
      <c r="G200" t="b">
        <v>0</v>
      </c>
      <c r="H200" t="s">
        <v>1484</v>
      </c>
      <c r="I200" t="s">
        <v>622</v>
      </c>
      <c r="J200" t="s">
        <v>622</v>
      </c>
      <c r="K200" t="s">
        <v>635</v>
      </c>
      <c r="L200" t="s">
        <v>630</v>
      </c>
      <c r="M200" t="s">
        <v>2710</v>
      </c>
      <c r="P200" t="s">
        <v>2711</v>
      </c>
      <c r="Q200" t="s">
        <v>1228</v>
      </c>
      <c r="R200" t="s">
        <v>2711</v>
      </c>
      <c r="S200" t="s">
        <v>2553</v>
      </c>
    </row>
    <row r="201" spans="1:19" x14ac:dyDescent="0.2">
      <c r="A201" t="s">
        <v>2884</v>
      </c>
      <c r="B201" s="87" t="s">
        <v>1959</v>
      </c>
      <c r="C201" s="87" t="s">
        <v>1205</v>
      </c>
      <c r="D201" s="85" t="s">
        <v>993</v>
      </c>
      <c r="E201" t="s">
        <v>1484</v>
      </c>
      <c r="F201" t="s">
        <v>2885</v>
      </c>
      <c r="G201" t="b">
        <v>0</v>
      </c>
      <c r="H201" t="s">
        <v>1484</v>
      </c>
      <c r="I201" t="s">
        <v>622</v>
      </c>
      <c r="J201" t="s">
        <v>622</v>
      </c>
      <c r="K201" t="s">
        <v>635</v>
      </c>
      <c r="L201" t="s">
        <v>630</v>
      </c>
      <c r="M201" t="s">
        <v>2710</v>
      </c>
      <c r="P201" t="s">
        <v>2711</v>
      </c>
      <c r="Q201" t="s">
        <v>1228</v>
      </c>
      <c r="R201" t="s">
        <v>2711</v>
      </c>
      <c r="S201" t="s">
        <v>2553</v>
      </c>
    </row>
    <row r="202" spans="1:19" x14ac:dyDescent="0.2">
      <c r="A202" t="s">
        <v>2886</v>
      </c>
      <c r="B202" s="87" t="s">
        <v>1959</v>
      </c>
      <c r="C202" s="87" t="s">
        <v>1205</v>
      </c>
      <c r="D202" s="85" t="s">
        <v>994</v>
      </c>
      <c r="E202" t="s">
        <v>1484</v>
      </c>
      <c r="F202" t="s">
        <v>2887</v>
      </c>
      <c r="G202" t="b">
        <v>0</v>
      </c>
      <c r="H202" t="s">
        <v>1484</v>
      </c>
      <c r="I202" t="s">
        <v>622</v>
      </c>
      <c r="J202" t="s">
        <v>622</v>
      </c>
      <c r="K202" t="s">
        <v>635</v>
      </c>
      <c r="L202" t="s">
        <v>630</v>
      </c>
      <c r="M202" t="s">
        <v>2710</v>
      </c>
      <c r="P202" t="s">
        <v>2711</v>
      </c>
      <c r="Q202" t="s">
        <v>1228</v>
      </c>
      <c r="R202" t="s">
        <v>2711</v>
      </c>
      <c r="S202" t="s">
        <v>2553</v>
      </c>
    </row>
    <row r="203" spans="1:19" x14ac:dyDescent="0.2">
      <c r="A203" t="s">
        <v>2888</v>
      </c>
      <c r="B203" s="87" t="s">
        <v>1959</v>
      </c>
      <c r="C203" s="87" t="s">
        <v>1205</v>
      </c>
      <c r="D203" s="85" t="s">
        <v>997</v>
      </c>
      <c r="E203" t="s">
        <v>1484</v>
      </c>
      <c r="F203" t="s">
        <v>2889</v>
      </c>
      <c r="G203" t="b">
        <v>0</v>
      </c>
      <c r="H203" t="s">
        <v>1484</v>
      </c>
      <c r="I203" t="s">
        <v>622</v>
      </c>
      <c r="J203" t="s">
        <v>622</v>
      </c>
      <c r="K203" t="s">
        <v>635</v>
      </c>
      <c r="L203" t="s">
        <v>630</v>
      </c>
      <c r="M203" t="s">
        <v>2710</v>
      </c>
      <c r="P203" t="s">
        <v>2711</v>
      </c>
      <c r="Q203" t="s">
        <v>1228</v>
      </c>
      <c r="R203" t="s">
        <v>2711</v>
      </c>
      <c r="S203" t="s">
        <v>2553</v>
      </c>
    </row>
    <row r="204" spans="1:19" x14ac:dyDescent="0.2">
      <c r="A204" t="s">
        <v>2890</v>
      </c>
      <c r="B204" s="87" t="s">
        <v>1959</v>
      </c>
      <c r="C204" s="87" t="s">
        <v>1205</v>
      </c>
      <c r="D204" s="85" t="s">
        <v>998</v>
      </c>
      <c r="E204" t="s">
        <v>1484</v>
      </c>
      <c r="F204" t="s">
        <v>2891</v>
      </c>
      <c r="G204" t="b">
        <v>0</v>
      </c>
      <c r="H204" t="s">
        <v>1484</v>
      </c>
      <c r="I204" t="s">
        <v>622</v>
      </c>
      <c r="J204" t="s">
        <v>622</v>
      </c>
      <c r="K204" t="s">
        <v>635</v>
      </c>
      <c r="L204" t="s">
        <v>630</v>
      </c>
      <c r="M204" t="s">
        <v>2710</v>
      </c>
      <c r="P204" t="s">
        <v>2711</v>
      </c>
      <c r="Q204" t="s">
        <v>1228</v>
      </c>
      <c r="R204" t="s">
        <v>2711</v>
      </c>
      <c r="S204" t="s">
        <v>2553</v>
      </c>
    </row>
    <row r="205" spans="1:19" x14ac:dyDescent="0.2">
      <c r="A205" t="s">
        <v>2892</v>
      </c>
      <c r="B205" s="87" t="s">
        <v>1959</v>
      </c>
      <c r="C205" s="87" t="s">
        <v>1205</v>
      </c>
      <c r="D205" s="85" t="s">
        <v>999</v>
      </c>
      <c r="E205" t="s">
        <v>1484</v>
      </c>
      <c r="F205" t="s">
        <v>2893</v>
      </c>
      <c r="G205" t="b">
        <v>0</v>
      </c>
      <c r="H205" t="s">
        <v>1484</v>
      </c>
      <c r="I205" t="s">
        <v>622</v>
      </c>
      <c r="J205" t="s">
        <v>622</v>
      </c>
      <c r="K205" t="s">
        <v>635</v>
      </c>
      <c r="L205" t="s">
        <v>630</v>
      </c>
      <c r="M205" t="s">
        <v>2710</v>
      </c>
      <c r="P205" t="s">
        <v>2711</v>
      </c>
      <c r="Q205" t="s">
        <v>1228</v>
      </c>
      <c r="R205" t="s">
        <v>2711</v>
      </c>
      <c r="S205" t="s">
        <v>2553</v>
      </c>
    </row>
    <row r="206" spans="1:19" x14ac:dyDescent="0.2">
      <c r="A206" t="s">
        <v>2894</v>
      </c>
      <c r="B206" s="87" t="s">
        <v>1959</v>
      </c>
      <c r="C206" s="87" t="s">
        <v>1205</v>
      </c>
      <c r="D206" s="85" t="s">
        <v>807</v>
      </c>
      <c r="E206" t="s">
        <v>1484</v>
      </c>
      <c r="F206" t="s">
        <v>2895</v>
      </c>
      <c r="G206" t="b">
        <v>0</v>
      </c>
      <c r="H206" t="s">
        <v>1484</v>
      </c>
      <c r="I206" t="s">
        <v>622</v>
      </c>
      <c r="J206" t="s">
        <v>622</v>
      </c>
      <c r="K206" t="s">
        <v>635</v>
      </c>
      <c r="L206" t="s">
        <v>630</v>
      </c>
      <c r="M206" t="s">
        <v>2710</v>
      </c>
      <c r="P206" t="s">
        <v>2711</v>
      </c>
      <c r="Q206" t="s">
        <v>1228</v>
      </c>
      <c r="R206" t="s">
        <v>2711</v>
      </c>
      <c r="S206" t="s">
        <v>2553</v>
      </c>
    </row>
    <row r="207" spans="1:19" x14ac:dyDescent="0.2">
      <c r="A207" t="s">
        <v>2896</v>
      </c>
      <c r="B207" s="87" t="s">
        <v>1959</v>
      </c>
      <c r="C207" s="87" t="s">
        <v>1205</v>
      </c>
      <c r="D207" s="85" t="s">
        <v>1986</v>
      </c>
      <c r="E207" t="s">
        <v>1484</v>
      </c>
      <c r="F207" t="s">
        <v>2897</v>
      </c>
      <c r="G207" t="b">
        <v>0</v>
      </c>
      <c r="H207" t="s">
        <v>1484</v>
      </c>
      <c r="I207" t="s">
        <v>622</v>
      </c>
      <c r="J207" t="s">
        <v>622</v>
      </c>
      <c r="K207" t="s">
        <v>635</v>
      </c>
      <c r="L207" t="s">
        <v>630</v>
      </c>
      <c r="M207" t="s">
        <v>2710</v>
      </c>
      <c r="P207" t="s">
        <v>2711</v>
      </c>
      <c r="Q207" t="s">
        <v>1228</v>
      </c>
      <c r="R207" t="s">
        <v>2711</v>
      </c>
      <c r="S207" t="s">
        <v>2553</v>
      </c>
    </row>
    <row r="208" spans="1:19" x14ac:dyDescent="0.2">
      <c r="A208" t="s">
        <v>2898</v>
      </c>
      <c r="B208" s="87" t="s">
        <v>1959</v>
      </c>
      <c r="C208" s="87" t="s">
        <v>1183</v>
      </c>
      <c r="D208" s="85" t="s">
        <v>1990</v>
      </c>
      <c r="E208" t="s">
        <v>1484</v>
      </c>
      <c r="F208" t="s">
        <v>2899</v>
      </c>
      <c r="G208" t="b">
        <v>0</v>
      </c>
      <c r="H208" t="s">
        <v>1484</v>
      </c>
      <c r="I208" t="s">
        <v>622</v>
      </c>
      <c r="J208" t="s">
        <v>622</v>
      </c>
      <c r="K208" t="s">
        <v>635</v>
      </c>
      <c r="L208" t="s">
        <v>630</v>
      </c>
      <c r="Q208" t="s">
        <v>572</v>
      </c>
    </row>
    <row r="209" spans="1:19" x14ac:dyDescent="0.2">
      <c r="A209" t="s">
        <v>2900</v>
      </c>
      <c r="B209" s="87" t="s">
        <v>1967</v>
      </c>
      <c r="C209" s="87" t="s">
        <v>1205</v>
      </c>
      <c r="D209" s="85" t="s">
        <v>980</v>
      </c>
      <c r="E209" t="s">
        <v>1484</v>
      </c>
      <c r="F209" t="s">
        <v>2901</v>
      </c>
      <c r="G209" t="b">
        <v>0</v>
      </c>
      <c r="H209" t="s">
        <v>1484</v>
      </c>
      <c r="I209" t="s">
        <v>622</v>
      </c>
      <c r="J209" t="s">
        <v>622</v>
      </c>
      <c r="K209" t="s">
        <v>635</v>
      </c>
      <c r="L209" t="s">
        <v>630</v>
      </c>
      <c r="M209" t="s">
        <v>2710</v>
      </c>
      <c r="P209" t="s">
        <v>2711</v>
      </c>
      <c r="Q209" t="s">
        <v>1228</v>
      </c>
      <c r="R209" t="s">
        <v>2711</v>
      </c>
      <c r="S209" t="s">
        <v>2553</v>
      </c>
    </row>
    <row r="210" spans="1:19" x14ac:dyDescent="0.2">
      <c r="A210" t="s">
        <v>2902</v>
      </c>
      <c r="B210" s="87" t="s">
        <v>1967</v>
      </c>
      <c r="C210" s="87" t="s">
        <v>1205</v>
      </c>
      <c r="D210" s="85" t="s">
        <v>981</v>
      </c>
      <c r="E210" t="s">
        <v>1484</v>
      </c>
      <c r="F210" t="s">
        <v>2903</v>
      </c>
      <c r="G210" t="b">
        <v>0</v>
      </c>
      <c r="H210" t="s">
        <v>1484</v>
      </c>
      <c r="I210" t="s">
        <v>622</v>
      </c>
      <c r="J210" t="s">
        <v>622</v>
      </c>
      <c r="K210" t="s">
        <v>635</v>
      </c>
      <c r="L210" t="s">
        <v>630</v>
      </c>
      <c r="M210" t="s">
        <v>2710</v>
      </c>
      <c r="P210" t="s">
        <v>2711</v>
      </c>
      <c r="Q210" t="s">
        <v>1228</v>
      </c>
      <c r="R210" t="s">
        <v>2711</v>
      </c>
      <c r="S210" t="s">
        <v>2553</v>
      </c>
    </row>
    <row r="211" spans="1:19" x14ac:dyDescent="0.2">
      <c r="A211" t="s">
        <v>2904</v>
      </c>
      <c r="B211" s="87" t="s">
        <v>1967</v>
      </c>
      <c r="C211" s="87" t="s">
        <v>1205</v>
      </c>
      <c r="D211" s="85" t="s">
        <v>982</v>
      </c>
      <c r="E211" t="s">
        <v>1484</v>
      </c>
      <c r="F211" t="s">
        <v>2905</v>
      </c>
      <c r="G211" t="b">
        <v>0</v>
      </c>
      <c r="H211" t="s">
        <v>1484</v>
      </c>
      <c r="I211" t="s">
        <v>622</v>
      </c>
      <c r="J211" t="s">
        <v>622</v>
      </c>
      <c r="K211" t="s">
        <v>635</v>
      </c>
      <c r="L211" t="s">
        <v>630</v>
      </c>
      <c r="M211" t="s">
        <v>2710</v>
      </c>
      <c r="P211" t="s">
        <v>2711</v>
      </c>
      <c r="Q211" t="s">
        <v>1228</v>
      </c>
      <c r="R211" t="s">
        <v>2711</v>
      </c>
      <c r="S211" t="s">
        <v>2553</v>
      </c>
    </row>
    <row r="212" spans="1:19" x14ac:dyDescent="0.2">
      <c r="A212" t="s">
        <v>2906</v>
      </c>
      <c r="B212" s="87" t="s">
        <v>1967</v>
      </c>
      <c r="C212" s="87" t="s">
        <v>1205</v>
      </c>
      <c r="D212" s="85" t="s">
        <v>983</v>
      </c>
      <c r="E212" t="s">
        <v>1484</v>
      </c>
      <c r="F212" t="s">
        <v>2907</v>
      </c>
      <c r="G212" t="b">
        <v>0</v>
      </c>
      <c r="H212" t="s">
        <v>1484</v>
      </c>
      <c r="I212" t="s">
        <v>622</v>
      </c>
      <c r="J212" t="s">
        <v>622</v>
      </c>
      <c r="K212" t="s">
        <v>635</v>
      </c>
      <c r="L212" t="s">
        <v>630</v>
      </c>
      <c r="M212" t="s">
        <v>2710</v>
      </c>
      <c r="P212" t="s">
        <v>2711</v>
      </c>
      <c r="Q212" t="s">
        <v>1228</v>
      </c>
      <c r="R212" t="s">
        <v>2711</v>
      </c>
      <c r="S212" t="s">
        <v>2553</v>
      </c>
    </row>
    <row r="213" spans="1:19" x14ac:dyDescent="0.2">
      <c r="A213" t="s">
        <v>2908</v>
      </c>
      <c r="B213" s="87" t="s">
        <v>1967</v>
      </c>
      <c r="C213" s="87" t="s">
        <v>1205</v>
      </c>
      <c r="D213" s="85" t="s">
        <v>984</v>
      </c>
      <c r="E213" t="s">
        <v>1484</v>
      </c>
      <c r="F213" t="s">
        <v>2909</v>
      </c>
      <c r="G213" t="b">
        <v>0</v>
      </c>
      <c r="H213" t="s">
        <v>1484</v>
      </c>
      <c r="I213" t="s">
        <v>622</v>
      </c>
      <c r="J213" t="s">
        <v>622</v>
      </c>
      <c r="K213" t="s">
        <v>635</v>
      </c>
      <c r="L213" t="s">
        <v>630</v>
      </c>
      <c r="M213" t="s">
        <v>2710</v>
      </c>
      <c r="P213" t="s">
        <v>2711</v>
      </c>
      <c r="Q213" t="s">
        <v>1228</v>
      </c>
      <c r="R213" t="s">
        <v>2711</v>
      </c>
      <c r="S213" t="s">
        <v>2553</v>
      </c>
    </row>
    <row r="214" spans="1:19" x14ac:dyDescent="0.2">
      <c r="A214" t="s">
        <v>2910</v>
      </c>
      <c r="B214" s="87" t="s">
        <v>1967</v>
      </c>
      <c r="C214" s="87" t="s">
        <v>1205</v>
      </c>
      <c r="D214" s="85" t="s">
        <v>987</v>
      </c>
      <c r="E214" t="s">
        <v>1484</v>
      </c>
      <c r="F214" t="s">
        <v>2911</v>
      </c>
      <c r="G214" t="b">
        <v>0</v>
      </c>
      <c r="H214" t="s">
        <v>1484</v>
      </c>
      <c r="I214" t="s">
        <v>622</v>
      </c>
      <c r="J214" t="s">
        <v>622</v>
      </c>
      <c r="K214" t="s">
        <v>635</v>
      </c>
      <c r="L214" t="s">
        <v>630</v>
      </c>
      <c r="M214" t="s">
        <v>2710</v>
      </c>
      <c r="P214" t="s">
        <v>2711</v>
      </c>
      <c r="Q214" t="s">
        <v>1228</v>
      </c>
      <c r="R214" t="s">
        <v>2711</v>
      </c>
      <c r="S214" t="s">
        <v>2553</v>
      </c>
    </row>
    <row r="215" spans="1:19" x14ac:dyDescent="0.2">
      <c r="A215" t="s">
        <v>2912</v>
      </c>
      <c r="B215" s="87" t="s">
        <v>1967</v>
      </c>
      <c r="C215" s="87" t="s">
        <v>1205</v>
      </c>
      <c r="D215" s="85" t="s">
        <v>988</v>
      </c>
      <c r="E215" t="s">
        <v>1484</v>
      </c>
      <c r="F215" t="s">
        <v>2913</v>
      </c>
      <c r="G215" t="b">
        <v>0</v>
      </c>
      <c r="H215" t="s">
        <v>1484</v>
      </c>
      <c r="I215" t="s">
        <v>622</v>
      </c>
      <c r="J215" t="s">
        <v>622</v>
      </c>
      <c r="K215" t="s">
        <v>635</v>
      </c>
      <c r="L215" t="s">
        <v>630</v>
      </c>
      <c r="M215" t="s">
        <v>2710</v>
      </c>
      <c r="P215" t="s">
        <v>2711</v>
      </c>
      <c r="Q215" t="s">
        <v>1228</v>
      </c>
      <c r="R215" t="s">
        <v>2711</v>
      </c>
      <c r="S215" t="s">
        <v>2553</v>
      </c>
    </row>
    <row r="216" spans="1:19" x14ac:dyDescent="0.2">
      <c r="A216" t="s">
        <v>2914</v>
      </c>
      <c r="B216" s="87" t="s">
        <v>1967</v>
      </c>
      <c r="C216" s="87" t="s">
        <v>1205</v>
      </c>
      <c r="D216" s="85" t="s">
        <v>989</v>
      </c>
      <c r="E216" t="s">
        <v>1484</v>
      </c>
      <c r="F216" t="s">
        <v>2915</v>
      </c>
      <c r="G216" t="b">
        <v>0</v>
      </c>
      <c r="H216" t="s">
        <v>1484</v>
      </c>
      <c r="I216" t="s">
        <v>622</v>
      </c>
      <c r="J216" t="s">
        <v>622</v>
      </c>
      <c r="K216" t="s">
        <v>635</v>
      </c>
      <c r="L216" t="s">
        <v>630</v>
      </c>
      <c r="M216" t="s">
        <v>2710</v>
      </c>
      <c r="P216" t="s">
        <v>2711</v>
      </c>
      <c r="Q216" t="s">
        <v>1228</v>
      </c>
      <c r="R216" t="s">
        <v>2711</v>
      </c>
      <c r="S216" t="s">
        <v>2553</v>
      </c>
    </row>
    <row r="217" spans="1:19" x14ac:dyDescent="0.2">
      <c r="A217" t="s">
        <v>2916</v>
      </c>
      <c r="B217" s="87" t="s">
        <v>1967</v>
      </c>
      <c r="C217" s="87" t="s">
        <v>1205</v>
      </c>
      <c r="D217" s="85" t="s">
        <v>990</v>
      </c>
      <c r="E217" t="s">
        <v>1484</v>
      </c>
      <c r="F217" t="s">
        <v>2917</v>
      </c>
      <c r="G217" t="b">
        <v>0</v>
      </c>
      <c r="H217" t="s">
        <v>1484</v>
      </c>
      <c r="I217" t="s">
        <v>622</v>
      </c>
      <c r="J217" t="s">
        <v>622</v>
      </c>
      <c r="K217" t="s">
        <v>635</v>
      </c>
      <c r="L217" t="s">
        <v>630</v>
      </c>
      <c r="M217" t="s">
        <v>2710</v>
      </c>
      <c r="P217" t="s">
        <v>2711</v>
      </c>
      <c r="Q217" t="s">
        <v>1228</v>
      </c>
      <c r="R217" t="s">
        <v>2711</v>
      </c>
      <c r="S217" t="s">
        <v>2553</v>
      </c>
    </row>
    <row r="218" spans="1:19" x14ac:dyDescent="0.2">
      <c r="A218" t="s">
        <v>2918</v>
      </c>
      <c r="B218" s="87" t="s">
        <v>1967</v>
      </c>
      <c r="C218" s="87" t="s">
        <v>1205</v>
      </c>
      <c r="D218" s="85" t="s">
        <v>991</v>
      </c>
      <c r="E218" t="s">
        <v>1484</v>
      </c>
      <c r="F218" t="s">
        <v>2919</v>
      </c>
      <c r="G218" t="b">
        <v>0</v>
      </c>
      <c r="H218" t="s">
        <v>1484</v>
      </c>
      <c r="I218" t="s">
        <v>622</v>
      </c>
      <c r="J218" t="s">
        <v>622</v>
      </c>
      <c r="K218" t="s">
        <v>635</v>
      </c>
      <c r="L218" t="s">
        <v>630</v>
      </c>
      <c r="M218" t="s">
        <v>2710</v>
      </c>
      <c r="P218" t="s">
        <v>2711</v>
      </c>
      <c r="Q218" t="s">
        <v>1228</v>
      </c>
      <c r="R218" t="s">
        <v>2711</v>
      </c>
      <c r="S218" t="s">
        <v>2553</v>
      </c>
    </row>
    <row r="219" spans="1:19" x14ac:dyDescent="0.2">
      <c r="A219" t="s">
        <v>2920</v>
      </c>
      <c r="B219" s="87" t="s">
        <v>1967</v>
      </c>
      <c r="C219" s="87" t="s">
        <v>1205</v>
      </c>
      <c r="D219" s="85" t="s">
        <v>992</v>
      </c>
      <c r="E219" t="s">
        <v>1484</v>
      </c>
      <c r="F219" t="s">
        <v>2921</v>
      </c>
      <c r="G219" t="b">
        <v>0</v>
      </c>
      <c r="H219" t="s">
        <v>1484</v>
      </c>
      <c r="I219" t="s">
        <v>622</v>
      </c>
      <c r="J219" t="s">
        <v>622</v>
      </c>
      <c r="K219" t="s">
        <v>635</v>
      </c>
      <c r="L219" t="s">
        <v>630</v>
      </c>
      <c r="M219" t="s">
        <v>2710</v>
      </c>
      <c r="P219" t="s">
        <v>2711</v>
      </c>
      <c r="Q219" t="s">
        <v>1228</v>
      </c>
      <c r="R219" t="s">
        <v>2711</v>
      </c>
      <c r="S219" t="s">
        <v>2553</v>
      </c>
    </row>
    <row r="220" spans="1:19" x14ac:dyDescent="0.2">
      <c r="A220" t="s">
        <v>2922</v>
      </c>
      <c r="B220" s="87" t="s">
        <v>1967</v>
      </c>
      <c r="C220" s="87" t="s">
        <v>1205</v>
      </c>
      <c r="D220" s="85" t="s">
        <v>993</v>
      </c>
      <c r="E220" t="s">
        <v>1484</v>
      </c>
      <c r="F220" t="s">
        <v>2923</v>
      </c>
      <c r="G220" t="b">
        <v>0</v>
      </c>
      <c r="H220" t="s">
        <v>1484</v>
      </c>
      <c r="I220" t="s">
        <v>622</v>
      </c>
      <c r="J220" t="s">
        <v>622</v>
      </c>
      <c r="K220" t="s">
        <v>635</v>
      </c>
      <c r="L220" t="s">
        <v>630</v>
      </c>
      <c r="M220" t="s">
        <v>2710</v>
      </c>
      <c r="P220" t="s">
        <v>2711</v>
      </c>
      <c r="Q220" t="s">
        <v>1228</v>
      </c>
      <c r="R220" t="s">
        <v>2711</v>
      </c>
      <c r="S220" t="s">
        <v>2553</v>
      </c>
    </row>
    <row r="221" spans="1:19" x14ac:dyDescent="0.2">
      <c r="A221" t="s">
        <v>2924</v>
      </c>
      <c r="B221" s="87" t="s">
        <v>1967</v>
      </c>
      <c r="C221" s="87" t="s">
        <v>1205</v>
      </c>
      <c r="D221" s="85" t="s">
        <v>994</v>
      </c>
      <c r="E221" t="s">
        <v>1484</v>
      </c>
      <c r="F221" t="s">
        <v>2925</v>
      </c>
      <c r="G221" t="b">
        <v>0</v>
      </c>
      <c r="H221" t="s">
        <v>1484</v>
      </c>
      <c r="I221" t="s">
        <v>622</v>
      </c>
      <c r="J221" t="s">
        <v>622</v>
      </c>
      <c r="K221" t="s">
        <v>635</v>
      </c>
      <c r="L221" t="s">
        <v>630</v>
      </c>
      <c r="M221" t="s">
        <v>2710</v>
      </c>
      <c r="P221" t="s">
        <v>2711</v>
      </c>
      <c r="Q221" t="s">
        <v>1228</v>
      </c>
      <c r="R221" t="s">
        <v>2711</v>
      </c>
      <c r="S221" t="s">
        <v>2553</v>
      </c>
    </row>
    <row r="222" spans="1:19" x14ac:dyDescent="0.2">
      <c r="A222" t="s">
        <v>2926</v>
      </c>
      <c r="B222" s="87" t="s">
        <v>1967</v>
      </c>
      <c r="C222" s="87" t="s">
        <v>1205</v>
      </c>
      <c r="D222" s="85" t="s">
        <v>997</v>
      </c>
      <c r="E222" t="s">
        <v>1484</v>
      </c>
      <c r="F222" t="s">
        <v>2927</v>
      </c>
      <c r="G222" t="b">
        <v>0</v>
      </c>
      <c r="H222" t="s">
        <v>1484</v>
      </c>
      <c r="I222" t="s">
        <v>622</v>
      </c>
      <c r="J222" t="s">
        <v>622</v>
      </c>
      <c r="K222" t="s">
        <v>635</v>
      </c>
      <c r="L222" t="s">
        <v>630</v>
      </c>
      <c r="M222" t="s">
        <v>2710</v>
      </c>
      <c r="P222" t="s">
        <v>2711</v>
      </c>
      <c r="Q222" t="s">
        <v>1228</v>
      </c>
      <c r="R222" t="s">
        <v>2711</v>
      </c>
      <c r="S222" t="s">
        <v>2553</v>
      </c>
    </row>
    <row r="223" spans="1:19" x14ac:dyDescent="0.2">
      <c r="A223" t="s">
        <v>2928</v>
      </c>
      <c r="B223" s="87" t="s">
        <v>1967</v>
      </c>
      <c r="C223" s="87" t="s">
        <v>1205</v>
      </c>
      <c r="D223" s="85" t="s">
        <v>998</v>
      </c>
      <c r="E223" t="s">
        <v>1484</v>
      </c>
      <c r="F223" t="s">
        <v>2929</v>
      </c>
      <c r="G223" t="b">
        <v>0</v>
      </c>
      <c r="H223" t="s">
        <v>1484</v>
      </c>
      <c r="I223" t="s">
        <v>622</v>
      </c>
      <c r="J223" t="s">
        <v>622</v>
      </c>
      <c r="K223" t="s">
        <v>635</v>
      </c>
      <c r="L223" t="s">
        <v>630</v>
      </c>
      <c r="M223" t="s">
        <v>2710</v>
      </c>
      <c r="P223" t="s">
        <v>2711</v>
      </c>
      <c r="Q223" t="s">
        <v>1228</v>
      </c>
      <c r="R223" t="s">
        <v>2711</v>
      </c>
      <c r="S223" t="s">
        <v>2553</v>
      </c>
    </row>
    <row r="224" spans="1:19" x14ac:dyDescent="0.2">
      <c r="A224" t="s">
        <v>2930</v>
      </c>
      <c r="B224" s="87" t="s">
        <v>1967</v>
      </c>
      <c r="C224" s="87" t="s">
        <v>1205</v>
      </c>
      <c r="D224" s="85" t="s">
        <v>999</v>
      </c>
      <c r="E224" t="s">
        <v>1484</v>
      </c>
      <c r="F224" t="s">
        <v>2931</v>
      </c>
      <c r="G224" t="b">
        <v>0</v>
      </c>
      <c r="H224" t="s">
        <v>1484</v>
      </c>
      <c r="I224" t="s">
        <v>622</v>
      </c>
      <c r="J224" t="s">
        <v>622</v>
      </c>
      <c r="K224" t="s">
        <v>635</v>
      </c>
      <c r="L224" t="s">
        <v>630</v>
      </c>
      <c r="M224" t="s">
        <v>2710</v>
      </c>
      <c r="P224" t="s">
        <v>2711</v>
      </c>
      <c r="Q224" t="s">
        <v>1228</v>
      </c>
      <c r="R224" t="s">
        <v>2711</v>
      </c>
      <c r="S224" t="s">
        <v>2553</v>
      </c>
    </row>
    <row r="225" spans="1:19" x14ac:dyDescent="0.2">
      <c r="A225" t="s">
        <v>2932</v>
      </c>
      <c r="B225" s="87" t="s">
        <v>1967</v>
      </c>
      <c r="C225" s="87" t="s">
        <v>1205</v>
      </c>
      <c r="D225" s="85" t="s">
        <v>807</v>
      </c>
      <c r="E225" t="s">
        <v>1484</v>
      </c>
      <c r="F225" t="s">
        <v>2933</v>
      </c>
      <c r="G225" t="b">
        <v>0</v>
      </c>
      <c r="H225" t="s">
        <v>1484</v>
      </c>
      <c r="I225" t="s">
        <v>622</v>
      </c>
      <c r="J225" t="s">
        <v>622</v>
      </c>
      <c r="K225" t="s">
        <v>635</v>
      </c>
      <c r="L225" t="s">
        <v>630</v>
      </c>
      <c r="M225" t="s">
        <v>2710</v>
      </c>
      <c r="P225" t="s">
        <v>2711</v>
      </c>
      <c r="Q225" t="s">
        <v>1228</v>
      </c>
      <c r="R225" t="s">
        <v>2711</v>
      </c>
      <c r="S225" t="s">
        <v>2553</v>
      </c>
    </row>
    <row r="226" spans="1:19" x14ac:dyDescent="0.2">
      <c r="A226" t="s">
        <v>2934</v>
      </c>
      <c r="B226" s="87" t="s">
        <v>1967</v>
      </c>
      <c r="C226" s="87" t="s">
        <v>1205</v>
      </c>
      <c r="D226" s="85" t="s">
        <v>1986</v>
      </c>
      <c r="E226" t="s">
        <v>1484</v>
      </c>
      <c r="F226" t="s">
        <v>2935</v>
      </c>
      <c r="G226" t="b">
        <v>0</v>
      </c>
      <c r="H226" t="s">
        <v>1484</v>
      </c>
      <c r="I226" t="s">
        <v>622</v>
      </c>
      <c r="J226" t="s">
        <v>622</v>
      </c>
      <c r="K226" t="s">
        <v>635</v>
      </c>
      <c r="L226" t="s">
        <v>630</v>
      </c>
      <c r="M226" t="s">
        <v>2710</v>
      </c>
      <c r="P226" t="s">
        <v>2711</v>
      </c>
      <c r="Q226" t="s">
        <v>1228</v>
      </c>
      <c r="R226" t="s">
        <v>2711</v>
      </c>
      <c r="S226" t="s">
        <v>2553</v>
      </c>
    </row>
    <row r="227" spans="1:19" x14ac:dyDescent="0.2">
      <c r="A227" t="s">
        <v>2936</v>
      </c>
      <c r="B227" s="87" t="s">
        <v>1967</v>
      </c>
      <c r="C227" s="87" t="s">
        <v>1183</v>
      </c>
      <c r="D227" s="85" t="s">
        <v>1990</v>
      </c>
      <c r="E227" t="s">
        <v>1484</v>
      </c>
      <c r="F227" t="s">
        <v>2937</v>
      </c>
      <c r="G227" t="b">
        <v>0</v>
      </c>
      <c r="H227" t="s">
        <v>1484</v>
      </c>
      <c r="I227" t="s">
        <v>622</v>
      </c>
      <c r="J227" t="s">
        <v>622</v>
      </c>
      <c r="K227" t="s">
        <v>635</v>
      </c>
      <c r="L227" t="s">
        <v>630</v>
      </c>
      <c r="Q227" t="s">
        <v>572</v>
      </c>
    </row>
    <row r="228" spans="1:19" x14ac:dyDescent="0.2">
      <c r="A228" t="s">
        <v>2938</v>
      </c>
      <c r="B228" s="87" t="s">
        <v>1065</v>
      </c>
      <c r="C228" s="87" t="s">
        <v>1205</v>
      </c>
      <c r="D228" s="85" t="s">
        <v>980</v>
      </c>
      <c r="E228" t="s">
        <v>1484</v>
      </c>
      <c r="F228" t="s">
        <v>1395</v>
      </c>
      <c r="G228" t="b">
        <v>0</v>
      </c>
      <c r="H228" t="s">
        <v>1484</v>
      </c>
      <c r="I228" t="s">
        <v>622</v>
      </c>
      <c r="J228" t="s">
        <v>627</v>
      </c>
      <c r="K228" t="s">
        <v>635</v>
      </c>
      <c r="L228" t="s">
        <v>625</v>
      </c>
      <c r="Q228" t="s">
        <v>572</v>
      </c>
    </row>
    <row r="229" spans="1:19" x14ac:dyDescent="0.2">
      <c r="A229" t="s">
        <v>2939</v>
      </c>
      <c r="B229" s="87" t="s">
        <v>1065</v>
      </c>
      <c r="C229" s="87" t="s">
        <v>1205</v>
      </c>
      <c r="D229" s="85" t="s">
        <v>981</v>
      </c>
      <c r="E229" t="s">
        <v>1484</v>
      </c>
      <c r="F229" t="s">
        <v>1395</v>
      </c>
      <c r="G229" t="b">
        <v>0</v>
      </c>
      <c r="H229" t="s">
        <v>1484</v>
      </c>
      <c r="I229" t="s">
        <v>622</v>
      </c>
      <c r="J229" t="s">
        <v>627</v>
      </c>
      <c r="K229" t="s">
        <v>635</v>
      </c>
      <c r="L229" t="s">
        <v>625</v>
      </c>
      <c r="Q229" t="s">
        <v>572</v>
      </c>
    </row>
    <row r="230" spans="1:19" x14ac:dyDescent="0.2">
      <c r="A230" t="s">
        <v>2940</v>
      </c>
      <c r="B230" s="87" t="s">
        <v>1065</v>
      </c>
      <c r="C230" s="87" t="s">
        <v>1205</v>
      </c>
      <c r="D230" s="85" t="s">
        <v>982</v>
      </c>
      <c r="E230" t="s">
        <v>1484</v>
      </c>
      <c r="F230" t="s">
        <v>1395</v>
      </c>
      <c r="G230" t="b">
        <v>0</v>
      </c>
      <c r="H230" t="s">
        <v>1484</v>
      </c>
      <c r="I230" t="s">
        <v>622</v>
      </c>
      <c r="J230" t="s">
        <v>627</v>
      </c>
      <c r="K230" t="s">
        <v>635</v>
      </c>
      <c r="L230" t="s">
        <v>625</v>
      </c>
      <c r="Q230" t="s">
        <v>572</v>
      </c>
    </row>
    <row r="231" spans="1:19" x14ac:dyDescent="0.2">
      <c r="A231" t="s">
        <v>2941</v>
      </c>
      <c r="B231" s="87" t="s">
        <v>1065</v>
      </c>
      <c r="C231" s="87" t="s">
        <v>1205</v>
      </c>
      <c r="D231" s="85" t="s">
        <v>983</v>
      </c>
      <c r="E231" t="s">
        <v>1484</v>
      </c>
      <c r="F231" t="s">
        <v>1395</v>
      </c>
      <c r="G231" t="b">
        <v>0</v>
      </c>
      <c r="H231" t="s">
        <v>1484</v>
      </c>
      <c r="I231" t="s">
        <v>622</v>
      </c>
      <c r="J231" t="s">
        <v>627</v>
      </c>
      <c r="K231" t="s">
        <v>635</v>
      </c>
      <c r="L231" t="s">
        <v>625</v>
      </c>
      <c r="Q231" t="s">
        <v>572</v>
      </c>
    </row>
    <row r="232" spans="1:19" x14ac:dyDescent="0.2">
      <c r="A232" t="s">
        <v>2942</v>
      </c>
      <c r="B232" s="87" t="s">
        <v>1065</v>
      </c>
      <c r="C232" s="87" t="s">
        <v>1205</v>
      </c>
      <c r="D232" s="85" t="s">
        <v>984</v>
      </c>
      <c r="E232" t="s">
        <v>1484</v>
      </c>
      <c r="F232" t="s">
        <v>1395</v>
      </c>
      <c r="G232" t="b">
        <v>0</v>
      </c>
      <c r="H232" t="s">
        <v>1484</v>
      </c>
      <c r="I232" t="s">
        <v>622</v>
      </c>
      <c r="J232" t="s">
        <v>627</v>
      </c>
      <c r="K232" t="s">
        <v>635</v>
      </c>
      <c r="L232" t="s">
        <v>625</v>
      </c>
      <c r="Q232" t="s">
        <v>572</v>
      </c>
    </row>
    <row r="233" spans="1:19" x14ac:dyDescent="0.2">
      <c r="A233" t="s">
        <v>2943</v>
      </c>
      <c r="B233" s="87" t="s">
        <v>1065</v>
      </c>
      <c r="C233" s="87" t="s">
        <v>1205</v>
      </c>
      <c r="D233" s="85" t="s">
        <v>987</v>
      </c>
      <c r="E233" t="s">
        <v>1484</v>
      </c>
      <c r="F233" t="s">
        <v>1395</v>
      </c>
      <c r="G233" t="b">
        <v>0</v>
      </c>
      <c r="H233" t="s">
        <v>1484</v>
      </c>
      <c r="I233" t="s">
        <v>622</v>
      </c>
      <c r="J233" t="s">
        <v>627</v>
      </c>
      <c r="K233" t="s">
        <v>635</v>
      </c>
      <c r="L233" t="s">
        <v>625</v>
      </c>
      <c r="Q233" t="s">
        <v>572</v>
      </c>
    </row>
    <row r="234" spans="1:19" x14ac:dyDescent="0.2">
      <c r="A234" t="s">
        <v>2944</v>
      </c>
      <c r="B234" s="87" t="s">
        <v>1065</v>
      </c>
      <c r="C234" s="87" t="s">
        <v>1205</v>
      </c>
      <c r="D234" s="85" t="s">
        <v>988</v>
      </c>
      <c r="E234" t="s">
        <v>1484</v>
      </c>
      <c r="F234" t="s">
        <v>1395</v>
      </c>
      <c r="G234" t="b">
        <v>0</v>
      </c>
      <c r="H234" t="s">
        <v>1484</v>
      </c>
      <c r="I234" t="s">
        <v>622</v>
      </c>
      <c r="J234" t="s">
        <v>627</v>
      </c>
      <c r="K234" t="s">
        <v>635</v>
      </c>
      <c r="L234" t="s">
        <v>625</v>
      </c>
      <c r="Q234" t="s">
        <v>572</v>
      </c>
    </row>
    <row r="235" spans="1:19" x14ac:dyDescent="0.2">
      <c r="A235" t="s">
        <v>2945</v>
      </c>
      <c r="B235" s="87" t="s">
        <v>1065</v>
      </c>
      <c r="C235" s="87" t="s">
        <v>1205</v>
      </c>
      <c r="D235" s="85" t="s">
        <v>989</v>
      </c>
      <c r="E235" t="s">
        <v>1484</v>
      </c>
      <c r="F235" t="s">
        <v>1395</v>
      </c>
      <c r="G235" t="b">
        <v>0</v>
      </c>
      <c r="H235" t="s">
        <v>1484</v>
      </c>
      <c r="I235" t="s">
        <v>622</v>
      </c>
      <c r="J235" t="s">
        <v>627</v>
      </c>
      <c r="K235" t="s">
        <v>635</v>
      </c>
      <c r="L235" t="s">
        <v>625</v>
      </c>
      <c r="Q235" t="s">
        <v>572</v>
      </c>
    </row>
    <row r="236" spans="1:19" x14ac:dyDescent="0.2">
      <c r="A236" t="s">
        <v>2946</v>
      </c>
      <c r="B236" s="87" t="s">
        <v>1065</v>
      </c>
      <c r="C236" s="87" t="s">
        <v>1205</v>
      </c>
      <c r="D236" s="85" t="s">
        <v>990</v>
      </c>
      <c r="E236" t="s">
        <v>1484</v>
      </c>
      <c r="F236" t="s">
        <v>1395</v>
      </c>
      <c r="G236" t="b">
        <v>0</v>
      </c>
      <c r="H236" t="s">
        <v>1484</v>
      </c>
      <c r="I236" t="s">
        <v>622</v>
      </c>
      <c r="J236" t="s">
        <v>627</v>
      </c>
      <c r="K236" t="s">
        <v>635</v>
      </c>
      <c r="L236" t="s">
        <v>625</v>
      </c>
      <c r="Q236" t="s">
        <v>572</v>
      </c>
    </row>
    <row r="237" spans="1:19" x14ac:dyDescent="0.2">
      <c r="A237" t="s">
        <v>2947</v>
      </c>
      <c r="B237" s="87" t="s">
        <v>1065</v>
      </c>
      <c r="C237" s="87" t="s">
        <v>1205</v>
      </c>
      <c r="D237" s="85" t="s">
        <v>991</v>
      </c>
      <c r="E237" t="s">
        <v>1484</v>
      </c>
      <c r="F237" t="s">
        <v>1395</v>
      </c>
      <c r="G237" t="b">
        <v>0</v>
      </c>
      <c r="H237" t="s">
        <v>1484</v>
      </c>
      <c r="I237" t="s">
        <v>622</v>
      </c>
      <c r="J237" t="s">
        <v>627</v>
      </c>
      <c r="K237" t="s">
        <v>635</v>
      </c>
      <c r="L237" t="s">
        <v>625</v>
      </c>
      <c r="Q237" t="s">
        <v>572</v>
      </c>
    </row>
    <row r="238" spans="1:19" x14ac:dyDescent="0.2">
      <c r="A238" t="s">
        <v>2948</v>
      </c>
      <c r="B238" s="87" t="s">
        <v>1065</v>
      </c>
      <c r="C238" s="87" t="s">
        <v>1205</v>
      </c>
      <c r="D238" s="85" t="s">
        <v>992</v>
      </c>
      <c r="E238" t="s">
        <v>1484</v>
      </c>
      <c r="F238" t="s">
        <v>1395</v>
      </c>
      <c r="G238" t="b">
        <v>0</v>
      </c>
      <c r="H238" t="s">
        <v>1484</v>
      </c>
      <c r="I238" t="s">
        <v>622</v>
      </c>
      <c r="J238" t="s">
        <v>627</v>
      </c>
      <c r="K238" t="s">
        <v>635</v>
      </c>
      <c r="L238" t="s">
        <v>625</v>
      </c>
      <c r="Q238" t="s">
        <v>572</v>
      </c>
    </row>
    <row r="239" spans="1:19" x14ac:dyDescent="0.2">
      <c r="A239" t="s">
        <v>2949</v>
      </c>
      <c r="B239" s="87" t="s">
        <v>1065</v>
      </c>
      <c r="C239" s="87" t="s">
        <v>1205</v>
      </c>
      <c r="D239" s="85" t="s">
        <v>993</v>
      </c>
      <c r="E239" t="s">
        <v>1484</v>
      </c>
      <c r="F239" t="s">
        <v>1395</v>
      </c>
      <c r="G239" t="b">
        <v>0</v>
      </c>
      <c r="H239" t="s">
        <v>1484</v>
      </c>
      <c r="I239" t="s">
        <v>622</v>
      </c>
      <c r="J239" t="s">
        <v>627</v>
      </c>
      <c r="K239" t="s">
        <v>635</v>
      </c>
      <c r="L239" t="s">
        <v>625</v>
      </c>
      <c r="Q239" t="s">
        <v>572</v>
      </c>
    </row>
    <row r="240" spans="1:19" x14ac:dyDescent="0.2">
      <c r="A240" t="s">
        <v>2950</v>
      </c>
      <c r="B240" s="87" t="s">
        <v>1065</v>
      </c>
      <c r="C240" s="87" t="s">
        <v>1205</v>
      </c>
      <c r="D240" s="85" t="s">
        <v>994</v>
      </c>
      <c r="E240" t="s">
        <v>1484</v>
      </c>
      <c r="F240" t="s">
        <v>1395</v>
      </c>
      <c r="G240" t="b">
        <v>0</v>
      </c>
      <c r="H240" t="s">
        <v>1484</v>
      </c>
      <c r="I240" t="s">
        <v>622</v>
      </c>
      <c r="J240" t="s">
        <v>627</v>
      </c>
      <c r="K240" t="s">
        <v>635</v>
      </c>
      <c r="L240" t="s">
        <v>625</v>
      </c>
      <c r="Q240" t="s">
        <v>572</v>
      </c>
    </row>
    <row r="241" spans="1:17" x14ac:dyDescent="0.2">
      <c r="A241" t="s">
        <v>2951</v>
      </c>
      <c r="B241" s="87" t="s">
        <v>804</v>
      </c>
      <c r="C241" s="87" t="s">
        <v>1205</v>
      </c>
      <c r="D241" s="85" t="s">
        <v>980</v>
      </c>
      <c r="E241" t="s">
        <v>1484</v>
      </c>
      <c r="F241" t="s">
        <v>1362</v>
      </c>
      <c r="G241" t="b">
        <v>0</v>
      </c>
      <c r="H241" t="s">
        <v>1484</v>
      </c>
      <c r="I241" t="s">
        <v>622</v>
      </c>
      <c r="J241" t="s">
        <v>627</v>
      </c>
      <c r="K241" t="s">
        <v>635</v>
      </c>
      <c r="L241" t="s">
        <v>625</v>
      </c>
      <c r="Q241" t="s">
        <v>572</v>
      </c>
    </row>
    <row r="242" spans="1:17" x14ac:dyDescent="0.2">
      <c r="A242" t="s">
        <v>2952</v>
      </c>
      <c r="B242" s="87" t="s">
        <v>804</v>
      </c>
      <c r="C242" s="87" t="s">
        <v>1205</v>
      </c>
      <c r="D242" s="85" t="s">
        <v>981</v>
      </c>
      <c r="E242" t="s">
        <v>1484</v>
      </c>
      <c r="F242" t="s">
        <v>1362</v>
      </c>
      <c r="G242" t="b">
        <v>0</v>
      </c>
      <c r="H242" t="s">
        <v>1484</v>
      </c>
      <c r="I242" t="s">
        <v>622</v>
      </c>
      <c r="J242" t="s">
        <v>627</v>
      </c>
      <c r="K242" t="s">
        <v>635</v>
      </c>
      <c r="L242" t="s">
        <v>625</v>
      </c>
      <c r="Q242" t="s">
        <v>572</v>
      </c>
    </row>
    <row r="243" spans="1:17" x14ac:dyDescent="0.2">
      <c r="A243" t="s">
        <v>2953</v>
      </c>
      <c r="B243" s="87" t="s">
        <v>804</v>
      </c>
      <c r="C243" s="87" t="s">
        <v>1205</v>
      </c>
      <c r="D243" s="85" t="s">
        <v>982</v>
      </c>
      <c r="E243" t="s">
        <v>1484</v>
      </c>
      <c r="F243" t="s">
        <v>1362</v>
      </c>
      <c r="G243" t="b">
        <v>0</v>
      </c>
      <c r="H243" t="s">
        <v>1484</v>
      </c>
      <c r="I243" t="s">
        <v>622</v>
      </c>
      <c r="J243" t="s">
        <v>627</v>
      </c>
      <c r="K243" t="s">
        <v>635</v>
      </c>
      <c r="L243" t="s">
        <v>625</v>
      </c>
      <c r="Q243" t="s">
        <v>572</v>
      </c>
    </row>
    <row r="244" spans="1:17" x14ac:dyDescent="0.2">
      <c r="A244" t="s">
        <v>2954</v>
      </c>
      <c r="B244" s="87" t="s">
        <v>804</v>
      </c>
      <c r="C244" s="87" t="s">
        <v>1205</v>
      </c>
      <c r="D244" s="85" t="s">
        <v>983</v>
      </c>
      <c r="E244" t="s">
        <v>1484</v>
      </c>
      <c r="F244" t="s">
        <v>1362</v>
      </c>
      <c r="G244" t="b">
        <v>0</v>
      </c>
      <c r="H244" t="s">
        <v>1484</v>
      </c>
      <c r="I244" t="s">
        <v>622</v>
      </c>
      <c r="J244" t="s">
        <v>627</v>
      </c>
      <c r="K244" t="s">
        <v>635</v>
      </c>
      <c r="L244" t="s">
        <v>625</v>
      </c>
      <c r="Q244" t="s">
        <v>572</v>
      </c>
    </row>
    <row r="245" spans="1:17" x14ac:dyDescent="0.2">
      <c r="A245" t="s">
        <v>2955</v>
      </c>
      <c r="B245" s="87" t="s">
        <v>804</v>
      </c>
      <c r="C245" s="87" t="s">
        <v>1205</v>
      </c>
      <c r="D245" s="85" t="s">
        <v>984</v>
      </c>
      <c r="E245" t="s">
        <v>1484</v>
      </c>
      <c r="F245" t="s">
        <v>1362</v>
      </c>
      <c r="G245" t="b">
        <v>0</v>
      </c>
      <c r="H245" t="s">
        <v>1484</v>
      </c>
      <c r="I245" t="s">
        <v>622</v>
      </c>
      <c r="J245" t="s">
        <v>627</v>
      </c>
      <c r="K245" t="s">
        <v>635</v>
      </c>
      <c r="L245" t="s">
        <v>625</v>
      </c>
      <c r="Q245" t="s">
        <v>572</v>
      </c>
    </row>
    <row r="246" spans="1:17" x14ac:dyDescent="0.2">
      <c r="A246" t="s">
        <v>2956</v>
      </c>
      <c r="B246" s="87" t="s">
        <v>804</v>
      </c>
      <c r="C246" s="87" t="s">
        <v>1205</v>
      </c>
      <c r="D246" s="85" t="s">
        <v>987</v>
      </c>
      <c r="E246" t="s">
        <v>1484</v>
      </c>
      <c r="F246" t="s">
        <v>1362</v>
      </c>
      <c r="G246" t="b">
        <v>0</v>
      </c>
      <c r="H246" t="s">
        <v>1484</v>
      </c>
      <c r="I246" t="s">
        <v>622</v>
      </c>
      <c r="J246" t="s">
        <v>627</v>
      </c>
      <c r="K246" t="s">
        <v>635</v>
      </c>
      <c r="L246" t="s">
        <v>625</v>
      </c>
      <c r="Q246" t="s">
        <v>572</v>
      </c>
    </row>
    <row r="247" spans="1:17" x14ac:dyDescent="0.2">
      <c r="A247" t="s">
        <v>2957</v>
      </c>
      <c r="B247" s="87" t="s">
        <v>804</v>
      </c>
      <c r="C247" s="87" t="s">
        <v>1205</v>
      </c>
      <c r="D247" s="85" t="s">
        <v>988</v>
      </c>
      <c r="E247" t="s">
        <v>1484</v>
      </c>
      <c r="F247" t="s">
        <v>1362</v>
      </c>
      <c r="G247" t="b">
        <v>0</v>
      </c>
      <c r="H247" t="s">
        <v>1484</v>
      </c>
      <c r="I247" t="s">
        <v>622</v>
      </c>
      <c r="J247" t="s">
        <v>627</v>
      </c>
      <c r="K247" t="s">
        <v>635</v>
      </c>
      <c r="L247" t="s">
        <v>625</v>
      </c>
      <c r="Q247" t="s">
        <v>572</v>
      </c>
    </row>
    <row r="248" spans="1:17" x14ac:dyDescent="0.2">
      <c r="A248" t="s">
        <v>2958</v>
      </c>
      <c r="B248" s="87" t="s">
        <v>804</v>
      </c>
      <c r="C248" s="87" t="s">
        <v>1205</v>
      </c>
      <c r="D248" s="85" t="s">
        <v>989</v>
      </c>
      <c r="E248" t="s">
        <v>1484</v>
      </c>
      <c r="F248" t="s">
        <v>1362</v>
      </c>
      <c r="G248" t="b">
        <v>0</v>
      </c>
      <c r="H248" t="s">
        <v>1484</v>
      </c>
      <c r="I248" t="s">
        <v>622</v>
      </c>
      <c r="J248" t="s">
        <v>627</v>
      </c>
      <c r="K248" t="s">
        <v>635</v>
      </c>
      <c r="L248" t="s">
        <v>625</v>
      </c>
      <c r="Q248" t="s">
        <v>572</v>
      </c>
    </row>
    <row r="249" spans="1:17" x14ac:dyDescent="0.2">
      <c r="A249" t="s">
        <v>2959</v>
      </c>
      <c r="B249" s="87" t="s">
        <v>804</v>
      </c>
      <c r="C249" s="87" t="s">
        <v>1205</v>
      </c>
      <c r="D249" s="85" t="s">
        <v>990</v>
      </c>
      <c r="E249" t="s">
        <v>1484</v>
      </c>
      <c r="F249" t="s">
        <v>1362</v>
      </c>
      <c r="G249" t="b">
        <v>0</v>
      </c>
      <c r="H249" t="s">
        <v>1484</v>
      </c>
      <c r="I249" t="s">
        <v>622</v>
      </c>
      <c r="J249" t="s">
        <v>627</v>
      </c>
      <c r="K249" t="s">
        <v>635</v>
      </c>
      <c r="L249" t="s">
        <v>625</v>
      </c>
      <c r="Q249" t="s">
        <v>572</v>
      </c>
    </row>
    <row r="250" spans="1:17" x14ac:dyDescent="0.2">
      <c r="A250" t="s">
        <v>2960</v>
      </c>
      <c r="B250" s="87" t="s">
        <v>804</v>
      </c>
      <c r="C250" s="87" t="s">
        <v>1205</v>
      </c>
      <c r="D250" s="85" t="s">
        <v>991</v>
      </c>
      <c r="E250" t="s">
        <v>1484</v>
      </c>
      <c r="F250" t="s">
        <v>1362</v>
      </c>
      <c r="G250" t="b">
        <v>0</v>
      </c>
      <c r="H250" t="s">
        <v>1484</v>
      </c>
      <c r="I250" t="s">
        <v>622</v>
      </c>
      <c r="J250" t="s">
        <v>627</v>
      </c>
      <c r="K250" t="s">
        <v>635</v>
      </c>
      <c r="L250" t="s">
        <v>625</v>
      </c>
      <c r="Q250" t="s">
        <v>572</v>
      </c>
    </row>
    <row r="251" spans="1:17" x14ac:dyDescent="0.2">
      <c r="A251" t="s">
        <v>2961</v>
      </c>
      <c r="B251" s="87" t="s">
        <v>804</v>
      </c>
      <c r="C251" s="87" t="s">
        <v>1205</v>
      </c>
      <c r="D251" s="85" t="s">
        <v>992</v>
      </c>
      <c r="E251" t="s">
        <v>1484</v>
      </c>
      <c r="F251" t="s">
        <v>1362</v>
      </c>
      <c r="G251" t="b">
        <v>0</v>
      </c>
      <c r="H251" t="s">
        <v>1484</v>
      </c>
      <c r="I251" t="s">
        <v>622</v>
      </c>
      <c r="J251" t="s">
        <v>627</v>
      </c>
      <c r="K251" t="s">
        <v>635</v>
      </c>
      <c r="L251" t="s">
        <v>625</v>
      </c>
      <c r="Q251" t="s">
        <v>572</v>
      </c>
    </row>
    <row r="252" spans="1:17" x14ac:dyDescent="0.2">
      <c r="A252" t="s">
        <v>2962</v>
      </c>
      <c r="B252" s="87" t="s">
        <v>804</v>
      </c>
      <c r="C252" s="87" t="s">
        <v>1205</v>
      </c>
      <c r="D252" s="85" t="s">
        <v>993</v>
      </c>
      <c r="E252" t="s">
        <v>1484</v>
      </c>
      <c r="F252" t="s">
        <v>1362</v>
      </c>
      <c r="G252" t="b">
        <v>0</v>
      </c>
      <c r="H252" t="s">
        <v>1484</v>
      </c>
      <c r="I252" t="s">
        <v>622</v>
      </c>
      <c r="J252" t="s">
        <v>627</v>
      </c>
      <c r="K252" t="s">
        <v>635</v>
      </c>
      <c r="L252" t="s">
        <v>625</v>
      </c>
      <c r="Q252" t="s">
        <v>572</v>
      </c>
    </row>
    <row r="253" spans="1:17" x14ac:dyDescent="0.2">
      <c r="A253" t="s">
        <v>2963</v>
      </c>
      <c r="B253" s="87" t="s">
        <v>804</v>
      </c>
      <c r="C253" s="87" t="s">
        <v>1205</v>
      </c>
      <c r="D253" s="85" t="s">
        <v>994</v>
      </c>
      <c r="E253" t="s">
        <v>1484</v>
      </c>
      <c r="F253" t="s">
        <v>1362</v>
      </c>
      <c r="G253" t="b">
        <v>0</v>
      </c>
      <c r="H253" t="s">
        <v>1484</v>
      </c>
      <c r="I253" t="s">
        <v>622</v>
      </c>
      <c r="J253" t="s">
        <v>627</v>
      </c>
      <c r="K253" t="s">
        <v>635</v>
      </c>
      <c r="L253" t="s">
        <v>625</v>
      </c>
      <c r="Q253" t="s">
        <v>572</v>
      </c>
    </row>
    <row r="254" spans="1:17" x14ac:dyDescent="0.2">
      <c r="A254" t="s">
        <v>2964</v>
      </c>
      <c r="B254" s="87" t="s">
        <v>972</v>
      </c>
      <c r="C254" s="87" t="s">
        <v>1205</v>
      </c>
      <c r="D254" s="85" t="s">
        <v>980</v>
      </c>
      <c r="E254" t="s">
        <v>1484</v>
      </c>
      <c r="F254" t="s">
        <v>1279</v>
      </c>
      <c r="G254" t="b">
        <v>0</v>
      </c>
      <c r="H254" t="s">
        <v>1484</v>
      </c>
      <c r="I254" t="s">
        <v>622</v>
      </c>
      <c r="J254" t="s">
        <v>639</v>
      </c>
      <c r="K254" t="s">
        <v>635</v>
      </c>
      <c r="L254" t="s">
        <v>648</v>
      </c>
      <c r="Q254" t="s">
        <v>572</v>
      </c>
    </row>
    <row r="255" spans="1:17" x14ac:dyDescent="0.2">
      <c r="A255" t="s">
        <v>2965</v>
      </c>
      <c r="B255" s="87" t="s">
        <v>972</v>
      </c>
      <c r="C255" s="87" t="s">
        <v>1205</v>
      </c>
      <c r="D255" s="85" t="s">
        <v>981</v>
      </c>
      <c r="E255" t="s">
        <v>1484</v>
      </c>
      <c r="F255" t="s">
        <v>1279</v>
      </c>
      <c r="G255" t="b">
        <v>0</v>
      </c>
      <c r="H255" t="s">
        <v>1484</v>
      </c>
      <c r="I255" t="s">
        <v>622</v>
      </c>
      <c r="J255" t="s">
        <v>639</v>
      </c>
      <c r="K255" t="s">
        <v>635</v>
      </c>
      <c r="L255" t="s">
        <v>648</v>
      </c>
      <c r="Q255" t="s">
        <v>572</v>
      </c>
    </row>
    <row r="256" spans="1:17" x14ac:dyDescent="0.2">
      <c r="A256" t="s">
        <v>2966</v>
      </c>
      <c r="B256" s="87" t="s">
        <v>972</v>
      </c>
      <c r="C256" s="87" t="s">
        <v>1205</v>
      </c>
      <c r="D256" s="85" t="s">
        <v>982</v>
      </c>
      <c r="E256" t="s">
        <v>1484</v>
      </c>
      <c r="F256" t="s">
        <v>1279</v>
      </c>
      <c r="G256" t="b">
        <v>0</v>
      </c>
      <c r="H256" t="s">
        <v>1484</v>
      </c>
      <c r="I256" t="s">
        <v>622</v>
      </c>
      <c r="J256" t="s">
        <v>639</v>
      </c>
      <c r="K256" t="s">
        <v>635</v>
      </c>
      <c r="L256" t="s">
        <v>648</v>
      </c>
      <c r="Q256" t="s">
        <v>572</v>
      </c>
    </row>
    <row r="257" spans="1:17" x14ac:dyDescent="0.2">
      <c r="A257" t="s">
        <v>2967</v>
      </c>
      <c r="B257" s="87" t="s">
        <v>972</v>
      </c>
      <c r="C257" s="87" t="s">
        <v>1205</v>
      </c>
      <c r="D257" s="85" t="s">
        <v>983</v>
      </c>
      <c r="E257" t="s">
        <v>1484</v>
      </c>
      <c r="F257" t="s">
        <v>1279</v>
      </c>
      <c r="G257" t="b">
        <v>0</v>
      </c>
      <c r="H257" t="s">
        <v>1484</v>
      </c>
      <c r="I257" t="s">
        <v>622</v>
      </c>
      <c r="J257" t="s">
        <v>639</v>
      </c>
      <c r="K257" t="s">
        <v>635</v>
      </c>
      <c r="L257" t="s">
        <v>648</v>
      </c>
      <c r="Q257" t="s">
        <v>572</v>
      </c>
    </row>
    <row r="258" spans="1:17" x14ac:dyDescent="0.2">
      <c r="A258" t="s">
        <v>2968</v>
      </c>
      <c r="B258" s="87" t="s">
        <v>972</v>
      </c>
      <c r="C258" s="87" t="s">
        <v>1205</v>
      </c>
      <c r="D258" s="85" t="s">
        <v>984</v>
      </c>
      <c r="E258" t="s">
        <v>1484</v>
      </c>
      <c r="F258" t="s">
        <v>1279</v>
      </c>
      <c r="G258" t="b">
        <v>0</v>
      </c>
      <c r="H258" t="s">
        <v>1484</v>
      </c>
      <c r="I258" t="s">
        <v>622</v>
      </c>
      <c r="J258" t="s">
        <v>639</v>
      </c>
      <c r="K258" t="s">
        <v>635</v>
      </c>
      <c r="L258" t="s">
        <v>648</v>
      </c>
      <c r="Q258" t="s">
        <v>572</v>
      </c>
    </row>
    <row r="259" spans="1:17" x14ac:dyDescent="0.2">
      <c r="A259" t="s">
        <v>2969</v>
      </c>
      <c r="B259" s="87" t="s">
        <v>972</v>
      </c>
      <c r="C259" s="87" t="s">
        <v>1205</v>
      </c>
      <c r="D259" s="85" t="s">
        <v>987</v>
      </c>
      <c r="E259" t="s">
        <v>1484</v>
      </c>
      <c r="F259" t="s">
        <v>1279</v>
      </c>
      <c r="G259" t="b">
        <v>0</v>
      </c>
      <c r="H259" t="s">
        <v>1484</v>
      </c>
      <c r="I259" t="s">
        <v>622</v>
      </c>
      <c r="J259" t="s">
        <v>639</v>
      </c>
      <c r="K259" t="s">
        <v>635</v>
      </c>
      <c r="L259" t="s">
        <v>648</v>
      </c>
      <c r="Q259" t="s">
        <v>572</v>
      </c>
    </row>
    <row r="260" spans="1:17" x14ac:dyDescent="0.2">
      <c r="A260" t="s">
        <v>2970</v>
      </c>
      <c r="B260" s="87" t="s">
        <v>972</v>
      </c>
      <c r="C260" s="87" t="s">
        <v>1205</v>
      </c>
      <c r="D260" s="85" t="s">
        <v>988</v>
      </c>
      <c r="E260" t="s">
        <v>1484</v>
      </c>
      <c r="F260" t="s">
        <v>1279</v>
      </c>
      <c r="G260" t="b">
        <v>0</v>
      </c>
      <c r="H260" t="s">
        <v>1484</v>
      </c>
      <c r="I260" t="s">
        <v>622</v>
      </c>
      <c r="J260" t="s">
        <v>639</v>
      </c>
      <c r="K260" t="s">
        <v>635</v>
      </c>
      <c r="L260" t="s">
        <v>648</v>
      </c>
      <c r="Q260" t="s">
        <v>572</v>
      </c>
    </row>
    <row r="261" spans="1:17" x14ac:dyDescent="0.2">
      <c r="A261" t="s">
        <v>2971</v>
      </c>
      <c r="B261" s="87" t="s">
        <v>972</v>
      </c>
      <c r="C261" s="87" t="s">
        <v>1205</v>
      </c>
      <c r="D261" s="85" t="s">
        <v>989</v>
      </c>
      <c r="E261" t="s">
        <v>1484</v>
      </c>
      <c r="F261" t="s">
        <v>1279</v>
      </c>
      <c r="G261" t="b">
        <v>0</v>
      </c>
      <c r="H261" t="s">
        <v>1484</v>
      </c>
      <c r="I261" t="s">
        <v>622</v>
      </c>
      <c r="J261" t="s">
        <v>639</v>
      </c>
      <c r="K261" t="s">
        <v>635</v>
      </c>
      <c r="L261" t="s">
        <v>648</v>
      </c>
      <c r="Q261" t="s">
        <v>572</v>
      </c>
    </row>
    <row r="262" spans="1:17" x14ac:dyDescent="0.2">
      <c r="A262" t="s">
        <v>2972</v>
      </c>
      <c r="B262" s="87" t="s">
        <v>972</v>
      </c>
      <c r="C262" s="87" t="s">
        <v>1205</v>
      </c>
      <c r="D262" s="85" t="s">
        <v>990</v>
      </c>
      <c r="E262" t="s">
        <v>1484</v>
      </c>
      <c r="F262" t="s">
        <v>1279</v>
      </c>
      <c r="G262" t="b">
        <v>0</v>
      </c>
      <c r="H262" t="s">
        <v>1484</v>
      </c>
      <c r="I262" t="s">
        <v>622</v>
      </c>
      <c r="J262" t="s">
        <v>639</v>
      </c>
      <c r="K262" t="s">
        <v>635</v>
      </c>
      <c r="L262" t="s">
        <v>648</v>
      </c>
      <c r="Q262" t="s">
        <v>572</v>
      </c>
    </row>
    <row r="263" spans="1:17" x14ac:dyDescent="0.2">
      <c r="A263" t="s">
        <v>2973</v>
      </c>
      <c r="B263" s="87" t="s">
        <v>972</v>
      </c>
      <c r="C263" s="87" t="s">
        <v>1205</v>
      </c>
      <c r="D263" s="85" t="s">
        <v>991</v>
      </c>
      <c r="E263" t="s">
        <v>1484</v>
      </c>
      <c r="F263" t="s">
        <v>1279</v>
      </c>
      <c r="G263" t="b">
        <v>0</v>
      </c>
      <c r="H263" t="s">
        <v>1484</v>
      </c>
      <c r="I263" t="s">
        <v>622</v>
      </c>
      <c r="J263" t="s">
        <v>639</v>
      </c>
      <c r="K263" t="s">
        <v>635</v>
      </c>
      <c r="L263" t="s">
        <v>648</v>
      </c>
      <c r="Q263" t="s">
        <v>572</v>
      </c>
    </row>
    <row r="264" spans="1:17" x14ac:dyDescent="0.2">
      <c r="A264" t="s">
        <v>2974</v>
      </c>
      <c r="B264" s="87" t="s">
        <v>972</v>
      </c>
      <c r="C264" s="87" t="s">
        <v>1205</v>
      </c>
      <c r="D264" s="85" t="s">
        <v>992</v>
      </c>
      <c r="E264" t="s">
        <v>1484</v>
      </c>
      <c r="F264" t="s">
        <v>1279</v>
      </c>
      <c r="G264" t="b">
        <v>0</v>
      </c>
      <c r="H264" t="s">
        <v>1484</v>
      </c>
      <c r="I264" t="s">
        <v>622</v>
      </c>
      <c r="J264" t="s">
        <v>639</v>
      </c>
      <c r="K264" t="s">
        <v>635</v>
      </c>
      <c r="L264" t="s">
        <v>648</v>
      </c>
      <c r="Q264" t="s">
        <v>572</v>
      </c>
    </row>
    <row r="265" spans="1:17" x14ac:dyDescent="0.2">
      <c r="A265" t="s">
        <v>2975</v>
      </c>
      <c r="B265" s="87" t="s">
        <v>972</v>
      </c>
      <c r="C265" s="87" t="s">
        <v>1205</v>
      </c>
      <c r="D265" s="85" t="s">
        <v>993</v>
      </c>
      <c r="E265" t="s">
        <v>1484</v>
      </c>
      <c r="F265" t="s">
        <v>1279</v>
      </c>
      <c r="G265" t="b">
        <v>0</v>
      </c>
      <c r="H265" t="s">
        <v>1484</v>
      </c>
      <c r="I265" t="s">
        <v>622</v>
      </c>
      <c r="J265" t="s">
        <v>639</v>
      </c>
      <c r="K265" t="s">
        <v>635</v>
      </c>
      <c r="L265" t="s">
        <v>648</v>
      </c>
      <c r="Q265" t="s">
        <v>572</v>
      </c>
    </row>
    <row r="266" spans="1:17" x14ac:dyDescent="0.2">
      <c r="A266" t="s">
        <v>2976</v>
      </c>
      <c r="B266" s="87" t="s">
        <v>972</v>
      </c>
      <c r="C266" s="87" t="s">
        <v>1205</v>
      </c>
      <c r="D266" s="85" t="s">
        <v>994</v>
      </c>
      <c r="E266" t="s">
        <v>1484</v>
      </c>
      <c r="F266" t="s">
        <v>1279</v>
      </c>
      <c r="G266" t="b">
        <v>0</v>
      </c>
      <c r="H266" t="s">
        <v>1484</v>
      </c>
      <c r="I266" t="s">
        <v>622</v>
      </c>
      <c r="J266" t="s">
        <v>639</v>
      </c>
      <c r="K266" t="s">
        <v>635</v>
      </c>
      <c r="L266" t="s">
        <v>648</v>
      </c>
      <c r="Q266" t="s">
        <v>572</v>
      </c>
    </row>
    <row r="267" spans="1:17" x14ac:dyDescent="0.2">
      <c r="A267" t="s">
        <v>2977</v>
      </c>
      <c r="B267" s="87" t="s">
        <v>807</v>
      </c>
      <c r="C267" s="87" t="s">
        <v>1205</v>
      </c>
      <c r="D267" s="85" t="s">
        <v>980</v>
      </c>
      <c r="E267" t="s">
        <v>1484</v>
      </c>
      <c r="F267" t="s">
        <v>2215</v>
      </c>
      <c r="G267" t="b">
        <v>0</v>
      </c>
      <c r="H267" t="s">
        <v>1484</v>
      </c>
      <c r="I267" t="s">
        <v>622</v>
      </c>
      <c r="J267" t="s">
        <v>622</v>
      </c>
      <c r="K267" t="s">
        <v>635</v>
      </c>
      <c r="L267" t="s">
        <v>635</v>
      </c>
      <c r="Q267" t="s">
        <v>572</v>
      </c>
    </row>
    <row r="268" spans="1:17" x14ac:dyDescent="0.2">
      <c r="A268" t="s">
        <v>2978</v>
      </c>
      <c r="B268" s="87" t="s">
        <v>807</v>
      </c>
      <c r="C268" s="87" t="s">
        <v>1205</v>
      </c>
      <c r="D268" s="85" t="s">
        <v>981</v>
      </c>
      <c r="E268" t="s">
        <v>1484</v>
      </c>
      <c r="F268" t="s">
        <v>2215</v>
      </c>
      <c r="G268" t="b">
        <v>0</v>
      </c>
      <c r="H268" t="s">
        <v>1484</v>
      </c>
      <c r="I268" t="s">
        <v>622</v>
      </c>
      <c r="J268" t="s">
        <v>622</v>
      </c>
      <c r="K268" t="s">
        <v>635</v>
      </c>
      <c r="L268" t="s">
        <v>635</v>
      </c>
      <c r="Q268" t="s">
        <v>572</v>
      </c>
    </row>
    <row r="269" spans="1:17" x14ac:dyDescent="0.2">
      <c r="A269" t="s">
        <v>2979</v>
      </c>
      <c r="B269" s="87" t="s">
        <v>807</v>
      </c>
      <c r="C269" s="87" t="s">
        <v>1205</v>
      </c>
      <c r="D269" s="85" t="s">
        <v>982</v>
      </c>
      <c r="E269" t="s">
        <v>1484</v>
      </c>
      <c r="F269" t="s">
        <v>2215</v>
      </c>
      <c r="G269" t="b">
        <v>0</v>
      </c>
      <c r="H269" t="s">
        <v>1484</v>
      </c>
      <c r="I269" t="s">
        <v>622</v>
      </c>
      <c r="J269" t="s">
        <v>622</v>
      </c>
      <c r="K269" t="s">
        <v>635</v>
      </c>
      <c r="L269" t="s">
        <v>635</v>
      </c>
      <c r="Q269" t="s">
        <v>572</v>
      </c>
    </row>
    <row r="270" spans="1:17" x14ac:dyDescent="0.2">
      <c r="A270" t="s">
        <v>2980</v>
      </c>
      <c r="B270" s="87" t="s">
        <v>807</v>
      </c>
      <c r="C270" s="87" t="s">
        <v>1205</v>
      </c>
      <c r="D270" s="85" t="s">
        <v>983</v>
      </c>
      <c r="E270" t="s">
        <v>1484</v>
      </c>
      <c r="F270" t="s">
        <v>2215</v>
      </c>
      <c r="G270" t="b">
        <v>0</v>
      </c>
      <c r="H270" t="s">
        <v>1484</v>
      </c>
      <c r="I270" t="s">
        <v>622</v>
      </c>
      <c r="J270" t="s">
        <v>622</v>
      </c>
      <c r="K270" t="s">
        <v>635</v>
      </c>
      <c r="L270" t="s">
        <v>635</v>
      </c>
      <c r="Q270" t="s">
        <v>572</v>
      </c>
    </row>
    <row r="271" spans="1:17" x14ac:dyDescent="0.2">
      <c r="A271" t="s">
        <v>2981</v>
      </c>
      <c r="B271" s="87" t="s">
        <v>807</v>
      </c>
      <c r="C271" s="87" t="s">
        <v>1205</v>
      </c>
      <c r="D271" s="85" t="s">
        <v>984</v>
      </c>
      <c r="E271" t="s">
        <v>1484</v>
      </c>
      <c r="F271" t="s">
        <v>2215</v>
      </c>
      <c r="G271" t="b">
        <v>0</v>
      </c>
      <c r="H271" t="s">
        <v>1484</v>
      </c>
      <c r="I271" t="s">
        <v>622</v>
      </c>
      <c r="J271" t="s">
        <v>622</v>
      </c>
      <c r="K271" t="s">
        <v>635</v>
      </c>
      <c r="L271" t="s">
        <v>635</v>
      </c>
      <c r="Q271" t="s">
        <v>572</v>
      </c>
    </row>
    <row r="272" spans="1:17" x14ac:dyDescent="0.2">
      <c r="A272" t="s">
        <v>2982</v>
      </c>
      <c r="B272" s="87" t="s">
        <v>807</v>
      </c>
      <c r="C272" s="87" t="s">
        <v>1205</v>
      </c>
      <c r="D272" s="85" t="s">
        <v>987</v>
      </c>
      <c r="E272" t="s">
        <v>1484</v>
      </c>
      <c r="F272" t="s">
        <v>2215</v>
      </c>
      <c r="G272" t="b">
        <v>0</v>
      </c>
      <c r="H272" t="s">
        <v>1484</v>
      </c>
      <c r="I272" t="s">
        <v>622</v>
      </c>
      <c r="J272" t="s">
        <v>622</v>
      </c>
      <c r="K272" t="s">
        <v>635</v>
      </c>
      <c r="L272" t="s">
        <v>635</v>
      </c>
      <c r="Q272" t="s">
        <v>572</v>
      </c>
    </row>
    <row r="273" spans="1:17" x14ac:dyDescent="0.2">
      <c r="A273" t="s">
        <v>2983</v>
      </c>
      <c r="B273" s="87" t="s">
        <v>807</v>
      </c>
      <c r="C273" s="87" t="s">
        <v>1205</v>
      </c>
      <c r="D273" s="85" t="s">
        <v>988</v>
      </c>
      <c r="E273" t="s">
        <v>1484</v>
      </c>
      <c r="F273" t="s">
        <v>2215</v>
      </c>
      <c r="G273" t="b">
        <v>0</v>
      </c>
      <c r="H273" t="s">
        <v>1484</v>
      </c>
      <c r="I273" t="s">
        <v>622</v>
      </c>
      <c r="J273" t="s">
        <v>622</v>
      </c>
      <c r="K273" t="s">
        <v>635</v>
      </c>
      <c r="L273" t="s">
        <v>635</v>
      </c>
      <c r="Q273" t="s">
        <v>572</v>
      </c>
    </row>
    <row r="274" spans="1:17" x14ac:dyDescent="0.2">
      <c r="A274" t="s">
        <v>2984</v>
      </c>
      <c r="B274" s="87" t="s">
        <v>807</v>
      </c>
      <c r="C274" s="87" t="s">
        <v>1205</v>
      </c>
      <c r="D274" s="85" t="s">
        <v>989</v>
      </c>
      <c r="E274" t="s">
        <v>1484</v>
      </c>
      <c r="F274" t="s">
        <v>2215</v>
      </c>
      <c r="G274" t="b">
        <v>0</v>
      </c>
      <c r="H274" t="s">
        <v>1484</v>
      </c>
      <c r="I274" t="s">
        <v>622</v>
      </c>
      <c r="J274" t="s">
        <v>622</v>
      </c>
      <c r="K274" t="s">
        <v>635</v>
      </c>
      <c r="L274" t="s">
        <v>635</v>
      </c>
      <c r="Q274" t="s">
        <v>572</v>
      </c>
    </row>
    <row r="275" spans="1:17" x14ac:dyDescent="0.2">
      <c r="A275" t="s">
        <v>2985</v>
      </c>
      <c r="B275" s="87" t="s">
        <v>807</v>
      </c>
      <c r="C275" s="87" t="s">
        <v>1205</v>
      </c>
      <c r="D275" s="85" t="s">
        <v>990</v>
      </c>
      <c r="E275" t="s">
        <v>1484</v>
      </c>
      <c r="F275" t="s">
        <v>2215</v>
      </c>
      <c r="G275" t="b">
        <v>0</v>
      </c>
      <c r="H275" t="s">
        <v>1484</v>
      </c>
      <c r="I275" t="s">
        <v>622</v>
      </c>
      <c r="J275" t="s">
        <v>622</v>
      </c>
      <c r="K275" t="s">
        <v>635</v>
      </c>
      <c r="L275" t="s">
        <v>635</v>
      </c>
      <c r="Q275" t="s">
        <v>572</v>
      </c>
    </row>
    <row r="276" spans="1:17" x14ac:dyDescent="0.2">
      <c r="A276" t="s">
        <v>2986</v>
      </c>
      <c r="B276" s="87" t="s">
        <v>807</v>
      </c>
      <c r="C276" s="87" t="s">
        <v>1205</v>
      </c>
      <c r="D276" s="85" t="s">
        <v>991</v>
      </c>
      <c r="E276" t="s">
        <v>1484</v>
      </c>
      <c r="F276" t="s">
        <v>2215</v>
      </c>
      <c r="G276" t="b">
        <v>0</v>
      </c>
      <c r="H276" t="s">
        <v>1484</v>
      </c>
      <c r="I276" t="s">
        <v>622</v>
      </c>
      <c r="J276" t="s">
        <v>622</v>
      </c>
      <c r="K276" t="s">
        <v>635</v>
      </c>
      <c r="L276" t="s">
        <v>635</v>
      </c>
      <c r="Q276" t="s">
        <v>572</v>
      </c>
    </row>
    <row r="277" spans="1:17" x14ac:dyDescent="0.2">
      <c r="A277" t="s">
        <v>2987</v>
      </c>
      <c r="B277" s="87" t="s">
        <v>807</v>
      </c>
      <c r="C277" s="87" t="s">
        <v>1205</v>
      </c>
      <c r="D277" s="85" t="s">
        <v>992</v>
      </c>
      <c r="E277" t="s">
        <v>1484</v>
      </c>
      <c r="F277" t="s">
        <v>2215</v>
      </c>
      <c r="G277" t="b">
        <v>0</v>
      </c>
      <c r="H277" t="s">
        <v>1484</v>
      </c>
      <c r="I277" t="s">
        <v>622</v>
      </c>
      <c r="J277" t="s">
        <v>622</v>
      </c>
      <c r="K277" t="s">
        <v>635</v>
      </c>
      <c r="L277" t="s">
        <v>635</v>
      </c>
      <c r="Q277" t="s">
        <v>572</v>
      </c>
    </row>
    <row r="278" spans="1:17" x14ac:dyDescent="0.2">
      <c r="A278" t="s">
        <v>2988</v>
      </c>
      <c r="B278" s="87" t="s">
        <v>807</v>
      </c>
      <c r="C278" s="87" t="s">
        <v>1205</v>
      </c>
      <c r="D278" s="85" t="s">
        <v>993</v>
      </c>
      <c r="E278" t="s">
        <v>1484</v>
      </c>
      <c r="F278" t="s">
        <v>2215</v>
      </c>
      <c r="G278" t="b">
        <v>0</v>
      </c>
      <c r="H278" t="s">
        <v>1484</v>
      </c>
      <c r="I278" t="s">
        <v>622</v>
      </c>
      <c r="J278" t="s">
        <v>622</v>
      </c>
      <c r="K278" t="s">
        <v>635</v>
      </c>
      <c r="L278" t="s">
        <v>635</v>
      </c>
      <c r="Q278" t="s">
        <v>572</v>
      </c>
    </row>
    <row r="279" spans="1:17" x14ac:dyDescent="0.2">
      <c r="A279" t="s">
        <v>2989</v>
      </c>
      <c r="B279" s="87" t="s">
        <v>807</v>
      </c>
      <c r="C279" s="87" t="s">
        <v>1205</v>
      </c>
      <c r="D279" s="85" t="s">
        <v>994</v>
      </c>
      <c r="E279" t="s">
        <v>1484</v>
      </c>
      <c r="F279" t="s">
        <v>2215</v>
      </c>
      <c r="G279" t="b">
        <v>0</v>
      </c>
      <c r="H279" t="s">
        <v>1484</v>
      </c>
      <c r="I279" t="s">
        <v>622</v>
      </c>
      <c r="J279" t="s">
        <v>622</v>
      </c>
      <c r="K279" t="s">
        <v>635</v>
      </c>
      <c r="L279" t="s">
        <v>635</v>
      </c>
      <c r="Q279" t="s">
        <v>572</v>
      </c>
    </row>
    <row r="280" spans="1:17" x14ac:dyDescent="0.2">
      <c r="A280" t="s">
        <v>2990</v>
      </c>
      <c r="B280" s="87" t="s">
        <v>807</v>
      </c>
      <c r="C280" s="87" t="s">
        <v>1205</v>
      </c>
      <c r="D280" s="85" t="s">
        <v>997</v>
      </c>
      <c r="E280" t="s">
        <v>1484</v>
      </c>
      <c r="F280" t="s">
        <v>2215</v>
      </c>
      <c r="G280" t="b">
        <v>0</v>
      </c>
      <c r="H280" t="s">
        <v>1484</v>
      </c>
      <c r="I280" t="s">
        <v>622</v>
      </c>
      <c r="J280" t="s">
        <v>622</v>
      </c>
      <c r="K280" t="s">
        <v>635</v>
      </c>
      <c r="L280" t="s">
        <v>635</v>
      </c>
      <c r="Q280" t="s">
        <v>572</v>
      </c>
    </row>
    <row r="281" spans="1:17" x14ac:dyDescent="0.2">
      <c r="A281" t="s">
        <v>2991</v>
      </c>
      <c r="B281" s="87" t="s">
        <v>807</v>
      </c>
      <c r="C281" s="87" t="s">
        <v>1205</v>
      </c>
      <c r="D281" s="85" t="s">
        <v>998</v>
      </c>
      <c r="E281" t="s">
        <v>1484</v>
      </c>
      <c r="F281" t="s">
        <v>2215</v>
      </c>
      <c r="G281" t="b">
        <v>0</v>
      </c>
      <c r="H281" t="s">
        <v>1484</v>
      </c>
      <c r="I281" t="s">
        <v>622</v>
      </c>
      <c r="J281" t="s">
        <v>622</v>
      </c>
      <c r="K281" t="s">
        <v>635</v>
      </c>
      <c r="L281" t="s">
        <v>635</v>
      </c>
      <c r="Q281" t="s">
        <v>572</v>
      </c>
    </row>
    <row r="282" spans="1:17" x14ac:dyDescent="0.2">
      <c r="A282" t="s">
        <v>2992</v>
      </c>
      <c r="B282" s="87" t="s">
        <v>807</v>
      </c>
      <c r="C282" s="87" t="s">
        <v>1205</v>
      </c>
      <c r="D282" s="85" t="s">
        <v>999</v>
      </c>
      <c r="E282" t="s">
        <v>1484</v>
      </c>
      <c r="F282" t="s">
        <v>2215</v>
      </c>
      <c r="G282" t="b">
        <v>0</v>
      </c>
      <c r="H282" t="s">
        <v>1484</v>
      </c>
      <c r="I282" t="s">
        <v>622</v>
      </c>
      <c r="J282" t="s">
        <v>622</v>
      </c>
      <c r="K282" t="s">
        <v>635</v>
      </c>
      <c r="L282" t="s">
        <v>635</v>
      </c>
      <c r="Q282" t="s">
        <v>572</v>
      </c>
    </row>
    <row r="283" spans="1:17" x14ac:dyDescent="0.2">
      <c r="A283" t="s">
        <v>2993</v>
      </c>
      <c r="B283" s="87" t="s">
        <v>807</v>
      </c>
      <c r="C283" s="87" t="s">
        <v>1205</v>
      </c>
      <c r="D283" s="85" t="s">
        <v>1990</v>
      </c>
      <c r="E283" t="s">
        <v>1484</v>
      </c>
      <c r="F283" t="s">
        <v>2215</v>
      </c>
      <c r="G283" t="b">
        <v>0</v>
      </c>
      <c r="H283" t="s">
        <v>1484</v>
      </c>
      <c r="I283" t="s">
        <v>622</v>
      </c>
      <c r="J283" t="s">
        <v>622</v>
      </c>
      <c r="K283" t="s">
        <v>635</v>
      </c>
      <c r="L283" t="s">
        <v>635</v>
      </c>
      <c r="Q283" t="s">
        <v>572</v>
      </c>
    </row>
    <row r="284" spans="1:17" x14ac:dyDescent="0.2">
      <c r="A284" t="s">
        <v>2994</v>
      </c>
      <c r="B284" s="87" t="s">
        <v>1986</v>
      </c>
      <c r="C284" s="87" t="s">
        <v>1205</v>
      </c>
      <c r="D284" s="85" t="s">
        <v>1990</v>
      </c>
      <c r="E284" t="s">
        <v>1484</v>
      </c>
      <c r="F284" t="s">
        <v>2217</v>
      </c>
      <c r="G284" t="b">
        <v>0</v>
      </c>
      <c r="H284" t="s">
        <v>1484</v>
      </c>
      <c r="I284" t="s">
        <v>622</v>
      </c>
      <c r="J284" t="s">
        <v>622</v>
      </c>
      <c r="K284" t="s">
        <v>635</v>
      </c>
      <c r="L284" t="s">
        <v>635</v>
      </c>
      <c r="Q284" t="s">
        <v>572</v>
      </c>
    </row>
    <row r="285" spans="1:17" x14ac:dyDescent="0.2">
      <c r="A285" t="s">
        <v>2995</v>
      </c>
      <c r="B285" s="87" t="s">
        <v>1082</v>
      </c>
      <c r="C285" s="87" t="s">
        <v>1205</v>
      </c>
      <c r="D285" s="85" t="s">
        <v>1091</v>
      </c>
      <c r="E285" t="s">
        <v>1484</v>
      </c>
      <c r="F285" t="s">
        <v>1429</v>
      </c>
      <c r="G285" t="b">
        <v>0</v>
      </c>
      <c r="H285" t="s">
        <v>1484</v>
      </c>
      <c r="I285" t="s">
        <v>627</v>
      </c>
      <c r="J285" t="s">
        <v>627</v>
      </c>
      <c r="K285" t="s">
        <v>721</v>
      </c>
      <c r="L285" t="s">
        <v>721</v>
      </c>
      <c r="Q285" t="s">
        <v>572</v>
      </c>
    </row>
    <row r="286" spans="1:17" x14ac:dyDescent="0.2">
      <c r="A286" t="s">
        <v>2996</v>
      </c>
      <c r="B286" s="87" t="s">
        <v>1084</v>
      </c>
      <c r="C286" s="87" t="s">
        <v>1205</v>
      </c>
      <c r="D286" s="85" t="s">
        <v>1091</v>
      </c>
      <c r="E286" t="s">
        <v>1484</v>
      </c>
      <c r="F286" t="s">
        <v>1429</v>
      </c>
      <c r="G286" t="b">
        <v>0</v>
      </c>
      <c r="H286" t="s">
        <v>1484</v>
      </c>
      <c r="I286" t="s">
        <v>627</v>
      </c>
      <c r="J286" t="s">
        <v>627</v>
      </c>
      <c r="K286" t="s">
        <v>721</v>
      </c>
      <c r="L286" t="s">
        <v>721</v>
      </c>
      <c r="Q286" t="s">
        <v>572</v>
      </c>
    </row>
    <row r="287" spans="1:17" x14ac:dyDescent="0.2">
      <c r="A287" t="s">
        <v>2997</v>
      </c>
      <c r="B287" s="87" t="s">
        <v>1091</v>
      </c>
      <c r="C287" s="87" t="s">
        <v>1205</v>
      </c>
      <c r="D287" s="85" t="s">
        <v>1082</v>
      </c>
      <c r="E287" t="s">
        <v>1484</v>
      </c>
      <c r="F287" t="s">
        <v>1453</v>
      </c>
      <c r="G287" t="b">
        <v>0</v>
      </c>
      <c r="H287" t="s">
        <v>1484</v>
      </c>
      <c r="I287" t="s">
        <v>627</v>
      </c>
      <c r="J287" t="s">
        <v>627</v>
      </c>
      <c r="K287" t="s">
        <v>721</v>
      </c>
      <c r="L287" t="s">
        <v>721</v>
      </c>
      <c r="Q287" t="s">
        <v>572</v>
      </c>
    </row>
    <row r="288" spans="1:17" x14ac:dyDescent="0.2">
      <c r="A288" t="s">
        <v>2998</v>
      </c>
      <c r="B288" s="87" t="s">
        <v>1092</v>
      </c>
      <c r="C288" s="87" t="s">
        <v>1226</v>
      </c>
      <c r="D288" s="85" t="s">
        <v>1091</v>
      </c>
      <c r="E288" t="s">
        <v>1484</v>
      </c>
      <c r="F288" t="s">
        <v>1455</v>
      </c>
      <c r="G288" t="b">
        <v>0</v>
      </c>
      <c r="H288" t="s">
        <v>1484</v>
      </c>
      <c r="I288" t="s">
        <v>627</v>
      </c>
      <c r="J288" t="s">
        <v>627</v>
      </c>
      <c r="K288" t="s">
        <v>721</v>
      </c>
      <c r="L288" t="s">
        <v>721</v>
      </c>
      <c r="Q288" t="s">
        <v>572</v>
      </c>
    </row>
    <row r="289" spans="1:19" x14ac:dyDescent="0.2">
      <c r="A289" t="s">
        <v>2999</v>
      </c>
      <c r="B289" s="87" t="s">
        <v>1082</v>
      </c>
      <c r="C289" s="87" t="s">
        <v>1205</v>
      </c>
      <c r="D289" s="85" t="s">
        <v>1974</v>
      </c>
      <c r="E289" t="s">
        <v>1484</v>
      </c>
      <c r="F289" t="s">
        <v>2222</v>
      </c>
      <c r="G289" t="b">
        <v>0</v>
      </c>
      <c r="H289" t="s">
        <v>1484</v>
      </c>
      <c r="I289" t="s">
        <v>639</v>
      </c>
      <c r="J289" t="s">
        <v>627</v>
      </c>
      <c r="K289" t="s">
        <v>716</v>
      </c>
      <c r="L289" t="s">
        <v>721</v>
      </c>
      <c r="Q289" t="s">
        <v>572</v>
      </c>
    </row>
    <row r="290" spans="1:19" x14ac:dyDescent="0.2">
      <c r="A290" t="s">
        <v>3000</v>
      </c>
      <c r="B290" s="87" t="s">
        <v>1082</v>
      </c>
      <c r="C290" s="87" t="s">
        <v>1205</v>
      </c>
      <c r="D290" s="85" t="s">
        <v>1975</v>
      </c>
      <c r="E290" t="s">
        <v>1484</v>
      </c>
      <c r="F290" t="s">
        <v>2222</v>
      </c>
      <c r="G290" t="b">
        <v>0</v>
      </c>
      <c r="H290" t="s">
        <v>1484</v>
      </c>
      <c r="I290" t="s">
        <v>639</v>
      </c>
      <c r="J290" t="s">
        <v>627</v>
      </c>
      <c r="K290" t="s">
        <v>716</v>
      </c>
      <c r="L290" t="s">
        <v>721</v>
      </c>
      <c r="Q290" t="s">
        <v>572</v>
      </c>
    </row>
    <row r="291" spans="1:19" x14ac:dyDescent="0.2">
      <c r="A291" t="s">
        <v>3001</v>
      </c>
      <c r="B291" s="87" t="s">
        <v>1082</v>
      </c>
      <c r="C291" s="87" t="s">
        <v>1205</v>
      </c>
      <c r="D291" s="85" t="s">
        <v>1977</v>
      </c>
      <c r="E291" t="s">
        <v>1484</v>
      </c>
      <c r="F291" t="s">
        <v>2222</v>
      </c>
      <c r="G291" t="b">
        <v>0</v>
      </c>
      <c r="H291" t="s">
        <v>1484</v>
      </c>
      <c r="I291" t="s">
        <v>639</v>
      </c>
      <c r="J291" t="s">
        <v>627</v>
      </c>
      <c r="K291" t="s">
        <v>716</v>
      </c>
      <c r="L291" t="s">
        <v>721</v>
      </c>
      <c r="Q291" t="s">
        <v>572</v>
      </c>
    </row>
    <row r="292" spans="1:19" x14ac:dyDescent="0.2">
      <c r="A292" t="s">
        <v>3002</v>
      </c>
      <c r="B292" s="87" t="s">
        <v>1084</v>
      </c>
      <c r="C292" s="87" t="s">
        <v>1205</v>
      </c>
      <c r="D292" s="85" t="s">
        <v>1974</v>
      </c>
      <c r="E292" t="s">
        <v>1484</v>
      </c>
      <c r="F292" t="s">
        <v>2222</v>
      </c>
      <c r="G292" t="b">
        <v>0</v>
      </c>
      <c r="H292" t="s">
        <v>1484</v>
      </c>
      <c r="I292" t="s">
        <v>639</v>
      </c>
      <c r="J292" t="s">
        <v>627</v>
      </c>
      <c r="K292" t="s">
        <v>716</v>
      </c>
      <c r="L292" t="s">
        <v>721</v>
      </c>
      <c r="Q292" t="s">
        <v>572</v>
      </c>
    </row>
    <row r="293" spans="1:19" x14ac:dyDescent="0.2">
      <c r="A293" t="s">
        <v>3003</v>
      </c>
      <c r="B293" s="87" t="s">
        <v>1084</v>
      </c>
      <c r="C293" s="87" t="s">
        <v>1205</v>
      </c>
      <c r="D293" s="85" t="s">
        <v>1975</v>
      </c>
      <c r="E293" t="s">
        <v>1484</v>
      </c>
      <c r="F293" t="s">
        <v>2222</v>
      </c>
      <c r="G293" t="b">
        <v>0</v>
      </c>
      <c r="H293" t="s">
        <v>1484</v>
      </c>
      <c r="I293" t="s">
        <v>639</v>
      </c>
      <c r="J293" t="s">
        <v>627</v>
      </c>
      <c r="K293" t="s">
        <v>716</v>
      </c>
      <c r="L293" t="s">
        <v>721</v>
      </c>
      <c r="Q293" t="s">
        <v>572</v>
      </c>
    </row>
    <row r="294" spans="1:19" x14ac:dyDescent="0.2">
      <c r="A294" t="s">
        <v>3004</v>
      </c>
      <c r="B294" s="87" t="s">
        <v>1084</v>
      </c>
      <c r="C294" s="87" t="s">
        <v>1205</v>
      </c>
      <c r="D294" s="85" t="s">
        <v>1977</v>
      </c>
      <c r="E294" t="s">
        <v>1484</v>
      </c>
      <c r="F294" t="s">
        <v>2222</v>
      </c>
      <c r="G294" t="b">
        <v>0</v>
      </c>
      <c r="H294" t="s">
        <v>1484</v>
      </c>
      <c r="I294" t="s">
        <v>639</v>
      </c>
      <c r="J294" t="s">
        <v>627</v>
      </c>
      <c r="K294" t="s">
        <v>716</v>
      </c>
      <c r="L294" t="s">
        <v>721</v>
      </c>
      <c r="Q294" t="s">
        <v>572</v>
      </c>
    </row>
    <row r="295" spans="1:19" x14ac:dyDescent="0.2">
      <c r="A295" t="s">
        <v>3005</v>
      </c>
      <c r="B295" t="s">
        <v>874</v>
      </c>
      <c r="C295" t="s">
        <v>1226</v>
      </c>
      <c r="D295" t="s">
        <v>836</v>
      </c>
      <c r="E295" t="s">
        <v>1484</v>
      </c>
      <c r="F295" t="s">
        <v>3006</v>
      </c>
      <c r="G295" t="b">
        <v>0</v>
      </c>
      <c r="H295" t="s">
        <v>1484</v>
      </c>
      <c r="I295" t="s">
        <v>627</v>
      </c>
      <c r="J295" t="s">
        <v>627</v>
      </c>
      <c r="K295" t="s">
        <v>656</v>
      </c>
      <c r="L295" t="s">
        <v>656</v>
      </c>
      <c r="N295" t="s">
        <v>581</v>
      </c>
      <c r="Q295" t="s">
        <v>572</v>
      </c>
    </row>
    <row r="296" spans="1:19" x14ac:dyDescent="0.2">
      <c r="A296" t="s">
        <v>3007</v>
      </c>
      <c r="B296" t="s">
        <v>1971</v>
      </c>
      <c r="C296" t="s">
        <v>1226</v>
      </c>
      <c r="D296" t="s">
        <v>848</v>
      </c>
      <c r="E296" t="s">
        <v>1484</v>
      </c>
      <c r="F296" t="s">
        <v>3008</v>
      </c>
      <c r="G296" t="b">
        <v>0</v>
      </c>
      <c r="H296" t="s">
        <v>1484</v>
      </c>
      <c r="I296" t="s">
        <v>627</v>
      </c>
      <c r="J296" t="s">
        <v>627</v>
      </c>
      <c r="K296" t="s">
        <v>676</v>
      </c>
      <c r="L296" t="s">
        <v>719</v>
      </c>
      <c r="Q296" t="s">
        <v>572</v>
      </c>
    </row>
    <row r="297" spans="1:19" x14ac:dyDescent="0.2">
      <c r="A297" t="s">
        <v>3009</v>
      </c>
      <c r="B297" t="s">
        <v>848</v>
      </c>
      <c r="C297" t="s">
        <v>1205</v>
      </c>
      <c r="D297" t="s">
        <v>1031</v>
      </c>
      <c r="E297" t="s">
        <v>1484</v>
      </c>
      <c r="F297" t="s">
        <v>3010</v>
      </c>
      <c r="G297" t="b">
        <v>0</v>
      </c>
      <c r="H297" t="s">
        <v>1484</v>
      </c>
      <c r="I297" t="s">
        <v>627</v>
      </c>
      <c r="J297" t="s">
        <v>627</v>
      </c>
      <c r="K297" t="s">
        <v>719</v>
      </c>
      <c r="L297" t="s">
        <v>676</v>
      </c>
      <c r="O297" t="s">
        <v>1255</v>
      </c>
      <c r="P297" t="s">
        <v>3010</v>
      </c>
      <c r="Q297" t="s">
        <v>572</v>
      </c>
    </row>
    <row r="298" spans="1:19" x14ac:dyDescent="0.2">
      <c r="A298" t="s">
        <v>3011</v>
      </c>
      <c r="B298" t="s">
        <v>848</v>
      </c>
      <c r="C298" t="s">
        <v>1205</v>
      </c>
      <c r="D298" t="s">
        <v>1970</v>
      </c>
      <c r="E298" t="s">
        <v>1484</v>
      </c>
      <c r="F298" t="s">
        <v>3012</v>
      </c>
      <c r="G298" t="b">
        <v>0</v>
      </c>
      <c r="H298" t="s">
        <v>1484</v>
      </c>
      <c r="I298" t="s">
        <v>627</v>
      </c>
      <c r="J298" t="s">
        <v>627</v>
      </c>
      <c r="K298" t="s">
        <v>676</v>
      </c>
      <c r="L298" t="s">
        <v>676</v>
      </c>
      <c r="M298" t="s">
        <v>3013</v>
      </c>
      <c r="O298" t="s">
        <v>1255</v>
      </c>
      <c r="P298" t="s">
        <v>3014</v>
      </c>
      <c r="Q298" t="s">
        <v>2585</v>
      </c>
      <c r="R298" t="s">
        <v>3014</v>
      </c>
      <c r="S298" t="s">
        <v>2576</v>
      </c>
    </row>
    <row r="299" spans="1:19" x14ac:dyDescent="0.2">
      <c r="A299" t="s">
        <v>3015</v>
      </c>
      <c r="B299" t="s">
        <v>847</v>
      </c>
      <c r="C299" t="s">
        <v>1205</v>
      </c>
      <c r="D299" t="s">
        <v>1984</v>
      </c>
      <c r="E299" t="s">
        <v>1484</v>
      </c>
      <c r="F299" t="s">
        <v>3016</v>
      </c>
      <c r="G299" t="b">
        <v>0</v>
      </c>
      <c r="H299" t="s">
        <v>1484</v>
      </c>
      <c r="I299" t="s">
        <v>627</v>
      </c>
      <c r="J299" t="s">
        <v>627</v>
      </c>
      <c r="K299" t="s">
        <v>683</v>
      </c>
      <c r="L299" t="s">
        <v>670</v>
      </c>
      <c r="O299" t="s">
        <v>1255</v>
      </c>
      <c r="P299" t="s">
        <v>3017</v>
      </c>
      <c r="Q299" t="s">
        <v>572</v>
      </c>
    </row>
    <row r="300" spans="1:19" x14ac:dyDescent="0.2">
      <c r="A300" t="s">
        <v>3018</v>
      </c>
      <c r="B300" t="s">
        <v>909</v>
      </c>
      <c r="C300" t="s">
        <v>1183</v>
      </c>
      <c r="D300" t="s">
        <v>1991</v>
      </c>
      <c r="E300" t="s">
        <v>1484</v>
      </c>
      <c r="F300" t="s">
        <v>3019</v>
      </c>
      <c r="G300" t="b">
        <v>0</v>
      </c>
      <c r="H300" t="s">
        <v>1186</v>
      </c>
      <c r="I300" t="s">
        <v>627</v>
      </c>
      <c r="J300" t="s">
        <v>639</v>
      </c>
      <c r="K300" t="s">
        <v>687</v>
      </c>
      <c r="L300" t="s">
        <v>643</v>
      </c>
      <c r="Q300" t="s">
        <v>572</v>
      </c>
    </row>
    <row r="301" spans="1:19" x14ac:dyDescent="0.2">
      <c r="A301" t="s">
        <v>3020</v>
      </c>
      <c r="B301" t="s">
        <v>898</v>
      </c>
      <c r="C301" t="s">
        <v>1183</v>
      </c>
      <c r="D301" t="s">
        <v>1991</v>
      </c>
      <c r="E301" t="s">
        <v>1484</v>
      </c>
      <c r="F301" t="s">
        <v>3019</v>
      </c>
      <c r="G301" t="b">
        <v>0</v>
      </c>
      <c r="H301" t="s">
        <v>1186</v>
      </c>
      <c r="I301" t="s">
        <v>627</v>
      </c>
      <c r="J301" t="s">
        <v>639</v>
      </c>
      <c r="K301" t="s">
        <v>687</v>
      </c>
      <c r="L301" t="s">
        <v>643</v>
      </c>
      <c r="Q301" t="s">
        <v>572</v>
      </c>
    </row>
    <row r="302" spans="1:19" x14ac:dyDescent="0.2">
      <c r="A302" t="s">
        <v>3021</v>
      </c>
      <c r="B302" t="s">
        <v>739</v>
      </c>
      <c r="C302" t="s">
        <v>1183</v>
      </c>
      <c r="D302" t="s">
        <v>740</v>
      </c>
      <c r="E302" t="s">
        <v>1484</v>
      </c>
      <c r="F302" t="s">
        <v>3022</v>
      </c>
      <c r="G302" t="b">
        <v>0</v>
      </c>
      <c r="H302" t="s">
        <v>1186</v>
      </c>
      <c r="I302" t="s">
        <v>639</v>
      </c>
      <c r="J302" t="s">
        <v>639</v>
      </c>
      <c r="K302" t="s">
        <v>695</v>
      </c>
      <c r="L302" t="s">
        <v>643</v>
      </c>
      <c r="P302" t="s">
        <v>3023</v>
      </c>
      <c r="Q302" t="s">
        <v>572</v>
      </c>
    </row>
    <row r="303" spans="1:19" x14ac:dyDescent="0.2">
      <c r="A303" t="s">
        <v>3024</v>
      </c>
      <c r="B303" t="s">
        <v>743</v>
      </c>
      <c r="C303" t="s">
        <v>1183</v>
      </c>
      <c r="D303" t="s">
        <v>740</v>
      </c>
      <c r="E303" t="s">
        <v>1484</v>
      </c>
      <c r="F303" t="s">
        <v>3022</v>
      </c>
      <c r="G303" t="b">
        <v>0</v>
      </c>
      <c r="H303" t="s">
        <v>1186</v>
      </c>
      <c r="I303" t="s">
        <v>639</v>
      </c>
      <c r="J303" t="s">
        <v>639</v>
      </c>
      <c r="K303" t="s">
        <v>695</v>
      </c>
      <c r="L303" t="s">
        <v>643</v>
      </c>
      <c r="P303" t="s">
        <v>3023</v>
      </c>
      <c r="Q303" t="s">
        <v>572</v>
      </c>
    </row>
    <row r="304" spans="1:19" x14ac:dyDescent="0.2">
      <c r="A304" t="s">
        <v>3025</v>
      </c>
      <c r="B304" s="87" t="s">
        <v>745</v>
      </c>
      <c r="C304" s="87" t="s">
        <v>1183</v>
      </c>
      <c r="D304" s="85" t="s">
        <v>746</v>
      </c>
      <c r="E304" t="s">
        <v>1484</v>
      </c>
      <c r="F304" t="s">
        <v>3026</v>
      </c>
      <c r="G304" t="b">
        <v>0</v>
      </c>
      <c r="H304" t="s">
        <v>1186</v>
      </c>
      <c r="I304" t="s">
        <v>639</v>
      </c>
      <c r="J304" t="s">
        <v>639</v>
      </c>
      <c r="K304" t="s">
        <v>695</v>
      </c>
      <c r="L304" t="s">
        <v>643</v>
      </c>
      <c r="P304" t="s">
        <v>3023</v>
      </c>
      <c r="Q304" t="s">
        <v>572</v>
      </c>
    </row>
    <row r="305" spans="1:17" x14ac:dyDescent="0.2">
      <c r="A305" t="s">
        <v>3027</v>
      </c>
      <c r="B305" s="87" t="s">
        <v>749</v>
      </c>
      <c r="C305" s="87" t="s">
        <v>1183</v>
      </c>
      <c r="D305" s="85" t="s">
        <v>750</v>
      </c>
      <c r="E305" t="s">
        <v>1484</v>
      </c>
      <c r="F305" t="s">
        <v>3028</v>
      </c>
      <c r="G305" t="b">
        <v>0</v>
      </c>
      <c r="H305" t="s">
        <v>1186</v>
      </c>
      <c r="I305" t="s">
        <v>639</v>
      </c>
      <c r="J305" t="s">
        <v>639</v>
      </c>
      <c r="K305" t="s">
        <v>695</v>
      </c>
      <c r="L305" t="s">
        <v>643</v>
      </c>
      <c r="P305" t="s">
        <v>3023</v>
      </c>
      <c r="Q305" t="s">
        <v>572</v>
      </c>
    </row>
    <row r="306" spans="1:17" x14ac:dyDescent="0.2">
      <c r="A306" t="s">
        <v>3029</v>
      </c>
      <c r="B306" s="87" t="s">
        <v>753</v>
      </c>
      <c r="C306" s="87" t="s">
        <v>1183</v>
      </c>
      <c r="D306" s="85" t="s">
        <v>754</v>
      </c>
      <c r="E306" t="s">
        <v>1484</v>
      </c>
      <c r="F306" t="s">
        <v>3030</v>
      </c>
      <c r="G306" t="b">
        <v>0</v>
      </c>
      <c r="H306" t="s">
        <v>1186</v>
      </c>
      <c r="I306" t="s">
        <v>639</v>
      </c>
      <c r="J306" t="s">
        <v>639</v>
      </c>
      <c r="K306" t="s">
        <v>695</v>
      </c>
      <c r="L306" t="s">
        <v>643</v>
      </c>
      <c r="P306" t="s">
        <v>3023</v>
      </c>
      <c r="Q306" t="s">
        <v>572</v>
      </c>
    </row>
    <row r="307" spans="1:17" x14ac:dyDescent="0.2">
      <c r="A307" t="s">
        <v>3031</v>
      </c>
      <c r="B307" s="87" t="s">
        <v>757</v>
      </c>
      <c r="C307" s="87" t="s">
        <v>1183</v>
      </c>
      <c r="D307" s="85" t="s">
        <v>754</v>
      </c>
      <c r="E307" t="s">
        <v>1484</v>
      </c>
      <c r="F307" t="s">
        <v>3030</v>
      </c>
      <c r="G307" t="b">
        <v>0</v>
      </c>
      <c r="H307" t="s">
        <v>1186</v>
      </c>
      <c r="I307" t="s">
        <v>639</v>
      </c>
      <c r="J307" t="s">
        <v>639</v>
      </c>
      <c r="K307" t="s">
        <v>695</v>
      </c>
      <c r="L307" t="s">
        <v>643</v>
      </c>
      <c r="P307" t="s">
        <v>3023</v>
      </c>
      <c r="Q307" t="s">
        <v>572</v>
      </c>
    </row>
    <row r="308" spans="1:17" x14ac:dyDescent="0.2">
      <c r="A308" t="s">
        <v>3032</v>
      </c>
      <c r="B308" s="87" t="s">
        <v>759</v>
      </c>
      <c r="C308" s="87" t="s">
        <v>1183</v>
      </c>
      <c r="D308" s="85" t="s">
        <v>750</v>
      </c>
      <c r="E308" t="s">
        <v>1484</v>
      </c>
      <c r="F308" t="s">
        <v>3028</v>
      </c>
      <c r="G308" t="b">
        <v>0</v>
      </c>
      <c r="H308" t="s">
        <v>1186</v>
      </c>
      <c r="I308" t="s">
        <v>639</v>
      </c>
      <c r="J308" t="s">
        <v>639</v>
      </c>
      <c r="K308" t="s">
        <v>695</v>
      </c>
      <c r="L308" t="s">
        <v>643</v>
      </c>
      <c r="P308" t="s">
        <v>3023</v>
      </c>
      <c r="Q308" t="s">
        <v>572</v>
      </c>
    </row>
    <row r="309" spans="1:17" x14ac:dyDescent="0.2">
      <c r="A309" t="s">
        <v>3033</v>
      </c>
      <c r="B309" s="87" t="s">
        <v>909</v>
      </c>
      <c r="C309" s="87" t="s">
        <v>1183</v>
      </c>
      <c r="D309" s="85" t="s">
        <v>746</v>
      </c>
      <c r="E309" t="s">
        <v>1484</v>
      </c>
      <c r="F309" t="s">
        <v>3026</v>
      </c>
      <c r="G309" t="b">
        <v>0</v>
      </c>
      <c r="H309" t="s">
        <v>1186</v>
      </c>
      <c r="I309" t="s">
        <v>639</v>
      </c>
      <c r="J309" t="s">
        <v>639</v>
      </c>
      <c r="K309" t="s">
        <v>695</v>
      </c>
      <c r="L309" t="s">
        <v>643</v>
      </c>
      <c r="P309" t="s">
        <v>3023</v>
      </c>
      <c r="Q309" t="s">
        <v>572</v>
      </c>
    </row>
    <row r="310" spans="1:17" x14ac:dyDescent="0.2">
      <c r="A310" t="s">
        <v>3034</v>
      </c>
      <c r="B310" s="87" t="s">
        <v>761</v>
      </c>
      <c r="C310" s="87" t="s">
        <v>1183</v>
      </c>
      <c r="D310" s="85" t="s">
        <v>740</v>
      </c>
      <c r="E310" t="s">
        <v>1484</v>
      </c>
      <c r="F310" t="s">
        <v>3022</v>
      </c>
      <c r="G310" t="b">
        <v>0</v>
      </c>
      <c r="H310" t="s">
        <v>1186</v>
      </c>
      <c r="I310" t="s">
        <v>639</v>
      </c>
      <c r="J310" t="s">
        <v>639</v>
      </c>
      <c r="K310" t="s">
        <v>695</v>
      </c>
      <c r="L310" t="s">
        <v>643</v>
      </c>
      <c r="P310" t="s">
        <v>3023</v>
      </c>
      <c r="Q310" t="s">
        <v>572</v>
      </c>
    </row>
    <row r="311" spans="1:17" x14ac:dyDescent="0.2">
      <c r="A311" t="s">
        <v>3035</v>
      </c>
      <c r="B311" s="87" t="s">
        <v>763</v>
      </c>
      <c r="C311" s="87" t="s">
        <v>1183</v>
      </c>
      <c r="D311" s="85" t="s">
        <v>740</v>
      </c>
      <c r="E311" t="s">
        <v>1484</v>
      </c>
      <c r="F311" t="s">
        <v>3022</v>
      </c>
      <c r="G311" t="b">
        <v>0</v>
      </c>
      <c r="H311" t="s">
        <v>1186</v>
      </c>
      <c r="I311" t="s">
        <v>639</v>
      </c>
      <c r="J311" t="s">
        <v>639</v>
      </c>
      <c r="K311" t="s">
        <v>695</v>
      </c>
      <c r="L311" t="s">
        <v>643</v>
      </c>
      <c r="P311" t="s">
        <v>3023</v>
      </c>
      <c r="Q311" t="s">
        <v>572</v>
      </c>
    </row>
    <row r="312" spans="1:17" x14ac:dyDescent="0.2">
      <c r="A312" t="s">
        <v>3036</v>
      </c>
      <c r="B312" s="87" t="s">
        <v>765</v>
      </c>
      <c r="C312" s="87" t="s">
        <v>1183</v>
      </c>
      <c r="D312" s="85" t="s">
        <v>746</v>
      </c>
      <c r="E312" t="s">
        <v>1484</v>
      </c>
      <c r="F312" t="s">
        <v>3026</v>
      </c>
      <c r="G312" t="b">
        <v>0</v>
      </c>
      <c r="H312" t="s">
        <v>1186</v>
      </c>
      <c r="I312" t="s">
        <v>639</v>
      </c>
      <c r="J312" t="s">
        <v>639</v>
      </c>
      <c r="K312" t="s">
        <v>695</v>
      </c>
      <c r="L312" t="s">
        <v>643</v>
      </c>
      <c r="P312" t="s">
        <v>3023</v>
      </c>
      <c r="Q312" t="s">
        <v>572</v>
      </c>
    </row>
    <row r="313" spans="1:17" x14ac:dyDescent="0.2">
      <c r="A313" t="s">
        <v>3037</v>
      </c>
      <c r="B313" s="87" t="s">
        <v>767</v>
      </c>
      <c r="C313" s="87" t="s">
        <v>1183</v>
      </c>
      <c r="D313" s="85" t="s">
        <v>750</v>
      </c>
      <c r="E313" t="s">
        <v>1484</v>
      </c>
      <c r="F313" t="s">
        <v>3028</v>
      </c>
      <c r="G313" t="b">
        <v>0</v>
      </c>
      <c r="H313" t="s">
        <v>1186</v>
      </c>
      <c r="I313" t="s">
        <v>639</v>
      </c>
      <c r="J313" t="s">
        <v>639</v>
      </c>
      <c r="K313" t="s">
        <v>695</v>
      </c>
      <c r="L313" t="s">
        <v>643</v>
      </c>
      <c r="P313" t="s">
        <v>3023</v>
      </c>
      <c r="Q313" t="s">
        <v>572</v>
      </c>
    </row>
    <row r="314" spans="1:17" x14ac:dyDescent="0.2">
      <c r="A314" t="s">
        <v>3038</v>
      </c>
      <c r="B314" s="87" t="s">
        <v>769</v>
      </c>
      <c r="C314" s="87" t="s">
        <v>1183</v>
      </c>
      <c r="D314" s="85" t="s">
        <v>754</v>
      </c>
      <c r="E314" t="s">
        <v>1484</v>
      </c>
      <c r="F314" t="s">
        <v>3030</v>
      </c>
      <c r="G314" t="b">
        <v>0</v>
      </c>
      <c r="H314" t="s">
        <v>1186</v>
      </c>
      <c r="I314" t="s">
        <v>639</v>
      </c>
      <c r="J314" t="s">
        <v>639</v>
      </c>
      <c r="K314" t="s">
        <v>695</v>
      </c>
      <c r="L314" t="s">
        <v>643</v>
      </c>
      <c r="P314" t="s">
        <v>3023</v>
      </c>
      <c r="Q314" t="s">
        <v>572</v>
      </c>
    </row>
    <row r="315" spans="1:17" x14ac:dyDescent="0.2">
      <c r="A315" t="s">
        <v>3039</v>
      </c>
      <c r="B315" s="87" t="s">
        <v>771</v>
      </c>
      <c r="C315" s="87" t="s">
        <v>1183</v>
      </c>
      <c r="D315" s="85" t="s">
        <v>754</v>
      </c>
      <c r="E315" t="s">
        <v>1484</v>
      </c>
      <c r="F315" t="s">
        <v>3030</v>
      </c>
      <c r="G315" t="b">
        <v>0</v>
      </c>
      <c r="H315" t="s">
        <v>1186</v>
      </c>
      <c r="I315" t="s">
        <v>639</v>
      </c>
      <c r="J315" t="s">
        <v>639</v>
      </c>
      <c r="K315" t="s">
        <v>695</v>
      </c>
      <c r="L315" t="s">
        <v>643</v>
      </c>
      <c r="P315" t="s">
        <v>3023</v>
      </c>
      <c r="Q315" t="s">
        <v>572</v>
      </c>
    </row>
    <row r="316" spans="1:17" x14ac:dyDescent="0.2">
      <c r="A316" t="s">
        <v>3040</v>
      </c>
      <c r="B316" s="87" t="s">
        <v>773</v>
      </c>
      <c r="C316" s="87" t="s">
        <v>1183</v>
      </c>
      <c r="D316" s="85" t="s">
        <v>750</v>
      </c>
      <c r="E316" t="s">
        <v>1484</v>
      </c>
      <c r="F316" t="s">
        <v>3028</v>
      </c>
      <c r="G316" t="b">
        <v>0</v>
      </c>
      <c r="H316" t="s">
        <v>1186</v>
      </c>
      <c r="I316" t="s">
        <v>639</v>
      </c>
      <c r="J316" t="s">
        <v>639</v>
      </c>
      <c r="K316" t="s">
        <v>695</v>
      </c>
      <c r="L316" t="s">
        <v>643</v>
      </c>
      <c r="P316" t="s">
        <v>3023</v>
      </c>
      <c r="Q316" t="s">
        <v>572</v>
      </c>
    </row>
    <row r="317" spans="1:17" x14ac:dyDescent="0.2">
      <c r="A317" t="s">
        <v>3041</v>
      </c>
      <c r="B317" s="87" t="s">
        <v>898</v>
      </c>
      <c r="C317" s="87" t="s">
        <v>1183</v>
      </c>
      <c r="D317" s="85" t="s">
        <v>746</v>
      </c>
      <c r="E317" t="s">
        <v>1484</v>
      </c>
      <c r="F317" t="s">
        <v>3026</v>
      </c>
      <c r="G317" t="b">
        <v>0</v>
      </c>
      <c r="H317" t="s">
        <v>1186</v>
      </c>
      <c r="I317" t="s">
        <v>639</v>
      </c>
      <c r="J317" t="s">
        <v>639</v>
      </c>
      <c r="K317" t="s">
        <v>695</v>
      </c>
      <c r="L317" t="s">
        <v>643</v>
      </c>
      <c r="P317" t="s">
        <v>3023</v>
      </c>
      <c r="Q317" t="s">
        <v>572</v>
      </c>
    </row>
    <row r="318" spans="1:17" x14ac:dyDescent="0.2">
      <c r="A318" t="s">
        <v>3042</v>
      </c>
      <c r="B318" s="87" t="s">
        <v>775</v>
      </c>
      <c r="C318" s="87" t="s">
        <v>1183</v>
      </c>
      <c r="D318" s="85" t="s">
        <v>740</v>
      </c>
      <c r="E318" t="s">
        <v>1484</v>
      </c>
      <c r="F318" t="s">
        <v>3022</v>
      </c>
      <c r="G318" t="b">
        <v>0</v>
      </c>
      <c r="H318" t="s">
        <v>1186</v>
      </c>
      <c r="I318" t="s">
        <v>639</v>
      </c>
      <c r="J318" t="s">
        <v>639</v>
      </c>
      <c r="K318" t="s">
        <v>695</v>
      </c>
      <c r="L318" t="s">
        <v>643</v>
      </c>
      <c r="P318" t="s">
        <v>3023</v>
      </c>
      <c r="Q318" t="s">
        <v>572</v>
      </c>
    </row>
    <row r="319" spans="1:17" x14ac:dyDescent="0.2">
      <c r="A319" t="s">
        <v>3043</v>
      </c>
      <c r="B319" t="s">
        <v>1969</v>
      </c>
      <c r="C319" t="s">
        <v>1205</v>
      </c>
      <c r="D319" t="s">
        <v>1973</v>
      </c>
      <c r="E319" t="s">
        <v>1484</v>
      </c>
      <c r="F319" t="s">
        <v>3044</v>
      </c>
      <c r="G319" t="b">
        <v>0</v>
      </c>
      <c r="H319" t="s">
        <v>1484</v>
      </c>
      <c r="I319" t="s">
        <v>639</v>
      </c>
      <c r="J319" t="s">
        <v>627</v>
      </c>
      <c r="K319" t="s">
        <v>676</v>
      </c>
      <c r="L319" t="s">
        <v>670</v>
      </c>
      <c r="O319" t="s">
        <v>1255</v>
      </c>
      <c r="P319" t="s">
        <v>3045</v>
      </c>
      <c r="Q319" t="s">
        <v>572</v>
      </c>
    </row>
    <row r="320" spans="1:17" x14ac:dyDescent="0.2">
      <c r="A320" t="s">
        <v>3046</v>
      </c>
      <c r="B320" t="s">
        <v>847</v>
      </c>
      <c r="C320" t="s">
        <v>1205</v>
      </c>
      <c r="D320" t="s">
        <v>1973</v>
      </c>
      <c r="E320" t="s">
        <v>1484</v>
      </c>
      <c r="F320" t="s">
        <v>3047</v>
      </c>
      <c r="G320" t="b">
        <v>0</v>
      </c>
      <c r="H320" t="s">
        <v>1484</v>
      </c>
      <c r="I320" t="s">
        <v>639</v>
      </c>
      <c r="J320" t="s">
        <v>627</v>
      </c>
      <c r="K320" t="s">
        <v>676</v>
      </c>
      <c r="L320" t="s">
        <v>670</v>
      </c>
      <c r="O320" t="s">
        <v>1255</v>
      </c>
      <c r="P320" t="s">
        <v>3048</v>
      </c>
      <c r="Q320" t="s">
        <v>572</v>
      </c>
    </row>
    <row r="321" spans="1:17" x14ac:dyDescent="0.2">
      <c r="A321" t="s">
        <v>3049</v>
      </c>
      <c r="B321" t="s">
        <v>847</v>
      </c>
      <c r="C321" t="s">
        <v>1205</v>
      </c>
      <c r="D321" t="s">
        <v>1970</v>
      </c>
      <c r="E321" t="s">
        <v>1484</v>
      </c>
      <c r="F321" t="s">
        <v>3050</v>
      </c>
      <c r="G321" t="b">
        <v>0</v>
      </c>
      <c r="H321" t="s">
        <v>1484</v>
      </c>
      <c r="I321" t="s">
        <v>700</v>
      </c>
      <c r="J321" t="s">
        <v>627</v>
      </c>
      <c r="K321" t="s">
        <v>676</v>
      </c>
      <c r="L321" t="s">
        <v>670</v>
      </c>
      <c r="O321" t="s">
        <v>1255</v>
      </c>
      <c r="P321" t="s">
        <v>3048</v>
      </c>
      <c r="Q321" t="s">
        <v>572</v>
      </c>
    </row>
    <row r="322" spans="1:17" x14ac:dyDescent="0.2">
      <c r="A322" t="s">
        <v>3051</v>
      </c>
      <c r="B322" t="s">
        <v>1051</v>
      </c>
      <c r="C322" t="s">
        <v>1205</v>
      </c>
      <c r="D322" t="s">
        <v>1047</v>
      </c>
      <c r="E322" t="s">
        <v>1484</v>
      </c>
      <c r="F322" t="s">
        <v>3052</v>
      </c>
      <c r="G322" t="b">
        <v>0</v>
      </c>
      <c r="H322" t="s">
        <v>1484</v>
      </c>
      <c r="I322" t="s">
        <v>627</v>
      </c>
      <c r="J322" t="s">
        <v>627</v>
      </c>
      <c r="K322" t="s">
        <v>681</v>
      </c>
      <c r="L322" t="s">
        <v>681</v>
      </c>
      <c r="O322" t="s">
        <v>1255</v>
      </c>
      <c r="P322" t="s">
        <v>3053</v>
      </c>
      <c r="Q322" t="s">
        <v>572</v>
      </c>
    </row>
  </sheetData>
  <dataValidations count="1">
    <dataValidation type="list" allowBlank="1" showInputMessage="1" showErrorMessage="1" sqref="B2:B329 D2:D329" xr:uid="{00000000-0002-0000-14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808080"/>
    <outlinePr summaryBelow="0" summaryRight="0"/>
  </sheetPr>
  <dimension ref="A1:B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7.5" customWidth="1"/>
    <col min="2" max="2" width="8.83203125" customWidth="1"/>
    <col min="3" max="6" width="14.5" customWidth="1"/>
  </cols>
  <sheetData>
    <row r="1" spans="1:2" ht="15" customHeight="1" x14ac:dyDescent="0.2">
      <c r="A1" s="18" t="s">
        <v>3054</v>
      </c>
      <c r="B1" s="12" t="s">
        <v>3055</v>
      </c>
    </row>
    <row r="2" spans="1:2" ht="15" customHeight="1" x14ac:dyDescent="0.2">
      <c r="A2" s="13" t="s">
        <v>699</v>
      </c>
      <c r="B2" s="13">
        <v>0</v>
      </c>
    </row>
    <row r="3" spans="1:2" ht="15" customHeight="1" x14ac:dyDescent="0.2">
      <c r="A3" s="13" t="s">
        <v>707</v>
      </c>
      <c r="B3" s="13">
        <v>0</v>
      </c>
    </row>
    <row r="4" spans="1:2" ht="15" customHeight="1" x14ac:dyDescent="0.2">
      <c r="A4" s="13" t="s">
        <v>711</v>
      </c>
      <c r="B4" s="13">
        <v>0</v>
      </c>
    </row>
    <row r="5" spans="1:2" ht="15" customHeight="1" x14ac:dyDescent="0.2">
      <c r="A5" s="13" t="s">
        <v>655</v>
      </c>
      <c r="B5" s="13">
        <v>1</v>
      </c>
    </row>
    <row r="6" spans="1:2" ht="15" customHeight="1" x14ac:dyDescent="0.2">
      <c r="A6" s="13" t="s">
        <v>720</v>
      </c>
      <c r="B6" s="13">
        <v>1</v>
      </c>
    </row>
    <row r="7" spans="1:2" ht="15" customHeight="1" x14ac:dyDescent="0.2">
      <c r="A7" s="13" t="s">
        <v>662</v>
      </c>
      <c r="B7" s="13">
        <v>0</v>
      </c>
    </row>
    <row r="8" spans="1:2" ht="15" customHeight="1" x14ac:dyDescent="0.2">
      <c r="A8" s="13" t="s">
        <v>646</v>
      </c>
      <c r="B8" s="13">
        <v>0</v>
      </c>
    </row>
    <row r="9" spans="1:2" ht="15" customHeight="1" x14ac:dyDescent="0.2">
      <c r="A9" s="13" t="s">
        <v>664</v>
      </c>
      <c r="B9" s="13">
        <v>0</v>
      </c>
    </row>
    <row r="10" spans="1:2" ht="15" customHeight="1" x14ac:dyDescent="0.2">
      <c r="A10" s="13" t="s">
        <v>657</v>
      </c>
      <c r="B10" s="13">
        <v>0</v>
      </c>
    </row>
    <row r="11" spans="1:2" ht="15" customHeight="1" x14ac:dyDescent="0.2">
      <c r="A11" s="13" t="s">
        <v>682</v>
      </c>
      <c r="B11" s="13">
        <v>1</v>
      </c>
    </row>
    <row r="12" spans="1:2" ht="15" customHeight="1" x14ac:dyDescent="0.2">
      <c r="A12" s="13" t="s">
        <v>653</v>
      </c>
      <c r="B12" s="13">
        <v>1</v>
      </c>
    </row>
    <row r="13" spans="1:2" ht="15" customHeight="1" x14ac:dyDescent="0.2">
      <c r="A13" s="13" t="s">
        <v>634</v>
      </c>
      <c r="B13" s="13">
        <v>0</v>
      </c>
    </row>
    <row r="14" spans="1:2" ht="15" customHeight="1" x14ac:dyDescent="0.2">
      <c r="A14" s="13" t="s">
        <v>631</v>
      </c>
      <c r="B14" s="13">
        <v>0</v>
      </c>
    </row>
    <row r="15" spans="1:2" ht="15" customHeight="1" x14ac:dyDescent="0.2">
      <c r="A15" s="13" t="s">
        <v>703</v>
      </c>
      <c r="B15" s="13">
        <v>0</v>
      </c>
    </row>
    <row r="16" spans="1:2" ht="15" customHeight="1" x14ac:dyDescent="0.2">
      <c r="A16" s="13" t="s">
        <v>659</v>
      </c>
      <c r="B16" s="13">
        <v>0</v>
      </c>
    </row>
    <row r="17" spans="1:2" ht="15" customHeight="1" x14ac:dyDescent="0.2">
      <c r="A17" s="13" t="s">
        <v>626</v>
      </c>
      <c r="B17" s="13">
        <v>0</v>
      </c>
    </row>
    <row r="18" spans="1:2" ht="15" customHeight="1" x14ac:dyDescent="0.2">
      <c r="A18" s="13" t="s">
        <v>629</v>
      </c>
      <c r="B18" s="13">
        <v>0</v>
      </c>
    </row>
    <row r="19" spans="1:2" ht="15" customHeight="1" x14ac:dyDescent="0.2">
      <c r="A19" s="13" t="s">
        <v>3056</v>
      </c>
      <c r="B19" s="13">
        <v>0</v>
      </c>
    </row>
    <row r="20" spans="1:2" ht="15" customHeight="1" x14ac:dyDescent="0.2">
      <c r="A20" s="13" t="s">
        <v>621</v>
      </c>
      <c r="B20" s="13">
        <v>0</v>
      </c>
    </row>
    <row r="21" spans="1:2" ht="15" customHeight="1" x14ac:dyDescent="0.2">
      <c r="A21" s="13" t="s">
        <v>666</v>
      </c>
      <c r="B21" s="13">
        <v>0</v>
      </c>
    </row>
    <row r="22" spans="1:2" ht="15" customHeight="1" x14ac:dyDescent="0.2">
      <c r="A22" s="13" t="s">
        <v>690</v>
      </c>
      <c r="B22" s="13">
        <v>1</v>
      </c>
    </row>
    <row r="23" spans="1:2" ht="15" customHeight="1" x14ac:dyDescent="0.2">
      <c r="A23" s="13" t="s">
        <v>3057</v>
      </c>
      <c r="B23" s="13">
        <v>0</v>
      </c>
    </row>
    <row r="24" spans="1:2" ht="15" customHeight="1" x14ac:dyDescent="0.2">
      <c r="A24" s="13" t="s">
        <v>649</v>
      </c>
      <c r="B24" s="13">
        <v>1</v>
      </c>
    </row>
    <row r="25" spans="1:2" ht="15" customHeight="1" x14ac:dyDescent="0.2">
      <c r="A25" s="13" t="s">
        <v>713</v>
      </c>
      <c r="B25" s="13">
        <v>0</v>
      </c>
    </row>
    <row r="26" spans="1:2" ht="15" customHeight="1" x14ac:dyDescent="0.2">
      <c r="A26" s="13" t="s">
        <v>696</v>
      </c>
      <c r="B26" s="13">
        <v>1</v>
      </c>
    </row>
    <row r="27" spans="1:2" ht="15" customHeight="1" x14ac:dyDescent="0.2">
      <c r="A27" s="13" t="s">
        <v>693</v>
      </c>
      <c r="B27" s="13">
        <v>1</v>
      </c>
    </row>
    <row r="28" spans="1:2" ht="15" customHeight="1" x14ac:dyDescent="0.2">
      <c r="A28" s="13" t="s">
        <v>688</v>
      </c>
      <c r="B28" s="13">
        <v>0</v>
      </c>
    </row>
    <row r="29" spans="1:2" ht="15" customHeight="1" x14ac:dyDescent="0.2">
      <c r="A29" s="13" t="s">
        <v>680</v>
      </c>
      <c r="B29" s="13">
        <v>0</v>
      </c>
    </row>
    <row r="30" spans="1:2" ht="15" customHeight="1" x14ac:dyDescent="0.2">
      <c r="A30" s="13" t="s">
        <v>709</v>
      </c>
      <c r="B30" s="13">
        <v>0</v>
      </c>
    </row>
    <row r="31" spans="1:2" ht="15" customHeight="1" x14ac:dyDescent="0.2">
      <c r="A31" s="13" t="s">
        <v>636</v>
      </c>
      <c r="B31" s="13">
        <v>0</v>
      </c>
    </row>
    <row r="32" spans="1:2" ht="15" customHeight="1" x14ac:dyDescent="0.2">
      <c r="A32" s="13" t="s">
        <v>675</v>
      </c>
      <c r="B32" s="13">
        <v>1</v>
      </c>
    </row>
    <row r="33" spans="1:2" ht="15" customHeight="1" x14ac:dyDescent="0.2">
      <c r="A33" s="13" t="s">
        <v>722</v>
      </c>
      <c r="B33" s="13">
        <v>0</v>
      </c>
    </row>
    <row r="34" spans="1:2" ht="15" customHeight="1" x14ac:dyDescent="0.2">
      <c r="A34" s="13" t="s">
        <v>717</v>
      </c>
      <c r="B34" s="13">
        <v>1</v>
      </c>
    </row>
    <row r="35" spans="1:2" ht="15" customHeight="1" x14ac:dyDescent="0.2">
      <c r="A35" s="13" t="s">
        <v>705</v>
      </c>
      <c r="B35" s="13">
        <v>0</v>
      </c>
    </row>
    <row r="36" spans="1:2" ht="15" customHeight="1" x14ac:dyDescent="0.2">
      <c r="A36" s="13" t="s">
        <v>715</v>
      </c>
      <c r="B36" s="13">
        <v>0</v>
      </c>
    </row>
    <row r="37" spans="1:2" ht="15.75" customHeight="1" x14ac:dyDescent="0.2"/>
    <row r="38" spans="1:2" ht="15.75" customHeight="1" x14ac:dyDescent="0.2"/>
    <row r="39" spans="1:2" ht="15.75" customHeight="1" x14ac:dyDescent="0.2"/>
    <row r="40" spans="1:2" ht="15.75" customHeight="1" x14ac:dyDescent="0.2"/>
    <row r="41" spans="1:2" ht="15.75" customHeight="1" x14ac:dyDescent="0.2"/>
    <row r="42" spans="1:2" ht="15.75" customHeight="1" x14ac:dyDescent="0.2"/>
    <row r="43" spans="1:2" ht="15.75" customHeight="1" x14ac:dyDescent="0.2"/>
    <row r="44" spans="1:2" ht="15.75" customHeight="1" x14ac:dyDescent="0.2"/>
    <row r="45" spans="1:2" ht="15.75" customHeight="1" x14ac:dyDescent="0.2"/>
    <row r="46" spans="1:2" ht="15.75" customHeight="1" x14ac:dyDescent="0.2"/>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B36" xr:uid="{00000000-0009-0000-0000-000015000000}"/>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808080"/>
  </sheetPr>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23" t="s">
        <v>3058</v>
      </c>
      <c r="B1" s="24" t="s">
        <v>3059</v>
      </c>
      <c r="C1" s="24" t="s">
        <v>12</v>
      </c>
      <c r="D1" s="23" t="s">
        <v>3060</v>
      </c>
      <c r="E1" s="24" t="s">
        <v>63</v>
      </c>
      <c r="F1" s="23" t="s">
        <v>3061</v>
      </c>
      <c r="G1" s="23" t="s">
        <v>3062</v>
      </c>
      <c r="H1" s="25" t="s">
        <v>3063</v>
      </c>
      <c r="I1" s="23" t="s">
        <v>3064</v>
      </c>
      <c r="J1" s="26" t="s">
        <v>573</v>
      </c>
      <c r="K1" s="26" t="s">
        <v>576</v>
      </c>
      <c r="L1" s="26" t="s">
        <v>578</v>
      </c>
      <c r="M1" s="26" t="s">
        <v>580</v>
      </c>
      <c r="N1" s="26" t="s">
        <v>582</v>
      </c>
      <c r="O1" s="26" t="s">
        <v>583</v>
      </c>
    </row>
    <row r="2" spans="1:15" x14ac:dyDescent="0.2">
      <c r="A2" s="27" t="s">
        <v>754</v>
      </c>
      <c r="B2" s="27">
        <v>379</v>
      </c>
      <c r="C2" s="4">
        <v>595</v>
      </c>
      <c r="D2" s="28" t="s">
        <v>3065</v>
      </c>
      <c r="E2" s="28" t="s">
        <v>3066</v>
      </c>
      <c r="F2" s="28" t="s">
        <v>1687</v>
      </c>
      <c r="G2" s="28" t="s">
        <v>3067</v>
      </c>
      <c r="H2" s="29" t="s">
        <v>3068</v>
      </c>
      <c r="I2" s="6" t="s">
        <v>695</v>
      </c>
      <c r="J2" s="28" t="s">
        <v>3069</v>
      </c>
      <c r="K2" s="28" t="s">
        <v>3069</v>
      </c>
      <c r="L2" s="28" t="s">
        <v>3069</v>
      </c>
      <c r="M2" s="28" t="s">
        <v>3069</v>
      </c>
      <c r="N2" s="28" t="s">
        <v>3069</v>
      </c>
      <c r="O2" s="28" t="s">
        <v>3069</v>
      </c>
    </row>
    <row r="3" spans="1:15" x14ac:dyDescent="0.2">
      <c r="A3" s="27" t="s">
        <v>929</v>
      </c>
      <c r="B3" s="27">
        <v>719</v>
      </c>
      <c r="C3" s="4">
        <v>0</v>
      </c>
      <c r="D3" s="28" t="s">
        <v>3070</v>
      </c>
      <c r="E3" s="28" t="s">
        <v>1648</v>
      </c>
      <c r="F3" s="28" t="s">
        <v>1927</v>
      </c>
      <c r="G3" s="28" t="s">
        <v>3067</v>
      </c>
      <c r="H3" s="29" t="s">
        <v>3068</v>
      </c>
      <c r="I3" s="6" t="s">
        <v>695</v>
      </c>
      <c r="J3" s="28" t="s">
        <v>3071</v>
      </c>
      <c r="K3" s="28" t="s">
        <v>3071</v>
      </c>
      <c r="L3" s="28" t="s">
        <v>3071</v>
      </c>
      <c r="M3" s="28" t="s">
        <v>3071</v>
      </c>
      <c r="N3" s="28" t="s">
        <v>3071</v>
      </c>
      <c r="O3" s="28" t="s">
        <v>3071</v>
      </c>
    </row>
    <row r="4" spans="1:15" x14ac:dyDescent="0.2">
      <c r="A4" s="27" t="s">
        <v>931</v>
      </c>
      <c r="B4" s="27">
        <v>719</v>
      </c>
      <c r="C4" s="4"/>
      <c r="D4" s="28" t="s">
        <v>3072</v>
      </c>
      <c r="E4" s="28" t="s">
        <v>1648</v>
      </c>
      <c r="F4" s="28" t="s">
        <v>1927</v>
      </c>
      <c r="G4" s="28" t="s">
        <v>3073</v>
      </c>
      <c r="H4" s="29" t="s">
        <v>3074</v>
      </c>
      <c r="I4" s="6" t="s">
        <v>704</v>
      </c>
      <c r="J4" s="28" t="s">
        <v>3071</v>
      </c>
      <c r="K4" s="28" t="s">
        <v>3071</v>
      </c>
      <c r="L4" s="28" t="s">
        <v>3071</v>
      </c>
      <c r="M4" s="28" t="s">
        <v>3071</v>
      </c>
      <c r="N4" s="28" t="s">
        <v>3071</v>
      </c>
      <c r="O4" s="28" t="s">
        <v>3071</v>
      </c>
    </row>
    <row r="5" spans="1:15" x14ac:dyDescent="0.2">
      <c r="A5" s="27" t="s">
        <v>932</v>
      </c>
      <c r="B5" s="27" t="s">
        <v>359</v>
      </c>
      <c r="C5" s="4">
        <v>495</v>
      </c>
      <c r="D5" s="28" t="s">
        <v>3075</v>
      </c>
      <c r="E5" s="28" t="s">
        <v>3076</v>
      </c>
      <c r="F5" s="28" t="s">
        <v>1524</v>
      </c>
      <c r="G5" s="28" t="s">
        <v>3067</v>
      </c>
      <c r="H5" s="29" t="s">
        <v>3068</v>
      </c>
      <c r="I5" s="6" t="s">
        <v>663</v>
      </c>
      <c r="J5" s="28" t="s">
        <v>3077</v>
      </c>
      <c r="K5" s="28" t="s">
        <v>3069</v>
      </c>
      <c r="L5" s="28" t="s">
        <v>3069</v>
      </c>
      <c r="M5" s="28" t="s">
        <v>3077</v>
      </c>
      <c r="N5" s="28" t="s">
        <v>3069</v>
      </c>
      <c r="O5" s="28" t="s">
        <v>3069</v>
      </c>
    </row>
    <row r="6" spans="1:15" x14ac:dyDescent="0.2">
      <c r="A6" s="27" t="s">
        <v>934</v>
      </c>
      <c r="B6" s="27" t="s">
        <v>364</v>
      </c>
      <c r="C6" s="4">
        <v>495</v>
      </c>
      <c r="D6" s="28" t="s">
        <v>3078</v>
      </c>
      <c r="E6" s="28" t="s">
        <v>3076</v>
      </c>
      <c r="F6" s="28" t="s">
        <v>1524</v>
      </c>
      <c r="G6" s="28" t="s">
        <v>3067</v>
      </c>
      <c r="H6" s="29" t="s">
        <v>3068</v>
      </c>
      <c r="I6" s="6" t="s">
        <v>663</v>
      </c>
      <c r="J6" s="28" t="s">
        <v>3077</v>
      </c>
      <c r="K6" s="28" t="s">
        <v>3069</v>
      </c>
      <c r="L6" s="28" t="s">
        <v>3069</v>
      </c>
      <c r="M6" s="28" t="s">
        <v>3077</v>
      </c>
      <c r="N6" s="28" t="s">
        <v>3069</v>
      </c>
      <c r="O6" s="28" t="s">
        <v>3069</v>
      </c>
    </row>
    <row r="7" spans="1:15" x14ac:dyDescent="0.2">
      <c r="A7" s="27" t="s">
        <v>935</v>
      </c>
      <c r="B7" s="27" t="s">
        <v>367</v>
      </c>
      <c r="C7" s="4">
        <v>495</v>
      </c>
      <c r="D7" s="28" t="s">
        <v>3079</v>
      </c>
      <c r="E7" s="28" t="s">
        <v>3076</v>
      </c>
      <c r="F7" s="28" t="s">
        <v>1522</v>
      </c>
      <c r="G7" s="28" t="s">
        <v>3067</v>
      </c>
      <c r="H7" s="29" t="s">
        <v>3068</v>
      </c>
      <c r="I7" s="6" t="s">
        <v>663</v>
      </c>
      <c r="J7" s="28" t="s">
        <v>3077</v>
      </c>
      <c r="K7" s="28" t="s">
        <v>3069</v>
      </c>
      <c r="L7" s="28" t="s">
        <v>3069</v>
      </c>
      <c r="M7" s="28" t="s">
        <v>3077</v>
      </c>
      <c r="N7" s="28" t="s">
        <v>3069</v>
      </c>
      <c r="O7" s="28" t="s">
        <v>3069</v>
      </c>
    </row>
    <row r="8" spans="1:15" x14ac:dyDescent="0.2">
      <c r="A8" s="27" t="s">
        <v>740</v>
      </c>
      <c r="B8" s="27" t="s">
        <v>370</v>
      </c>
      <c r="C8" s="4">
        <v>595</v>
      </c>
      <c r="D8" s="28" t="s">
        <v>3080</v>
      </c>
      <c r="E8" s="28" t="s">
        <v>2395</v>
      </c>
      <c r="F8" s="28" t="s">
        <v>1689</v>
      </c>
      <c r="G8" s="28" t="s">
        <v>3067</v>
      </c>
      <c r="H8" s="29" t="s">
        <v>3068</v>
      </c>
      <c r="I8" s="6" t="s">
        <v>695</v>
      </c>
      <c r="J8" s="28" t="s">
        <v>3069</v>
      </c>
      <c r="K8" s="28" t="s">
        <v>3069</v>
      </c>
      <c r="L8" s="28" t="s">
        <v>3069</v>
      </c>
      <c r="M8" s="28" t="s">
        <v>3069</v>
      </c>
      <c r="N8" s="28" t="s">
        <v>3069</v>
      </c>
      <c r="O8" s="28" t="s">
        <v>3069</v>
      </c>
    </row>
    <row r="9" spans="1:15" x14ac:dyDescent="0.2">
      <c r="A9" s="27" t="s">
        <v>746</v>
      </c>
      <c r="B9" s="27" t="s">
        <v>373</v>
      </c>
      <c r="C9" s="4">
        <v>595</v>
      </c>
      <c r="D9" s="28" t="s">
        <v>3081</v>
      </c>
      <c r="E9" s="28" t="s">
        <v>1665</v>
      </c>
      <c r="F9" s="28" t="s">
        <v>1189</v>
      </c>
      <c r="G9" s="28" t="s">
        <v>3067</v>
      </c>
      <c r="H9" s="29" t="s">
        <v>3068</v>
      </c>
      <c r="I9" s="6" t="s">
        <v>695</v>
      </c>
      <c r="J9" s="28" t="s">
        <v>3069</v>
      </c>
      <c r="K9" s="28" t="s">
        <v>3069</v>
      </c>
      <c r="L9" s="28" t="s">
        <v>3069</v>
      </c>
      <c r="M9" s="28" t="s">
        <v>3069</v>
      </c>
      <c r="N9" s="28" t="s">
        <v>3069</v>
      </c>
      <c r="O9" s="28" t="s">
        <v>3069</v>
      </c>
    </row>
    <row r="10" spans="1:15" x14ac:dyDescent="0.2">
      <c r="A10" s="27" t="s">
        <v>936</v>
      </c>
      <c r="B10" s="27" t="s">
        <v>376</v>
      </c>
      <c r="C10" s="4">
        <v>595</v>
      </c>
      <c r="D10" s="28" t="s">
        <v>3082</v>
      </c>
      <c r="E10" s="28" t="s">
        <v>3083</v>
      </c>
      <c r="F10" s="28" t="s">
        <v>1692</v>
      </c>
      <c r="G10" s="28" t="s">
        <v>3067</v>
      </c>
      <c r="H10" s="29" t="s">
        <v>3068</v>
      </c>
      <c r="I10" s="6" t="s">
        <v>695</v>
      </c>
      <c r="J10" s="28" t="s">
        <v>3069</v>
      </c>
      <c r="K10" s="28" t="s">
        <v>3069</v>
      </c>
      <c r="L10" s="28" t="s">
        <v>3069</v>
      </c>
      <c r="M10" s="28" t="s">
        <v>3069</v>
      </c>
      <c r="N10" s="28" t="s">
        <v>3069</v>
      </c>
      <c r="O10" s="28" t="s">
        <v>3069</v>
      </c>
    </row>
    <row r="11" spans="1:15" x14ac:dyDescent="0.2">
      <c r="A11" s="27" t="s">
        <v>750</v>
      </c>
      <c r="B11" s="27" t="s">
        <v>378</v>
      </c>
      <c r="C11" s="4">
        <v>595</v>
      </c>
      <c r="D11" s="28" t="s">
        <v>3084</v>
      </c>
      <c r="E11" s="28" t="s">
        <v>2296</v>
      </c>
      <c r="F11" s="28" t="s">
        <v>1684</v>
      </c>
      <c r="G11" s="28" t="s">
        <v>3067</v>
      </c>
      <c r="H11" s="29" t="s">
        <v>3068</v>
      </c>
      <c r="I11" s="6" t="s">
        <v>695</v>
      </c>
      <c r="J11" s="28" t="s">
        <v>3069</v>
      </c>
      <c r="K11" s="28" t="s">
        <v>3069</v>
      </c>
      <c r="L11" s="28" t="s">
        <v>3069</v>
      </c>
      <c r="M11" s="28" t="s">
        <v>3069</v>
      </c>
      <c r="N11" s="28" t="s">
        <v>3069</v>
      </c>
      <c r="O11" s="28" t="s">
        <v>3069</v>
      </c>
    </row>
    <row r="12" spans="1:15" x14ac:dyDescent="0.2">
      <c r="A12" s="27" t="s">
        <v>801</v>
      </c>
      <c r="B12" s="27" t="s">
        <v>136</v>
      </c>
      <c r="C12" s="4">
        <v>4395</v>
      </c>
      <c r="D12" s="28" t="s">
        <v>3085</v>
      </c>
      <c r="E12" s="28" t="s">
        <v>3086</v>
      </c>
      <c r="F12" s="28" t="s">
        <v>1206</v>
      </c>
      <c r="G12" s="28" t="s">
        <v>3087</v>
      </c>
      <c r="H12" s="29" t="s">
        <v>3068</v>
      </c>
      <c r="I12" s="6" t="s">
        <v>620</v>
      </c>
      <c r="J12" s="28" t="s">
        <v>3069</v>
      </c>
      <c r="K12" s="28" t="s">
        <v>3069</v>
      </c>
      <c r="L12" s="28" t="s">
        <v>3069</v>
      </c>
      <c r="M12" s="28" t="s">
        <v>3069</v>
      </c>
      <c r="N12" s="28" t="s">
        <v>3069</v>
      </c>
      <c r="O12" s="28" t="s">
        <v>3069</v>
      </c>
    </row>
    <row r="13" spans="1:15" x14ac:dyDescent="0.2">
      <c r="A13" s="27" t="s">
        <v>937</v>
      </c>
      <c r="B13" s="27" t="s">
        <v>143</v>
      </c>
      <c r="C13" s="4">
        <v>4395</v>
      </c>
      <c r="D13" s="28" t="s">
        <v>3088</v>
      </c>
      <c r="E13" s="28" t="s">
        <v>3089</v>
      </c>
      <c r="F13" s="28" t="s">
        <v>1212</v>
      </c>
      <c r="G13" s="28" t="s">
        <v>3087</v>
      </c>
      <c r="H13" s="29" t="s">
        <v>3068</v>
      </c>
      <c r="I13" s="6" t="s">
        <v>620</v>
      </c>
      <c r="J13" s="28" t="s">
        <v>3069</v>
      </c>
      <c r="K13" s="28" t="s">
        <v>3069</v>
      </c>
      <c r="L13" s="28" t="s">
        <v>3069</v>
      </c>
      <c r="M13" s="28" t="s">
        <v>3069</v>
      </c>
      <c r="N13" s="28" t="s">
        <v>3069</v>
      </c>
      <c r="O13" s="28" t="s">
        <v>3069</v>
      </c>
    </row>
    <row r="14" spans="1:15" x14ac:dyDescent="0.2">
      <c r="A14" s="27" t="s">
        <v>938</v>
      </c>
      <c r="B14" s="27" t="s">
        <v>145</v>
      </c>
      <c r="C14" s="4">
        <v>1395</v>
      </c>
      <c r="D14" s="28" t="s">
        <v>3090</v>
      </c>
      <c r="E14" s="28" t="s">
        <v>1218</v>
      </c>
      <c r="F14" s="28"/>
      <c r="G14" s="28" t="s">
        <v>3087</v>
      </c>
      <c r="H14" s="29" t="s">
        <v>3068</v>
      </c>
      <c r="I14" s="6" t="s">
        <v>625</v>
      </c>
      <c r="J14" s="28" t="s">
        <v>3077</v>
      </c>
      <c r="K14" s="28" t="s">
        <v>3077</v>
      </c>
      <c r="L14" s="28" t="s">
        <v>3069</v>
      </c>
      <c r="M14" s="28" t="s">
        <v>3077</v>
      </c>
      <c r="N14" s="28" t="s">
        <v>3077</v>
      </c>
      <c r="O14" s="28" t="s">
        <v>3069</v>
      </c>
    </row>
    <row r="15" spans="1:15" x14ac:dyDescent="0.2">
      <c r="A15" s="27" t="s">
        <v>939</v>
      </c>
      <c r="B15" s="27" t="s">
        <v>150</v>
      </c>
      <c r="C15" s="4">
        <v>650</v>
      </c>
      <c r="D15" s="28" t="s">
        <v>3091</v>
      </c>
      <c r="E15" s="28"/>
      <c r="F15" s="28" t="s">
        <v>1575</v>
      </c>
      <c r="G15" s="28" t="s">
        <v>3087</v>
      </c>
      <c r="H15" s="29" t="s">
        <v>3068</v>
      </c>
      <c r="I15" s="6" t="s">
        <v>625</v>
      </c>
      <c r="J15" s="28" t="s">
        <v>3069</v>
      </c>
      <c r="K15" s="28" t="s">
        <v>3069</v>
      </c>
      <c r="L15" s="28" t="s">
        <v>3069</v>
      </c>
      <c r="M15" s="28" t="s">
        <v>3069</v>
      </c>
      <c r="N15" s="28" t="s">
        <v>3069</v>
      </c>
      <c r="O15" s="28" t="s">
        <v>3069</v>
      </c>
    </row>
    <row r="16" spans="1:15" x14ac:dyDescent="0.2">
      <c r="A16" s="27" t="s">
        <v>940</v>
      </c>
      <c r="B16" s="27" t="s">
        <v>152</v>
      </c>
      <c r="C16" s="4">
        <v>8295</v>
      </c>
      <c r="D16" s="28" t="s">
        <v>3092</v>
      </c>
      <c r="E16" s="28" t="s">
        <v>3093</v>
      </c>
      <c r="F16" s="28" t="s">
        <v>1234</v>
      </c>
      <c r="G16" s="28" t="s">
        <v>3087</v>
      </c>
      <c r="H16" s="29" t="s">
        <v>3068</v>
      </c>
      <c r="I16" s="6" t="s">
        <v>625</v>
      </c>
      <c r="J16" s="28" t="s">
        <v>3077</v>
      </c>
      <c r="K16" s="28" t="s">
        <v>3077</v>
      </c>
      <c r="L16" s="28" t="s">
        <v>3069</v>
      </c>
      <c r="M16" s="28" t="s">
        <v>3077</v>
      </c>
      <c r="N16" s="28" t="s">
        <v>3077</v>
      </c>
      <c r="O16" s="28" t="s">
        <v>3069</v>
      </c>
    </row>
    <row r="17" spans="1:15" x14ac:dyDescent="0.2">
      <c r="A17" s="27" t="s">
        <v>941</v>
      </c>
      <c r="B17" s="27" t="s">
        <v>154</v>
      </c>
      <c r="C17" s="4">
        <v>7295</v>
      </c>
      <c r="D17" s="28" t="s">
        <v>3094</v>
      </c>
      <c r="E17" s="28" t="s">
        <v>3095</v>
      </c>
      <c r="F17" s="28" t="s">
        <v>1244</v>
      </c>
      <c r="G17" s="28" t="s">
        <v>3087</v>
      </c>
      <c r="H17" s="29" t="s">
        <v>3068</v>
      </c>
      <c r="I17" s="6" t="s">
        <v>625</v>
      </c>
      <c r="J17" s="28" t="s">
        <v>3077</v>
      </c>
      <c r="K17" s="28" t="s">
        <v>3077</v>
      </c>
      <c r="L17" s="28" t="s">
        <v>3069</v>
      </c>
      <c r="M17" s="28" t="s">
        <v>3077</v>
      </c>
      <c r="N17" s="28" t="s">
        <v>3077</v>
      </c>
      <c r="O17" s="28" t="s">
        <v>3069</v>
      </c>
    </row>
    <row r="18" spans="1:15" x14ac:dyDescent="0.2">
      <c r="A18" s="27" t="s">
        <v>942</v>
      </c>
      <c r="B18" s="27" t="s">
        <v>158</v>
      </c>
      <c r="C18" s="4">
        <v>250</v>
      </c>
      <c r="D18" s="28" t="s">
        <v>3096</v>
      </c>
      <c r="E18" s="28"/>
      <c r="F18" s="28"/>
      <c r="G18" s="28" t="s">
        <v>3087</v>
      </c>
      <c r="H18" s="29" t="s">
        <v>3068</v>
      </c>
      <c r="I18" s="6" t="s">
        <v>721</v>
      </c>
      <c r="J18" s="28" t="s">
        <v>3069</v>
      </c>
      <c r="K18" s="28" t="s">
        <v>3069</v>
      </c>
      <c r="L18" s="28" t="s">
        <v>3069</v>
      </c>
      <c r="M18" s="28" t="s">
        <v>3069</v>
      </c>
      <c r="N18" s="28" t="s">
        <v>3069</v>
      </c>
      <c r="O18" s="28" t="s">
        <v>3069</v>
      </c>
    </row>
    <row r="19" spans="1:15" x14ac:dyDescent="0.2">
      <c r="A19" s="27" t="s">
        <v>943</v>
      </c>
      <c r="B19" s="27" t="s">
        <v>160</v>
      </c>
      <c r="C19" s="4">
        <v>250</v>
      </c>
      <c r="D19" s="28" t="s">
        <v>3097</v>
      </c>
      <c r="E19" s="28" t="s">
        <v>3093</v>
      </c>
      <c r="F19" s="28"/>
      <c r="G19" s="28" t="s">
        <v>3087</v>
      </c>
      <c r="H19" s="29" t="s">
        <v>3068</v>
      </c>
      <c r="I19" s="6" t="s">
        <v>721</v>
      </c>
      <c r="J19" s="28" t="s">
        <v>3069</v>
      </c>
      <c r="K19" s="28" t="s">
        <v>3069</v>
      </c>
      <c r="L19" s="28" t="s">
        <v>3069</v>
      </c>
      <c r="M19" s="28" t="s">
        <v>3069</v>
      </c>
      <c r="N19" s="28" t="s">
        <v>3069</v>
      </c>
      <c r="O19" s="28" t="s">
        <v>3069</v>
      </c>
    </row>
    <row r="20" spans="1:15" x14ac:dyDescent="0.2">
      <c r="A20" s="27" t="s">
        <v>944</v>
      </c>
      <c r="B20" s="27" t="s">
        <v>162</v>
      </c>
      <c r="C20" s="4">
        <v>1395</v>
      </c>
      <c r="D20" s="28" t="s">
        <v>3098</v>
      </c>
      <c r="E20" s="28" t="s">
        <v>3099</v>
      </c>
      <c r="F20" s="28" t="s">
        <v>1254</v>
      </c>
      <c r="G20" s="28" t="s">
        <v>3087</v>
      </c>
      <c r="H20" s="29" t="s">
        <v>3068</v>
      </c>
      <c r="I20" s="6" t="s">
        <v>679</v>
      </c>
      <c r="J20" s="28" t="s">
        <v>3069</v>
      </c>
      <c r="K20" s="28" t="s">
        <v>3069</v>
      </c>
      <c r="L20" s="28" t="s">
        <v>3069</v>
      </c>
      <c r="M20" s="28" t="s">
        <v>3069</v>
      </c>
      <c r="N20" s="28" t="s">
        <v>3069</v>
      </c>
      <c r="O20" s="28" t="s">
        <v>3069</v>
      </c>
    </row>
    <row r="21" spans="1:15" ht="15.75" customHeight="1" x14ac:dyDescent="0.2">
      <c r="A21" s="27" t="s">
        <v>945</v>
      </c>
      <c r="B21" s="27" t="s">
        <v>1711</v>
      </c>
      <c r="C21" s="4"/>
      <c r="D21" s="28" t="s">
        <v>3100</v>
      </c>
      <c r="E21" s="28" t="s">
        <v>3101</v>
      </c>
      <c r="F21" s="28" t="s">
        <v>1262</v>
      </c>
      <c r="G21" s="28" t="s">
        <v>3087</v>
      </c>
      <c r="H21" s="29" t="s">
        <v>3068</v>
      </c>
      <c r="I21" s="6" t="s">
        <v>679</v>
      </c>
      <c r="J21" s="28" t="s">
        <v>3069</v>
      </c>
      <c r="K21" s="28" t="s">
        <v>3069</v>
      </c>
      <c r="L21" s="28" t="s">
        <v>3069</v>
      </c>
      <c r="M21" s="28" t="s">
        <v>3069</v>
      </c>
      <c r="N21" s="28" t="s">
        <v>3069</v>
      </c>
      <c r="O21" s="28" t="s">
        <v>3069</v>
      </c>
    </row>
    <row r="22" spans="1:15" ht="15.75" customHeight="1" x14ac:dyDescent="0.2">
      <c r="A22" s="27" t="s">
        <v>946</v>
      </c>
      <c r="B22" s="27" t="s">
        <v>166</v>
      </c>
      <c r="C22" s="4">
        <v>1550</v>
      </c>
      <c r="D22" s="28" t="s">
        <v>3102</v>
      </c>
      <c r="E22" s="28" t="s">
        <v>3095</v>
      </c>
      <c r="F22" s="28" t="s">
        <v>1264</v>
      </c>
      <c r="G22" s="28" t="s">
        <v>3087</v>
      </c>
      <c r="H22" s="29" t="s">
        <v>3068</v>
      </c>
      <c r="I22" s="6" t="s">
        <v>679</v>
      </c>
      <c r="J22" s="28" t="s">
        <v>3069</v>
      </c>
      <c r="K22" s="28" t="s">
        <v>3069</v>
      </c>
      <c r="L22" s="28" t="s">
        <v>3069</v>
      </c>
      <c r="M22" s="28" t="s">
        <v>3069</v>
      </c>
      <c r="N22" s="28" t="s">
        <v>3069</v>
      </c>
      <c r="O22" s="28" t="s">
        <v>3069</v>
      </c>
    </row>
    <row r="23" spans="1:15" ht="15.75" customHeight="1" x14ac:dyDescent="0.2">
      <c r="A23" s="27" t="s">
        <v>947</v>
      </c>
      <c r="B23" s="27" t="s">
        <v>1903</v>
      </c>
      <c r="C23" s="4"/>
      <c r="D23" s="28" t="s">
        <v>3103</v>
      </c>
      <c r="E23" s="28" t="s">
        <v>3104</v>
      </c>
      <c r="F23" s="28"/>
      <c r="G23" s="28" t="s">
        <v>3073</v>
      </c>
      <c r="H23" s="29" t="s">
        <v>3074</v>
      </c>
      <c r="I23" s="6" t="s">
        <v>708</v>
      </c>
      <c r="J23" s="28" t="s">
        <v>3071</v>
      </c>
      <c r="K23" s="28" t="s">
        <v>3071</v>
      </c>
      <c r="L23" s="28" t="s">
        <v>3071</v>
      </c>
      <c r="M23" s="28" t="s">
        <v>3071</v>
      </c>
      <c r="N23" s="28" t="s">
        <v>3071</v>
      </c>
      <c r="O23" s="28" t="s">
        <v>3071</v>
      </c>
    </row>
    <row r="24" spans="1:15" ht="15.75" customHeight="1" x14ac:dyDescent="0.2">
      <c r="A24" s="27" t="s">
        <v>948</v>
      </c>
      <c r="B24" s="27" t="s">
        <v>1905</v>
      </c>
      <c r="C24" s="4"/>
      <c r="D24" s="28" t="s">
        <v>3103</v>
      </c>
      <c r="E24" s="28" t="s">
        <v>3105</v>
      </c>
      <c r="F24" s="28"/>
      <c r="G24" s="28" t="s">
        <v>3073</v>
      </c>
      <c r="H24" s="29" t="s">
        <v>3074</v>
      </c>
      <c r="I24" s="6" t="s">
        <v>708</v>
      </c>
      <c r="J24" s="28" t="s">
        <v>3071</v>
      </c>
      <c r="K24" s="28" t="s">
        <v>3071</v>
      </c>
      <c r="L24" s="28" t="s">
        <v>3071</v>
      </c>
      <c r="M24" s="28" t="s">
        <v>3071</v>
      </c>
      <c r="N24" s="28" t="s">
        <v>3071</v>
      </c>
      <c r="O24" s="28" t="s">
        <v>3071</v>
      </c>
    </row>
    <row r="25" spans="1:15" ht="15.75" customHeight="1" x14ac:dyDescent="0.2">
      <c r="A25" s="27" t="s">
        <v>949</v>
      </c>
      <c r="B25" s="27" t="s">
        <v>442</v>
      </c>
      <c r="C25" s="4">
        <v>1095</v>
      </c>
      <c r="D25" s="28" t="s">
        <v>443</v>
      </c>
      <c r="E25" s="28" t="s">
        <v>3106</v>
      </c>
      <c r="F25" s="28" t="s">
        <v>1695</v>
      </c>
      <c r="G25" s="28" t="s">
        <v>3067</v>
      </c>
      <c r="H25" s="29" t="s">
        <v>3068</v>
      </c>
      <c r="I25" s="6" t="s">
        <v>692</v>
      </c>
      <c r="J25" s="28" t="s">
        <v>3069</v>
      </c>
      <c r="K25" s="28" t="s">
        <v>3077</v>
      </c>
      <c r="L25" s="28" t="s">
        <v>3077</v>
      </c>
      <c r="M25" s="28" t="s">
        <v>3069</v>
      </c>
      <c r="N25" s="28" t="s">
        <v>3077</v>
      </c>
      <c r="O25" s="28" t="s">
        <v>3077</v>
      </c>
    </row>
    <row r="26" spans="1:15" ht="15.75" customHeight="1" x14ac:dyDescent="0.2">
      <c r="A26" s="27" t="s">
        <v>916</v>
      </c>
      <c r="B26" s="27" t="s">
        <v>442</v>
      </c>
      <c r="C26" s="4">
        <v>2095</v>
      </c>
      <c r="D26" s="28" t="s">
        <v>443</v>
      </c>
      <c r="E26" s="28" t="s">
        <v>3106</v>
      </c>
      <c r="F26" s="28" t="s">
        <v>913</v>
      </c>
      <c r="G26" s="28" t="s">
        <v>3067</v>
      </c>
      <c r="H26" s="29" t="s">
        <v>3068</v>
      </c>
      <c r="I26" s="6" t="s">
        <v>692</v>
      </c>
      <c r="J26" s="28" t="s">
        <v>3077</v>
      </c>
      <c r="K26" s="28" t="s">
        <v>3069</v>
      </c>
      <c r="L26" s="28" t="s">
        <v>3077</v>
      </c>
      <c r="M26" s="28" t="s">
        <v>3077</v>
      </c>
      <c r="N26" s="28" t="s">
        <v>3069</v>
      </c>
      <c r="O26" s="28" t="s">
        <v>3077</v>
      </c>
    </row>
    <row r="27" spans="1:15" ht="15.75" customHeight="1" x14ac:dyDescent="0.2">
      <c r="A27" s="27" t="s">
        <v>950</v>
      </c>
      <c r="B27" s="27" t="s">
        <v>442</v>
      </c>
      <c r="C27" s="4">
        <v>595</v>
      </c>
      <c r="D27" s="28" t="s">
        <v>443</v>
      </c>
      <c r="E27" s="28" t="s">
        <v>3106</v>
      </c>
      <c r="F27" s="28" t="s">
        <v>919</v>
      </c>
      <c r="G27" s="28" t="s">
        <v>3067</v>
      </c>
      <c r="H27" s="29" t="s">
        <v>3068</v>
      </c>
      <c r="I27" s="6" t="s">
        <v>692</v>
      </c>
      <c r="J27" s="28" t="s">
        <v>3077</v>
      </c>
      <c r="K27" s="28" t="s">
        <v>3077</v>
      </c>
      <c r="L27" s="28" t="s">
        <v>3069</v>
      </c>
      <c r="M27" s="28" t="s">
        <v>3077</v>
      </c>
      <c r="N27" s="28" t="s">
        <v>3077</v>
      </c>
      <c r="O27" s="28" t="s">
        <v>3069</v>
      </c>
    </row>
    <row r="28" spans="1:15" ht="15.75" customHeight="1" x14ac:dyDescent="0.2">
      <c r="A28" s="30" t="s">
        <v>912</v>
      </c>
      <c r="B28" s="30" t="s">
        <v>446</v>
      </c>
      <c r="C28" s="31"/>
      <c r="D28" s="6" t="s">
        <v>447</v>
      </c>
      <c r="E28" s="6" t="s">
        <v>3107</v>
      </c>
      <c r="F28" s="6" t="s">
        <v>919</v>
      </c>
      <c r="G28" s="28" t="s">
        <v>3108</v>
      </c>
      <c r="H28" s="29" t="s">
        <v>3074</v>
      </c>
      <c r="I28" s="6" t="s">
        <v>710</v>
      </c>
      <c r="J28" s="6" t="s">
        <v>3077</v>
      </c>
      <c r="K28" s="6" t="s">
        <v>3077</v>
      </c>
      <c r="L28" s="6" t="s">
        <v>3071</v>
      </c>
      <c r="M28" s="6" t="s">
        <v>3077</v>
      </c>
      <c r="N28" s="6" t="s">
        <v>3077</v>
      </c>
      <c r="O28" s="6" t="s">
        <v>3071</v>
      </c>
    </row>
    <row r="29" spans="1:15" ht="15.75" customHeight="1" x14ac:dyDescent="0.2">
      <c r="A29" s="27" t="s">
        <v>951</v>
      </c>
      <c r="B29" s="27" t="s">
        <v>446</v>
      </c>
      <c r="C29" s="4">
        <v>0</v>
      </c>
      <c r="D29" s="28" t="s">
        <v>447</v>
      </c>
      <c r="E29" s="28" t="s">
        <v>3107</v>
      </c>
      <c r="F29" s="28" t="s">
        <v>919</v>
      </c>
      <c r="G29" s="28" t="s">
        <v>3067</v>
      </c>
      <c r="H29" s="29" t="s">
        <v>3068</v>
      </c>
      <c r="I29" s="6" t="s">
        <v>692</v>
      </c>
      <c r="J29" s="28" t="s">
        <v>3077</v>
      </c>
      <c r="K29" s="28" t="s">
        <v>3077</v>
      </c>
      <c r="L29" s="28" t="s">
        <v>3071</v>
      </c>
      <c r="M29" s="28" t="s">
        <v>3077</v>
      </c>
      <c r="N29" s="28" t="s">
        <v>3077</v>
      </c>
      <c r="O29" s="28" t="s">
        <v>3071</v>
      </c>
    </row>
    <row r="30" spans="1:15" ht="15.75" customHeight="1" x14ac:dyDescent="0.2">
      <c r="A30" s="27" t="s">
        <v>952</v>
      </c>
      <c r="B30" s="27" t="s">
        <v>446</v>
      </c>
      <c r="C30" s="4">
        <v>1695</v>
      </c>
      <c r="D30" s="28" t="s">
        <v>447</v>
      </c>
      <c r="E30" s="28" t="s">
        <v>3107</v>
      </c>
      <c r="F30" s="28" t="s">
        <v>913</v>
      </c>
      <c r="G30" s="28" t="s">
        <v>3067</v>
      </c>
      <c r="H30" s="29" t="s">
        <v>3068</v>
      </c>
      <c r="I30" s="6" t="s">
        <v>692</v>
      </c>
      <c r="J30" s="28" t="s">
        <v>3077</v>
      </c>
      <c r="K30" s="28" t="s">
        <v>3069</v>
      </c>
      <c r="L30" s="28" t="s">
        <v>3077</v>
      </c>
      <c r="M30" s="28" t="s">
        <v>3077</v>
      </c>
      <c r="N30" s="28" t="s">
        <v>3069</v>
      </c>
      <c r="O30" s="28" t="s">
        <v>3077</v>
      </c>
    </row>
    <row r="31" spans="1:15" ht="15.75" customHeight="1" x14ac:dyDescent="0.2">
      <c r="A31" s="27" t="s">
        <v>953</v>
      </c>
      <c r="B31" s="27" t="s">
        <v>1783</v>
      </c>
      <c r="C31" s="4"/>
      <c r="D31" s="28" t="s">
        <v>3103</v>
      </c>
      <c r="E31" s="28" t="s">
        <v>3109</v>
      </c>
      <c r="F31" s="28"/>
      <c r="G31" s="28" t="s">
        <v>3108</v>
      </c>
      <c r="H31" s="29" t="s">
        <v>3074</v>
      </c>
      <c r="I31" s="6" t="s">
        <v>706</v>
      </c>
      <c r="J31" s="28" t="s">
        <v>3077</v>
      </c>
      <c r="K31" s="28" t="s">
        <v>3071</v>
      </c>
      <c r="L31" s="28" t="s">
        <v>3071</v>
      </c>
      <c r="M31" s="28" t="s">
        <v>3077</v>
      </c>
      <c r="N31" s="28" t="s">
        <v>3071</v>
      </c>
      <c r="O31" s="28" t="s">
        <v>3071</v>
      </c>
    </row>
    <row r="32" spans="1:15" ht="15.75" customHeight="1" x14ac:dyDescent="0.2">
      <c r="A32" s="27" t="s">
        <v>954</v>
      </c>
      <c r="B32" s="27" t="s">
        <v>1785</v>
      </c>
      <c r="C32" s="4"/>
      <c r="D32" s="28" t="s">
        <v>3103</v>
      </c>
      <c r="E32" s="28" t="s">
        <v>3110</v>
      </c>
      <c r="F32" s="28"/>
      <c r="G32" s="28" t="s">
        <v>3108</v>
      </c>
      <c r="H32" s="29" t="s">
        <v>3074</v>
      </c>
      <c r="I32" s="6" t="s">
        <v>706</v>
      </c>
      <c r="J32" s="28" t="s">
        <v>3077</v>
      </c>
      <c r="K32" s="28" t="s">
        <v>3071</v>
      </c>
      <c r="L32" s="28" t="s">
        <v>3071</v>
      </c>
      <c r="M32" s="28" t="s">
        <v>3077</v>
      </c>
      <c r="N32" s="28" t="s">
        <v>3071</v>
      </c>
      <c r="O32" s="28" t="s">
        <v>3071</v>
      </c>
    </row>
    <row r="33" spans="1:15" ht="15.75" customHeight="1" x14ac:dyDescent="0.2">
      <c r="A33" s="27" t="s">
        <v>955</v>
      </c>
      <c r="B33" s="27" t="s">
        <v>1842</v>
      </c>
      <c r="C33" s="4"/>
      <c r="D33" s="28" t="s">
        <v>3111</v>
      </c>
      <c r="E33" s="28" t="s">
        <v>3112</v>
      </c>
      <c r="F33" s="28" t="s">
        <v>1845</v>
      </c>
      <c r="G33" s="28" t="s">
        <v>3073</v>
      </c>
      <c r="H33" s="29" t="s">
        <v>3074</v>
      </c>
      <c r="I33" s="6" t="s">
        <v>712</v>
      </c>
      <c r="J33" s="28" t="s">
        <v>3071</v>
      </c>
      <c r="K33" s="28" t="s">
        <v>3071</v>
      </c>
      <c r="L33" s="28" t="s">
        <v>3071</v>
      </c>
      <c r="M33" s="28" t="s">
        <v>3071</v>
      </c>
      <c r="N33" s="28" t="s">
        <v>3071</v>
      </c>
      <c r="O33" s="28" t="s">
        <v>3071</v>
      </c>
    </row>
    <row r="34" spans="1:15" ht="15.75" customHeight="1" x14ac:dyDescent="0.2">
      <c r="A34" s="27" t="s">
        <v>956</v>
      </c>
      <c r="B34" s="27" t="s">
        <v>1779</v>
      </c>
      <c r="C34" s="4"/>
      <c r="D34" s="28" t="s">
        <v>3103</v>
      </c>
      <c r="E34" s="28" t="s">
        <v>3113</v>
      </c>
      <c r="F34" s="28"/>
      <c r="G34" s="28" t="s">
        <v>3108</v>
      </c>
      <c r="H34" s="29" t="s">
        <v>3074</v>
      </c>
      <c r="I34" s="6" t="s">
        <v>706</v>
      </c>
      <c r="J34" s="28" t="s">
        <v>3077</v>
      </c>
      <c r="K34" s="28" t="s">
        <v>3071</v>
      </c>
      <c r="L34" s="28" t="s">
        <v>3071</v>
      </c>
      <c r="M34" s="28" t="s">
        <v>3077</v>
      </c>
      <c r="N34" s="28" t="s">
        <v>3071</v>
      </c>
      <c r="O34" s="28" t="s">
        <v>3071</v>
      </c>
    </row>
    <row r="35" spans="1:15" ht="15.75" customHeight="1" x14ac:dyDescent="0.2">
      <c r="A35" s="27" t="s">
        <v>957</v>
      </c>
      <c r="B35" s="27" t="s">
        <v>1790</v>
      </c>
      <c r="C35" s="4"/>
      <c r="D35" s="28" t="s">
        <v>3114</v>
      </c>
      <c r="E35" s="28">
        <v>2</v>
      </c>
      <c r="F35" s="28"/>
      <c r="G35" s="28" t="s">
        <v>3108</v>
      </c>
      <c r="H35" s="29" t="s">
        <v>3074</v>
      </c>
      <c r="I35" s="6" t="s">
        <v>706</v>
      </c>
      <c r="J35" s="28" t="s">
        <v>3077</v>
      </c>
      <c r="K35" s="28" t="s">
        <v>3071</v>
      </c>
      <c r="L35" s="28" t="s">
        <v>3071</v>
      </c>
      <c r="M35" s="28" t="s">
        <v>3077</v>
      </c>
      <c r="N35" s="28" t="s">
        <v>3071</v>
      </c>
      <c r="O35" s="28" t="s">
        <v>3071</v>
      </c>
    </row>
    <row r="36" spans="1:15" ht="15.75" customHeight="1" x14ac:dyDescent="0.2">
      <c r="A36" s="27" t="s">
        <v>959</v>
      </c>
      <c r="B36" s="27" t="s">
        <v>1693</v>
      </c>
      <c r="C36" s="4"/>
      <c r="D36" s="28" t="s">
        <v>693</v>
      </c>
      <c r="E36" s="28" t="s">
        <v>3115</v>
      </c>
      <c r="F36" s="28"/>
      <c r="G36" s="28" t="s">
        <v>3108</v>
      </c>
      <c r="H36" s="29" t="s">
        <v>3074</v>
      </c>
      <c r="I36" s="6" t="s">
        <v>698</v>
      </c>
      <c r="J36" s="28" t="s">
        <v>3071</v>
      </c>
      <c r="K36" s="28" t="s">
        <v>3077</v>
      </c>
      <c r="L36" s="28" t="s">
        <v>3077</v>
      </c>
      <c r="M36" s="28" t="s">
        <v>3071</v>
      </c>
      <c r="N36" s="28" t="s">
        <v>3077</v>
      </c>
      <c r="O36" s="28" t="s">
        <v>3077</v>
      </c>
    </row>
    <row r="37" spans="1:15" ht="15.75" customHeight="1" x14ac:dyDescent="0.2">
      <c r="A37" s="30" t="s">
        <v>958</v>
      </c>
      <c r="B37" s="30" t="s">
        <v>1693</v>
      </c>
      <c r="C37" s="4"/>
      <c r="D37" s="6" t="s">
        <v>693</v>
      </c>
      <c r="E37" s="6" t="s">
        <v>3115</v>
      </c>
      <c r="F37" s="6"/>
      <c r="G37" s="6" t="s">
        <v>3108</v>
      </c>
      <c r="H37" s="29" t="s">
        <v>3074</v>
      </c>
      <c r="I37" s="6" t="s">
        <v>706</v>
      </c>
      <c r="J37" s="28" t="s">
        <v>3077</v>
      </c>
      <c r="K37" s="6" t="s">
        <v>3071</v>
      </c>
      <c r="L37" s="6" t="s">
        <v>3077</v>
      </c>
      <c r="M37" s="28" t="s">
        <v>3077</v>
      </c>
      <c r="N37" s="6" t="s">
        <v>3071</v>
      </c>
      <c r="O37" s="6" t="s">
        <v>3077</v>
      </c>
    </row>
    <row r="38" spans="1:15" ht="15.75" customHeight="1" x14ac:dyDescent="0.2">
      <c r="A38" s="27" t="s">
        <v>960</v>
      </c>
      <c r="B38" s="27" t="s">
        <v>1693</v>
      </c>
      <c r="C38" s="4">
        <v>0</v>
      </c>
      <c r="D38" s="28" t="s">
        <v>1694</v>
      </c>
      <c r="E38" s="28" t="s">
        <v>3115</v>
      </c>
      <c r="F38" s="28" t="s">
        <v>1695</v>
      </c>
      <c r="G38" s="28" t="s">
        <v>3067</v>
      </c>
      <c r="H38" s="29" t="s">
        <v>3068</v>
      </c>
      <c r="I38" s="6" t="s">
        <v>692</v>
      </c>
      <c r="J38" s="28" t="s">
        <v>3071</v>
      </c>
      <c r="K38" s="28" t="s">
        <v>3077</v>
      </c>
      <c r="L38" s="28" t="s">
        <v>3077</v>
      </c>
      <c r="M38" s="28" t="s">
        <v>3071</v>
      </c>
      <c r="N38" s="28" t="s">
        <v>3077</v>
      </c>
      <c r="O38" s="28" t="s">
        <v>3077</v>
      </c>
    </row>
    <row r="39" spans="1:15" ht="15.75" customHeight="1" x14ac:dyDescent="0.2">
      <c r="A39" s="27" t="s">
        <v>961</v>
      </c>
      <c r="B39" s="27" t="s">
        <v>1693</v>
      </c>
      <c r="C39" s="4">
        <v>0</v>
      </c>
      <c r="D39" s="28" t="s">
        <v>1694</v>
      </c>
      <c r="E39" s="28" t="s">
        <v>3115</v>
      </c>
      <c r="F39" s="28" t="s">
        <v>913</v>
      </c>
      <c r="G39" s="28" t="s">
        <v>3067</v>
      </c>
      <c r="H39" s="29" t="s">
        <v>3068</v>
      </c>
      <c r="I39" s="6" t="s">
        <v>692</v>
      </c>
      <c r="J39" s="28" t="s">
        <v>3077</v>
      </c>
      <c r="K39" s="28" t="s">
        <v>3071</v>
      </c>
      <c r="L39" s="28" t="s">
        <v>3077</v>
      </c>
      <c r="M39" s="28" t="s">
        <v>3077</v>
      </c>
      <c r="N39" s="28" t="s">
        <v>3071</v>
      </c>
      <c r="O39" s="28" t="s">
        <v>3077</v>
      </c>
    </row>
    <row r="40" spans="1:15" ht="15.75" customHeight="1" x14ac:dyDescent="0.2">
      <c r="A40" s="27" t="s">
        <v>962</v>
      </c>
      <c r="B40" s="27" t="s">
        <v>1787</v>
      </c>
      <c r="C40" s="4"/>
      <c r="D40" s="28" t="s">
        <v>1788</v>
      </c>
      <c r="E40" s="28" t="s">
        <v>3116</v>
      </c>
      <c r="F40" s="28"/>
      <c r="G40" s="28" t="s">
        <v>3108</v>
      </c>
      <c r="H40" s="29" t="s">
        <v>3074</v>
      </c>
      <c r="I40" s="6" t="s">
        <v>706</v>
      </c>
      <c r="J40" s="28" t="s">
        <v>3077</v>
      </c>
      <c r="K40" s="28" t="s">
        <v>3071</v>
      </c>
      <c r="L40" s="28" t="s">
        <v>3071</v>
      </c>
      <c r="M40" s="28" t="s">
        <v>3077</v>
      </c>
      <c r="N40" s="28" t="s">
        <v>3071</v>
      </c>
      <c r="O40" s="28" t="s">
        <v>3071</v>
      </c>
    </row>
    <row r="41" spans="1:15" ht="15.75" customHeight="1" x14ac:dyDescent="0.2">
      <c r="A41" s="27" t="s">
        <v>963</v>
      </c>
      <c r="B41" s="27" t="s">
        <v>1781</v>
      </c>
      <c r="C41" s="4"/>
      <c r="D41" s="28" t="s">
        <v>3103</v>
      </c>
      <c r="E41" s="28" t="s">
        <v>3117</v>
      </c>
      <c r="F41" s="28"/>
      <c r="G41" s="28" t="s">
        <v>3108</v>
      </c>
      <c r="H41" s="29" t="s">
        <v>3074</v>
      </c>
      <c r="I41" s="6" t="s">
        <v>706</v>
      </c>
      <c r="J41" s="28" t="s">
        <v>3077</v>
      </c>
      <c r="K41" s="28" t="s">
        <v>3071</v>
      </c>
      <c r="L41" s="28" t="s">
        <v>3071</v>
      </c>
      <c r="M41" s="28" t="s">
        <v>3077</v>
      </c>
      <c r="N41" s="28" t="s">
        <v>3071</v>
      </c>
      <c r="O41" s="28" t="s">
        <v>3071</v>
      </c>
    </row>
    <row r="42" spans="1:15" ht="15.75" customHeight="1" x14ac:dyDescent="0.2">
      <c r="A42" s="27" t="s">
        <v>922</v>
      </c>
      <c r="B42" s="27" t="s">
        <v>449</v>
      </c>
      <c r="C42" s="4">
        <v>350</v>
      </c>
      <c r="D42" s="28" t="s">
        <v>3118</v>
      </c>
      <c r="E42" s="28" t="s">
        <v>3119</v>
      </c>
      <c r="F42" s="28" t="s">
        <v>1697</v>
      </c>
      <c r="G42" s="28" t="s">
        <v>3067</v>
      </c>
      <c r="H42" s="29" t="s">
        <v>3068</v>
      </c>
      <c r="I42" s="6" t="s">
        <v>692</v>
      </c>
      <c r="J42" s="28" t="s">
        <v>3077</v>
      </c>
      <c r="K42" s="28" t="s">
        <v>3077</v>
      </c>
      <c r="L42" s="28" t="s">
        <v>3069</v>
      </c>
      <c r="M42" s="28" t="s">
        <v>3077</v>
      </c>
      <c r="N42" s="28" t="s">
        <v>3077</v>
      </c>
      <c r="O42" s="28" t="s">
        <v>3069</v>
      </c>
    </row>
    <row r="43" spans="1:15" ht="15.75" customHeight="1" x14ac:dyDescent="0.2">
      <c r="A43" s="27" t="s">
        <v>964</v>
      </c>
      <c r="B43" s="27" t="s">
        <v>1837</v>
      </c>
      <c r="C43" s="4"/>
      <c r="D43" s="28" t="s">
        <v>1838</v>
      </c>
      <c r="E43" s="28"/>
      <c r="F43" s="28" t="s">
        <v>1839</v>
      </c>
      <c r="G43" s="28" t="s">
        <v>3073</v>
      </c>
      <c r="H43" s="29" t="s">
        <v>3074</v>
      </c>
      <c r="I43" s="6" t="s">
        <v>702</v>
      </c>
      <c r="J43" s="28" t="s">
        <v>3069</v>
      </c>
      <c r="K43" s="28" t="s">
        <v>3069</v>
      </c>
      <c r="L43" s="28" t="s">
        <v>3069</v>
      </c>
      <c r="M43" s="28" t="s">
        <v>3069</v>
      </c>
      <c r="N43" s="28" t="s">
        <v>3069</v>
      </c>
      <c r="O43" s="28" t="s">
        <v>3069</v>
      </c>
    </row>
    <row r="44" spans="1:15" ht="15.75" customHeight="1" x14ac:dyDescent="0.2">
      <c r="A44" s="27" t="s">
        <v>777</v>
      </c>
      <c r="B44" s="27" t="s">
        <v>303</v>
      </c>
      <c r="C44" s="4">
        <v>1895</v>
      </c>
      <c r="D44" s="28" t="s">
        <v>304</v>
      </c>
      <c r="E44" s="28" t="s">
        <v>1536</v>
      </c>
      <c r="F44" s="28"/>
      <c r="G44" s="28" t="s">
        <v>3120</v>
      </c>
      <c r="H44" s="29" t="s">
        <v>3068</v>
      </c>
      <c r="I44" s="6" t="s">
        <v>656</v>
      </c>
      <c r="J44" s="28" t="s">
        <v>3069</v>
      </c>
      <c r="K44" s="28" t="s">
        <v>3069</v>
      </c>
      <c r="L44" s="28" t="s">
        <v>3069</v>
      </c>
      <c r="M44" s="28" t="s">
        <v>3077</v>
      </c>
      <c r="N44" s="28" t="s">
        <v>3077</v>
      </c>
      <c r="O44" s="28" t="s">
        <v>3077</v>
      </c>
    </row>
    <row r="45" spans="1:15" ht="15.75" customHeight="1" x14ac:dyDescent="0.2">
      <c r="A45" s="27" t="s">
        <v>965</v>
      </c>
      <c r="B45" s="27" t="s">
        <v>381</v>
      </c>
      <c r="C45" s="4">
        <v>695</v>
      </c>
      <c r="D45" s="28" t="s">
        <v>1563</v>
      </c>
      <c r="E45" s="28" t="s">
        <v>3121</v>
      </c>
      <c r="F45" s="28"/>
      <c r="G45" s="28" t="s">
        <v>3067</v>
      </c>
      <c r="H45" s="29" t="s">
        <v>3068</v>
      </c>
      <c r="I45" s="6" t="s">
        <v>658</v>
      </c>
      <c r="J45" s="28" t="s">
        <v>3077</v>
      </c>
      <c r="K45" s="28" t="s">
        <v>3069</v>
      </c>
      <c r="L45" s="28" t="s">
        <v>3069</v>
      </c>
      <c r="M45" s="28" t="s">
        <v>3077</v>
      </c>
      <c r="N45" s="28" t="s">
        <v>3069</v>
      </c>
      <c r="O45" s="28" t="s">
        <v>3069</v>
      </c>
    </row>
    <row r="46" spans="1:15" ht="15.75" customHeight="1" x14ac:dyDescent="0.2">
      <c r="A46" s="27" t="s">
        <v>784</v>
      </c>
      <c r="B46" s="27" t="s">
        <v>305</v>
      </c>
      <c r="C46" s="4">
        <v>695</v>
      </c>
      <c r="D46" s="28" t="s">
        <v>3122</v>
      </c>
      <c r="E46" s="28" t="s">
        <v>3123</v>
      </c>
      <c r="F46" s="28" t="s">
        <v>1531</v>
      </c>
      <c r="G46" s="28" t="s">
        <v>3120</v>
      </c>
      <c r="H46" s="29" t="s">
        <v>3068</v>
      </c>
      <c r="I46" s="6" t="s">
        <v>656</v>
      </c>
      <c r="J46" s="28" t="s">
        <v>3069</v>
      </c>
      <c r="K46" s="28" t="s">
        <v>3069</v>
      </c>
      <c r="L46" s="28" t="s">
        <v>3069</v>
      </c>
      <c r="M46" s="28" t="s">
        <v>3077</v>
      </c>
      <c r="N46" s="28" t="s">
        <v>3077</v>
      </c>
      <c r="O46" s="28" t="s">
        <v>3077</v>
      </c>
    </row>
    <row r="47" spans="1:15" ht="15.75" customHeight="1" x14ac:dyDescent="0.2">
      <c r="A47" s="27" t="s">
        <v>874</v>
      </c>
      <c r="B47" s="27" t="s">
        <v>305</v>
      </c>
      <c r="C47" s="4">
        <v>595</v>
      </c>
      <c r="D47" s="28" t="s">
        <v>3122</v>
      </c>
      <c r="E47" s="28" t="s">
        <v>3123</v>
      </c>
      <c r="F47" s="28" t="s">
        <v>3124</v>
      </c>
      <c r="G47" s="28" t="s">
        <v>3120</v>
      </c>
      <c r="H47" s="29" t="s">
        <v>3068</v>
      </c>
      <c r="I47" s="6" t="s">
        <v>656</v>
      </c>
      <c r="J47" s="28" t="s">
        <v>3069</v>
      </c>
      <c r="K47" s="28" t="s">
        <v>3069</v>
      </c>
      <c r="L47" s="28" t="s">
        <v>3069</v>
      </c>
      <c r="M47" s="28" t="s">
        <v>3069</v>
      </c>
      <c r="N47" s="28" t="s">
        <v>3069</v>
      </c>
      <c r="O47" s="28" t="s">
        <v>3069</v>
      </c>
    </row>
    <row r="48" spans="1:15" ht="15.75" customHeight="1" x14ac:dyDescent="0.2">
      <c r="A48" s="27" t="s">
        <v>966</v>
      </c>
      <c r="B48" s="27" t="s">
        <v>1526</v>
      </c>
      <c r="C48" s="4">
        <v>0</v>
      </c>
      <c r="D48" s="28" t="s">
        <v>3125</v>
      </c>
      <c r="E48" s="28" t="s">
        <v>1648</v>
      </c>
      <c r="F48" s="28" t="s">
        <v>2023</v>
      </c>
      <c r="G48" s="28" t="s">
        <v>3120</v>
      </c>
      <c r="H48" s="29" t="s">
        <v>3068</v>
      </c>
      <c r="I48" s="6" t="s">
        <v>656</v>
      </c>
      <c r="J48" s="28" t="s">
        <v>3071</v>
      </c>
      <c r="K48" s="28" t="s">
        <v>3071</v>
      </c>
      <c r="L48" s="28" t="s">
        <v>3071</v>
      </c>
      <c r="M48" s="28" t="s">
        <v>3069</v>
      </c>
      <c r="N48" s="28" t="s">
        <v>3069</v>
      </c>
      <c r="O48" s="28" t="s">
        <v>3069</v>
      </c>
    </row>
    <row r="49" spans="1:15" ht="15.75" customHeight="1" x14ac:dyDescent="0.2">
      <c r="A49" s="27" t="s">
        <v>786</v>
      </c>
      <c r="B49" s="27" t="s">
        <v>309</v>
      </c>
      <c r="C49" s="4">
        <v>695</v>
      </c>
      <c r="D49" s="28" t="s">
        <v>3126</v>
      </c>
      <c r="E49" s="28" t="s">
        <v>3127</v>
      </c>
      <c r="F49" s="28" t="s">
        <v>1531</v>
      </c>
      <c r="G49" s="28" t="s">
        <v>3120</v>
      </c>
      <c r="H49" s="29" t="s">
        <v>3068</v>
      </c>
      <c r="I49" s="6" t="s">
        <v>656</v>
      </c>
      <c r="J49" s="28" t="s">
        <v>3069</v>
      </c>
      <c r="K49" s="28" t="s">
        <v>3069</v>
      </c>
      <c r="L49" s="28" t="s">
        <v>3069</v>
      </c>
      <c r="M49" s="28" t="s">
        <v>3077</v>
      </c>
      <c r="N49" s="28" t="s">
        <v>3077</v>
      </c>
      <c r="O49" s="28" t="s">
        <v>3077</v>
      </c>
    </row>
    <row r="50" spans="1:15" ht="15.75" customHeight="1" x14ac:dyDescent="0.2">
      <c r="A50" s="27" t="s">
        <v>870</v>
      </c>
      <c r="B50" s="27" t="s">
        <v>309</v>
      </c>
      <c r="C50" s="4">
        <v>595</v>
      </c>
      <c r="D50" s="28" t="s">
        <v>3126</v>
      </c>
      <c r="E50" s="28" t="s">
        <v>3127</v>
      </c>
      <c r="F50" s="28" t="s">
        <v>3128</v>
      </c>
      <c r="G50" s="28" t="s">
        <v>3120</v>
      </c>
      <c r="H50" s="29" t="s">
        <v>3068</v>
      </c>
      <c r="I50" s="6" t="s">
        <v>656</v>
      </c>
      <c r="J50" s="28" t="s">
        <v>3069</v>
      </c>
      <c r="K50" s="28" t="s">
        <v>3069</v>
      </c>
      <c r="L50" s="28" t="s">
        <v>3069</v>
      </c>
      <c r="M50" s="28" t="s">
        <v>3069</v>
      </c>
      <c r="N50" s="28" t="s">
        <v>3069</v>
      </c>
      <c r="O50" s="28" t="s">
        <v>3069</v>
      </c>
    </row>
    <row r="51" spans="1:15" ht="15.75" customHeight="1" x14ac:dyDescent="0.2">
      <c r="A51" s="27" t="s">
        <v>788</v>
      </c>
      <c r="B51" s="27" t="s">
        <v>311</v>
      </c>
      <c r="C51" s="4">
        <v>695</v>
      </c>
      <c r="D51" s="28" t="s">
        <v>3129</v>
      </c>
      <c r="E51" s="28" t="s">
        <v>3130</v>
      </c>
      <c r="F51" s="28" t="s">
        <v>1531</v>
      </c>
      <c r="G51" s="28" t="s">
        <v>3120</v>
      </c>
      <c r="H51" s="29" t="s">
        <v>3068</v>
      </c>
      <c r="I51" s="6" t="s">
        <v>656</v>
      </c>
      <c r="J51" s="28" t="s">
        <v>3069</v>
      </c>
      <c r="K51" s="28" t="s">
        <v>3069</v>
      </c>
      <c r="L51" s="28" t="s">
        <v>3069</v>
      </c>
      <c r="M51" s="28" t="s">
        <v>3077</v>
      </c>
      <c r="N51" s="28" t="s">
        <v>3077</v>
      </c>
      <c r="O51" s="28" t="s">
        <v>3077</v>
      </c>
    </row>
    <row r="52" spans="1:15" ht="15.75" customHeight="1" x14ac:dyDescent="0.2">
      <c r="A52" s="27" t="s">
        <v>872</v>
      </c>
      <c r="B52" s="27" t="s">
        <v>311</v>
      </c>
      <c r="C52" s="4">
        <v>595</v>
      </c>
      <c r="D52" s="28" t="s">
        <v>3129</v>
      </c>
      <c r="E52" s="28" t="s">
        <v>3130</v>
      </c>
      <c r="F52" s="28" t="s">
        <v>3128</v>
      </c>
      <c r="G52" s="28" t="s">
        <v>3120</v>
      </c>
      <c r="H52" s="29" t="s">
        <v>3068</v>
      </c>
      <c r="I52" s="6" t="s">
        <v>656</v>
      </c>
      <c r="J52" s="28" t="s">
        <v>3069</v>
      </c>
      <c r="K52" s="28" t="s">
        <v>3069</v>
      </c>
      <c r="L52" s="28" t="s">
        <v>3069</v>
      </c>
      <c r="M52" s="28" t="s">
        <v>3069</v>
      </c>
      <c r="N52" s="28" t="s">
        <v>3069</v>
      </c>
      <c r="O52" s="28" t="s">
        <v>3069</v>
      </c>
    </row>
    <row r="53" spans="1:15" ht="15.75" customHeight="1" x14ac:dyDescent="0.2">
      <c r="A53" s="27" t="s">
        <v>967</v>
      </c>
      <c r="B53" s="27" t="s">
        <v>66</v>
      </c>
      <c r="C53" s="4">
        <v>395</v>
      </c>
      <c r="D53" s="28" t="s">
        <v>3131</v>
      </c>
      <c r="E53" s="28" t="s">
        <v>3132</v>
      </c>
      <c r="F53" s="28" t="s">
        <v>1277</v>
      </c>
      <c r="G53" s="28" t="s">
        <v>3067</v>
      </c>
      <c r="H53" s="29" t="s">
        <v>3068</v>
      </c>
      <c r="I53" s="6" t="s">
        <v>658</v>
      </c>
      <c r="J53" s="28" t="s">
        <v>3069</v>
      </c>
      <c r="K53" s="28" t="s">
        <v>3069</v>
      </c>
      <c r="L53" s="28" t="s">
        <v>3069</v>
      </c>
      <c r="M53" s="28" t="s">
        <v>3069</v>
      </c>
      <c r="N53" s="28" t="s">
        <v>3069</v>
      </c>
      <c r="O53" s="28" t="s">
        <v>3069</v>
      </c>
    </row>
    <row r="54" spans="1:15" ht="15.75" customHeight="1" x14ac:dyDescent="0.2">
      <c r="A54" s="27" t="s">
        <v>968</v>
      </c>
      <c r="B54" s="27" t="s">
        <v>434</v>
      </c>
      <c r="C54" s="4">
        <v>2595</v>
      </c>
      <c r="D54" s="28" t="s">
        <v>3133</v>
      </c>
      <c r="E54" s="28" t="s">
        <v>3134</v>
      </c>
      <c r="F54" s="28"/>
      <c r="G54" s="28" t="s">
        <v>3087</v>
      </c>
      <c r="H54" s="29" t="s">
        <v>3068</v>
      </c>
      <c r="I54" s="6" t="s">
        <v>648</v>
      </c>
      <c r="J54" s="28" t="s">
        <v>3069</v>
      </c>
      <c r="K54" s="28" t="s">
        <v>3069</v>
      </c>
      <c r="L54" s="28" t="s">
        <v>3069</v>
      </c>
      <c r="M54" s="28" t="s">
        <v>3077</v>
      </c>
      <c r="N54" s="28" t="s">
        <v>3077</v>
      </c>
      <c r="O54" s="28" t="s">
        <v>3077</v>
      </c>
    </row>
    <row r="55" spans="1:15" ht="15.75" customHeight="1" x14ac:dyDescent="0.2">
      <c r="A55" s="27" t="s">
        <v>827</v>
      </c>
      <c r="B55" s="27" t="s">
        <v>168</v>
      </c>
      <c r="C55" s="4">
        <v>230</v>
      </c>
      <c r="D55" s="28" t="s">
        <v>3135</v>
      </c>
      <c r="E55" s="28" t="s">
        <v>3093</v>
      </c>
      <c r="F55" s="28" t="s">
        <v>1392</v>
      </c>
      <c r="G55" s="28" t="s">
        <v>3067</v>
      </c>
      <c r="H55" s="29" t="s">
        <v>3068</v>
      </c>
      <c r="I55" s="6" t="s">
        <v>628</v>
      </c>
      <c r="J55" s="28" t="s">
        <v>3069</v>
      </c>
      <c r="K55" s="28" t="s">
        <v>3069</v>
      </c>
      <c r="L55" s="28" t="s">
        <v>3069</v>
      </c>
      <c r="M55" s="28" t="s">
        <v>3069</v>
      </c>
      <c r="N55" s="28" t="s">
        <v>3069</v>
      </c>
      <c r="O55" s="28" t="s">
        <v>3069</v>
      </c>
    </row>
    <row r="56" spans="1:15" ht="15.75" customHeight="1" x14ac:dyDescent="0.2">
      <c r="A56" s="27" t="s">
        <v>969</v>
      </c>
      <c r="B56" s="27" t="s">
        <v>436</v>
      </c>
      <c r="C56" s="4">
        <v>995</v>
      </c>
      <c r="D56" s="28" t="s">
        <v>3133</v>
      </c>
      <c r="E56" s="28" t="s">
        <v>3136</v>
      </c>
      <c r="F56" s="28"/>
      <c r="G56" s="28" t="s">
        <v>3087</v>
      </c>
      <c r="H56" s="29" t="s">
        <v>3068</v>
      </c>
      <c r="I56" s="6" t="s">
        <v>648</v>
      </c>
      <c r="J56" s="28" t="s">
        <v>3069</v>
      </c>
      <c r="K56" s="28" t="s">
        <v>3069</v>
      </c>
      <c r="L56" s="28" t="s">
        <v>3069</v>
      </c>
      <c r="M56" s="28" t="s">
        <v>3077</v>
      </c>
      <c r="N56" s="28" t="s">
        <v>3077</v>
      </c>
      <c r="O56" s="28" t="s">
        <v>3077</v>
      </c>
    </row>
    <row r="57" spans="1:15" ht="15.75" customHeight="1" x14ac:dyDescent="0.2">
      <c r="A57" s="27" t="s">
        <v>970</v>
      </c>
      <c r="B57" s="27" t="s">
        <v>1669</v>
      </c>
      <c r="C57" s="4">
        <v>0</v>
      </c>
      <c r="D57" s="28" t="s">
        <v>3133</v>
      </c>
      <c r="E57" s="28" t="s">
        <v>3137</v>
      </c>
      <c r="F57" s="28"/>
      <c r="G57" s="28" t="s">
        <v>3087</v>
      </c>
      <c r="H57" s="29" t="s">
        <v>3068</v>
      </c>
      <c r="I57" s="6" t="s">
        <v>648</v>
      </c>
      <c r="J57" s="28" t="s">
        <v>3071</v>
      </c>
      <c r="K57" s="28" t="s">
        <v>3071</v>
      </c>
      <c r="L57" s="28" t="s">
        <v>3071</v>
      </c>
      <c r="M57" s="28" t="s">
        <v>3077</v>
      </c>
      <c r="N57" s="28" t="s">
        <v>3077</v>
      </c>
      <c r="O57" s="28" t="s">
        <v>3077</v>
      </c>
    </row>
    <row r="58" spans="1:15" ht="15.75" customHeight="1" x14ac:dyDescent="0.2">
      <c r="A58" s="27" t="s">
        <v>971</v>
      </c>
      <c r="B58" s="27" t="s">
        <v>1669</v>
      </c>
      <c r="C58" s="4"/>
      <c r="D58" s="28" t="s">
        <v>3133</v>
      </c>
      <c r="E58" s="28" t="s">
        <v>3137</v>
      </c>
      <c r="F58" s="28"/>
      <c r="G58" s="28" t="s">
        <v>3073</v>
      </c>
      <c r="H58" s="29" t="s">
        <v>3074</v>
      </c>
      <c r="I58" s="6" t="s">
        <v>704</v>
      </c>
      <c r="J58" s="28" t="s">
        <v>3071</v>
      </c>
      <c r="K58" s="28" t="s">
        <v>3071</v>
      </c>
      <c r="L58" s="28" t="s">
        <v>3071</v>
      </c>
      <c r="M58" s="28" t="s">
        <v>3077</v>
      </c>
      <c r="N58" s="28" t="s">
        <v>3077</v>
      </c>
      <c r="O58" s="28" t="s">
        <v>3077</v>
      </c>
    </row>
    <row r="59" spans="1:15" ht="15.75" customHeight="1" x14ac:dyDescent="0.2">
      <c r="A59" s="27" t="s">
        <v>972</v>
      </c>
      <c r="B59" s="27" t="s">
        <v>438</v>
      </c>
      <c r="C59" s="4">
        <v>3500</v>
      </c>
      <c r="D59" s="28" t="s">
        <v>3133</v>
      </c>
      <c r="E59" s="28" t="s">
        <v>3138</v>
      </c>
      <c r="F59" s="28" t="s">
        <v>1279</v>
      </c>
      <c r="G59" s="28" t="s">
        <v>3087</v>
      </c>
      <c r="H59" s="29" t="s">
        <v>3068</v>
      </c>
      <c r="I59" s="6" t="s">
        <v>648</v>
      </c>
      <c r="J59" s="28" t="s">
        <v>3077</v>
      </c>
      <c r="K59" s="28" t="s">
        <v>3069</v>
      </c>
      <c r="L59" s="28" t="s">
        <v>3069</v>
      </c>
      <c r="M59" s="28" t="s">
        <v>3077</v>
      </c>
      <c r="N59" s="28" t="s">
        <v>3077</v>
      </c>
      <c r="O59" s="28" t="s">
        <v>3077</v>
      </c>
    </row>
    <row r="60" spans="1:15" ht="15.75" customHeight="1" x14ac:dyDescent="0.2">
      <c r="A60" s="27" t="s">
        <v>973</v>
      </c>
      <c r="B60" s="27" t="s">
        <v>1818</v>
      </c>
      <c r="C60" s="4"/>
      <c r="D60" s="28" t="s">
        <v>3139</v>
      </c>
      <c r="E60" s="28" t="s">
        <v>3140</v>
      </c>
      <c r="F60" s="28" t="s">
        <v>1821</v>
      </c>
      <c r="G60" s="28" t="s">
        <v>3073</v>
      </c>
      <c r="H60" s="29" t="s">
        <v>3074</v>
      </c>
      <c r="I60" s="6" t="s">
        <v>702</v>
      </c>
      <c r="J60" s="28" t="s">
        <v>3069</v>
      </c>
      <c r="K60" s="28" t="s">
        <v>3069</v>
      </c>
      <c r="L60" s="28" t="s">
        <v>3069</v>
      </c>
      <c r="M60" s="28" t="s">
        <v>3069</v>
      </c>
      <c r="N60" s="28" t="s">
        <v>3069</v>
      </c>
      <c r="O60" s="28" t="s">
        <v>3069</v>
      </c>
    </row>
    <row r="61" spans="1:15" ht="15.75" customHeight="1" x14ac:dyDescent="0.2">
      <c r="A61" s="27" t="s">
        <v>974</v>
      </c>
      <c r="B61" s="27" t="s">
        <v>1868</v>
      </c>
      <c r="C61" s="4"/>
      <c r="D61" s="28" t="s">
        <v>3141</v>
      </c>
      <c r="E61" s="28" t="s">
        <v>3142</v>
      </c>
      <c r="F61" s="28"/>
      <c r="G61" s="28" t="s">
        <v>3073</v>
      </c>
      <c r="H61" s="29" t="s">
        <v>3074</v>
      </c>
      <c r="I61" s="6" t="s">
        <v>708</v>
      </c>
      <c r="J61" s="28" t="s">
        <v>3071</v>
      </c>
      <c r="K61" s="28" t="s">
        <v>3071</v>
      </c>
      <c r="L61" s="28" t="s">
        <v>3071</v>
      </c>
      <c r="M61" s="28" t="s">
        <v>3071</v>
      </c>
      <c r="N61" s="28" t="s">
        <v>3071</v>
      </c>
      <c r="O61" s="28" t="s">
        <v>3071</v>
      </c>
    </row>
    <row r="62" spans="1:15" ht="15.75" customHeight="1" x14ac:dyDescent="0.2">
      <c r="A62" s="27" t="s">
        <v>975</v>
      </c>
      <c r="B62" s="27" t="s">
        <v>1676</v>
      </c>
      <c r="C62" s="4">
        <v>0</v>
      </c>
      <c r="D62" s="28" t="s">
        <v>3143</v>
      </c>
      <c r="E62" s="28" t="s">
        <v>3144</v>
      </c>
      <c r="F62" s="28"/>
      <c r="G62" s="28" t="s">
        <v>3087</v>
      </c>
      <c r="H62" s="29" t="s">
        <v>3068</v>
      </c>
      <c r="I62" s="6" t="s">
        <v>648</v>
      </c>
      <c r="J62" s="28" t="s">
        <v>3077</v>
      </c>
      <c r="K62" s="28" t="s">
        <v>3077</v>
      </c>
      <c r="L62" s="28" t="s">
        <v>3077</v>
      </c>
      <c r="M62" s="28" t="s">
        <v>3071</v>
      </c>
      <c r="N62" s="28" t="s">
        <v>3071</v>
      </c>
      <c r="O62" s="28" t="s">
        <v>3071</v>
      </c>
    </row>
    <row r="63" spans="1:15" ht="15.75" customHeight="1" x14ac:dyDescent="0.2">
      <c r="A63" s="27" t="s">
        <v>976</v>
      </c>
      <c r="B63" s="27" t="s">
        <v>1676</v>
      </c>
      <c r="C63" s="4"/>
      <c r="D63" s="28" t="s">
        <v>3143</v>
      </c>
      <c r="E63" s="28" t="s">
        <v>3144</v>
      </c>
      <c r="F63" s="28"/>
      <c r="G63" s="28" t="s">
        <v>3073</v>
      </c>
      <c r="H63" s="29" t="s">
        <v>3074</v>
      </c>
      <c r="I63" s="6" t="s">
        <v>704</v>
      </c>
      <c r="J63" s="28" t="s">
        <v>3077</v>
      </c>
      <c r="K63" s="28" t="s">
        <v>3077</v>
      </c>
      <c r="L63" s="28" t="s">
        <v>3077</v>
      </c>
      <c r="M63" s="28" t="s">
        <v>3071</v>
      </c>
      <c r="N63" s="28" t="s">
        <v>3071</v>
      </c>
      <c r="O63" s="28" t="s">
        <v>3071</v>
      </c>
    </row>
    <row r="64" spans="1:15" ht="15.75" customHeight="1" x14ac:dyDescent="0.2">
      <c r="A64" s="27" t="s">
        <v>977</v>
      </c>
      <c r="B64" s="27" t="s">
        <v>68</v>
      </c>
      <c r="C64" s="4">
        <v>1495</v>
      </c>
      <c r="D64" s="28" t="s">
        <v>69</v>
      </c>
      <c r="E64" s="28" t="s">
        <v>3145</v>
      </c>
      <c r="F64" s="28" t="s">
        <v>1811</v>
      </c>
      <c r="G64" s="28" t="s">
        <v>3067</v>
      </c>
      <c r="H64" s="29" t="s">
        <v>3068</v>
      </c>
      <c r="I64" s="6" t="s">
        <v>661</v>
      </c>
      <c r="J64" s="28" t="s">
        <v>3069</v>
      </c>
      <c r="K64" s="28" t="s">
        <v>3069</v>
      </c>
      <c r="L64" s="28" t="s">
        <v>3069</v>
      </c>
      <c r="M64" s="28" t="s">
        <v>3069</v>
      </c>
      <c r="N64" s="28" t="s">
        <v>3069</v>
      </c>
      <c r="O64" s="28" t="s">
        <v>3069</v>
      </c>
    </row>
    <row r="65" spans="1:15" ht="15.75" customHeight="1" x14ac:dyDescent="0.2">
      <c r="A65" s="27" t="s">
        <v>778</v>
      </c>
      <c r="B65" s="27" t="s">
        <v>327</v>
      </c>
      <c r="C65" s="4">
        <v>195</v>
      </c>
      <c r="D65" s="28" t="s">
        <v>3146</v>
      </c>
      <c r="E65" s="28"/>
      <c r="F65" s="28" t="s">
        <v>1266</v>
      </c>
      <c r="G65" s="28" t="s">
        <v>3120</v>
      </c>
      <c r="H65" s="29" t="s">
        <v>3068</v>
      </c>
      <c r="I65" s="6" t="s">
        <v>656</v>
      </c>
      <c r="J65" s="28" t="s">
        <v>3069</v>
      </c>
      <c r="K65" s="28" t="s">
        <v>3069</v>
      </c>
      <c r="L65" s="28" t="s">
        <v>3069</v>
      </c>
      <c r="M65" s="28" t="s">
        <v>3077</v>
      </c>
      <c r="N65" s="28" t="s">
        <v>3077</v>
      </c>
      <c r="O65" s="28" t="s">
        <v>3077</v>
      </c>
    </row>
    <row r="66" spans="1:15" ht="15.75" customHeight="1" x14ac:dyDescent="0.2">
      <c r="A66" s="27" t="s">
        <v>978</v>
      </c>
      <c r="B66" s="27" t="s">
        <v>130</v>
      </c>
      <c r="C66" s="4">
        <v>1295</v>
      </c>
      <c r="D66" s="28" t="s">
        <v>3143</v>
      </c>
      <c r="E66" s="28" t="s">
        <v>3147</v>
      </c>
      <c r="F66" s="28" t="s">
        <v>1293</v>
      </c>
      <c r="G66" s="28" t="s">
        <v>3087</v>
      </c>
      <c r="H66" s="29" t="s">
        <v>3068</v>
      </c>
      <c r="I66" s="6" t="s">
        <v>648</v>
      </c>
      <c r="J66" s="28" t="s">
        <v>3077</v>
      </c>
      <c r="K66" s="28" t="s">
        <v>3077</v>
      </c>
      <c r="L66" s="28" t="s">
        <v>3077</v>
      </c>
      <c r="M66" s="28" t="s">
        <v>3069</v>
      </c>
      <c r="N66" s="28" t="s">
        <v>3069</v>
      </c>
      <c r="O66" s="28" t="s">
        <v>3069</v>
      </c>
    </row>
    <row r="67" spans="1:15" ht="15.75" customHeight="1" x14ac:dyDescent="0.2">
      <c r="A67" s="27" t="s">
        <v>979</v>
      </c>
      <c r="B67" s="27" t="s">
        <v>133</v>
      </c>
      <c r="C67" s="4">
        <v>1295</v>
      </c>
      <c r="D67" s="28" t="s">
        <v>3143</v>
      </c>
      <c r="E67" s="28" t="s">
        <v>3148</v>
      </c>
      <c r="F67" s="28" t="s">
        <v>1293</v>
      </c>
      <c r="G67" s="28" t="s">
        <v>3087</v>
      </c>
      <c r="H67" s="29" t="s">
        <v>3068</v>
      </c>
      <c r="I67" s="6" t="s">
        <v>648</v>
      </c>
      <c r="J67" s="28" t="s">
        <v>3077</v>
      </c>
      <c r="K67" s="28" t="s">
        <v>3077</v>
      </c>
      <c r="L67" s="28" t="s">
        <v>3077</v>
      </c>
      <c r="M67" s="28" t="s">
        <v>3069</v>
      </c>
      <c r="N67" s="28" t="s">
        <v>3069</v>
      </c>
      <c r="O67" s="28" t="s">
        <v>3069</v>
      </c>
    </row>
    <row r="68" spans="1:15" ht="15.75" customHeight="1" x14ac:dyDescent="0.2">
      <c r="A68" s="27" t="s">
        <v>980</v>
      </c>
      <c r="B68" s="27" t="s">
        <v>464</v>
      </c>
      <c r="C68" s="4">
        <v>1295</v>
      </c>
      <c r="D68" s="28" t="s">
        <v>3149</v>
      </c>
      <c r="E68" s="28"/>
      <c r="F68" s="28" t="s">
        <v>1296</v>
      </c>
      <c r="G68" s="28" t="s">
        <v>3087</v>
      </c>
      <c r="H68" s="29" t="s">
        <v>3068</v>
      </c>
      <c r="I68" s="6" t="s">
        <v>635</v>
      </c>
      <c r="J68" s="28" t="s">
        <v>3069</v>
      </c>
      <c r="K68" s="28" t="s">
        <v>3069</v>
      </c>
      <c r="L68" s="28" t="s">
        <v>3069</v>
      </c>
      <c r="M68" s="28" t="s">
        <v>3069</v>
      </c>
      <c r="N68" s="28" t="s">
        <v>3069</v>
      </c>
      <c r="O68" s="28" t="s">
        <v>3069</v>
      </c>
    </row>
    <row r="69" spans="1:15" ht="15.75" customHeight="1" x14ac:dyDescent="0.2">
      <c r="A69" s="27" t="s">
        <v>981</v>
      </c>
      <c r="B69" s="27" t="s">
        <v>466</v>
      </c>
      <c r="C69" s="4">
        <v>1295</v>
      </c>
      <c r="D69" s="28" t="s">
        <v>3150</v>
      </c>
      <c r="E69" s="28"/>
      <c r="F69" s="28" t="s">
        <v>1298</v>
      </c>
      <c r="G69" s="28" t="s">
        <v>3087</v>
      </c>
      <c r="H69" s="29" t="s">
        <v>3068</v>
      </c>
      <c r="I69" s="6" t="s">
        <v>635</v>
      </c>
      <c r="J69" s="28" t="s">
        <v>3069</v>
      </c>
      <c r="K69" s="28" t="s">
        <v>3069</v>
      </c>
      <c r="L69" s="28" t="s">
        <v>3069</v>
      </c>
      <c r="M69" s="28" t="s">
        <v>3069</v>
      </c>
      <c r="N69" s="28" t="s">
        <v>3069</v>
      </c>
      <c r="O69" s="28" t="s">
        <v>3069</v>
      </c>
    </row>
    <row r="70" spans="1:15" ht="15.75" customHeight="1" x14ac:dyDescent="0.2">
      <c r="A70" s="27" t="s">
        <v>982</v>
      </c>
      <c r="B70" s="27" t="s">
        <v>468</v>
      </c>
      <c r="C70" s="4">
        <v>1295</v>
      </c>
      <c r="D70" s="28" t="s">
        <v>469</v>
      </c>
      <c r="E70" s="28"/>
      <c r="F70" s="28" t="s">
        <v>1300</v>
      </c>
      <c r="G70" s="28" t="s">
        <v>3087</v>
      </c>
      <c r="H70" s="29" t="s">
        <v>3068</v>
      </c>
      <c r="I70" s="6" t="s">
        <v>635</v>
      </c>
      <c r="J70" s="28" t="s">
        <v>3069</v>
      </c>
      <c r="K70" s="28" t="s">
        <v>3069</v>
      </c>
      <c r="L70" s="28" t="s">
        <v>3069</v>
      </c>
      <c r="M70" s="28" t="s">
        <v>3069</v>
      </c>
      <c r="N70" s="28" t="s">
        <v>3069</v>
      </c>
      <c r="O70" s="28" t="s">
        <v>3069</v>
      </c>
    </row>
    <row r="71" spans="1:15" ht="15.75" customHeight="1" x14ac:dyDescent="0.2">
      <c r="A71" s="27" t="s">
        <v>983</v>
      </c>
      <c r="B71" s="27" t="s">
        <v>470</v>
      </c>
      <c r="C71" s="4">
        <v>1295</v>
      </c>
      <c r="D71" s="28" t="s">
        <v>471</v>
      </c>
      <c r="E71" s="28"/>
      <c r="F71" s="28" t="s">
        <v>1302</v>
      </c>
      <c r="G71" s="28" t="s">
        <v>3087</v>
      </c>
      <c r="H71" s="29" t="s">
        <v>3068</v>
      </c>
      <c r="I71" s="6" t="s">
        <v>635</v>
      </c>
      <c r="J71" s="28" t="s">
        <v>3069</v>
      </c>
      <c r="K71" s="28" t="s">
        <v>3069</v>
      </c>
      <c r="L71" s="28" t="s">
        <v>3069</v>
      </c>
      <c r="M71" s="28" t="s">
        <v>3069</v>
      </c>
      <c r="N71" s="28" t="s">
        <v>3069</v>
      </c>
      <c r="O71" s="28" t="s">
        <v>3069</v>
      </c>
    </row>
    <row r="72" spans="1:15" ht="15.75" customHeight="1" x14ac:dyDescent="0.2">
      <c r="A72" s="27" t="s">
        <v>984</v>
      </c>
      <c r="B72" s="27" t="s">
        <v>472</v>
      </c>
      <c r="C72" s="4">
        <v>1295</v>
      </c>
      <c r="D72" s="28" t="s">
        <v>473</v>
      </c>
      <c r="E72" s="28"/>
      <c r="F72" s="28"/>
      <c r="G72" s="28" t="s">
        <v>3087</v>
      </c>
      <c r="H72" s="29" t="s">
        <v>3068</v>
      </c>
      <c r="I72" s="6" t="s">
        <v>635</v>
      </c>
      <c r="J72" s="28" t="s">
        <v>3069</v>
      </c>
      <c r="K72" s="28" t="s">
        <v>3069</v>
      </c>
      <c r="L72" s="28" t="s">
        <v>3069</v>
      </c>
      <c r="M72" s="28" t="s">
        <v>3069</v>
      </c>
      <c r="N72" s="28" t="s">
        <v>3069</v>
      </c>
      <c r="O72" s="28" t="s">
        <v>3069</v>
      </c>
    </row>
    <row r="73" spans="1:15" ht="15.75" customHeight="1" x14ac:dyDescent="0.2">
      <c r="A73" s="27" t="s">
        <v>985</v>
      </c>
      <c r="B73" s="27" t="s">
        <v>1812</v>
      </c>
      <c r="C73" s="4"/>
      <c r="D73" s="28" t="s">
        <v>3151</v>
      </c>
      <c r="E73" s="28" t="s">
        <v>3152</v>
      </c>
      <c r="F73" s="28" t="s">
        <v>1814</v>
      </c>
      <c r="G73" s="28" t="s">
        <v>3073</v>
      </c>
      <c r="H73" s="29" t="s">
        <v>3074</v>
      </c>
      <c r="I73" s="6" t="s">
        <v>702</v>
      </c>
      <c r="J73" s="28" t="s">
        <v>3069</v>
      </c>
      <c r="K73" s="28" t="s">
        <v>3069</v>
      </c>
      <c r="L73" s="28" t="s">
        <v>3069</v>
      </c>
      <c r="M73" s="28" t="s">
        <v>3069</v>
      </c>
      <c r="N73" s="28" t="s">
        <v>3069</v>
      </c>
      <c r="O73" s="28" t="s">
        <v>3069</v>
      </c>
    </row>
    <row r="74" spans="1:15" ht="15.75" customHeight="1" x14ac:dyDescent="0.2">
      <c r="A74" s="27" t="s">
        <v>986</v>
      </c>
      <c r="B74" s="27" t="s">
        <v>1857</v>
      </c>
      <c r="C74" s="4"/>
      <c r="D74" s="28" t="s">
        <v>3153</v>
      </c>
      <c r="E74" s="28" t="s">
        <v>3154</v>
      </c>
      <c r="F74" s="28"/>
      <c r="G74" s="28" t="s">
        <v>3073</v>
      </c>
      <c r="H74" s="29" t="s">
        <v>3074</v>
      </c>
      <c r="I74" s="6" t="s">
        <v>712</v>
      </c>
      <c r="J74" s="28" t="s">
        <v>3071</v>
      </c>
      <c r="K74" s="28" t="s">
        <v>3071</v>
      </c>
      <c r="L74" s="28" t="s">
        <v>3071</v>
      </c>
      <c r="M74" s="28" t="s">
        <v>3071</v>
      </c>
      <c r="N74" s="28" t="s">
        <v>3071</v>
      </c>
      <c r="O74" s="28" t="s">
        <v>3071</v>
      </c>
    </row>
    <row r="75" spans="1:15" ht="15.75" customHeight="1" x14ac:dyDescent="0.2">
      <c r="A75" s="27" t="s">
        <v>987</v>
      </c>
      <c r="B75" s="27" t="s">
        <v>474</v>
      </c>
      <c r="C75" s="4">
        <v>1295</v>
      </c>
      <c r="D75" s="28" t="s">
        <v>3155</v>
      </c>
      <c r="E75" s="28"/>
      <c r="F75" s="28" t="s">
        <v>1300</v>
      </c>
      <c r="G75" s="28" t="s">
        <v>3087</v>
      </c>
      <c r="H75" s="29" t="s">
        <v>3068</v>
      </c>
      <c r="I75" s="6" t="s">
        <v>635</v>
      </c>
      <c r="J75" s="28" t="s">
        <v>3069</v>
      </c>
      <c r="K75" s="28" t="s">
        <v>3069</v>
      </c>
      <c r="L75" s="28" t="s">
        <v>3069</v>
      </c>
      <c r="M75" s="28" t="s">
        <v>3069</v>
      </c>
      <c r="N75" s="28" t="s">
        <v>3069</v>
      </c>
      <c r="O75" s="28" t="s">
        <v>3069</v>
      </c>
    </row>
    <row r="76" spans="1:15" ht="15.75" customHeight="1" x14ac:dyDescent="0.2">
      <c r="A76" s="27" t="s">
        <v>988</v>
      </c>
      <c r="B76" s="27" t="s">
        <v>476</v>
      </c>
      <c r="C76" s="4">
        <v>1295</v>
      </c>
      <c r="D76" s="28" t="s">
        <v>3156</v>
      </c>
      <c r="E76" s="28"/>
      <c r="F76" s="28" t="s">
        <v>1302</v>
      </c>
      <c r="G76" s="28" t="s">
        <v>3087</v>
      </c>
      <c r="H76" s="29" t="s">
        <v>3068</v>
      </c>
      <c r="I76" s="6" t="s">
        <v>635</v>
      </c>
      <c r="J76" s="28" t="s">
        <v>3069</v>
      </c>
      <c r="K76" s="28" t="s">
        <v>3069</v>
      </c>
      <c r="L76" s="28" t="s">
        <v>3069</v>
      </c>
      <c r="M76" s="28" t="s">
        <v>3069</v>
      </c>
      <c r="N76" s="28" t="s">
        <v>3069</v>
      </c>
      <c r="O76" s="28" t="s">
        <v>3069</v>
      </c>
    </row>
    <row r="77" spans="1:15" ht="15.75" customHeight="1" x14ac:dyDescent="0.2">
      <c r="A77" s="27" t="s">
        <v>989</v>
      </c>
      <c r="B77" s="27" t="s">
        <v>478</v>
      </c>
      <c r="C77" s="4">
        <v>1295</v>
      </c>
      <c r="D77" s="28" t="s">
        <v>3157</v>
      </c>
      <c r="E77" s="28"/>
      <c r="F77" s="28" t="s">
        <v>1298</v>
      </c>
      <c r="G77" s="28" t="s">
        <v>3087</v>
      </c>
      <c r="H77" s="29" t="s">
        <v>3068</v>
      </c>
      <c r="I77" s="6" t="s">
        <v>635</v>
      </c>
      <c r="J77" s="28" t="s">
        <v>3069</v>
      </c>
      <c r="K77" s="28" t="s">
        <v>3069</v>
      </c>
      <c r="L77" s="28" t="s">
        <v>3069</v>
      </c>
      <c r="M77" s="28" t="s">
        <v>3069</v>
      </c>
      <c r="N77" s="28" t="s">
        <v>3069</v>
      </c>
      <c r="O77" s="28" t="s">
        <v>3069</v>
      </c>
    </row>
    <row r="78" spans="1:15" ht="15.75" customHeight="1" x14ac:dyDescent="0.2">
      <c r="A78" s="27" t="s">
        <v>990</v>
      </c>
      <c r="B78" s="27" t="s">
        <v>482</v>
      </c>
      <c r="C78" s="4">
        <v>1295</v>
      </c>
      <c r="D78" s="28" t="s">
        <v>3158</v>
      </c>
      <c r="E78" s="28"/>
      <c r="F78" s="28"/>
      <c r="G78" s="28" t="s">
        <v>3087</v>
      </c>
      <c r="H78" s="29" t="s">
        <v>3068</v>
      </c>
      <c r="I78" s="6" t="s">
        <v>635</v>
      </c>
      <c r="J78" s="28" t="s">
        <v>3069</v>
      </c>
      <c r="K78" s="28" t="s">
        <v>3069</v>
      </c>
      <c r="L78" s="28" t="s">
        <v>3069</v>
      </c>
      <c r="M78" s="28" t="s">
        <v>3069</v>
      </c>
      <c r="N78" s="28" t="s">
        <v>3069</v>
      </c>
      <c r="O78" s="28" t="s">
        <v>3069</v>
      </c>
    </row>
    <row r="79" spans="1:15" ht="15.75" customHeight="1" x14ac:dyDescent="0.2">
      <c r="A79" s="27" t="s">
        <v>991</v>
      </c>
      <c r="B79" s="27" t="s">
        <v>484</v>
      </c>
      <c r="C79" s="4">
        <v>1295</v>
      </c>
      <c r="D79" s="28" t="s">
        <v>3159</v>
      </c>
      <c r="E79" s="28"/>
      <c r="F79" s="28"/>
      <c r="G79" s="28" t="s">
        <v>3087</v>
      </c>
      <c r="H79" s="29" t="s">
        <v>3068</v>
      </c>
      <c r="I79" s="6" t="s">
        <v>635</v>
      </c>
      <c r="J79" s="28" t="s">
        <v>3069</v>
      </c>
      <c r="K79" s="28" t="s">
        <v>3069</v>
      </c>
      <c r="L79" s="28" t="s">
        <v>3069</v>
      </c>
      <c r="M79" s="28" t="s">
        <v>3069</v>
      </c>
      <c r="N79" s="28" t="s">
        <v>3069</v>
      </c>
      <c r="O79" s="28" t="s">
        <v>3069</v>
      </c>
    </row>
    <row r="80" spans="1:15" ht="15.75" customHeight="1" x14ac:dyDescent="0.2">
      <c r="A80" s="27" t="s">
        <v>992</v>
      </c>
      <c r="B80" s="27" t="s">
        <v>486</v>
      </c>
      <c r="C80" s="4">
        <v>1295</v>
      </c>
      <c r="D80" s="28" t="s">
        <v>3160</v>
      </c>
      <c r="E80" s="28"/>
      <c r="F80" s="28" t="s">
        <v>1296</v>
      </c>
      <c r="G80" s="28" t="s">
        <v>3087</v>
      </c>
      <c r="H80" s="29" t="s">
        <v>3068</v>
      </c>
      <c r="I80" s="6" t="s">
        <v>635</v>
      </c>
      <c r="J80" s="28" t="s">
        <v>3069</v>
      </c>
      <c r="K80" s="28" t="s">
        <v>3069</v>
      </c>
      <c r="L80" s="28" t="s">
        <v>3069</v>
      </c>
      <c r="M80" s="28" t="s">
        <v>3069</v>
      </c>
      <c r="N80" s="28" t="s">
        <v>3069</v>
      </c>
      <c r="O80" s="28" t="s">
        <v>3069</v>
      </c>
    </row>
    <row r="81" spans="1:15" ht="15.75" customHeight="1" x14ac:dyDescent="0.2">
      <c r="A81" s="27" t="s">
        <v>993</v>
      </c>
      <c r="B81" s="27" t="s">
        <v>488</v>
      </c>
      <c r="C81" s="4">
        <v>1295</v>
      </c>
      <c r="D81" s="28" t="s">
        <v>489</v>
      </c>
      <c r="E81" s="28"/>
      <c r="F81" s="28" t="s">
        <v>1302</v>
      </c>
      <c r="G81" s="28" t="s">
        <v>3087</v>
      </c>
      <c r="H81" s="29" t="s">
        <v>3068</v>
      </c>
      <c r="I81" s="6" t="s">
        <v>635</v>
      </c>
      <c r="J81" s="28" t="s">
        <v>3069</v>
      </c>
      <c r="K81" s="28" t="s">
        <v>3069</v>
      </c>
      <c r="L81" s="28" t="s">
        <v>3069</v>
      </c>
      <c r="M81" s="28" t="s">
        <v>3069</v>
      </c>
      <c r="N81" s="28" t="s">
        <v>3069</v>
      </c>
      <c r="O81" s="28" t="s">
        <v>3069</v>
      </c>
    </row>
    <row r="82" spans="1:15" ht="15.75" customHeight="1" x14ac:dyDescent="0.2">
      <c r="A82" s="27" t="s">
        <v>994</v>
      </c>
      <c r="B82" s="27" t="s">
        <v>490</v>
      </c>
      <c r="C82" s="4">
        <v>1295</v>
      </c>
      <c r="D82" s="28" t="s">
        <v>3161</v>
      </c>
      <c r="E82" s="28"/>
      <c r="F82" s="28" t="s">
        <v>1296</v>
      </c>
      <c r="G82" s="28" t="s">
        <v>3087</v>
      </c>
      <c r="H82" s="29" t="s">
        <v>3068</v>
      </c>
      <c r="I82" s="6" t="s">
        <v>635</v>
      </c>
      <c r="J82" s="28" t="s">
        <v>3069</v>
      </c>
      <c r="K82" s="28" t="s">
        <v>3069</v>
      </c>
      <c r="L82" s="28" t="s">
        <v>3069</v>
      </c>
      <c r="M82" s="28" t="s">
        <v>3069</v>
      </c>
      <c r="N82" s="28" t="s">
        <v>3069</v>
      </c>
      <c r="O82" s="28" t="s">
        <v>3069</v>
      </c>
    </row>
    <row r="83" spans="1:15" ht="15.75" customHeight="1" x14ac:dyDescent="0.2">
      <c r="A83" s="27" t="s">
        <v>995</v>
      </c>
      <c r="B83" s="27" t="s">
        <v>1756</v>
      </c>
      <c r="C83" s="4"/>
      <c r="D83" s="28" t="s">
        <v>3151</v>
      </c>
      <c r="E83" s="28" t="s">
        <v>3162</v>
      </c>
      <c r="F83" s="28"/>
      <c r="G83" s="28" t="s">
        <v>3108</v>
      </c>
      <c r="H83" s="29" t="s">
        <v>3074</v>
      </c>
      <c r="I83" s="6" t="s">
        <v>698</v>
      </c>
      <c r="J83" s="28" t="s">
        <v>3071</v>
      </c>
      <c r="K83" s="28" t="s">
        <v>3077</v>
      </c>
      <c r="L83" s="28" t="s">
        <v>3077</v>
      </c>
      <c r="M83" s="28" t="s">
        <v>3071</v>
      </c>
      <c r="N83" s="28" t="s">
        <v>3077</v>
      </c>
      <c r="O83" s="28" t="s">
        <v>3077</v>
      </c>
    </row>
    <row r="84" spans="1:15" ht="15.75" customHeight="1" x14ac:dyDescent="0.2">
      <c r="A84" s="27" t="s">
        <v>996</v>
      </c>
      <c r="B84" s="27" t="s">
        <v>1793</v>
      </c>
      <c r="C84" s="4"/>
      <c r="D84" s="28" t="s">
        <v>3151</v>
      </c>
      <c r="E84" s="28" t="s">
        <v>3163</v>
      </c>
      <c r="F84" s="28"/>
      <c r="G84" s="28" t="s">
        <v>3108</v>
      </c>
      <c r="H84" s="29" t="s">
        <v>3074</v>
      </c>
      <c r="I84" s="6" t="s">
        <v>706</v>
      </c>
      <c r="J84" s="28" t="s">
        <v>3077</v>
      </c>
      <c r="K84" s="28" t="s">
        <v>3071</v>
      </c>
      <c r="L84" s="28" t="s">
        <v>3071</v>
      </c>
      <c r="M84" s="28" t="s">
        <v>3077</v>
      </c>
      <c r="N84" s="28" t="s">
        <v>3071</v>
      </c>
      <c r="O84" s="28" t="s">
        <v>3071</v>
      </c>
    </row>
    <row r="85" spans="1:15" ht="15.75" customHeight="1" x14ac:dyDescent="0.2">
      <c r="A85" s="27" t="s">
        <v>997</v>
      </c>
      <c r="B85" s="27" t="s">
        <v>492</v>
      </c>
      <c r="C85" s="4">
        <v>595</v>
      </c>
      <c r="D85" s="28" t="s">
        <v>493</v>
      </c>
      <c r="E85" s="28"/>
      <c r="F85" s="28" t="s">
        <v>1298</v>
      </c>
      <c r="G85" s="28" t="s">
        <v>3087</v>
      </c>
      <c r="H85" s="29" t="s">
        <v>3068</v>
      </c>
      <c r="I85" s="6" t="s">
        <v>635</v>
      </c>
      <c r="J85" s="28" t="s">
        <v>3069</v>
      </c>
      <c r="K85" s="28" t="s">
        <v>3069</v>
      </c>
      <c r="L85" s="28" t="s">
        <v>3069</v>
      </c>
      <c r="M85" s="28" t="s">
        <v>3069</v>
      </c>
      <c r="N85" s="28" t="s">
        <v>3069</v>
      </c>
      <c r="O85" s="28" t="s">
        <v>3069</v>
      </c>
    </row>
    <row r="86" spans="1:15" ht="15.75" customHeight="1" x14ac:dyDescent="0.2">
      <c r="A86" s="27" t="s">
        <v>998</v>
      </c>
      <c r="B86" s="27" t="s">
        <v>494</v>
      </c>
      <c r="C86" s="4">
        <v>595</v>
      </c>
      <c r="D86" s="28" t="s">
        <v>495</v>
      </c>
      <c r="E86" s="28"/>
      <c r="F86" s="28"/>
      <c r="G86" s="28" t="s">
        <v>3087</v>
      </c>
      <c r="H86" s="29" t="s">
        <v>3068</v>
      </c>
      <c r="I86" s="6" t="s">
        <v>635</v>
      </c>
      <c r="J86" s="28" t="s">
        <v>3069</v>
      </c>
      <c r="K86" s="28" t="s">
        <v>3069</v>
      </c>
      <c r="L86" s="28" t="s">
        <v>3069</v>
      </c>
      <c r="M86" s="28" t="s">
        <v>3069</v>
      </c>
      <c r="N86" s="28" t="s">
        <v>3069</v>
      </c>
      <c r="O86" s="28" t="s">
        <v>3069</v>
      </c>
    </row>
    <row r="87" spans="1:15" ht="15.75" customHeight="1" x14ac:dyDescent="0.2">
      <c r="A87" s="27" t="s">
        <v>999</v>
      </c>
      <c r="B87" s="27" t="s">
        <v>496</v>
      </c>
      <c r="C87" s="4">
        <v>595</v>
      </c>
      <c r="D87" s="28" t="s">
        <v>497</v>
      </c>
      <c r="E87" s="28"/>
      <c r="F87" s="28" t="s">
        <v>1302</v>
      </c>
      <c r="G87" s="28" t="s">
        <v>3087</v>
      </c>
      <c r="H87" s="29" t="s">
        <v>3068</v>
      </c>
      <c r="I87" s="6" t="s">
        <v>635</v>
      </c>
      <c r="J87" s="28" t="s">
        <v>3069</v>
      </c>
      <c r="K87" s="28" t="s">
        <v>3069</v>
      </c>
      <c r="L87" s="28" t="s">
        <v>3069</v>
      </c>
      <c r="M87" s="28" t="s">
        <v>3069</v>
      </c>
      <c r="N87" s="28" t="s">
        <v>3069</v>
      </c>
      <c r="O87" s="28" t="s">
        <v>3069</v>
      </c>
    </row>
    <row r="88" spans="1:15" ht="15.75" customHeight="1" x14ac:dyDescent="0.2">
      <c r="A88" s="27" t="s">
        <v>1000</v>
      </c>
      <c r="B88" s="27" t="s">
        <v>70</v>
      </c>
      <c r="C88" s="4">
        <v>2995</v>
      </c>
      <c r="D88" s="28" t="s">
        <v>3164</v>
      </c>
      <c r="E88" s="28" t="s">
        <v>1316</v>
      </c>
      <c r="F88" s="28"/>
      <c r="G88" s="28" t="s">
        <v>3120</v>
      </c>
      <c r="H88" s="29" t="s">
        <v>3068</v>
      </c>
      <c r="I88" s="6" t="s">
        <v>667</v>
      </c>
      <c r="J88" s="28" t="s">
        <v>3077</v>
      </c>
      <c r="K88" s="28" t="s">
        <v>3069</v>
      </c>
      <c r="L88" s="28" t="s">
        <v>3069</v>
      </c>
      <c r="M88" s="28" t="s">
        <v>3077</v>
      </c>
      <c r="N88" s="28" t="s">
        <v>3069</v>
      </c>
      <c r="O88" s="28" t="s">
        <v>3069</v>
      </c>
    </row>
    <row r="89" spans="1:15" ht="15.75" customHeight="1" x14ac:dyDescent="0.2">
      <c r="A89" s="27" t="s">
        <v>1001</v>
      </c>
      <c r="B89" s="27" t="s">
        <v>330</v>
      </c>
      <c r="C89" s="4">
        <v>995</v>
      </c>
      <c r="D89" s="28" t="s">
        <v>3165</v>
      </c>
      <c r="E89" s="28" t="s">
        <v>3166</v>
      </c>
      <c r="F89" s="28" t="s">
        <v>1558</v>
      </c>
      <c r="G89" s="28" t="s">
        <v>3087</v>
      </c>
      <c r="H89" s="29" t="s">
        <v>3068</v>
      </c>
      <c r="I89" s="6" t="s">
        <v>652</v>
      </c>
      <c r="J89" s="28" t="s">
        <v>3069</v>
      </c>
      <c r="K89" s="28" t="s">
        <v>3069</v>
      </c>
      <c r="L89" s="28" t="s">
        <v>3069</v>
      </c>
      <c r="M89" s="28" t="s">
        <v>3069</v>
      </c>
      <c r="N89" s="28" t="s">
        <v>3069</v>
      </c>
      <c r="O89" s="28" t="s">
        <v>3069</v>
      </c>
    </row>
    <row r="90" spans="1:15" ht="15.75" customHeight="1" x14ac:dyDescent="0.2">
      <c r="A90" s="27" t="s">
        <v>1002</v>
      </c>
      <c r="B90" s="27" t="s">
        <v>1549</v>
      </c>
      <c r="C90" s="4">
        <v>0</v>
      </c>
      <c r="D90" s="28" t="s">
        <v>3165</v>
      </c>
      <c r="E90" s="28" t="s">
        <v>3167</v>
      </c>
      <c r="F90" s="28" t="s">
        <v>1552</v>
      </c>
      <c r="G90" s="28" t="s">
        <v>3087</v>
      </c>
      <c r="H90" s="29" t="s">
        <v>3068</v>
      </c>
      <c r="I90" s="6" t="s">
        <v>652</v>
      </c>
      <c r="J90" s="28" t="s">
        <v>3071</v>
      </c>
      <c r="K90" s="28" t="s">
        <v>3071</v>
      </c>
      <c r="L90" s="28" t="s">
        <v>3071</v>
      </c>
      <c r="M90" s="28" t="s">
        <v>3071</v>
      </c>
      <c r="N90" s="28" t="s">
        <v>3071</v>
      </c>
      <c r="O90" s="28" t="s">
        <v>3071</v>
      </c>
    </row>
    <row r="91" spans="1:15" ht="15.75" customHeight="1" x14ac:dyDescent="0.2">
      <c r="A91" s="27" t="s">
        <v>1003</v>
      </c>
      <c r="B91" s="27" t="s">
        <v>1549</v>
      </c>
      <c r="C91" s="4"/>
      <c r="D91" s="28" t="s">
        <v>3165</v>
      </c>
      <c r="E91" s="28" t="s">
        <v>3167</v>
      </c>
      <c r="F91" s="28" t="s">
        <v>1552</v>
      </c>
      <c r="G91" s="28" t="s">
        <v>3073</v>
      </c>
      <c r="H91" s="29" t="s">
        <v>3074</v>
      </c>
      <c r="I91" s="6" t="s">
        <v>704</v>
      </c>
      <c r="J91" s="28" t="s">
        <v>3071</v>
      </c>
      <c r="K91" s="28" t="s">
        <v>3071</v>
      </c>
      <c r="L91" s="28" t="s">
        <v>3071</v>
      </c>
      <c r="M91" s="28" t="s">
        <v>3071</v>
      </c>
      <c r="N91" s="28" t="s">
        <v>3071</v>
      </c>
      <c r="O91" s="28" t="s">
        <v>3071</v>
      </c>
    </row>
    <row r="92" spans="1:15" ht="15.75" customHeight="1" x14ac:dyDescent="0.2">
      <c r="A92" s="27" t="s">
        <v>1004</v>
      </c>
      <c r="B92" s="27" t="s">
        <v>332</v>
      </c>
      <c r="C92" s="4">
        <v>995</v>
      </c>
      <c r="D92" s="28" t="s">
        <v>3165</v>
      </c>
      <c r="E92" s="28" t="s">
        <v>3168</v>
      </c>
      <c r="F92" s="28" t="s">
        <v>1555</v>
      </c>
      <c r="G92" s="28" t="s">
        <v>3087</v>
      </c>
      <c r="H92" s="29" t="s">
        <v>3068</v>
      </c>
      <c r="I92" s="6" t="s">
        <v>652</v>
      </c>
      <c r="J92" s="28" t="s">
        <v>3069</v>
      </c>
      <c r="K92" s="28" t="s">
        <v>3069</v>
      </c>
      <c r="L92" s="28" t="s">
        <v>3069</v>
      </c>
      <c r="M92" s="28" t="s">
        <v>3069</v>
      </c>
      <c r="N92" s="28" t="s">
        <v>3069</v>
      </c>
      <c r="O92" s="28" t="s">
        <v>3069</v>
      </c>
    </row>
    <row r="93" spans="1:15" ht="15.75" customHeight="1" x14ac:dyDescent="0.2">
      <c r="A93" s="27" t="s">
        <v>1005</v>
      </c>
      <c r="B93" s="27" t="s">
        <v>99</v>
      </c>
      <c r="C93" s="4">
        <v>100</v>
      </c>
      <c r="D93" s="28" t="s">
        <v>100</v>
      </c>
      <c r="E93" s="28"/>
      <c r="F93" s="28"/>
      <c r="G93" s="28" t="s">
        <v>3120</v>
      </c>
      <c r="H93" s="29" t="s">
        <v>3068</v>
      </c>
      <c r="I93" s="6" t="s">
        <v>667</v>
      </c>
      <c r="J93" s="28" t="s">
        <v>3069</v>
      </c>
      <c r="K93" s="28" t="s">
        <v>3069</v>
      </c>
      <c r="L93" s="28" t="s">
        <v>3069</v>
      </c>
      <c r="M93" s="28" t="s">
        <v>3069</v>
      </c>
      <c r="N93" s="28" t="s">
        <v>3069</v>
      </c>
      <c r="O93" s="28" t="s">
        <v>3069</v>
      </c>
    </row>
    <row r="94" spans="1:15" ht="15.75" customHeight="1" x14ac:dyDescent="0.2">
      <c r="A94" s="27" t="s">
        <v>1006</v>
      </c>
      <c r="B94" s="27" t="s">
        <v>336</v>
      </c>
      <c r="C94" s="4">
        <v>395</v>
      </c>
      <c r="D94" s="28" t="s">
        <v>337</v>
      </c>
      <c r="E94" s="28"/>
      <c r="F94" s="28"/>
      <c r="G94" s="28" t="s">
        <v>3087</v>
      </c>
      <c r="H94" s="29" t="s">
        <v>3068</v>
      </c>
      <c r="I94" s="6" t="s">
        <v>654</v>
      </c>
      <c r="J94" s="28" t="s">
        <v>3069</v>
      </c>
      <c r="K94" s="28" t="s">
        <v>3069</v>
      </c>
      <c r="L94" s="28" t="s">
        <v>3069</v>
      </c>
      <c r="M94" s="28" t="s">
        <v>3069</v>
      </c>
      <c r="N94" s="28" t="s">
        <v>3069</v>
      </c>
      <c r="O94" s="28" t="s">
        <v>3069</v>
      </c>
    </row>
    <row r="95" spans="1:15" ht="15.75" customHeight="1" x14ac:dyDescent="0.2">
      <c r="A95" s="27" t="s">
        <v>1007</v>
      </c>
      <c r="B95" s="27" t="s">
        <v>1503</v>
      </c>
      <c r="C95" s="4">
        <v>0</v>
      </c>
      <c r="D95" s="28" t="s">
        <v>1504</v>
      </c>
      <c r="E95" s="28"/>
      <c r="F95" s="28"/>
      <c r="G95" s="28" t="s">
        <v>3087</v>
      </c>
      <c r="H95" s="29" t="s">
        <v>3068</v>
      </c>
      <c r="I95" s="6" t="s">
        <v>654</v>
      </c>
      <c r="J95" s="28" t="s">
        <v>3071</v>
      </c>
      <c r="K95" s="28" t="s">
        <v>3071</v>
      </c>
      <c r="L95" s="28" t="s">
        <v>3071</v>
      </c>
      <c r="M95" s="28" t="s">
        <v>3071</v>
      </c>
      <c r="N95" s="28" t="s">
        <v>3071</v>
      </c>
      <c r="O95" s="28" t="s">
        <v>3071</v>
      </c>
    </row>
    <row r="96" spans="1:15" ht="15.75" customHeight="1" x14ac:dyDescent="0.2">
      <c r="A96" s="27" t="s">
        <v>1008</v>
      </c>
      <c r="B96" s="27" t="s">
        <v>1503</v>
      </c>
      <c r="C96" s="4"/>
      <c r="D96" s="28" t="s">
        <v>1504</v>
      </c>
      <c r="E96" s="28"/>
      <c r="F96" s="28"/>
      <c r="G96" s="28" t="s">
        <v>3073</v>
      </c>
      <c r="H96" s="29" t="s">
        <v>3074</v>
      </c>
      <c r="I96" s="6" t="s">
        <v>704</v>
      </c>
      <c r="J96" s="28" t="s">
        <v>3071</v>
      </c>
      <c r="K96" s="28" t="s">
        <v>3071</v>
      </c>
      <c r="L96" s="28" t="s">
        <v>3071</v>
      </c>
      <c r="M96" s="28" t="s">
        <v>3071</v>
      </c>
      <c r="N96" s="28" t="s">
        <v>3071</v>
      </c>
      <c r="O96" s="28" t="s">
        <v>3071</v>
      </c>
    </row>
    <row r="97" spans="1:15" ht="15.75" customHeight="1" x14ac:dyDescent="0.2">
      <c r="A97" s="27" t="s">
        <v>1009</v>
      </c>
      <c r="B97" s="27" t="s">
        <v>387</v>
      </c>
      <c r="C97" s="4">
        <v>1795</v>
      </c>
      <c r="D97" s="28" t="s">
        <v>2257</v>
      </c>
      <c r="E97" s="28" t="s">
        <v>3169</v>
      </c>
      <c r="F97" s="28"/>
      <c r="G97" s="28" t="s">
        <v>3067</v>
      </c>
      <c r="H97" s="29" t="s">
        <v>3068</v>
      </c>
      <c r="I97" s="6" t="s">
        <v>658</v>
      </c>
      <c r="J97" s="28" t="s">
        <v>3077</v>
      </c>
      <c r="K97" s="28" t="s">
        <v>3069</v>
      </c>
      <c r="L97" s="28" t="s">
        <v>3069</v>
      </c>
      <c r="M97" s="28" t="s">
        <v>3077</v>
      </c>
      <c r="N97" s="28" t="s">
        <v>3069</v>
      </c>
      <c r="O97" s="28" t="s">
        <v>3069</v>
      </c>
    </row>
    <row r="98" spans="1:15" ht="15.75" customHeight="1" x14ac:dyDescent="0.2">
      <c r="A98" s="27" t="s">
        <v>1011</v>
      </c>
      <c r="B98" s="27" t="s">
        <v>1731</v>
      </c>
      <c r="C98" s="4"/>
      <c r="D98" s="28" t="s">
        <v>675</v>
      </c>
      <c r="E98" s="28" t="s">
        <v>3170</v>
      </c>
      <c r="F98" s="28"/>
      <c r="G98" s="28" t="s">
        <v>3073</v>
      </c>
      <c r="H98" s="29" t="s">
        <v>3074</v>
      </c>
      <c r="I98" s="6" t="s">
        <v>704</v>
      </c>
      <c r="J98" s="28" t="s">
        <v>3071</v>
      </c>
      <c r="K98" s="28" t="s">
        <v>3071</v>
      </c>
      <c r="L98" s="28" t="s">
        <v>3071</v>
      </c>
      <c r="M98" s="28" t="s">
        <v>3071</v>
      </c>
      <c r="N98" s="28" t="s">
        <v>3071</v>
      </c>
      <c r="O98" s="28" t="s">
        <v>3071</v>
      </c>
    </row>
    <row r="99" spans="1:15" ht="15.75" customHeight="1" x14ac:dyDescent="0.2">
      <c r="A99" s="27" t="s">
        <v>1010</v>
      </c>
      <c r="B99" s="27" t="s">
        <v>1731</v>
      </c>
      <c r="C99" s="4">
        <v>0</v>
      </c>
      <c r="D99" s="28" t="s">
        <v>675</v>
      </c>
      <c r="E99" s="28" t="s">
        <v>3170</v>
      </c>
      <c r="F99" s="28"/>
      <c r="G99" s="28" t="s">
        <v>3120</v>
      </c>
      <c r="H99" s="29" t="s">
        <v>3068</v>
      </c>
      <c r="I99" s="6" t="s">
        <v>674</v>
      </c>
      <c r="J99" s="28" t="s">
        <v>3071</v>
      </c>
      <c r="K99" s="28" t="s">
        <v>3071</v>
      </c>
      <c r="L99" s="28" t="s">
        <v>3071</v>
      </c>
      <c r="M99" s="28" t="s">
        <v>3071</v>
      </c>
      <c r="N99" s="28" t="s">
        <v>3071</v>
      </c>
      <c r="O99" s="28" t="s">
        <v>3071</v>
      </c>
    </row>
    <row r="100" spans="1:15" ht="15.75" customHeight="1" x14ac:dyDescent="0.2">
      <c r="A100" s="27" t="s">
        <v>1012</v>
      </c>
      <c r="B100" s="27" t="s">
        <v>502</v>
      </c>
      <c r="C100" s="4">
        <v>1895</v>
      </c>
      <c r="D100" s="28" t="s">
        <v>675</v>
      </c>
      <c r="E100" s="28" t="s">
        <v>3171</v>
      </c>
      <c r="F100" s="28" t="s">
        <v>1320</v>
      </c>
      <c r="G100" s="28" t="s">
        <v>3120</v>
      </c>
      <c r="H100" s="29" t="s">
        <v>3068</v>
      </c>
      <c r="I100" s="6" t="s">
        <v>674</v>
      </c>
      <c r="J100" s="28" t="s">
        <v>3069</v>
      </c>
      <c r="K100" s="28" t="s">
        <v>3069</v>
      </c>
      <c r="L100" s="28" t="s">
        <v>3069</v>
      </c>
      <c r="M100" s="28" t="s">
        <v>3069</v>
      </c>
      <c r="N100" s="28" t="s">
        <v>3069</v>
      </c>
      <c r="O100" s="28" t="s">
        <v>3069</v>
      </c>
    </row>
    <row r="101" spans="1:15" ht="15.75" customHeight="1" x14ac:dyDescent="0.2">
      <c r="A101" s="27" t="s">
        <v>1013</v>
      </c>
      <c r="B101" s="27" t="s">
        <v>1930</v>
      </c>
      <c r="C101" s="4"/>
      <c r="D101" s="28" t="s">
        <v>675</v>
      </c>
      <c r="E101" s="28" t="s">
        <v>3172</v>
      </c>
      <c r="F101" s="28" t="s">
        <v>1707</v>
      </c>
      <c r="G101" s="28" t="s">
        <v>3073</v>
      </c>
      <c r="H101" s="29" t="s">
        <v>3074</v>
      </c>
      <c r="I101" s="6" t="s">
        <v>702</v>
      </c>
      <c r="J101" s="28" t="s">
        <v>3069</v>
      </c>
      <c r="K101" s="28" t="s">
        <v>3069</v>
      </c>
      <c r="L101" s="28" t="s">
        <v>3069</v>
      </c>
      <c r="M101" s="28" t="s">
        <v>3069</v>
      </c>
      <c r="N101" s="28" t="s">
        <v>3069</v>
      </c>
      <c r="O101" s="28" t="s">
        <v>3069</v>
      </c>
    </row>
    <row r="102" spans="1:15" ht="15.75" customHeight="1" x14ac:dyDescent="0.2">
      <c r="A102" s="27" t="s">
        <v>1014</v>
      </c>
      <c r="B102" s="27" t="s">
        <v>505</v>
      </c>
      <c r="C102" s="4">
        <v>1895</v>
      </c>
      <c r="D102" s="28" t="s">
        <v>675</v>
      </c>
      <c r="E102" s="28" t="s">
        <v>3173</v>
      </c>
      <c r="F102" s="28" t="s">
        <v>3174</v>
      </c>
      <c r="G102" s="28" t="s">
        <v>3120</v>
      </c>
      <c r="H102" s="29" t="s">
        <v>3068</v>
      </c>
      <c r="I102" s="6" t="s">
        <v>674</v>
      </c>
      <c r="J102" s="28" t="s">
        <v>3069</v>
      </c>
      <c r="K102" s="28" t="s">
        <v>3069</v>
      </c>
      <c r="L102" s="28" t="s">
        <v>3069</v>
      </c>
      <c r="M102" s="28" t="s">
        <v>3069</v>
      </c>
      <c r="N102" s="28" t="s">
        <v>3069</v>
      </c>
      <c r="O102" s="28" t="s">
        <v>3069</v>
      </c>
    </row>
    <row r="103" spans="1:15" ht="15.75" customHeight="1" x14ac:dyDescent="0.2">
      <c r="A103" s="27" t="s">
        <v>1015</v>
      </c>
      <c r="B103" s="27" t="s">
        <v>1882</v>
      </c>
      <c r="C103" s="4"/>
      <c r="D103" s="28" t="s">
        <v>3175</v>
      </c>
      <c r="E103" s="28" t="s">
        <v>3176</v>
      </c>
      <c r="F103" s="28"/>
      <c r="G103" s="28" t="s">
        <v>3073</v>
      </c>
      <c r="H103" s="29" t="s">
        <v>3074</v>
      </c>
      <c r="I103" s="6" t="s">
        <v>708</v>
      </c>
      <c r="J103" s="28" t="s">
        <v>3071</v>
      </c>
      <c r="K103" s="28" t="s">
        <v>3071</v>
      </c>
      <c r="L103" s="28" t="s">
        <v>3071</v>
      </c>
      <c r="M103" s="28" t="s">
        <v>3071</v>
      </c>
      <c r="N103" s="28" t="s">
        <v>3071</v>
      </c>
      <c r="O103" s="28" t="s">
        <v>3071</v>
      </c>
    </row>
    <row r="104" spans="1:15" ht="15.75" customHeight="1" x14ac:dyDescent="0.2">
      <c r="A104" s="27" t="s">
        <v>1016</v>
      </c>
      <c r="B104" s="27" t="s">
        <v>1835</v>
      </c>
      <c r="C104" s="4"/>
      <c r="D104" s="28" t="s">
        <v>3177</v>
      </c>
      <c r="E104" s="28" t="s">
        <v>3178</v>
      </c>
      <c r="F104" s="28" t="s">
        <v>1707</v>
      </c>
      <c r="G104" s="28" t="s">
        <v>3073</v>
      </c>
      <c r="H104" s="29" t="s">
        <v>3074</v>
      </c>
      <c r="I104" s="6" t="s">
        <v>702</v>
      </c>
      <c r="J104" s="28" t="s">
        <v>3069</v>
      </c>
      <c r="K104" s="28" t="s">
        <v>3069</v>
      </c>
      <c r="L104" s="28" t="s">
        <v>3069</v>
      </c>
      <c r="M104" s="28" t="s">
        <v>3069</v>
      </c>
      <c r="N104" s="28" t="s">
        <v>3069</v>
      </c>
      <c r="O104" s="28" t="s">
        <v>3069</v>
      </c>
    </row>
    <row r="105" spans="1:15" ht="15.75" customHeight="1" x14ac:dyDescent="0.2">
      <c r="A105" s="27" t="s">
        <v>1017</v>
      </c>
      <c r="B105" s="27" t="s">
        <v>400</v>
      </c>
      <c r="C105" s="4">
        <v>995</v>
      </c>
      <c r="D105" s="28" t="s">
        <v>401</v>
      </c>
      <c r="E105" s="28" t="s">
        <v>1663</v>
      </c>
      <c r="F105" s="28" t="s">
        <v>1655</v>
      </c>
      <c r="G105" s="28" t="s">
        <v>3087</v>
      </c>
      <c r="H105" s="29" t="s">
        <v>3068</v>
      </c>
      <c r="I105" s="6" t="s">
        <v>689</v>
      </c>
      <c r="J105" s="28" t="s">
        <v>3069</v>
      </c>
      <c r="K105" s="28" t="s">
        <v>3069</v>
      </c>
      <c r="L105" s="28" t="s">
        <v>3069</v>
      </c>
      <c r="M105" s="28" t="s">
        <v>3069</v>
      </c>
      <c r="N105" s="28" t="s">
        <v>3069</v>
      </c>
      <c r="O105" s="28" t="s">
        <v>3069</v>
      </c>
    </row>
    <row r="106" spans="1:15" ht="15.75" customHeight="1" x14ac:dyDescent="0.2">
      <c r="A106" s="27" t="s">
        <v>1018</v>
      </c>
      <c r="B106" s="27" t="s">
        <v>402</v>
      </c>
      <c r="C106" s="4">
        <v>500</v>
      </c>
      <c r="D106" s="28" t="s">
        <v>403</v>
      </c>
      <c r="E106" s="28" t="s">
        <v>1662</v>
      </c>
      <c r="F106" s="28" t="s">
        <v>1657</v>
      </c>
      <c r="G106" s="28" t="s">
        <v>3087</v>
      </c>
      <c r="H106" s="29" t="s">
        <v>3068</v>
      </c>
      <c r="I106" s="6" t="s">
        <v>689</v>
      </c>
      <c r="J106" s="28" t="s">
        <v>3069</v>
      </c>
      <c r="K106" s="28" t="s">
        <v>3069</v>
      </c>
      <c r="L106" s="28" t="s">
        <v>3069</v>
      </c>
      <c r="M106" s="28" t="s">
        <v>3069</v>
      </c>
      <c r="N106" s="28" t="s">
        <v>3069</v>
      </c>
      <c r="O106" s="28" t="s">
        <v>3069</v>
      </c>
    </row>
    <row r="107" spans="1:15" ht="15.75" customHeight="1" x14ac:dyDescent="0.2">
      <c r="A107" s="27" t="s">
        <v>1019</v>
      </c>
      <c r="B107" s="27" t="s">
        <v>1644</v>
      </c>
      <c r="C107" s="4">
        <v>0</v>
      </c>
      <c r="D107" s="28" t="s">
        <v>1645</v>
      </c>
      <c r="E107" s="28" t="s">
        <v>1646</v>
      </c>
      <c r="F107" s="28"/>
      <c r="G107" s="28" t="s">
        <v>3087</v>
      </c>
      <c r="H107" s="29" t="s">
        <v>3068</v>
      </c>
      <c r="I107" s="6" t="s">
        <v>689</v>
      </c>
      <c r="J107" s="28" t="s">
        <v>3069</v>
      </c>
      <c r="K107" s="28" t="s">
        <v>3069</v>
      </c>
      <c r="L107" s="28" t="s">
        <v>3069</v>
      </c>
      <c r="M107" s="28" t="s">
        <v>3069</v>
      </c>
      <c r="N107" s="28" t="s">
        <v>3069</v>
      </c>
      <c r="O107" s="28" t="s">
        <v>3069</v>
      </c>
    </row>
    <row r="108" spans="1:15" ht="15.75" customHeight="1" x14ac:dyDescent="0.2">
      <c r="A108" s="27" t="s">
        <v>1020</v>
      </c>
      <c r="B108" s="27" t="s">
        <v>1827</v>
      </c>
      <c r="C108" s="4"/>
      <c r="D108" s="28" t="s">
        <v>3175</v>
      </c>
      <c r="E108" s="28" t="s">
        <v>3179</v>
      </c>
      <c r="F108" s="28" t="s">
        <v>1707</v>
      </c>
      <c r="G108" s="28" t="s">
        <v>3073</v>
      </c>
      <c r="H108" s="29" t="s">
        <v>3074</v>
      </c>
      <c r="I108" s="6" t="s">
        <v>702</v>
      </c>
      <c r="J108" s="28" t="s">
        <v>3069</v>
      </c>
      <c r="K108" s="28" t="s">
        <v>3069</v>
      </c>
      <c r="L108" s="28" t="s">
        <v>3069</v>
      </c>
      <c r="M108" s="28" t="s">
        <v>3069</v>
      </c>
      <c r="N108" s="28" t="s">
        <v>3069</v>
      </c>
      <c r="O108" s="28" t="s">
        <v>3069</v>
      </c>
    </row>
    <row r="109" spans="1:15" ht="15.75" customHeight="1" x14ac:dyDescent="0.2">
      <c r="A109" s="27" t="s">
        <v>1021</v>
      </c>
      <c r="B109" s="27" t="s">
        <v>1647</v>
      </c>
      <c r="C109" s="4">
        <v>0</v>
      </c>
      <c r="D109" s="28" t="s">
        <v>1648</v>
      </c>
      <c r="E109" s="28" t="s">
        <v>1649</v>
      </c>
      <c r="F109" s="28"/>
      <c r="G109" s="28" t="s">
        <v>3087</v>
      </c>
      <c r="H109" s="29" t="s">
        <v>3068</v>
      </c>
      <c r="I109" s="6" t="s">
        <v>689</v>
      </c>
      <c r="J109" s="28" t="s">
        <v>3069</v>
      </c>
      <c r="K109" s="28" t="s">
        <v>3069</v>
      </c>
      <c r="L109" s="28" t="s">
        <v>3069</v>
      </c>
      <c r="M109" s="28" t="s">
        <v>3069</v>
      </c>
      <c r="N109" s="28" t="s">
        <v>3069</v>
      </c>
      <c r="O109" s="28" t="s">
        <v>3069</v>
      </c>
    </row>
    <row r="110" spans="1:15" ht="15.75" customHeight="1" x14ac:dyDescent="0.2">
      <c r="A110" s="27" t="s">
        <v>1022</v>
      </c>
      <c r="B110" s="27" t="s">
        <v>404</v>
      </c>
      <c r="C110" s="4">
        <v>995</v>
      </c>
      <c r="D110" s="28" t="s">
        <v>1653</v>
      </c>
      <c r="E110" s="28" t="s">
        <v>1654</v>
      </c>
      <c r="F110" s="28" t="s">
        <v>1655</v>
      </c>
      <c r="G110" s="28" t="s">
        <v>3087</v>
      </c>
      <c r="H110" s="29" t="s">
        <v>3068</v>
      </c>
      <c r="I110" s="6" t="s">
        <v>689</v>
      </c>
      <c r="J110" s="28" t="s">
        <v>3069</v>
      </c>
      <c r="K110" s="28" t="s">
        <v>3069</v>
      </c>
      <c r="L110" s="28" t="s">
        <v>3069</v>
      </c>
      <c r="M110" s="28" t="s">
        <v>3069</v>
      </c>
      <c r="N110" s="28" t="s">
        <v>3069</v>
      </c>
      <c r="O110" s="28" t="s">
        <v>3069</v>
      </c>
    </row>
    <row r="111" spans="1:15" ht="15.75" customHeight="1" x14ac:dyDescent="0.2">
      <c r="A111" s="27" t="s">
        <v>1023</v>
      </c>
      <c r="B111" s="27" t="s">
        <v>1658</v>
      </c>
      <c r="C111" s="4">
        <v>0</v>
      </c>
      <c r="D111" s="28" t="s">
        <v>3180</v>
      </c>
      <c r="E111" s="28" t="s">
        <v>3181</v>
      </c>
      <c r="F111" s="28"/>
      <c r="G111" s="28" t="s">
        <v>3087</v>
      </c>
      <c r="H111" s="29" t="s">
        <v>3068</v>
      </c>
      <c r="I111" s="6" t="s">
        <v>689</v>
      </c>
      <c r="J111" s="28" t="s">
        <v>3069</v>
      </c>
      <c r="K111" s="28" t="s">
        <v>3069</v>
      </c>
      <c r="L111" s="28" t="s">
        <v>3069</v>
      </c>
      <c r="M111" s="28" t="s">
        <v>3069</v>
      </c>
      <c r="N111" s="28" t="s">
        <v>3069</v>
      </c>
      <c r="O111" s="28" t="s">
        <v>3069</v>
      </c>
    </row>
    <row r="112" spans="1:15" ht="15.75" customHeight="1" x14ac:dyDescent="0.2">
      <c r="A112" s="27" t="s">
        <v>1024</v>
      </c>
      <c r="B112" s="27" t="s">
        <v>1650</v>
      </c>
      <c r="C112" s="4">
        <v>0</v>
      </c>
      <c r="D112" s="28" t="s">
        <v>1651</v>
      </c>
      <c r="E112" s="28" t="s">
        <v>1652</v>
      </c>
      <c r="F112" s="28"/>
      <c r="G112" s="28" t="s">
        <v>3087</v>
      </c>
      <c r="H112" s="29" t="s">
        <v>3068</v>
      </c>
      <c r="I112" s="6" t="s">
        <v>689</v>
      </c>
      <c r="J112" s="28" t="s">
        <v>3069</v>
      </c>
      <c r="K112" s="28" t="s">
        <v>3069</v>
      </c>
      <c r="L112" s="28" t="s">
        <v>3069</v>
      </c>
      <c r="M112" s="28" t="s">
        <v>3069</v>
      </c>
      <c r="N112" s="28" t="s">
        <v>3069</v>
      </c>
      <c r="O112" s="28" t="s">
        <v>3069</v>
      </c>
    </row>
    <row r="113" spans="1:15" ht="15.75" customHeight="1" x14ac:dyDescent="0.2">
      <c r="A113" s="27" t="s">
        <v>1025</v>
      </c>
      <c r="B113" s="27" t="s">
        <v>1664</v>
      </c>
      <c r="C113" s="4">
        <v>0</v>
      </c>
      <c r="D113" s="28" t="s">
        <v>1665</v>
      </c>
      <c r="E113" s="28" t="s">
        <v>1666</v>
      </c>
      <c r="F113" s="28"/>
      <c r="G113" s="28" t="s">
        <v>3087</v>
      </c>
      <c r="H113" s="29" t="s">
        <v>3068</v>
      </c>
      <c r="I113" s="6" t="s">
        <v>689</v>
      </c>
      <c r="J113" s="28" t="s">
        <v>3069</v>
      </c>
      <c r="K113" s="28" t="s">
        <v>3069</v>
      </c>
      <c r="L113" s="28" t="s">
        <v>3069</v>
      </c>
      <c r="M113" s="28" t="s">
        <v>3069</v>
      </c>
      <c r="N113" s="28" t="s">
        <v>3069</v>
      </c>
      <c r="O113" s="28" t="s">
        <v>3069</v>
      </c>
    </row>
    <row r="114" spans="1:15" ht="15.75" customHeight="1" x14ac:dyDescent="0.2">
      <c r="A114" s="27" t="s">
        <v>1026</v>
      </c>
      <c r="B114" s="27" t="s">
        <v>406</v>
      </c>
      <c r="C114" s="4">
        <v>995</v>
      </c>
      <c r="D114" s="28" t="s">
        <v>407</v>
      </c>
      <c r="E114" s="28" t="s">
        <v>1661</v>
      </c>
      <c r="F114" s="28" t="s">
        <v>1655</v>
      </c>
      <c r="G114" s="28" t="s">
        <v>3087</v>
      </c>
      <c r="H114" s="29" t="s">
        <v>3068</v>
      </c>
      <c r="I114" s="6" t="s">
        <v>689</v>
      </c>
      <c r="J114" s="28" t="s">
        <v>3069</v>
      </c>
      <c r="K114" s="28" t="s">
        <v>3069</v>
      </c>
      <c r="L114" s="28" t="s">
        <v>3069</v>
      </c>
      <c r="M114" s="28" t="s">
        <v>3069</v>
      </c>
      <c r="N114" s="28" t="s">
        <v>3069</v>
      </c>
      <c r="O114" s="28" t="s">
        <v>3069</v>
      </c>
    </row>
    <row r="115" spans="1:15" ht="15.75" customHeight="1" x14ac:dyDescent="0.2">
      <c r="A115" s="27" t="s">
        <v>1027</v>
      </c>
      <c r="B115" s="27" t="s">
        <v>408</v>
      </c>
      <c r="C115" s="4">
        <v>500</v>
      </c>
      <c r="D115" s="28" t="s">
        <v>3182</v>
      </c>
      <c r="E115" s="28" t="s">
        <v>3183</v>
      </c>
      <c r="F115" s="28" t="s">
        <v>1657</v>
      </c>
      <c r="G115" s="28" t="s">
        <v>3087</v>
      </c>
      <c r="H115" s="29" t="s">
        <v>3068</v>
      </c>
      <c r="I115" s="6" t="s">
        <v>689</v>
      </c>
      <c r="J115" s="28" t="s">
        <v>3069</v>
      </c>
      <c r="K115" s="28" t="s">
        <v>3069</v>
      </c>
      <c r="L115" s="28" t="s">
        <v>3069</v>
      </c>
      <c r="M115" s="28" t="s">
        <v>3069</v>
      </c>
      <c r="N115" s="28" t="s">
        <v>3069</v>
      </c>
      <c r="O115" s="28" t="s">
        <v>3069</v>
      </c>
    </row>
    <row r="116" spans="1:15" ht="15.75" customHeight="1" x14ac:dyDescent="0.2">
      <c r="A116" s="27" t="s">
        <v>1028</v>
      </c>
      <c r="B116" s="27" t="s">
        <v>1936</v>
      </c>
      <c r="C116" s="4"/>
      <c r="D116" s="28" t="s">
        <v>3184</v>
      </c>
      <c r="E116" s="28" t="s">
        <v>3185</v>
      </c>
      <c r="F116" s="28"/>
      <c r="G116" s="28" t="s">
        <v>3073</v>
      </c>
      <c r="H116" s="29" t="s">
        <v>3074</v>
      </c>
      <c r="I116" s="6" t="s">
        <v>714</v>
      </c>
      <c r="J116" s="28" t="s">
        <v>3071</v>
      </c>
      <c r="K116" s="28" t="s">
        <v>3071</v>
      </c>
      <c r="L116" s="28" t="s">
        <v>3071</v>
      </c>
      <c r="M116" s="28" t="s">
        <v>3071</v>
      </c>
      <c r="N116" s="28" t="s">
        <v>3071</v>
      </c>
      <c r="O116" s="28" t="s">
        <v>3071</v>
      </c>
    </row>
    <row r="117" spans="1:15" ht="15.75" customHeight="1" x14ac:dyDescent="0.2">
      <c r="A117" s="27" t="s">
        <v>1029</v>
      </c>
      <c r="B117" s="27" t="s">
        <v>1807</v>
      </c>
      <c r="C117" s="4"/>
      <c r="D117" s="28" t="s">
        <v>1808</v>
      </c>
      <c r="E117" s="28" t="s">
        <v>3186</v>
      </c>
      <c r="F117" s="28"/>
      <c r="G117" s="28" t="s">
        <v>3108</v>
      </c>
      <c r="H117" s="29" t="s">
        <v>3074</v>
      </c>
      <c r="I117" s="6" t="s">
        <v>710</v>
      </c>
      <c r="J117" s="28" t="s">
        <v>3077</v>
      </c>
      <c r="K117" s="28" t="s">
        <v>3077</v>
      </c>
      <c r="L117" s="28" t="s">
        <v>3071</v>
      </c>
      <c r="M117" s="28" t="s">
        <v>3077</v>
      </c>
      <c r="N117" s="28" t="s">
        <v>3077</v>
      </c>
      <c r="O117" s="28" t="s">
        <v>3071</v>
      </c>
    </row>
    <row r="118" spans="1:15" ht="15.75" customHeight="1" x14ac:dyDescent="0.2">
      <c r="A118" s="27" t="s">
        <v>1030</v>
      </c>
      <c r="B118" s="27" t="s">
        <v>1822</v>
      </c>
      <c r="C118" s="4"/>
      <c r="D118" s="28" t="s">
        <v>3187</v>
      </c>
      <c r="E118" s="28" t="s">
        <v>3188</v>
      </c>
      <c r="F118" s="28" t="s">
        <v>1707</v>
      </c>
      <c r="G118" s="28" t="s">
        <v>3073</v>
      </c>
      <c r="H118" s="29" t="s">
        <v>3074</v>
      </c>
      <c r="I118" s="6" t="s">
        <v>702</v>
      </c>
      <c r="J118" s="28" t="s">
        <v>3069</v>
      </c>
      <c r="K118" s="28" t="s">
        <v>3069</v>
      </c>
      <c r="L118" s="28" t="s">
        <v>3069</v>
      </c>
      <c r="M118" s="28" t="s">
        <v>3069</v>
      </c>
      <c r="N118" s="28" t="s">
        <v>3069</v>
      </c>
      <c r="O118" s="28" t="s">
        <v>3069</v>
      </c>
    </row>
    <row r="119" spans="1:15" ht="15.75" customHeight="1" x14ac:dyDescent="0.2">
      <c r="A119" s="27" t="s">
        <v>1031</v>
      </c>
      <c r="B119" s="27" t="s">
        <v>1506</v>
      </c>
      <c r="C119" s="4">
        <v>0</v>
      </c>
      <c r="D119" s="28" t="s">
        <v>3189</v>
      </c>
      <c r="E119" s="28" t="s">
        <v>3190</v>
      </c>
      <c r="F119" s="28"/>
      <c r="G119" s="28" t="s">
        <v>3120</v>
      </c>
      <c r="H119" s="29" t="s">
        <v>3068</v>
      </c>
      <c r="I119" s="6" t="s">
        <v>719</v>
      </c>
      <c r="J119" s="28" t="s">
        <v>3071</v>
      </c>
      <c r="K119" s="28" t="s">
        <v>3071</v>
      </c>
      <c r="L119" s="28" t="s">
        <v>3071</v>
      </c>
      <c r="M119" s="28" t="s">
        <v>3071</v>
      </c>
      <c r="N119" s="28" t="s">
        <v>3071</v>
      </c>
      <c r="O119" s="28" t="s">
        <v>3071</v>
      </c>
    </row>
    <row r="120" spans="1:15" ht="15.75" customHeight="1" x14ac:dyDescent="0.2">
      <c r="A120" s="27" t="s">
        <v>1032</v>
      </c>
      <c r="B120" s="27" t="s">
        <v>1506</v>
      </c>
      <c r="C120" s="4"/>
      <c r="D120" s="28" t="s">
        <v>3189</v>
      </c>
      <c r="E120" s="28" t="s">
        <v>3190</v>
      </c>
      <c r="F120" s="28"/>
      <c r="G120" s="28" t="s">
        <v>3073</v>
      </c>
      <c r="H120" s="29" t="s">
        <v>3074</v>
      </c>
      <c r="I120" s="6" t="s">
        <v>704</v>
      </c>
      <c r="J120" s="28" t="s">
        <v>3071</v>
      </c>
      <c r="K120" s="28" t="s">
        <v>3071</v>
      </c>
      <c r="L120" s="28" t="s">
        <v>3071</v>
      </c>
      <c r="M120" s="28" t="s">
        <v>3071</v>
      </c>
      <c r="N120" s="28" t="s">
        <v>3071</v>
      </c>
      <c r="O120" s="28" t="s">
        <v>3071</v>
      </c>
    </row>
    <row r="121" spans="1:15" ht="15.75" customHeight="1" x14ac:dyDescent="0.2">
      <c r="A121" s="27" t="s">
        <v>1033</v>
      </c>
      <c r="B121" s="27" t="s">
        <v>106</v>
      </c>
      <c r="C121" s="4">
        <v>795</v>
      </c>
      <c r="D121" s="28" t="s">
        <v>3189</v>
      </c>
      <c r="E121" s="28" t="s">
        <v>3191</v>
      </c>
      <c r="F121" s="28"/>
      <c r="G121" s="28" t="s">
        <v>3120</v>
      </c>
      <c r="H121" s="29" t="s">
        <v>3068</v>
      </c>
      <c r="I121" s="6" t="s">
        <v>719</v>
      </c>
      <c r="J121" s="28" t="s">
        <v>3069</v>
      </c>
      <c r="K121" s="28" t="s">
        <v>3069</v>
      </c>
      <c r="L121" s="28" t="s">
        <v>3069</v>
      </c>
      <c r="M121" s="28" t="s">
        <v>3069</v>
      </c>
      <c r="N121" s="28" t="s">
        <v>3069</v>
      </c>
      <c r="O121" s="28" t="s">
        <v>3069</v>
      </c>
    </row>
    <row r="122" spans="1:15" ht="15.75" customHeight="1" x14ac:dyDescent="0.2">
      <c r="A122" s="27" t="s">
        <v>1034</v>
      </c>
      <c r="B122" s="27" t="s">
        <v>108</v>
      </c>
      <c r="C122" s="4">
        <v>795</v>
      </c>
      <c r="D122" s="28" t="s">
        <v>3189</v>
      </c>
      <c r="E122" s="28" t="s">
        <v>3192</v>
      </c>
      <c r="F122" s="28"/>
      <c r="G122" s="28" t="s">
        <v>3120</v>
      </c>
      <c r="H122" s="29" t="s">
        <v>3068</v>
      </c>
      <c r="I122" s="6" t="s">
        <v>719</v>
      </c>
      <c r="J122" s="28" t="s">
        <v>3069</v>
      </c>
      <c r="K122" s="28" t="s">
        <v>3069</v>
      </c>
      <c r="L122" s="28" t="s">
        <v>3069</v>
      </c>
      <c r="M122" s="28" t="s">
        <v>3069</v>
      </c>
      <c r="N122" s="28" t="s">
        <v>3069</v>
      </c>
      <c r="O122" s="28" t="s">
        <v>3069</v>
      </c>
    </row>
    <row r="123" spans="1:15" ht="15.75" customHeight="1" x14ac:dyDescent="0.2">
      <c r="A123" s="27" t="s">
        <v>1035</v>
      </c>
      <c r="B123" s="27" t="s">
        <v>110</v>
      </c>
      <c r="C123" s="4">
        <v>795</v>
      </c>
      <c r="D123" s="28" t="s">
        <v>3189</v>
      </c>
      <c r="E123" s="28" t="s">
        <v>3193</v>
      </c>
      <c r="F123" s="28"/>
      <c r="G123" s="28" t="s">
        <v>3120</v>
      </c>
      <c r="H123" s="29" t="s">
        <v>3068</v>
      </c>
      <c r="I123" s="6" t="s">
        <v>719</v>
      </c>
      <c r="J123" s="28" t="s">
        <v>3069</v>
      </c>
      <c r="K123" s="28" t="s">
        <v>3069</v>
      </c>
      <c r="L123" s="28" t="s">
        <v>3069</v>
      </c>
      <c r="M123" s="28" t="s">
        <v>3069</v>
      </c>
      <c r="N123" s="28" t="s">
        <v>3069</v>
      </c>
      <c r="O123" s="28" t="s">
        <v>3069</v>
      </c>
    </row>
    <row r="124" spans="1:15" ht="15.75" customHeight="1" x14ac:dyDescent="0.2">
      <c r="A124" s="27" t="s">
        <v>1036</v>
      </c>
      <c r="B124" s="27" t="s">
        <v>115</v>
      </c>
      <c r="C124" s="4">
        <v>795</v>
      </c>
      <c r="D124" s="28" t="s">
        <v>3189</v>
      </c>
      <c r="E124" s="28" t="s">
        <v>3194</v>
      </c>
      <c r="F124" s="28"/>
      <c r="G124" s="28" t="s">
        <v>3120</v>
      </c>
      <c r="H124" s="29" t="s">
        <v>3068</v>
      </c>
      <c r="I124" s="6" t="s">
        <v>719</v>
      </c>
      <c r="J124" s="28" t="s">
        <v>3069</v>
      </c>
      <c r="K124" s="28" t="s">
        <v>3069</v>
      </c>
      <c r="L124" s="28" t="s">
        <v>3069</v>
      </c>
      <c r="M124" s="28" t="s">
        <v>3069</v>
      </c>
      <c r="N124" s="28" t="s">
        <v>3069</v>
      </c>
      <c r="O124" s="28" t="s">
        <v>3069</v>
      </c>
    </row>
    <row r="125" spans="1:15" ht="15.75" customHeight="1" x14ac:dyDescent="0.2">
      <c r="A125" s="27" t="s">
        <v>1037</v>
      </c>
      <c r="B125" s="27" t="s">
        <v>1872</v>
      </c>
      <c r="C125" s="4"/>
      <c r="D125" s="28" t="s">
        <v>3187</v>
      </c>
      <c r="E125" s="28" t="s">
        <v>3195</v>
      </c>
      <c r="F125" s="28"/>
      <c r="G125" s="28" t="s">
        <v>3073</v>
      </c>
      <c r="H125" s="29" t="s">
        <v>3074</v>
      </c>
      <c r="I125" s="6" t="s">
        <v>708</v>
      </c>
      <c r="J125" s="28" t="s">
        <v>3071</v>
      </c>
      <c r="K125" s="28" t="s">
        <v>3071</v>
      </c>
      <c r="L125" s="28" t="s">
        <v>3071</v>
      </c>
      <c r="M125" s="28" t="s">
        <v>3071</v>
      </c>
      <c r="N125" s="28" t="s">
        <v>3071</v>
      </c>
      <c r="O125" s="28" t="s">
        <v>3071</v>
      </c>
    </row>
    <row r="126" spans="1:15" ht="15.75" customHeight="1" x14ac:dyDescent="0.2">
      <c r="A126" s="27" t="s">
        <v>1038</v>
      </c>
      <c r="B126" s="27" t="s">
        <v>1753</v>
      </c>
      <c r="C126" s="4"/>
      <c r="D126" s="28" t="s">
        <v>1754</v>
      </c>
      <c r="E126" s="28" t="s">
        <v>3196</v>
      </c>
      <c r="F126" s="28"/>
      <c r="G126" s="28" t="s">
        <v>3108</v>
      </c>
      <c r="H126" s="29" t="s">
        <v>3074</v>
      </c>
      <c r="I126" s="6" t="s">
        <v>698</v>
      </c>
      <c r="J126" s="28" t="s">
        <v>3071</v>
      </c>
      <c r="K126" s="28" t="s">
        <v>3077</v>
      </c>
      <c r="L126" s="28" t="s">
        <v>3077</v>
      </c>
      <c r="M126" s="28" t="s">
        <v>3071</v>
      </c>
      <c r="N126" s="28" t="s">
        <v>3077</v>
      </c>
      <c r="O126" s="28" t="s">
        <v>3077</v>
      </c>
    </row>
    <row r="127" spans="1:15" ht="15.75" customHeight="1" x14ac:dyDescent="0.2">
      <c r="A127" s="27" t="s">
        <v>1039</v>
      </c>
      <c r="B127" s="27" t="s">
        <v>1769</v>
      </c>
      <c r="C127" s="4"/>
      <c r="D127" s="28" t="s">
        <v>1754</v>
      </c>
      <c r="E127" s="28" t="s">
        <v>3197</v>
      </c>
      <c r="F127" s="28"/>
      <c r="G127" s="28" t="s">
        <v>3108</v>
      </c>
      <c r="H127" s="29" t="s">
        <v>3074</v>
      </c>
      <c r="I127" s="6" t="s">
        <v>706</v>
      </c>
      <c r="J127" s="28" t="s">
        <v>3077</v>
      </c>
      <c r="K127" s="28" t="s">
        <v>3071</v>
      </c>
      <c r="L127" s="28" t="s">
        <v>3071</v>
      </c>
      <c r="M127" s="28" t="s">
        <v>3077</v>
      </c>
      <c r="N127" s="28" t="s">
        <v>3071</v>
      </c>
      <c r="O127" s="28" t="s">
        <v>3071</v>
      </c>
    </row>
    <row r="128" spans="1:15" ht="15.75" customHeight="1" x14ac:dyDescent="0.2">
      <c r="A128" s="27" t="s">
        <v>1040</v>
      </c>
      <c r="B128" s="27" t="s">
        <v>1775</v>
      </c>
      <c r="C128" s="4"/>
      <c r="D128" s="28" t="s">
        <v>3198</v>
      </c>
      <c r="E128" s="28" t="s">
        <v>3199</v>
      </c>
      <c r="F128" s="28"/>
      <c r="G128" s="28" t="s">
        <v>3108</v>
      </c>
      <c r="H128" s="29" t="s">
        <v>3074</v>
      </c>
      <c r="I128" s="6" t="s">
        <v>706</v>
      </c>
      <c r="J128" s="28" t="s">
        <v>3077</v>
      </c>
      <c r="K128" s="28" t="s">
        <v>3071</v>
      </c>
      <c r="L128" s="28" t="s">
        <v>3071</v>
      </c>
      <c r="M128" s="28" t="s">
        <v>3077</v>
      </c>
      <c r="N128" s="28" t="s">
        <v>3071</v>
      </c>
      <c r="O128" s="28" t="s">
        <v>3071</v>
      </c>
    </row>
    <row r="129" spans="1:15" ht="15.75" customHeight="1" x14ac:dyDescent="0.2">
      <c r="A129" s="27" t="s">
        <v>1041</v>
      </c>
      <c r="B129" s="27" t="s">
        <v>1777</v>
      </c>
      <c r="C129" s="4"/>
      <c r="D129" s="28" t="s">
        <v>693</v>
      </c>
      <c r="E129" s="28" t="s">
        <v>3200</v>
      </c>
      <c r="F129" s="28"/>
      <c r="G129" s="28" t="s">
        <v>3108</v>
      </c>
      <c r="H129" s="29" t="s">
        <v>3074</v>
      </c>
      <c r="I129" s="6" t="s">
        <v>706</v>
      </c>
      <c r="J129" s="28" t="s">
        <v>3077</v>
      </c>
      <c r="K129" s="28" t="s">
        <v>3071</v>
      </c>
      <c r="L129" s="28" t="s">
        <v>3071</v>
      </c>
      <c r="M129" s="28" t="s">
        <v>3077</v>
      </c>
      <c r="N129" s="28" t="s">
        <v>3071</v>
      </c>
      <c r="O129" s="28" t="s">
        <v>3071</v>
      </c>
    </row>
    <row r="130" spans="1:15" ht="15.75" customHeight="1" x14ac:dyDescent="0.2">
      <c r="A130" s="27" t="s">
        <v>1042</v>
      </c>
      <c r="B130" s="27" t="s">
        <v>1898</v>
      </c>
      <c r="C130" s="4"/>
      <c r="D130" s="28" t="s">
        <v>3201</v>
      </c>
      <c r="E130" s="28" t="s">
        <v>3202</v>
      </c>
      <c r="F130" s="28"/>
      <c r="G130" s="28" t="s">
        <v>3073</v>
      </c>
      <c r="H130" s="29" t="s">
        <v>3074</v>
      </c>
      <c r="I130" s="6" t="s">
        <v>708</v>
      </c>
      <c r="J130" s="28" t="s">
        <v>3071</v>
      </c>
      <c r="K130" s="28" t="s">
        <v>3071</v>
      </c>
      <c r="L130" s="28" t="s">
        <v>3071</v>
      </c>
      <c r="M130" s="28" t="s">
        <v>3071</v>
      </c>
      <c r="N130" s="28" t="s">
        <v>3071</v>
      </c>
      <c r="O130" s="28" t="s">
        <v>3071</v>
      </c>
    </row>
    <row r="131" spans="1:15" ht="15.75" customHeight="1" x14ac:dyDescent="0.2">
      <c r="A131" s="27" t="s">
        <v>1043</v>
      </c>
      <c r="B131" s="27" t="s">
        <v>1916</v>
      </c>
      <c r="C131" s="4"/>
      <c r="D131" s="28" t="s">
        <v>3203</v>
      </c>
      <c r="E131" s="28" t="s">
        <v>3204</v>
      </c>
      <c r="F131" s="28"/>
      <c r="G131" s="28" t="s">
        <v>3073</v>
      </c>
      <c r="H131" s="29" t="s">
        <v>3074</v>
      </c>
      <c r="I131" s="6" t="s">
        <v>708</v>
      </c>
      <c r="J131" s="28" t="s">
        <v>3071</v>
      </c>
      <c r="K131" s="28" t="s">
        <v>3071</v>
      </c>
      <c r="L131" s="28" t="s">
        <v>3071</v>
      </c>
      <c r="M131" s="28" t="s">
        <v>3071</v>
      </c>
      <c r="N131" s="28" t="s">
        <v>3071</v>
      </c>
      <c r="O131" s="28" t="s">
        <v>3071</v>
      </c>
    </row>
    <row r="132" spans="1:15" ht="15.75" customHeight="1" x14ac:dyDescent="0.2">
      <c r="A132" s="27" t="s">
        <v>1044</v>
      </c>
      <c r="B132" s="27" t="s">
        <v>1832</v>
      </c>
      <c r="C132" s="4"/>
      <c r="D132" s="28" t="s">
        <v>3205</v>
      </c>
      <c r="E132" s="28" t="s">
        <v>3204</v>
      </c>
      <c r="F132" s="28" t="s">
        <v>1707</v>
      </c>
      <c r="G132" s="28" t="s">
        <v>3073</v>
      </c>
      <c r="H132" s="29" t="s">
        <v>3074</v>
      </c>
      <c r="I132" s="6" t="s">
        <v>702</v>
      </c>
      <c r="J132" s="28" t="s">
        <v>3069</v>
      </c>
      <c r="K132" s="28" t="s">
        <v>3069</v>
      </c>
      <c r="L132" s="28" t="s">
        <v>3069</v>
      </c>
      <c r="M132" s="28" t="s">
        <v>3069</v>
      </c>
      <c r="N132" s="28" t="s">
        <v>3069</v>
      </c>
      <c r="O132" s="28" t="s">
        <v>3069</v>
      </c>
    </row>
    <row r="133" spans="1:15" ht="15.75" customHeight="1" x14ac:dyDescent="0.2">
      <c r="A133" s="27" t="s">
        <v>1045</v>
      </c>
      <c r="B133" s="27" t="s">
        <v>392</v>
      </c>
      <c r="C133" s="4">
        <v>695</v>
      </c>
      <c r="D133" s="28" t="s">
        <v>3198</v>
      </c>
      <c r="E133" s="28" t="s">
        <v>3206</v>
      </c>
      <c r="F133" s="28" t="s">
        <v>1559</v>
      </c>
      <c r="G133" s="28" t="s">
        <v>3067</v>
      </c>
      <c r="H133" s="29" t="s">
        <v>3068</v>
      </c>
      <c r="I133" s="6" t="s">
        <v>658</v>
      </c>
      <c r="J133" s="28" t="s">
        <v>3069</v>
      </c>
      <c r="K133" s="28" t="s">
        <v>3069</v>
      </c>
      <c r="L133" s="28" t="s">
        <v>3069</v>
      </c>
      <c r="M133" s="28" t="s">
        <v>3069</v>
      </c>
      <c r="N133" s="28" t="s">
        <v>3069</v>
      </c>
      <c r="O133" s="28" t="s">
        <v>3069</v>
      </c>
    </row>
    <row r="134" spans="1:15" ht="15.75" customHeight="1" x14ac:dyDescent="0.2">
      <c r="A134" s="27" t="s">
        <v>1046</v>
      </c>
      <c r="B134" s="27" t="s">
        <v>1909</v>
      </c>
      <c r="C134" s="4"/>
      <c r="D134" s="28" t="s">
        <v>3207</v>
      </c>
      <c r="E134" s="28" t="s">
        <v>3208</v>
      </c>
      <c r="F134" s="28"/>
      <c r="G134" s="28" t="s">
        <v>3073</v>
      </c>
      <c r="H134" s="29" t="s">
        <v>3074</v>
      </c>
      <c r="I134" s="6" t="s">
        <v>708</v>
      </c>
      <c r="J134" s="28" t="s">
        <v>3071</v>
      </c>
      <c r="K134" s="28" t="s">
        <v>3071</v>
      </c>
      <c r="L134" s="28" t="s">
        <v>3071</v>
      </c>
      <c r="M134" s="28" t="s">
        <v>3071</v>
      </c>
      <c r="N134" s="28" t="s">
        <v>3071</v>
      </c>
      <c r="O134" s="28" t="s">
        <v>3071</v>
      </c>
    </row>
    <row r="135" spans="1:15" ht="15.75" customHeight="1" x14ac:dyDescent="0.2">
      <c r="A135" s="27" t="s">
        <v>1047</v>
      </c>
      <c r="B135" s="27" t="s">
        <v>1543</v>
      </c>
      <c r="C135" s="4">
        <v>0</v>
      </c>
      <c r="D135" s="28" t="s">
        <v>3209</v>
      </c>
      <c r="E135" s="28" t="s">
        <v>1648</v>
      </c>
      <c r="F135" s="28"/>
      <c r="G135" s="28" t="s">
        <v>3120</v>
      </c>
      <c r="H135" s="29" t="s">
        <v>3068</v>
      </c>
      <c r="I135" s="6" t="s">
        <v>681</v>
      </c>
      <c r="J135" s="28" t="s">
        <v>3071</v>
      </c>
      <c r="K135" s="28" t="s">
        <v>3071</v>
      </c>
      <c r="L135" s="28" t="s">
        <v>3071</v>
      </c>
      <c r="M135" s="28" t="s">
        <v>3071</v>
      </c>
      <c r="N135" s="28" t="s">
        <v>3071</v>
      </c>
      <c r="O135" s="28" t="s">
        <v>3071</v>
      </c>
    </row>
    <row r="136" spans="1:15" ht="15.75" customHeight="1" x14ac:dyDescent="0.2">
      <c r="A136" s="27" t="s">
        <v>1048</v>
      </c>
      <c r="B136" s="27" t="s">
        <v>1543</v>
      </c>
      <c r="C136" s="4"/>
      <c r="D136" s="28" t="s">
        <v>3209</v>
      </c>
      <c r="E136" s="28" t="s">
        <v>1648</v>
      </c>
      <c r="F136" s="28"/>
      <c r="G136" s="28" t="s">
        <v>3073</v>
      </c>
      <c r="H136" s="29" t="s">
        <v>3074</v>
      </c>
      <c r="I136" s="6" t="s">
        <v>704</v>
      </c>
      <c r="J136" s="28" t="s">
        <v>3071</v>
      </c>
      <c r="K136" s="28" t="s">
        <v>3071</v>
      </c>
      <c r="L136" s="28" t="s">
        <v>3071</v>
      </c>
      <c r="M136" s="28" t="s">
        <v>3071</v>
      </c>
      <c r="N136" s="28" t="s">
        <v>3071</v>
      </c>
      <c r="O136" s="28" t="s">
        <v>3071</v>
      </c>
    </row>
    <row r="137" spans="1:15" ht="15.75" customHeight="1" x14ac:dyDescent="0.2">
      <c r="A137" s="27" t="s">
        <v>1049</v>
      </c>
      <c r="B137" s="27" t="s">
        <v>1928</v>
      </c>
      <c r="C137" s="4"/>
      <c r="D137" s="28" t="s">
        <v>3198</v>
      </c>
      <c r="E137" s="28" t="s">
        <v>3210</v>
      </c>
      <c r="F137" s="28"/>
      <c r="G137" s="28" t="s">
        <v>3073</v>
      </c>
      <c r="H137" s="29" t="s">
        <v>3074</v>
      </c>
      <c r="I137" s="6" t="s">
        <v>704</v>
      </c>
      <c r="J137" s="28" t="s">
        <v>3071</v>
      </c>
      <c r="K137" s="28" t="s">
        <v>3071</v>
      </c>
      <c r="L137" s="28" t="s">
        <v>3071</v>
      </c>
      <c r="M137" s="28" t="s">
        <v>3071</v>
      </c>
      <c r="N137" s="28" t="s">
        <v>3071</v>
      </c>
      <c r="O137" s="28" t="s">
        <v>3071</v>
      </c>
    </row>
    <row r="138" spans="1:15" ht="15.75" customHeight="1" x14ac:dyDescent="0.2">
      <c r="A138" s="27" t="s">
        <v>1050</v>
      </c>
      <c r="B138" s="27" t="s">
        <v>1886</v>
      </c>
      <c r="C138" s="4"/>
      <c r="D138" s="28" t="s">
        <v>682</v>
      </c>
      <c r="E138" s="28" t="s">
        <v>3211</v>
      </c>
      <c r="F138" s="28"/>
      <c r="G138" s="28" t="s">
        <v>3073</v>
      </c>
      <c r="H138" s="29" t="s">
        <v>3074</v>
      </c>
      <c r="I138" s="6" t="s">
        <v>708</v>
      </c>
      <c r="J138" s="28" t="s">
        <v>3071</v>
      </c>
      <c r="K138" s="28" t="s">
        <v>3071</v>
      </c>
      <c r="L138" s="28" t="s">
        <v>3071</v>
      </c>
      <c r="M138" s="28" t="s">
        <v>3071</v>
      </c>
      <c r="N138" s="28" t="s">
        <v>3071</v>
      </c>
      <c r="O138" s="28" t="s">
        <v>3071</v>
      </c>
    </row>
    <row r="139" spans="1:15" ht="15.75" customHeight="1" x14ac:dyDescent="0.2">
      <c r="A139" s="27" t="s">
        <v>1051</v>
      </c>
      <c r="B139" s="27" t="s">
        <v>297</v>
      </c>
      <c r="C139" s="4">
        <v>395</v>
      </c>
      <c r="D139" s="28" t="s">
        <v>3212</v>
      </c>
      <c r="E139" s="28" t="s">
        <v>3213</v>
      </c>
      <c r="F139" s="28" t="s">
        <v>1325</v>
      </c>
      <c r="G139" s="28" t="s">
        <v>3120</v>
      </c>
      <c r="H139" s="29" t="s">
        <v>3068</v>
      </c>
      <c r="I139" s="6" t="s">
        <v>681</v>
      </c>
      <c r="J139" s="28" t="s">
        <v>3069</v>
      </c>
      <c r="K139" s="28" t="s">
        <v>3069</v>
      </c>
      <c r="L139" s="28" t="s">
        <v>3069</v>
      </c>
      <c r="M139" s="28" t="s">
        <v>3069</v>
      </c>
      <c r="N139" s="28" t="s">
        <v>3069</v>
      </c>
      <c r="O139" s="28" t="s">
        <v>3069</v>
      </c>
    </row>
    <row r="140" spans="1:15" ht="15.75" customHeight="1" x14ac:dyDescent="0.2">
      <c r="A140" s="27" t="s">
        <v>790</v>
      </c>
      <c r="B140" s="27" t="s">
        <v>172</v>
      </c>
      <c r="C140" s="4">
        <v>1575</v>
      </c>
      <c r="D140" s="28" t="s">
        <v>3214</v>
      </c>
      <c r="E140" s="28" t="s">
        <v>3215</v>
      </c>
      <c r="F140" s="28" t="s">
        <v>3216</v>
      </c>
      <c r="G140" s="28" t="s">
        <v>3087</v>
      </c>
      <c r="H140" s="29" t="s">
        <v>3068</v>
      </c>
      <c r="I140" s="6" t="s">
        <v>625</v>
      </c>
      <c r="J140" s="28" t="s">
        <v>3069</v>
      </c>
      <c r="K140" s="28" t="s">
        <v>3069</v>
      </c>
      <c r="L140" s="28" t="s">
        <v>3069</v>
      </c>
      <c r="M140" s="28" t="s">
        <v>3069</v>
      </c>
      <c r="N140" s="28" t="s">
        <v>3069</v>
      </c>
      <c r="O140" s="28" t="s">
        <v>3069</v>
      </c>
    </row>
    <row r="141" spans="1:15" ht="15.75" customHeight="1" x14ac:dyDescent="0.2">
      <c r="A141" s="27" t="s">
        <v>800</v>
      </c>
      <c r="B141" s="27" t="s">
        <v>174</v>
      </c>
      <c r="C141" s="4">
        <v>4595</v>
      </c>
      <c r="D141" s="28" t="s">
        <v>3217</v>
      </c>
      <c r="E141" s="28" t="s">
        <v>3218</v>
      </c>
      <c r="F141" s="28" t="s">
        <v>3219</v>
      </c>
      <c r="G141" s="28" t="s">
        <v>3087</v>
      </c>
      <c r="H141" s="29" t="s">
        <v>3068</v>
      </c>
      <c r="I141" s="6" t="s">
        <v>625</v>
      </c>
      <c r="J141" s="28" t="s">
        <v>3069</v>
      </c>
      <c r="K141" s="28" t="s">
        <v>3069</v>
      </c>
      <c r="L141" s="28" t="s">
        <v>3069</v>
      </c>
      <c r="M141" s="28" t="s">
        <v>3069</v>
      </c>
      <c r="N141" s="28" t="s">
        <v>3069</v>
      </c>
      <c r="O141" s="28" t="s">
        <v>3069</v>
      </c>
    </row>
    <row r="142" spans="1:15" ht="15.75" customHeight="1" x14ac:dyDescent="0.2">
      <c r="A142" s="27" t="s">
        <v>813</v>
      </c>
      <c r="B142" s="27" t="s">
        <v>179</v>
      </c>
      <c r="C142" s="4">
        <v>750</v>
      </c>
      <c r="D142" s="28" t="s">
        <v>3220</v>
      </c>
      <c r="E142" s="28" t="s">
        <v>3221</v>
      </c>
      <c r="F142" s="28" t="s">
        <v>3222</v>
      </c>
      <c r="G142" s="28" t="s">
        <v>3087</v>
      </c>
      <c r="H142" s="29" t="s">
        <v>3068</v>
      </c>
      <c r="I142" s="6" t="s">
        <v>625</v>
      </c>
      <c r="J142" s="28" t="s">
        <v>3069</v>
      </c>
      <c r="K142" s="28" t="s">
        <v>3069</v>
      </c>
      <c r="L142" s="28" t="s">
        <v>3069</v>
      </c>
      <c r="M142" s="28" t="s">
        <v>3069</v>
      </c>
      <c r="N142" s="28" t="s">
        <v>3069</v>
      </c>
      <c r="O142" s="28" t="s">
        <v>3069</v>
      </c>
    </row>
    <row r="143" spans="1:15" ht="15.75" customHeight="1" x14ac:dyDescent="0.2">
      <c r="A143" s="27" t="s">
        <v>820</v>
      </c>
      <c r="B143" s="27" t="s">
        <v>181</v>
      </c>
      <c r="C143" s="4">
        <v>195</v>
      </c>
      <c r="D143" s="28" t="s">
        <v>3223</v>
      </c>
      <c r="E143" s="28" t="s">
        <v>822</v>
      </c>
      <c r="F143" s="28"/>
      <c r="G143" s="28" t="s">
        <v>3067</v>
      </c>
      <c r="H143" s="29" t="s">
        <v>3068</v>
      </c>
      <c r="I143" s="6" t="s">
        <v>628</v>
      </c>
      <c r="J143" s="28" t="s">
        <v>3069</v>
      </c>
      <c r="K143" s="28" t="s">
        <v>3069</v>
      </c>
      <c r="L143" s="28" t="s">
        <v>3069</v>
      </c>
      <c r="M143" s="28" t="s">
        <v>3069</v>
      </c>
      <c r="N143" s="28" t="s">
        <v>3069</v>
      </c>
      <c r="O143" s="28" t="s">
        <v>3069</v>
      </c>
    </row>
    <row r="144" spans="1:15" ht="15.75" customHeight="1" x14ac:dyDescent="0.2">
      <c r="A144" s="27" t="s">
        <v>826</v>
      </c>
      <c r="B144" s="27" t="s">
        <v>184</v>
      </c>
      <c r="C144" s="4">
        <v>475</v>
      </c>
      <c r="D144" s="28" t="s">
        <v>3224</v>
      </c>
      <c r="E144" s="28" t="s">
        <v>828</v>
      </c>
      <c r="F144" s="28"/>
      <c r="G144" s="28" t="s">
        <v>3067</v>
      </c>
      <c r="H144" s="29" t="s">
        <v>3068</v>
      </c>
      <c r="I144" s="6" t="s">
        <v>628</v>
      </c>
      <c r="J144" s="28" t="s">
        <v>3069</v>
      </c>
      <c r="K144" s="28" t="s">
        <v>3069</v>
      </c>
      <c r="L144" s="28" t="s">
        <v>3069</v>
      </c>
      <c r="M144" s="28" t="s">
        <v>3069</v>
      </c>
      <c r="N144" s="28" t="s">
        <v>3069</v>
      </c>
      <c r="O144" s="28" t="s">
        <v>3069</v>
      </c>
    </row>
    <row r="145" spans="1:15" ht="15.75" customHeight="1" x14ac:dyDescent="0.2">
      <c r="A145" s="27" t="s">
        <v>1052</v>
      </c>
      <c r="B145" s="27" t="s">
        <v>85</v>
      </c>
      <c r="C145" s="4">
        <v>5495</v>
      </c>
      <c r="D145" s="28" t="s">
        <v>3225</v>
      </c>
      <c r="E145" s="28"/>
      <c r="F145" s="28" t="s">
        <v>2017</v>
      </c>
      <c r="G145" s="28" t="s">
        <v>3087</v>
      </c>
      <c r="H145" s="29" t="s">
        <v>3068</v>
      </c>
      <c r="I145" s="6" t="s">
        <v>645</v>
      </c>
      <c r="J145" s="28" t="s">
        <v>3069</v>
      </c>
      <c r="K145" s="28" t="s">
        <v>3069</v>
      </c>
      <c r="L145" s="28" t="s">
        <v>3069</v>
      </c>
      <c r="M145" s="28" t="s">
        <v>3069</v>
      </c>
      <c r="N145" s="28" t="s">
        <v>3069</v>
      </c>
      <c r="O145" s="28" t="s">
        <v>3069</v>
      </c>
    </row>
    <row r="146" spans="1:15" ht="15.75" customHeight="1" x14ac:dyDescent="0.2">
      <c r="A146" s="27" t="s">
        <v>1053</v>
      </c>
      <c r="B146" s="27" t="s">
        <v>1951</v>
      </c>
      <c r="C146" s="4"/>
      <c r="D146" s="28" t="s">
        <v>1952</v>
      </c>
      <c r="E146" s="28"/>
      <c r="F146" s="28"/>
      <c r="G146" s="28" t="s">
        <v>3073</v>
      </c>
      <c r="H146" s="29" t="s">
        <v>3074</v>
      </c>
      <c r="I146" s="6" t="s">
        <v>714</v>
      </c>
      <c r="J146" s="28" t="s">
        <v>3071</v>
      </c>
      <c r="K146" s="28" t="s">
        <v>3071</v>
      </c>
      <c r="L146" s="28" t="s">
        <v>3071</v>
      </c>
      <c r="M146" s="28" t="s">
        <v>3071</v>
      </c>
      <c r="N146" s="28" t="s">
        <v>3071</v>
      </c>
      <c r="O146" s="28" t="s">
        <v>3071</v>
      </c>
    </row>
    <row r="147" spans="1:15" ht="15.75" customHeight="1" x14ac:dyDescent="0.2">
      <c r="A147" s="27" t="s">
        <v>1054</v>
      </c>
      <c r="B147" s="27" t="s">
        <v>121</v>
      </c>
      <c r="C147" s="4">
        <v>800</v>
      </c>
      <c r="D147" s="28" t="s">
        <v>3226</v>
      </c>
      <c r="E147" s="28" t="s">
        <v>3227</v>
      </c>
      <c r="F147" s="28" t="s">
        <v>1634</v>
      </c>
      <c r="G147" s="28" t="s">
        <v>3067</v>
      </c>
      <c r="H147" s="29" t="s">
        <v>3068</v>
      </c>
      <c r="I147" s="6" t="s">
        <v>665</v>
      </c>
      <c r="J147" s="28" t="s">
        <v>3069</v>
      </c>
      <c r="K147" s="28" t="s">
        <v>3069</v>
      </c>
      <c r="L147" s="28" t="s">
        <v>3069</v>
      </c>
      <c r="M147" s="28" t="s">
        <v>3069</v>
      </c>
      <c r="N147" s="28" t="s">
        <v>3069</v>
      </c>
      <c r="O147" s="28" t="s">
        <v>3069</v>
      </c>
    </row>
    <row r="148" spans="1:15" ht="15.75" customHeight="1" x14ac:dyDescent="0.2">
      <c r="A148" s="27" t="s">
        <v>1055</v>
      </c>
      <c r="B148" s="27" t="s">
        <v>509</v>
      </c>
      <c r="C148" s="4">
        <v>1995</v>
      </c>
      <c r="D148" s="28" t="s">
        <v>3228</v>
      </c>
      <c r="E148" s="28" t="s">
        <v>3229</v>
      </c>
      <c r="F148" s="28"/>
      <c r="G148" s="28" t="s">
        <v>3087</v>
      </c>
      <c r="H148" s="29" t="s">
        <v>3068</v>
      </c>
      <c r="I148" s="6" t="s">
        <v>716</v>
      </c>
      <c r="J148" s="28" t="s">
        <v>3069</v>
      </c>
      <c r="K148" s="28" t="s">
        <v>3069</v>
      </c>
      <c r="L148" s="28" t="s">
        <v>3069</v>
      </c>
      <c r="M148" s="28" t="s">
        <v>3069</v>
      </c>
      <c r="N148" s="28" t="s">
        <v>3069</v>
      </c>
      <c r="O148" s="28" t="s">
        <v>3069</v>
      </c>
    </row>
    <row r="149" spans="1:15" ht="15.75" customHeight="1" x14ac:dyDescent="0.2">
      <c r="A149" s="27" t="s">
        <v>1056</v>
      </c>
      <c r="B149" s="27" t="s">
        <v>511</v>
      </c>
      <c r="C149" s="4">
        <v>1495</v>
      </c>
      <c r="D149" s="28" t="s">
        <v>3230</v>
      </c>
      <c r="E149" s="28" t="s">
        <v>3229</v>
      </c>
      <c r="F149" s="28"/>
      <c r="G149" s="28" t="s">
        <v>3087</v>
      </c>
      <c r="H149" s="29" t="s">
        <v>3068</v>
      </c>
      <c r="I149" s="6" t="s">
        <v>716</v>
      </c>
      <c r="J149" s="28" t="s">
        <v>3069</v>
      </c>
      <c r="K149" s="28" t="s">
        <v>3069</v>
      </c>
      <c r="L149" s="28" t="s">
        <v>3069</v>
      </c>
      <c r="M149" s="28" t="s">
        <v>3069</v>
      </c>
      <c r="N149" s="28" t="s">
        <v>3069</v>
      </c>
      <c r="O149" s="28" t="s">
        <v>3069</v>
      </c>
    </row>
    <row r="150" spans="1:15" ht="15.75" customHeight="1" x14ac:dyDescent="0.2">
      <c r="A150" s="27" t="s">
        <v>1057</v>
      </c>
      <c r="B150" s="27" t="s">
        <v>513</v>
      </c>
      <c r="C150" s="4">
        <v>1095</v>
      </c>
      <c r="D150" s="28" t="s">
        <v>3231</v>
      </c>
      <c r="E150" s="28" t="s">
        <v>3229</v>
      </c>
      <c r="F150" s="28"/>
      <c r="G150" s="28" t="s">
        <v>3087</v>
      </c>
      <c r="H150" s="29" t="s">
        <v>3068</v>
      </c>
      <c r="I150" s="6" t="s">
        <v>716</v>
      </c>
      <c r="J150" s="28" t="s">
        <v>3069</v>
      </c>
      <c r="K150" s="28" t="s">
        <v>3069</v>
      </c>
      <c r="L150" s="28" t="s">
        <v>3069</v>
      </c>
      <c r="M150" s="28" t="s">
        <v>3069</v>
      </c>
      <c r="N150" s="28" t="s">
        <v>3069</v>
      </c>
      <c r="O150" s="28" t="s">
        <v>3069</v>
      </c>
    </row>
    <row r="151" spans="1:15" ht="15.75" customHeight="1" x14ac:dyDescent="0.2">
      <c r="A151" s="27" t="s">
        <v>1058</v>
      </c>
      <c r="B151" s="27" t="s">
        <v>515</v>
      </c>
      <c r="C151" s="4">
        <v>995</v>
      </c>
      <c r="D151" s="28" t="s">
        <v>3232</v>
      </c>
      <c r="E151" s="28" t="s">
        <v>3229</v>
      </c>
      <c r="F151" s="28"/>
      <c r="G151" s="28" t="s">
        <v>3087</v>
      </c>
      <c r="H151" s="29" t="s">
        <v>3068</v>
      </c>
      <c r="I151" s="6" t="s">
        <v>716</v>
      </c>
      <c r="J151" s="28" t="s">
        <v>3069</v>
      </c>
      <c r="K151" s="28" t="s">
        <v>3069</v>
      </c>
      <c r="L151" s="28" t="s">
        <v>3069</v>
      </c>
      <c r="M151" s="28" t="s">
        <v>3069</v>
      </c>
      <c r="N151" s="28" t="s">
        <v>3069</v>
      </c>
      <c r="O151" s="28" t="s">
        <v>3069</v>
      </c>
    </row>
    <row r="152" spans="1:15" ht="15.75" customHeight="1" x14ac:dyDescent="0.2">
      <c r="A152" s="27" t="s">
        <v>1059</v>
      </c>
      <c r="B152" s="27" t="s">
        <v>517</v>
      </c>
      <c r="C152" s="4">
        <v>1095</v>
      </c>
      <c r="D152" s="28" t="s">
        <v>3233</v>
      </c>
      <c r="E152" s="28" t="s">
        <v>3229</v>
      </c>
      <c r="F152" s="28"/>
      <c r="G152" s="28" t="s">
        <v>3087</v>
      </c>
      <c r="H152" s="29" t="s">
        <v>3068</v>
      </c>
      <c r="I152" s="6" t="s">
        <v>716</v>
      </c>
      <c r="J152" s="28" t="s">
        <v>3069</v>
      </c>
      <c r="K152" s="28" t="s">
        <v>3069</v>
      </c>
      <c r="L152" s="28" t="s">
        <v>3069</v>
      </c>
      <c r="M152" s="28" t="s">
        <v>3069</v>
      </c>
      <c r="N152" s="28" t="s">
        <v>3069</v>
      </c>
      <c r="O152" s="28" t="s">
        <v>3069</v>
      </c>
    </row>
    <row r="153" spans="1:15" ht="15.75" customHeight="1" x14ac:dyDescent="0.2">
      <c r="A153" s="27" t="s">
        <v>1061</v>
      </c>
      <c r="B153" s="27" t="s">
        <v>1740</v>
      </c>
      <c r="C153" s="4"/>
      <c r="D153" s="28" t="s">
        <v>717</v>
      </c>
      <c r="E153" s="28" t="s">
        <v>3234</v>
      </c>
      <c r="F153" s="28"/>
      <c r="G153" s="28" t="s">
        <v>3073</v>
      </c>
      <c r="H153" s="29" t="s">
        <v>3074</v>
      </c>
      <c r="I153" s="6" t="s">
        <v>704</v>
      </c>
      <c r="J153" s="28" t="s">
        <v>3071</v>
      </c>
      <c r="K153" s="28" t="s">
        <v>3071</v>
      </c>
      <c r="L153" s="28" t="s">
        <v>3071</v>
      </c>
      <c r="M153" s="28" t="s">
        <v>3071</v>
      </c>
      <c r="N153" s="28" t="s">
        <v>3071</v>
      </c>
      <c r="O153" s="28" t="s">
        <v>3071</v>
      </c>
    </row>
    <row r="154" spans="1:15" ht="15.75" customHeight="1" x14ac:dyDescent="0.2">
      <c r="A154" s="27" t="s">
        <v>1060</v>
      </c>
      <c r="B154" s="27" t="s">
        <v>1740</v>
      </c>
      <c r="C154" s="4">
        <v>0</v>
      </c>
      <c r="D154" s="28" t="s">
        <v>3235</v>
      </c>
      <c r="E154" s="28" t="s">
        <v>3229</v>
      </c>
      <c r="F154" s="28"/>
      <c r="G154" s="28" t="s">
        <v>3087</v>
      </c>
      <c r="H154" s="29" t="s">
        <v>3068</v>
      </c>
      <c r="I154" s="6" t="s">
        <v>716</v>
      </c>
      <c r="J154" s="28" t="s">
        <v>3071</v>
      </c>
      <c r="K154" s="28" t="s">
        <v>3071</v>
      </c>
      <c r="L154" s="28" t="s">
        <v>3071</v>
      </c>
      <c r="M154" s="28" t="s">
        <v>3071</v>
      </c>
      <c r="N154" s="28" t="s">
        <v>3071</v>
      </c>
      <c r="O154" s="28" t="s">
        <v>3071</v>
      </c>
    </row>
    <row r="155" spans="1:15" ht="15.75" customHeight="1" x14ac:dyDescent="0.2">
      <c r="A155" s="27" t="s">
        <v>1062</v>
      </c>
      <c r="B155" s="27" t="s">
        <v>1829</v>
      </c>
      <c r="C155" s="4"/>
      <c r="D155" s="28" t="s">
        <v>3236</v>
      </c>
      <c r="E155" s="28" t="s">
        <v>3237</v>
      </c>
      <c r="F155" s="28" t="s">
        <v>1707</v>
      </c>
      <c r="G155" s="28" t="s">
        <v>3073</v>
      </c>
      <c r="H155" s="29" t="s">
        <v>3074</v>
      </c>
      <c r="I155" s="6" t="s">
        <v>702</v>
      </c>
      <c r="J155" s="28" t="s">
        <v>3069</v>
      </c>
      <c r="K155" s="28" t="s">
        <v>3069</v>
      </c>
      <c r="L155" s="28" t="s">
        <v>3069</v>
      </c>
      <c r="M155" s="28" t="s">
        <v>3069</v>
      </c>
      <c r="N155" s="28" t="s">
        <v>3069</v>
      </c>
      <c r="O155" s="28" t="s">
        <v>3069</v>
      </c>
    </row>
    <row r="156" spans="1:15" ht="15.75" customHeight="1" x14ac:dyDescent="0.2">
      <c r="A156" s="27" t="s">
        <v>1063</v>
      </c>
      <c r="B156" s="27" t="s">
        <v>123</v>
      </c>
      <c r="C156" s="4">
        <v>299</v>
      </c>
      <c r="D156" s="28" t="s">
        <v>3238</v>
      </c>
      <c r="E156" s="28"/>
      <c r="F156" s="28" t="s">
        <v>1631</v>
      </c>
      <c r="G156" s="28" t="s">
        <v>3067</v>
      </c>
      <c r="H156" s="29" t="s">
        <v>3068</v>
      </c>
      <c r="I156" s="6" t="s">
        <v>665</v>
      </c>
      <c r="J156" s="28" t="s">
        <v>3069</v>
      </c>
      <c r="K156" s="28" t="s">
        <v>3069</v>
      </c>
      <c r="L156" s="28" t="s">
        <v>3069</v>
      </c>
      <c r="M156" s="28" t="s">
        <v>3069</v>
      </c>
      <c r="N156" s="28" t="s">
        <v>3069</v>
      </c>
      <c r="O156" s="28" t="s">
        <v>3069</v>
      </c>
    </row>
    <row r="157" spans="1:15" ht="15.75" customHeight="1" x14ac:dyDescent="0.2">
      <c r="A157" s="27" t="s">
        <v>1064</v>
      </c>
      <c r="B157" s="27" t="s">
        <v>87</v>
      </c>
      <c r="C157" s="4">
        <v>995</v>
      </c>
      <c r="D157" s="28" t="s">
        <v>1512</v>
      </c>
      <c r="E157" s="28"/>
      <c r="F157" s="28" t="s">
        <v>1513</v>
      </c>
      <c r="G157" s="28" t="s">
        <v>3067</v>
      </c>
      <c r="H157" s="29" t="s">
        <v>3068</v>
      </c>
      <c r="I157" s="6" t="s">
        <v>661</v>
      </c>
      <c r="J157" s="28" t="s">
        <v>3077</v>
      </c>
      <c r="K157" s="28" t="s">
        <v>3077</v>
      </c>
      <c r="L157" s="28" t="s">
        <v>3069</v>
      </c>
      <c r="M157" s="28" t="s">
        <v>3077</v>
      </c>
      <c r="N157" s="28" t="s">
        <v>3077</v>
      </c>
      <c r="O157" s="28" t="s">
        <v>3069</v>
      </c>
    </row>
    <row r="158" spans="1:15" ht="15.75" customHeight="1" x14ac:dyDescent="0.2">
      <c r="A158" s="27" t="s">
        <v>1065</v>
      </c>
      <c r="B158" s="27" t="s">
        <v>186</v>
      </c>
      <c r="C158" s="4">
        <v>695</v>
      </c>
      <c r="D158" s="28" t="s">
        <v>3239</v>
      </c>
      <c r="E158" s="28" t="s">
        <v>3240</v>
      </c>
      <c r="F158" s="28" t="s">
        <v>1395</v>
      </c>
      <c r="G158" s="28" t="s">
        <v>3087</v>
      </c>
      <c r="H158" s="29" t="s">
        <v>3068</v>
      </c>
      <c r="I158" s="6" t="s">
        <v>625</v>
      </c>
      <c r="J158" s="28" t="s">
        <v>3069</v>
      </c>
      <c r="K158" s="28" t="s">
        <v>3069</v>
      </c>
      <c r="L158" s="28" t="s">
        <v>3069</v>
      </c>
      <c r="M158" s="28" t="s">
        <v>3069</v>
      </c>
      <c r="N158" s="28" t="s">
        <v>3069</v>
      </c>
      <c r="O158" s="28" t="s">
        <v>3069</v>
      </c>
    </row>
    <row r="159" spans="1:15" ht="15.75" customHeight="1" x14ac:dyDescent="0.2">
      <c r="A159" s="27" t="s">
        <v>1066</v>
      </c>
      <c r="B159" s="27" t="s">
        <v>90</v>
      </c>
      <c r="C159" s="4">
        <v>1695</v>
      </c>
      <c r="D159" s="28" t="s">
        <v>91</v>
      </c>
      <c r="E159" s="28" t="s">
        <v>3241</v>
      </c>
      <c r="F159" s="28" t="s">
        <v>2016</v>
      </c>
      <c r="G159" s="28" t="s">
        <v>3087</v>
      </c>
      <c r="H159" s="29" t="s">
        <v>3068</v>
      </c>
      <c r="I159" s="6" t="s">
        <v>645</v>
      </c>
      <c r="J159" s="28" t="s">
        <v>3069</v>
      </c>
      <c r="K159" s="28" t="s">
        <v>3069</v>
      </c>
      <c r="L159" s="28" t="s">
        <v>3069</v>
      </c>
      <c r="M159" s="28" t="s">
        <v>3069</v>
      </c>
      <c r="N159" s="28" t="s">
        <v>3069</v>
      </c>
      <c r="O159" s="28" t="s">
        <v>3069</v>
      </c>
    </row>
    <row r="160" spans="1:15" ht="15.75" customHeight="1" x14ac:dyDescent="0.2">
      <c r="A160" s="27" t="s">
        <v>1067</v>
      </c>
      <c r="B160" s="27" t="s">
        <v>1640</v>
      </c>
      <c r="C160" s="4">
        <v>0</v>
      </c>
      <c r="D160" s="28" t="s">
        <v>2113</v>
      </c>
      <c r="E160" s="28"/>
      <c r="F160" s="28" t="s">
        <v>1643</v>
      </c>
      <c r="G160" s="28" t="s">
        <v>3067</v>
      </c>
      <c r="H160" s="29" t="s">
        <v>3068</v>
      </c>
      <c r="I160" s="6" t="s">
        <v>665</v>
      </c>
      <c r="J160" s="28" t="s">
        <v>3069</v>
      </c>
      <c r="K160" s="28" t="s">
        <v>3069</v>
      </c>
      <c r="L160" s="28" t="s">
        <v>3069</v>
      </c>
      <c r="M160" s="28" t="s">
        <v>3069</v>
      </c>
      <c r="N160" s="28" t="s">
        <v>3069</v>
      </c>
      <c r="O160" s="28" t="s">
        <v>3069</v>
      </c>
    </row>
    <row r="161" spans="1:15" ht="15.75" customHeight="1" x14ac:dyDescent="0.2">
      <c r="A161" s="27" t="s">
        <v>1068</v>
      </c>
      <c r="B161" s="27" t="s">
        <v>125</v>
      </c>
      <c r="C161" s="4">
        <v>599</v>
      </c>
      <c r="D161" s="28" t="s">
        <v>3242</v>
      </c>
      <c r="E161" s="28" t="s">
        <v>3243</v>
      </c>
      <c r="F161" s="28" t="s">
        <v>1639</v>
      </c>
      <c r="G161" s="28" t="s">
        <v>3067</v>
      </c>
      <c r="H161" s="29" t="s">
        <v>3068</v>
      </c>
      <c r="I161" s="6" t="s">
        <v>665</v>
      </c>
      <c r="J161" s="28" t="s">
        <v>3069</v>
      </c>
      <c r="K161" s="28" t="s">
        <v>3069</v>
      </c>
      <c r="L161" s="28" t="s">
        <v>3069</v>
      </c>
      <c r="M161" s="28" t="s">
        <v>3069</v>
      </c>
      <c r="N161" s="28" t="s">
        <v>3069</v>
      </c>
      <c r="O161" s="28" t="s">
        <v>3069</v>
      </c>
    </row>
    <row r="162" spans="1:15" ht="15.75" customHeight="1" x14ac:dyDescent="0.2">
      <c r="A162" s="27" t="s">
        <v>1069</v>
      </c>
      <c r="B162" s="27" t="s">
        <v>1626</v>
      </c>
      <c r="C162" s="4">
        <v>0</v>
      </c>
      <c r="D162" s="28" t="s">
        <v>3244</v>
      </c>
      <c r="E162" s="28" t="s">
        <v>3245</v>
      </c>
      <c r="F162" s="28" t="s">
        <v>1629</v>
      </c>
      <c r="G162" s="28" t="s">
        <v>3067</v>
      </c>
      <c r="H162" s="29" t="s">
        <v>3068</v>
      </c>
      <c r="I162" s="6" t="s">
        <v>665</v>
      </c>
      <c r="J162" s="28" t="s">
        <v>3069</v>
      </c>
      <c r="K162" s="28" t="s">
        <v>3069</v>
      </c>
      <c r="L162" s="28" t="s">
        <v>3069</v>
      </c>
      <c r="M162" s="28" t="s">
        <v>3069</v>
      </c>
      <c r="N162" s="28" t="s">
        <v>3069</v>
      </c>
      <c r="O162" s="28" t="s">
        <v>3069</v>
      </c>
    </row>
    <row r="163" spans="1:15" ht="15.75" customHeight="1" x14ac:dyDescent="0.2">
      <c r="A163" s="27" t="s">
        <v>1070</v>
      </c>
      <c r="B163" s="27" t="s">
        <v>127</v>
      </c>
      <c r="C163" s="4">
        <v>199</v>
      </c>
      <c r="D163" s="28" t="s">
        <v>3246</v>
      </c>
      <c r="E163" s="28" t="s">
        <v>3243</v>
      </c>
      <c r="F163" s="28" t="s">
        <v>1637</v>
      </c>
      <c r="G163" s="28" t="s">
        <v>3067</v>
      </c>
      <c r="H163" s="29" t="s">
        <v>3068</v>
      </c>
      <c r="I163" s="6" t="s">
        <v>665</v>
      </c>
      <c r="J163" s="28" t="s">
        <v>3069</v>
      </c>
      <c r="K163" s="28" t="s">
        <v>3069</v>
      </c>
      <c r="L163" s="28" t="s">
        <v>3069</v>
      </c>
      <c r="M163" s="28" t="s">
        <v>3069</v>
      </c>
      <c r="N163" s="28" t="s">
        <v>3069</v>
      </c>
      <c r="O163" s="28" t="s">
        <v>3069</v>
      </c>
    </row>
    <row r="164" spans="1:15" ht="15.75" customHeight="1" x14ac:dyDescent="0.2">
      <c r="A164" s="27" t="s">
        <v>830</v>
      </c>
      <c r="B164" s="27" t="s">
        <v>188</v>
      </c>
      <c r="C164" s="4">
        <v>265</v>
      </c>
      <c r="D164" s="28" t="s">
        <v>3247</v>
      </c>
      <c r="E164" s="28" t="s">
        <v>3093</v>
      </c>
      <c r="F164" s="28" t="s">
        <v>1392</v>
      </c>
      <c r="G164" s="28" t="s">
        <v>3067</v>
      </c>
      <c r="H164" s="29" t="s">
        <v>3068</v>
      </c>
      <c r="I164" s="6" t="s">
        <v>628</v>
      </c>
      <c r="J164" s="28" t="s">
        <v>3069</v>
      </c>
      <c r="K164" s="28" t="s">
        <v>3069</v>
      </c>
      <c r="L164" s="28" t="s">
        <v>3069</v>
      </c>
      <c r="M164" s="28" t="s">
        <v>3069</v>
      </c>
      <c r="N164" s="28" t="s">
        <v>3069</v>
      </c>
      <c r="O164" s="28" t="s">
        <v>3069</v>
      </c>
    </row>
    <row r="165" spans="1:15" ht="15.75" customHeight="1" x14ac:dyDescent="0.2">
      <c r="A165" s="27" t="s">
        <v>1071</v>
      </c>
      <c r="B165" s="27" t="s">
        <v>190</v>
      </c>
      <c r="C165" s="4">
        <v>395</v>
      </c>
      <c r="D165" s="28" t="s">
        <v>3248</v>
      </c>
      <c r="E165" s="28" t="s">
        <v>3093</v>
      </c>
      <c r="F165" s="28" t="s">
        <v>1413</v>
      </c>
      <c r="G165" s="28" t="s">
        <v>3087</v>
      </c>
      <c r="H165" s="29" t="s">
        <v>3068</v>
      </c>
      <c r="I165" s="6" t="s">
        <v>625</v>
      </c>
      <c r="J165" s="28" t="s">
        <v>3069</v>
      </c>
      <c r="K165" s="28" t="s">
        <v>3069</v>
      </c>
      <c r="L165" s="28" t="s">
        <v>3069</v>
      </c>
      <c r="M165" s="28" t="s">
        <v>3069</v>
      </c>
      <c r="N165" s="28" t="s">
        <v>3069</v>
      </c>
      <c r="O165" s="28" t="s">
        <v>3069</v>
      </c>
    </row>
    <row r="166" spans="1:15" ht="15.75" customHeight="1" x14ac:dyDescent="0.2">
      <c r="A166" s="27" t="s">
        <v>1072</v>
      </c>
      <c r="B166" s="27" t="s">
        <v>192</v>
      </c>
      <c r="C166" s="4">
        <v>440</v>
      </c>
      <c r="D166" s="28" t="s">
        <v>3249</v>
      </c>
      <c r="E166" s="28" t="s">
        <v>3093</v>
      </c>
      <c r="F166" s="28" t="s">
        <v>1416</v>
      </c>
      <c r="G166" s="28" t="s">
        <v>3087</v>
      </c>
      <c r="H166" s="29" t="s">
        <v>3068</v>
      </c>
      <c r="I166" s="6" t="s">
        <v>625</v>
      </c>
      <c r="J166" s="28" t="s">
        <v>3069</v>
      </c>
      <c r="K166" s="28" t="s">
        <v>3069</v>
      </c>
      <c r="L166" s="28" t="s">
        <v>3069</v>
      </c>
      <c r="M166" s="28" t="s">
        <v>3069</v>
      </c>
      <c r="N166" s="28" t="s">
        <v>3069</v>
      </c>
      <c r="O166" s="28" t="s">
        <v>3069</v>
      </c>
    </row>
    <row r="167" spans="1:15" ht="15.75" customHeight="1" x14ac:dyDescent="0.2">
      <c r="A167" s="27" t="s">
        <v>1073</v>
      </c>
      <c r="B167" s="27" t="s">
        <v>194</v>
      </c>
      <c r="C167" s="4">
        <v>495</v>
      </c>
      <c r="D167" s="28" t="s">
        <v>3250</v>
      </c>
      <c r="E167" s="28" t="s">
        <v>3251</v>
      </c>
      <c r="F167" s="28" t="s">
        <v>1419</v>
      </c>
      <c r="G167" s="28" t="s">
        <v>3087</v>
      </c>
      <c r="H167" s="29" t="s">
        <v>3068</v>
      </c>
      <c r="I167" s="6" t="s">
        <v>625</v>
      </c>
      <c r="J167" s="28" t="s">
        <v>3069</v>
      </c>
      <c r="K167" s="28" t="s">
        <v>3069</v>
      </c>
      <c r="L167" s="28" t="s">
        <v>3069</v>
      </c>
      <c r="M167" s="28" t="s">
        <v>3069</v>
      </c>
      <c r="N167" s="28" t="s">
        <v>3069</v>
      </c>
      <c r="O167" s="28" t="s">
        <v>3069</v>
      </c>
    </row>
    <row r="168" spans="1:15" ht="15.75" customHeight="1" x14ac:dyDescent="0.2">
      <c r="A168" s="27" t="s">
        <v>1074</v>
      </c>
      <c r="B168" s="27" t="s">
        <v>196</v>
      </c>
      <c r="C168" s="4">
        <v>495</v>
      </c>
      <c r="D168" s="28" t="s">
        <v>3252</v>
      </c>
      <c r="E168" s="28" t="s">
        <v>3253</v>
      </c>
      <c r="F168" s="28"/>
      <c r="G168" s="28" t="s">
        <v>3087</v>
      </c>
      <c r="H168" s="29" t="s">
        <v>3068</v>
      </c>
      <c r="I168" s="6" t="s">
        <v>625</v>
      </c>
      <c r="J168" s="28" t="s">
        <v>3069</v>
      </c>
      <c r="K168" s="28" t="s">
        <v>3069</v>
      </c>
      <c r="L168" s="28" t="s">
        <v>3069</v>
      </c>
      <c r="M168" s="28" t="s">
        <v>3069</v>
      </c>
      <c r="N168" s="28" t="s">
        <v>3069</v>
      </c>
      <c r="O168" s="28" t="s">
        <v>3069</v>
      </c>
    </row>
    <row r="169" spans="1:15" ht="15.75" customHeight="1" x14ac:dyDescent="0.2">
      <c r="A169" s="27" t="s">
        <v>1075</v>
      </c>
      <c r="B169" s="27" t="s">
        <v>198</v>
      </c>
      <c r="C169" s="4">
        <v>495</v>
      </c>
      <c r="D169" s="28" t="s">
        <v>3250</v>
      </c>
      <c r="E169" s="28" t="s">
        <v>3254</v>
      </c>
      <c r="F169" s="28" t="s">
        <v>1320</v>
      </c>
      <c r="G169" s="28" t="s">
        <v>3087</v>
      </c>
      <c r="H169" s="29" t="s">
        <v>3068</v>
      </c>
      <c r="I169" s="6" t="s">
        <v>625</v>
      </c>
      <c r="J169" s="28" t="s">
        <v>3069</v>
      </c>
      <c r="K169" s="28" t="s">
        <v>3069</v>
      </c>
      <c r="L169" s="28" t="s">
        <v>3069</v>
      </c>
      <c r="M169" s="28" t="s">
        <v>3069</v>
      </c>
      <c r="N169" s="28" t="s">
        <v>3069</v>
      </c>
      <c r="O169" s="28" t="s">
        <v>3069</v>
      </c>
    </row>
    <row r="170" spans="1:15" ht="15.75" customHeight="1" x14ac:dyDescent="0.2">
      <c r="A170" s="27" t="s">
        <v>1076</v>
      </c>
      <c r="B170" s="27" t="s">
        <v>200</v>
      </c>
      <c r="C170" s="4">
        <v>175</v>
      </c>
      <c r="D170" s="28" t="s">
        <v>3255</v>
      </c>
      <c r="E170" s="28" t="s">
        <v>3256</v>
      </c>
      <c r="F170" s="28"/>
      <c r="G170" s="28" t="s">
        <v>3067</v>
      </c>
      <c r="H170" s="29" t="s">
        <v>3068</v>
      </c>
      <c r="I170" s="6" t="s">
        <v>628</v>
      </c>
      <c r="J170" s="28" t="s">
        <v>3069</v>
      </c>
      <c r="K170" s="28" t="s">
        <v>3069</v>
      </c>
      <c r="L170" s="28" t="s">
        <v>3069</v>
      </c>
      <c r="M170" s="28" t="s">
        <v>3069</v>
      </c>
      <c r="N170" s="28" t="s">
        <v>3069</v>
      </c>
      <c r="O170" s="28" t="s">
        <v>3069</v>
      </c>
    </row>
    <row r="171" spans="1:15" ht="15.75" customHeight="1" x14ac:dyDescent="0.2">
      <c r="A171" s="27" t="s">
        <v>1077</v>
      </c>
      <c r="B171" s="27" t="s">
        <v>202</v>
      </c>
      <c r="C171" s="4">
        <v>250</v>
      </c>
      <c r="D171" s="28" t="s">
        <v>3257</v>
      </c>
      <c r="E171" s="28" t="s">
        <v>3093</v>
      </c>
      <c r="F171" s="28"/>
      <c r="G171" s="28" t="s">
        <v>3087</v>
      </c>
      <c r="H171" s="29" t="s">
        <v>3068</v>
      </c>
      <c r="I171" s="6" t="s">
        <v>721</v>
      </c>
      <c r="J171" s="28" t="s">
        <v>3069</v>
      </c>
      <c r="K171" s="28" t="s">
        <v>3069</v>
      </c>
      <c r="L171" s="28" t="s">
        <v>3069</v>
      </c>
      <c r="M171" s="28" t="s">
        <v>3069</v>
      </c>
      <c r="N171" s="28" t="s">
        <v>3069</v>
      </c>
      <c r="O171" s="28" t="s">
        <v>3069</v>
      </c>
    </row>
    <row r="172" spans="1:15" ht="15.75" customHeight="1" x14ac:dyDescent="0.2">
      <c r="A172" s="27" t="s">
        <v>1078</v>
      </c>
      <c r="B172" s="27" t="s">
        <v>206</v>
      </c>
      <c r="C172" s="4">
        <v>275</v>
      </c>
      <c r="D172" s="28" t="s">
        <v>3258</v>
      </c>
      <c r="E172" s="28" t="s">
        <v>3093</v>
      </c>
      <c r="F172" s="28"/>
      <c r="G172" s="28" t="s">
        <v>3087</v>
      </c>
      <c r="H172" s="29" t="s">
        <v>3068</v>
      </c>
      <c r="I172" s="6" t="s">
        <v>721</v>
      </c>
      <c r="J172" s="28" t="s">
        <v>3069</v>
      </c>
      <c r="K172" s="28" t="s">
        <v>3069</v>
      </c>
      <c r="L172" s="28" t="s">
        <v>3069</v>
      </c>
      <c r="M172" s="28" t="s">
        <v>3069</v>
      </c>
      <c r="N172" s="28" t="s">
        <v>3069</v>
      </c>
      <c r="O172" s="28" t="s">
        <v>3069</v>
      </c>
    </row>
    <row r="173" spans="1:15" ht="15.75" customHeight="1" x14ac:dyDescent="0.2">
      <c r="A173" s="27" t="s">
        <v>1079</v>
      </c>
      <c r="B173" s="27" t="s">
        <v>1590</v>
      </c>
      <c r="C173" s="4"/>
      <c r="D173" s="28" t="s">
        <v>3259</v>
      </c>
      <c r="E173" s="28" t="s">
        <v>3093</v>
      </c>
      <c r="F173" s="28" t="s">
        <v>1425</v>
      </c>
      <c r="G173" s="28" t="s">
        <v>3087</v>
      </c>
      <c r="H173" s="29" t="s">
        <v>3068</v>
      </c>
      <c r="I173" s="6" t="s">
        <v>625</v>
      </c>
      <c r="J173" s="28" t="s">
        <v>3069</v>
      </c>
      <c r="K173" s="28" t="s">
        <v>3069</v>
      </c>
      <c r="L173" s="28" t="s">
        <v>3069</v>
      </c>
      <c r="M173" s="28" t="s">
        <v>3069</v>
      </c>
      <c r="N173" s="28" t="s">
        <v>3069</v>
      </c>
      <c r="O173" s="28" t="s">
        <v>3069</v>
      </c>
    </row>
    <row r="174" spans="1:15" ht="15.75" customHeight="1" x14ac:dyDescent="0.2">
      <c r="A174" s="27" t="s">
        <v>821</v>
      </c>
      <c r="B174" s="27" t="s">
        <v>208</v>
      </c>
      <c r="C174" s="4">
        <v>60</v>
      </c>
      <c r="D174" s="28" t="s">
        <v>3260</v>
      </c>
      <c r="E174" s="28" t="s">
        <v>3093</v>
      </c>
      <c r="F174" s="28" t="s">
        <v>1389</v>
      </c>
      <c r="G174" s="28" t="s">
        <v>3067</v>
      </c>
      <c r="H174" s="29" t="s">
        <v>3068</v>
      </c>
      <c r="I174" s="6" t="s">
        <v>628</v>
      </c>
      <c r="J174" s="28" t="s">
        <v>3069</v>
      </c>
      <c r="K174" s="28" t="s">
        <v>3069</v>
      </c>
      <c r="L174" s="28" t="s">
        <v>3069</v>
      </c>
      <c r="M174" s="28" t="s">
        <v>3069</v>
      </c>
      <c r="N174" s="28" t="s">
        <v>3069</v>
      </c>
      <c r="O174" s="28" t="s">
        <v>3069</v>
      </c>
    </row>
    <row r="175" spans="1:15" ht="15.75" customHeight="1" x14ac:dyDescent="0.2">
      <c r="A175" s="27" t="s">
        <v>1080</v>
      </c>
      <c r="B175" s="27" t="s">
        <v>210</v>
      </c>
      <c r="C175" s="4">
        <v>2495</v>
      </c>
      <c r="D175" s="28" t="s">
        <v>3261</v>
      </c>
      <c r="E175" s="28" t="s">
        <v>3093</v>
      </c>
      <c r="F175" s="28" t="s">
        <v>1427</v>
      </c>
      <c r="G175" s="28" t="s">
        <v>3087</v>
      </c>
      <c r="H175" s="29" t="s">
        <v>3068</v>
      </c>
      <c r="I175" s="6" t="s">
        <v>625</v>
      </c>
      <c r="J175" s="28" t="s">
        <v>3069</v>
      </c>
      <c r="K175" s="28" t="s">
        <v>3069</v>
      </c>
      <c r="L175" s="28" t="s">
        <v>3069</v>
      </c>
      <c r="M175" s="28" t="s">
        <v>3069</v>
      </c>
      <c r="N175" s="28" t="s">
        <v>3069</v>
      </c>
      <c r="O175" s="28" t="s">
        <v>3069</v>
      </c>
    </row>
    <row r="176" spans="1:15" ht="15.75" customHeight="1" x14ac:dyDescent="0.2">
      <c r="A176" s="27" t="s">
        <v>824</v>
      </c>
      <c r="B176" s="27" t="s">
        <v>212</v>
      </c>
      <c r="C176" s="4">
        <v>150</v>
      </c>
      <c r="D176" s="28" t="s">
        <v>3262</v>
      </c>
      <c r="E176" s="28" t="s">
        <v>3093</v>
      </c>
      <c r="F176" s="28" t="s">
        <v>1389</v>
      </c>
      <c r="G176" s="28" t="s">
        <v>3067</v>
      </c>
      <c r="H176" s="29" t="s">
        <v>3068</v>
      </c>
      <c r="I176" s="6" t="s">
        <v>628</v>
      </c>
      <c r="J176" s="28" t="s">
        <v>3069</v>
      </c>
      <c r="K176" s="28" t="s">
        <v>3069</v>
      </c>
      <c r="L176" s="28" t="s">
        <v>3069</v>
      </c>
      <c r="M176" s="28" t="s">
        <v>3069</v>
      </c>
      <c r="N176" s="28" t="s">
        <v>3069</v>
      </c>
      <c r="O176" s="28" t="s">
        <v>3069</v>
      </c>
    </row>
    <row r="177" spans="1:15" ht="15.75" customHeight="1" x14ac:dyDescent="0.2">
      <c r="A177" s="27" t="s">
        <v>1081</v>
      </c>
      <c r="B177" s="27" t="s">
        <v>214</v>
      </c>
      <c r="C177" s="4">
        <v>1695</v>
      </c>
      <c r="D177" s="28" t="s">
        <v>3263</v>
      </c>
      <c r="E177" s="28" t="s">
        <v>3093</v>
      </c>
      <c r="F177" s="28"/>
      <c r="G177" s="28" t="s">
        <v>3067</v>
      </c>
      <c r="H177" s="29" t="s">
        <v>3068</v>
      </c>
      <c r="I177" s="6" t="s">
        <v>628</v>
      </c>
      <c r="J177" s="28" t="s">
        <v>3069</v>
      </c>
      <c r="K177" s="28" t="s">
        <v>3069</v>
      </c>
      <c r="L177" s="28" t="s">
        <v>3069</v>
      </c>
      <c r="M177" s="28" t="s">
        <v>3069</v>
      </c>
      <c r="N177" s="28" t="s">
        <v>3069</v>
      </c>
      <c r="O177" s="28" t="s">
        <v>3069</v>
      </c>
    </row>
    <row r="178" spans="1:15" ht="15.75" customHeight="1" x14ac:dyDescent="0.2">
      <c r="A178" s="27" t="s">
        <v>1082</v>
      </c>
      <c r="B178" s="27" t="s">
        <v>216</v>
      </c>
      <c r="C178" s="4">
        <v>275</v>
      </c>
      <c r="D178" s="28" t="s">
        <v>3264</v>
      </c>
      <c r="E178" s="28" t="s">
        <v>3093</v>
      </c>
      <c r="F178" s="28" t="s">
        <v>1429</v>
      </c>
      <c r="G178" s="28" t="s">
        <v>3087</v>
      </c>
      <c r="H178" s="29" t="s">
        <v>3068</v>
      </c>
      <c r="I178" s="6" t="s">
        <v>721</v>
      </c>
      <c r="J178" s="28" t="s">
        <v>3069</v>
      </c>
      <c r="K178" s="28" t="s">
        <v>3069</v>
      </c>
      <c r="L178" s="28" t="s">
        <v>3069</v>
      </c>
      <c r="M178" s="28" t="s">
        <v>3069</v>
      </c>
      <c r="N178" s="28" t="s">
        <v>3069</v>
      </c>
      <c r="O178" s="28" t="s">
        <v>3069</v>
      </c>
    </row>
    <row r="179" spans="1:15" ht="15.75" customHeight="1" x14ac:dyDescent="0.2">
      <c r="A179" s="27" t="s">
        <v>814</v>
      </c>
      <c r="B179" s="27" t="s">
        <v>218</v>
      </c>
      <c r="C179" s="4">
        <v>595</v>
      </c>
      <c r="D179" s="28" t="s">
        <v>3265</v>
      </c>
      <c r="E179" s="28" t="s">
        <v>3093</v>
      </c>
      <c r="F179" s="28" t="s">
        <v>1385</v>
      </c>
      <c r="G179" s="28" t="s">
        <v>3087</v>
      </c>
      <c r="H179" s="29" t="s">
        <v>3068</v>
      </c>
      <c r="I179" s="6" t="s">
        <v>635</v>
      </c>
      <c r="J179" s="28" t="s">
        <v>3069</v>
      </c>
      <c r="K179" s="28" t="s">
        <v>3069</v>
      </c>
      <c r="L179" s="28" t="s">
        <v>3069</v>
      </c>
      <c r="M179" s="28" t="s">
        <v>3069</v>
      </c>
      <c r="N179" s="28" t="s">
        <v>3069</v>
      </c>
      <c r="O179" s="28" t="s">
        <v>3069</v>
      </c>
    </row>
    <row r="180" spans="1:15" ht="15.75" customHeight="1" x14ac:dyDescent="0.2">
      <c r="A180" s="27" t="s">
        <v>832</v>
      </c>
      <c r="B180" s="27" t="s">
        <v>222</v>
      </c>
      <c r="C180" s="4">
        <v>2525</v>
      </c>
      <c r="D180" s="28" t="s">
        <v>3266</v>
      </c>
      <c r="E180" s="28" t="s">
        <v>3267</v>
      </c>
      <c r="F180" s="28" t="s">
        <v>2086</v>
      </c>
      <c r="G180" s="28" t="s">
        <v>3087</v>
      </c>
      <c r="H180" s="29" t="s">
        <v>3068</v>
      </c>
      <c r="I180" s="6" t="s">
        <v>625</v>
      </c>
      <c r="J180" s="28" t="s">
        <v>3069</v>
      </c>
      <c r="K180" s="28" t="s">
        <v>3069</v>
      </c>
      <c r="L180" s="28" t="s">
        <v>3069</v>
      </c>
      <c r="M180" s="28" t="s">
        <v>3077</v>
      </c>
      <c r="N180" s="28" t="s">
        <v>3077</v>
      </c>
      <c r="O180" s="28" t="s">
        <v>3077</v>
      </c>
    </row>
    <row r="181" spans="1:15" ht="15.75" customHeight="1" x14ac:dyDescent="0.2">
      <c r="A181" s="27" t="s">
        <v>833</v>
      </c>
      <c r="B181" s="27" t="s">
        <v>224</v>
      </c>
      <c r="C181" s="4">
        <v>195</v>
      </c>
      <c r="D181" s="28" t="s">
        <v>3268</v>
      </c>
      <c r="E181" s="28" t="s">
        <v>3093</v>
      </c>
      <c r="F181" s="28" t="s">
        <v>834</v>
      </c>
      <c r="G181" s="28" t="s">
        <v>3067</v>
      </c>
      <c r="H181" s="29" t="s">
        <v>3068</v>
      </c>
      <c r="I181" s="6" t="s">
        <v>628</v>
      </c>
      <c r="J181" s="28" t="s">
        <v>3069</v>
      </c>
      <c r="K181" s="28" t="s">
        <v>3069</v>
      </c>
      <c r="L181" s="28" t="s">
        <v>3069</v>
      </c>
      <c r="M181" s="28" t="s">
        <v>3077</v>
      </c>
      <c r="N181" s="28" t="s">
        <v>3077</v>
      </c>
      <c r="O181" s="28" t="s">
        <v>3077</v>
      </c>
    </row>
    <row r="182" spans="1:15" ht="15.75" customHeight="1" x14ac:dyDescent="0.2">
      <c r="A182" s="27" t="s">
        <v>1083</v>
      </c>
      <c r="B182" s="27" t="s">
        <v>226</v>
      </c>
      <c r="C182" s="4">
        <v>150</v>
      </c>
      <c r="D182" s="28" t="s">
        <v>3269</v>
      </c>
      <c r="E182" s="28" t="s">
        <v>3093</v>
      </c>
      <c r="F182" s="28"/>
      <c r="G182" s="28" t="s">
        <v>3087</v>
      </c>
      <c r="H182" s="29" t="s">
        <v>3068</v>
      </c>
      <c r="I182" s="6" t="s">
        <v>625</v>
      </c>
      <c r="J182" s="28" t="s">
        <v>3069</v>
      </c>
      <c r="K182" s="28" t="s">
        <v>3069</v>
      </c>
      <c r="L182" s="28" t="s">
        <v>3069</v>
      </c>
      <c r="M182" s="28" t="s">
        <v>3069</v>
      </c>
      <c r="N182" s="28" t="s">
        <v>3069</v>
      </c>
      <c r="O182" s="28" t="s">
        <v>3069</v>
      </c>
    </row>
    <row r="183" spans="1:15" ht="15.75" customHeight="1" x14ac:dyDescent="0.2">
      <c r="A183" s="27" t="s">
        <v>1084</v>
      </c>
      <c r="B183" s="27" t="s">
        <v>228</v>
      </c>
      <c r="C183" s="4">
        <v>125</v>
      </c>
      <c r="D183" s="28" t="s">
        <v>3270</v>
      </c>
      <c r="E183" s="28" t="s">
        <v>3093</v>
      </c>
      <c r="F183" s="28" t="s">
        <v>1429</v>
      </c>
      <c r="G183" s="28" t="s">
        <v>3087</v>
      </c>
      <c r="H183" s="29" t="s">
        <v>3068</v>
      </c>
      <c r="I183" s="6" t="s">
        <v>721</v>
      </c>
      <c r="J183" s="28" t="s">
        <v>3069</v>
      </c>
      <c r="K183" s="28" t="s">
        <v>3069</v>
      </c>
      <c r="L183" s="28" t="s">
        <v>3069</v>
      </c>
      <c r="M183" s="28" t="s">
        <v>3069</v>
      </c>
      <c r="N183" s="28" t="s">
        <v>3069</v>
      </c>
      <c r="O183" s="28" t="s">
        <v>3069</v>
      </c>
    </row>
    <row r="184" spans="1:15" ht="15.75" customHeight="1" x14ac:dyDescent="0.2">
      <c r="A184" s="27" t="s">
        <v>804</v>
      </c>
      <c r="B184" s="27" t="s">
        <v>230</v>
      </c>
      <c r="C184" s="4">
        <v>250</v>
      </c>
      <c r="D184" s="28" t="s">
        <v>3271</v>
      </c>
      <c r="E184" s="28" t="s">
        <v>3272</v>
      </c>
      <c r="F184" s="28" t="s">
        <v>1362</v>
      </c>
      <c r="G184" s="28" t="s">
        <v>3087</v>
      </c>
      <c r="H184" s="29" t="s">
        <v>3068</v>
      </c>
      <c r="I184" s="6" t="s">
        <v>625</v>
      </c>
      <c r="J184" s="28" t="s">
        <v>3069</v>
      </c>
      <c r="K184" s="28" t="s">
        <v>3069</v>
      </c>
      <c r="L184" s="28" t="s">
        <v>3069</v>
      </c>
      <c r="M184" s="28" t="s">
        <v>3069</v>
      </c>
      <c r="N184" s="28" t="s">
        <v>3069</v>
      </c>
      <c r="O184" s="28" t="s">
        <v>3069</v>
      </c>
    </row>
    <row r="185" spans="1:15" ht="15.75" customHeight="1" x14ac:dyDescent="0.2">
      <c r="A185" s="27" t="s">
        <v>1085</v>
      </c>
      <c r="B185" s="27" t="s">
        <v>234</v>
      </c>
      <c r="C185" s="4">
        <v>295</v>
      </c>
      <c r="D185" s="28" t="s">
        <v>3273</v>
      </c>
      <c r="E185" s="28" t="s">
        <v>3274</v>
      </c>
      <c r="F185" s="28"/>
      <c r="G185" s="28" t="s">
        <v>3087</v>
      </c>
      <c r="H185" s="29" t="s">
        <v>3068</v>
      </c>
      <c r="I185" s="6" t="s">
        <v>635</v>
      </c>
      <c r="J185" s="28" t="s">
        <v>3069</v>
      </c>
      <c r="K185" s="28" t="s">
        <v>3069</v>
      </c>
      <c r="L185" s="28" t="s">
        <v>3069</v>
      </c>
      <c r="M185" s="28" t="s">
        <v>3069</v>
      </c>
      <c r="N185" s="28" t="s">
        <v>3069</v>
      </c>
      <c r="O185" s="28" t="s">
        <v>3069</v>
      </c>
    </row>
    <row r="186" spans="1:15" ht="15.75" customHeight="1" x14ac:dyDescent="0.2">
      <c r="A186" s="27" t="s">
        <v>807</v>
      </c>
      <c r="B186" s="27" t="s">
        <v>236</v>
      </c>
      <c r="C186" s="4">
        <v>495</v>
      </c>
      <c r="D186" s="28" t="s">
        <v>3275</v>
      </c>
      <c r="E186" s="28" t="s">
        <v>3093</v>
      </c>
      <c r="F186" s="28" t="s">
        <v>1364</v>
      </c>
      <c r="G186" s="28" t="s">
        <v>3087</v>
      </c>
      <c r="H186" s="29" t="s">
        <v>3068</v>
      </c>
      <c r="I186" s="6" t="s">
        <v>635</v>
      </c>
      <c r="J186" s="28" t="s">
        <v>3069</v>
      </c>
      <c r="K186" s="28" t="s">
        <v>3069</v>
      </c>
      <c r="L186" s="28" t="s">
        <v>3069</v>
      </c>
      <c r="M186" s="28" t="s">
        <v>3069</v>
      </c>
      <c r="N186" s="28" t="s">
        <v>3069</v>
      </c>
      <c r="O186" s="28" t="s">
        <v>3069</v>
      </c>
    </row>
    <row r="187" spans="1:15" ht="15.75" customHeight="1" x14ac:dyDescent="0.2">
      <c r="A187" s="27" t="s">
        <v>1086</v>
      </c>
      <c r="B187" s="27" t="s">
        <v>238</v>
      </c>
      <c r="C187" s="4">
        <v>295</v>
      </c>
      <c r="D187" s="28" t="s">
        <v>3273</v>
      </c>
      <c r="E187" s="28" t="s">
        <v>3276</v>
      </c>
      <c r="F187" s="28"/>
      <c r="G187" s="28" t="s">
        <v>3087</v>
      </c>
      <c r="H187" s="29" t="s">
        <v>3068</v>
      </c>
      <c r="I187" s="6" t="s">
        <v>635</v>
      </c>
      <c r="J187" s="28" t="s">
        <v>3069</v>
      </c>
      <c r="K187" s="28" t="s">
        <v>3069</v>
      </c>
      <c r="L187" s="28" t="s">
        <v>3069</v>
      </c>
      <c r="M187" s="28" t="s">
        <v>3069</v>
      </c>
      <c r="N187" s="28" t="s">
        <v>3069</v>
      </c>
      <c r="O187" s="28" t="s">
        <v>3069</v>
      </c>
    </row>
    <row r="188" spans="1:15" ht="15.75" customHeight="1" x14ac:dyDescent="0.2">
      <c r="A188" s="27" t="s">
        <v>1087</v>
      </c>
      <c r="B188" s="27" t="s">
        <v>242</v>
      </c>
      <c r="C188" s="4">
        <v>475</v>
      </c>
      <c r="D188" s="28" t="s">
        <v>3252</v>
      </c>
      <c r="E188" s="28" t="s">
        <v>3277</v>
      </c>
      <c r="F188" s="28"/>
      <c r="G188" s="28" t="s">
        <v>3087</v>
      </c>
      <c r="H188" s="29" t="s">
        <v>3068</v>
      </c>
      <c r="I188" s="6" t="s">
        <v>625</v>
      </c>
      <c r="J188" s="28" t="s">
        <v>3069</v>
      </c>
      <c r="K188" s="28" t="s">
        <v>3069</v>
      </c>
      <c r="L188" s="28" t="s">
        <v>3069</v>
      </c>
      <c r="M188" s="28" t="s">
        <v>3069</v>
      </c>
      <c r="N188" s="28" t="s">
        <v>3069</v>
      </c>
      <c r="O188" s="28" t="s">
        <v>3069</v>
      </c>
    </row>
    <row r="189" spans="1:15" ht="15.75" customHeight="1" x14ac:dyDescent="0.2">
      <c r="A189" s="27" t="s">
        <v>1088</v>
      </c>
      <c r="B189" s="27" t="s">
        <v>244</v>
      </c>
      <c r="C189" s="4">
        <v>495</v>
      </c>
      <c r="D189" s="28" t="s">
        <v>3278</v>
      </c>
      <c r="E189" s="28" t="s">
        <v>3093</v>
      </c>
      <c r="F189" s="28" t="s">
        <v>1450</v>
      </c>
      <c r="G189" s="28" t="s">
        <v>3087</v>
      </c>
      <c r="H189" s="29" t="s">
        <v>3068</v>
      </c>
      <c r="I189" s="6" t="s">
        <v>625</v>
      </c>
      <c r="J189" s="28" t="s">
        <v>3069</v>
      </c>
      <c r="K189" s="28" t="s">
        <v>3069</v>
      </c>
      <c r="L189" s="28" t="s">
        <v>3069</v>
      </c>
      <c r="M189" s="28" t="s">
        <v>3069</v>
      </c>
      <c r="N189" s="28" t="s">
        <v>3069</v>
      </c>
      <c r="O189" s="28" t="s">
        <v>3069</v>
      </c>
    </row>
    <row r="190" spans="1:15" ht="15.75" customHeight="1" x14ac:dyDescent="0.2">
      <c r="A190" s="27" t="s">
        <v>781</v>
      </c>
      <c r="B190" s="27" t="s">
        <v>246</v>
      </c>
      <c r="C190" s="4">
        <v>125</v>
      </c>
      <c r="D190" s="28" t="s">
        <v>3279</v>
      </c>
      <c r="E190" s="28" t="s">
        <v>3093</v>
      </c>
      <c r="F190" s="28" t="s">
        <v>837</v>
      </c>
      <c r="G190" s="28" t="s">
        <v>3120</v>
      </c>
      <c r="H190" s="29" t="s">
        <v>3068</v>
      </c>
      <c r="I190" s="6" t="s">
        <v>656</v>
      </c>
      <c r="J190" s="28" t="s">
        <v>3069</v>
      </c>
      <c r="K190" s="28" t="s">
        <v>3069</v>
      </c>
      <c r="L190" s="28" t="s">
        <v>3069</v>
      </c>
      <c r="M190" s="28" t="s">
        <v>3069</v>
      </c>
      <c r="N190" s="28" t="s">
        <v>3069</v>
      </c>
      <c r="O190" s="28" t="s">
        <v>3069</v>
      </c>
    </row>
    <row r="191" spans="1:15" ht="15.75" customHeight="1" x14ac:dyDescent="0.2">
      <c r="A191" s="27" t="s">
        <v>1089</v>
      </c>
      <c r="B191" s="27" t="s">
        <v>248</v>
      </c>
      <c r="C191" s="4">
        <v>1995</v>
      </c>
      <c r="D191" s="28" t="s">
        <v>3280</v>
      </c>
      <c r="E191" s="28" t="s">
        <v>3281</v>
      </c>
      <c r="F191" s="28"/>
      <c r="G191" s="28" t="s">
        <v>3120</v>
      </c>
      <c r="H191" s="29" t="s">
        <v>3068</v>
      </c>
      <c r="I191" s="6" t="s">
        <v>656</v>
      </c>
      <c r="J191" s="28" t="s">
        <v>3069</v>
      </c>
      <c r="K191" s="28" t="s">
        <v>3069</v>
      </c>
      <c r="L191" s="28" t="s">
        <v>3069</v>
      </c>
      <c r="M191" s="28" t="s">
        <v>3077</v>
      </c>
      <c r="N191" s="28" t="s">
        <v>3077</v>
      </c>
      <c r="O191" s="28" t="s">
        <v>3077</v>
      </c>
    </row>
    <row r="192" spans="1:15" ht="15.75" customHeight="1" x14ac:dyDescent="0.2">
      <c r="A192" s="27" t="s">
        <v>1090</v>
      </c>
      <c r="B192" s="27" t="s">
        <v>250</v>
      </c>
      <c r="C192" s="4">
        <v>2895</v>
      </c>
      <c r="D192" s="28" t="s">
        <v>3282</v>
      </c>
      <c r="E192" s="28" t="s">
        <v>3093</v>
      </c>
      <c r="F192" s="28"/>
      <c r="G192" s="28" t="s">
        <v>3120</v>
      </c>
      <c r="H192" s="29" t="s">
        <v>3068</v>
      </c>
      <c r="I192" s="6" t="s">
        <v>656</v>
      </c>
      <c r="J192" s="28" t="s">
        <v>3069</v>
      </c>
      <c r="K192" s="28" t="s">
        <v>3069</v>
      </c>
      <c r="L192" s="28" t="s">
        <v>3069</v>
      </c>
      <c r="M192" s="28" t="s">
        <v>3077</v>
      </c>
      <c r="N192" s="28" t="s">
        <v>3077</v>
      </c>
      <c r="O192" s="28" t="s">
        <v>3077</v>
      </c>
    </row>
    <row r="193" spans="1:15" ht="15.75" customHeight="1" x14ac:dyDescent="0.2">
      <c r="A193" s="27" t="s">
        <v>810</v>
      </c>
      <c r="B193" s="27" t="s">
        <v>254</v>
      </c>
      <c r="C193" s="4">
        <v>320</v>
      </c>
      <c r="D193" s="28" t="s">
        <v>3273</v>
      </c>
      <c r="E193" s="28" t="s">
        <v>3283</v>
      </c>
      <c r="F193" s="28" t="s">
        <v>1366</v>
      </c>
      <c r="G193" s="28" t="s">
        <v>3087</v>
      </c>
      <c r="H193" s="29" t="s">
        <v>3068</v>
      </c>
      <c r="I193" s="6" t="s">
        <v>635</v>
      </c>
      <c r="J193" s="28" t="s">
        <v>3069</v>
      </c>
      <c r="K193" s="28" t="s">
        <v>3069</v>
      </c>
      <c r="L193" s="28" t="s">
        <v>3069</v>
      </c>
      <c r="M193" s="28" t="s">
        <v>3069</v>
      </c>
      <c r="N193" s="28" t="s">
        <v>3069</v>
      </c>
      <c r="O193" s="28" t="s">
        <v>3069</v>
      </c>
    </row>
    <row r="194" spans="1:15" ht="15.75" customHeight="1" x14ac:dyDescent="0.2">
      <c r="A194" s="27" t="s">
        <v>1091</v>
      </c>
      <c r="B194" s="27" t="s">
        <v>256</v>
      </c>
      <c r="C194" s="4">
        <v>320</v>
      </c>
      <c r="D194" s="28" t="s">
        <v>3284</v>
      </c>
      <c r="E194" s="28" t="s">
        <v>3093</v>
      </c>
      <c r="F194" s="28" t="s">
        <v>1453</v>
      </c>
      <c r="G194" s="28" t="s">
        <v>3087</v>
      </c>
      <c r="H194" s="29" t="s">
        <v>3068</v>
      </c>
      <c r="I194" s="6" t="s">
        <v>721</v>
      </c>
      <c r="J194" s="28" t="s">
        <v>3069</v>
      </c>
      <c r="K194" s="28" t="s">
        <v>3069</v>
      </c>
      <c r="L194" s="28" t="s">
        <v>3069</v>
      </c>
      <c r="M194" s="28" t="s">
        <v>3069</v>
      </c>
      <c r="N194" s="28" t="s">
        <v>3069</v>
      </c>
      <c r="O194" s="28" t="s">
        <v>3069</v>
      </c>
    </row>
    <row r="195" spans="1:15" ht="15.75" customHeight="1" x14ac:dyDescent="0.2">
      <c r="A195" s="27" t="s">
        <v>1092</v>
      </c>
      <c r="B195" s="27" t="s">
        <v>258</v>
      </c>
      <c r="C195" s="4">
        <v>105</v>
      </c>
      <c r="D195" s="28" t="s">
        <v>3285</v>
      </c>
      <c r="E195" s="28" t="s">
        <v>3093</v>
      </c>
      <c r="F195" s="28" t="s">
        <v>1455</v>
      </c>
      <c r="G195" s="28" t="s">
        <v>3087</v>
      </c>
      <c r="H195" s="29" t="s">
        <v>3068</v>
      </c>
      <c r="I195" s="6" t="s">
        <v>721</v>
      </c>
      <c r="J195" s="28" t="s">
        <v>3069</v>
      </c>
      <c r="K195" s="28" t="s">
        <v>3069</v>
      </c>
      <c r="L195" s="28" t="s">
        <v>3069</v>
      </c>
      <c r="M195" s="28" t="s">
        <v>3069</v>
      </c>
      <c r="N195" s="28" t="s">
        <v>3069</v>
      </c>
      <c r="O195" s="28" t="s">
        <v>3069</v>
      </c>
    </row>
    <row r="196" spans="1:15" ht="15.75" customHeight="1" x14ac:dyDescent="0.2">
      <c r="A196" s="27" t="s">
        <v>791</v>
      </c>
      <c r="B196" s="27" t="s">
        <v>260</v>
      </c>
      <c r="C196" s="4">
        <v>675</v>
      </c>
      <c r="D196" s="28" t="s">
        <v>3286</v>
      </c>
      <c r="E196" s="28" t="s">
        <v>3287</v>
      </c>
      <c r="F196" s="28" t="s">
        <v>1583</v>
      </c>
      <c r="G196" s="28" t="s">
        <v>3087</v>
      </c>
      <c r="H196" s="29" t="s">
        <v>3068</v>
      </c>
      <c r="I196" s="6" t="s">
        <v>625</v>
      </c>
      <c r="J196" s="28" t="s">
        <v>3069</v>
      </c>
      <c r="K196" s="28" t="s">
        <v>3069</v>
      </c>
      <c r="L196" s="28" t="s">
        <v>3069</v>
      </c>
      <c r="M196" s="28" t="s">
        <v>3069</v>
      </c>
      <c r="N196" s="28" t="s">
        <v>3069</v>
      </c>
      <c r="O196" s="28" t="s">
        <v>3069</v>
      </c>
    </row>
    <row r="197" spans="1:15" ht="15.75" customHeight="1" x14ac:dyDescent="0.2">
      <c r="A197" s="27" t="s">
        <v>1093</v>
      </c>
      <c r="B197" s="27" t="s">
        <v>264</v>
      </c>
      <c r="C197" s="4">
        <v>2095</v>
      </c>
      <c r="D197" s="28" t="s">
        <v>3288</v>
      </c>
      <c r="E197" s="28" t="s">
        <v>3287</v>
      </c>
      <c r="F197" s="28"/>
      <c r="G197" s="28" t="s">
        <v>3067</v>
      </c>
      <c r="H197" s="29" t="s">
        <v>3068</v>
      </c>
      <c r="I197" s="6" t="s">
        <v>628</v>
      </c>
      <c r="J197" s="28" t="s">
        <v>3069</v>
      </c>
      <c r="K197" s="28" t="s">
        <v>3069</v>
      </c>
      <c r="L197" s="28" t="s">
        <v>3069</v>
      </c>
      <c r="M197" s="28" t="s">
        <v>3069</v>
      </c>
      <c r="N197" s="28" t="s">
        <v>3069</v>
      </c>
      <c r="O197" s="28" t="s">
        <v>3069</v>
      </c>
    </row>
    <row r="198" spans="1:15" ht="15.75" customHeight="1" x14ac:dyDescent="0.2">
      <c r="A198" s="27" t="s">
        <v>1094</v>
      </c>
      <c r="B198" s="27" t="s">
        <v>266</v>
      </c>
      <c r="C198" s="4">
        <v>2095</v>
      </c>
      <c r="D198" s="28" t="s">
        <v>3288</v>
      </c>
      <c r="E198" s="28" t="s">
        <v>3289</v>
      </c>
      <c r="F198" s="28"/>
      <c r="G198" s="28" t="s">
        <v>3067</v>
      </c>
      <c r="H198" s="29" t="s">
        <v>3068</v>
      </c>
      <c r="I198" s="6" t="s">
        <v>628</v>
      </c>
      <c r="J198" s="28" t="s">
        <v>3069</v>
      </c>
      <c r="K198" s="28" t="s">
        <v>3069</v>
      </c>
      <c r="L198" s="28" t="s">
        <v>3069</v>
      </c>
      <c r="M198" s="28" t="s">
        <v>3069</v>
      </c>
      <c r="N198" s="28" t="s">
        <v>3069</v>
      </c>
      <c r="O198" s="28" t="s">
        <v>3069</v>
      </c>
    </row>
    <row r="199" spans="1:15" ht="15.75" customHeight="1" x14ac:dyDescent="0.2">
      <c r="A199" s="27" t="s">
        <v>1095</v>
      </c>
      <c r="B199" s="27" t="s">
        <v>268</v>
      </c>
      <c r="C199" s="4">
        <v>2695</v>
      </c>
      <c r="D199" s="28" t="s">
        <v>3288</v>
      </c>
      <c r="E199" s="28" t="s">
        <v>3290</v>
      </c>
      <c r="F199" s="28"/>
      <c r="G199" s="28" t="s">
        <v>3067</v>
      </c>
      <c r="H199" s="29" t="s">
        <v>3068</v>
      </c>
      <c r="I199" s="6" t="s">
        <v>628</v>
      </c>
      <c r="J199" s="28" t="s">
        <v>3069</v>
      </c>
      <c r="K199" s="28" t="s">
        <v>3069</v>
      </c>
      <c r="L199" s="28" t="s">
        <v>3069</v>
      </c>
      <c r="M199" s="28" t="s">
        <v>3069</v>
      </c>
      <c r="N199" s="28" t="s">
        <v>3069</v>
      </c>
      <c r="O199" s="28" t="s">
        <v>3069</v>
      </c>
    </row>
    <row r="200" spans="1:15" ht="15.75" customHeight="1" x14ac:dyDescent="0.2">
      <c r="A200" s="27" t="s">
        <v>1096</v>
      </c>
      <c r="B200" s="27" t="s">
        <v>1705</v>
      </c>
      <c r="C200" s="4"/>
      <c r="D200" s="28" t="s">
        <v>680</v>
      </c>
      <c r="E200" s="28" t="s">
        <v>3291</v>
      </c>
      <c r="F200" s="28" t="s">
        <v>1707</v>
      </c>
      <c r="G200" s="28" t="s">
        <v>3073</v>
      </c>
      <c r="H200" s="29" t="s">
        <v>3074</v>
      </c>
      <c r="I200" s="6" t="s">
        <v>702</v>
      </c>
      <c r="J200" s="28" t="s">
        <v>3069</v>
      </c>
      <c r="K200" s="28" t="s">
        <v>3069</v>
      </c>
      <c r="L200" s="28" t="s">
        <v>3069</v>
      </c>
      <c r="M200" s="28" t="s">
        <v>3069</v>
      </c>
      <c r="N200" s="28" t="s">
        <v>3069</v>
      </c>
      <c r="O200" s="28" t="s">
        <v>3069</v>
      </c>
    </row>
    <row r="201" spans="1:15" ht="15.75" customHeight="1" x14ac:dyDescent="0.2">
      <c r="A201" s="27" t="s">
        <v>1097</v>
      </c>
      <c r="B201" s="27" t="s">
        <v>1893</v>
      </c>
      <c r="C201" s="4"/>
      <c r="D201" s="28" t="s">
        <v>3292</v>
      </c>
      <c r="E201" s="28" t="s">
        <v>3293</v>
      </c>
      <c r="F201" s="28"/>
      <c r="G201" s="28" t="s">
        <v>3073</v>
      </c>
      <c r="H201" s="29" t="s">
        <v>3074</v>
      </c>
      <c r="I201" s="6" t="s">
        <v>708</v>
      </c>
      <c r="J201" s="28" t="s">
        <v>3071</v>
      </c>
      <c r="K201" s="28" t="s">
        <v>3071</v>
      </c>
      <c r="L201" s="28" t="s">
        <v>3071</v>
      </c>
      <c r="M201" s="28" t="s">
        <v>3071</v>
      </c>
      <c r="N201" s="28" t="s">
        <v>3071</v>
      </c>
      <c r="O201" s="28" t="s">
        <v>3071</v>
      </c>
    </row>
    <row r="202" spans="1:15" ht="15.75" customHeight="1" x14ac:dyDescent="0.2">
      <c r="A202" s="27" t="s">
        <v>1098</v>
      </c>
      <c r="B202" s="27" t="s">
        <v>1862</v>
      </c>
      <c r="C202" s="4"/>
      <c r="D202" s="28" t="s">
        <v>1863</v>
      </c>
      <c r="E202" s="28" t="s">
        <v>3294</v>
      </c>
      <c r="F202" s="28"/>
      <c r="G202" s="28" t="s">
        <v>3073</v>
      </c>
      <c r="H202" s="29" t="s">
        <v>3074</v>
      </c>
      <c r="I202" s="6" t="s">
        <v>712</v>
      </c>
      <c r="J202" s="28" t="s">
        <v>3071</v>
      </c>
      <c r="K202" s="28" t="s">
        <v>3071</v>
      </c>
      <c r="L202" s="28" t="s">
        <v>3071</v>
      </c>
      <c r="M202" s="28" t="s">
        <v>3071</v>
      </c>
      <c r="N202" s="28" t="s">
        <v>3071</v>
      </c>
      <c r="O202" s="28" t="s">
        <v>3071</v>
      </c>
    </row>
    <row r="203" spans="1:15" ht="15.75" customHeight="1" x14ac:dyDescent="0.2">
      <c r="A203" s="27" t="s">
        <v>1099</v>
      </c>
      <c r="B203" s="27" t="s">
        <v>1852</v>
      </c>
      <c r="C203" s="4"/>
      <c r="D203" s="28" t="s">
        <v>3295</v>
      </c>
      <c r="E203" s="28" t="s">
        <v>3296</v>
      </c>
      <c r="F203" s="28"/>
      <c r="G203" s="28" t="s">
        <v>3073</v>
      </c>
      <c r="H203" s="29" t="s">
        <v>3074</v>
      </c>
      <c r="I203" s="6" t="s">
        <v>712</v>
      </c>
      <c r="J203" s="28" t="s">
        <v>3071</v>
      </c>
      <c r="K203" s="28" t="s">
        <v>3071</v>
      </c>
      <c r="L203" s="28" t="s">
        <v>3071</v>
      </c>
      <c r="M203" s="28" t="s">
        <v>3071</v>
      </c>
      <c r="N203" s="28" t="s">
        <v>3071</v>
      </c>
      <c r="O203" s="28" t="s">
        <v>3071</v>
      </c>
    </row>
    <row r="204" spans="1:15" ht="15.75" customHeight="1" x14ac:dyDescent="0.2">
      <c r="A204" s="27" t="s">
        <v>1100</v>
      </c>
      <c r="B204" s="27" t="s">
        <v>1815</v>
      </c>
      <c r="C204" s="4"/>
      <c r="D204" s="28" t="s">
        <v>3297</v>
      </c>
      <c r="E204" s="28" t="s">
        <v>3298</v>
      </c>
      <c r="F204" s="28" t="s">
        <v>1817</v>
      </c>
      <c r="G204" s="28" t="s">
        <v>3073</v>
      </c>
      <c r="H204" s="29" t="s">
        <v>3074</v>
      </c>
      <c r="I204" s="6" t="s">
        <v>702</v>
      </c>
      <c r="J204" s="28" t="s">
        <v>3077</v>
      </c>
      <c r="K204" s="28" t="s">
        <v>3069</v>
      </c>
      <c r="L204" s="28" t="s">
        <v>3069</v>
      </c>
      <c r="M204" s="28" t="s">
        <v>3077</v>
      </c>
      <c r="N204" s="28" t="s">
        <v>3069</v>
      </c>
      <c r="O204" s="28" t="s">
        <v>3069</v>
      </c>
    </row>
    <row r="205" spans="1:15" ht="15.75" customHeight="1" x14ac:dyDescent="0.2">
      <c r="A205" s="27" t="s">
        <v>1101</v>
      </c>
      <c r="B205" s="27" t="s">
        <v>397</v>
      </c>
      <c r="C205" s="4">
        <v>595</v>
      </c>
      <c r="D205" s="28" t="s">
        <v>693</v>
      </c>
      <c r="E205" s="28" t="s">
        <v>3299</v>
      </c>
      <c r="F205" s="28" t="s">
        <v>1561</v>
      </c>
      <c r="G205" s="28" t="s">
        <v>3067</v>
      </c>
      <c r="H205" s="29" t="s">
        <v>3068</v>
      </c>
      <c r="I205" s="6" t="s">
        <v>658</v>
      </c>
      <c r="J205" s="28" t="s">
        <v>3077</v>
      </c>
      <c r="K205" s="28" t="s">
        <v>3069</v>
      </c>
      <c r="L205" s="28" t="s">
        <v>3069</v>
      </c>
      <c r="M205" s="28" t="s">
        <v>3077</v>
      </c>
      <c r="N205" s="28" t="s">
        <v>3069</v>
      </c>
      <c r="O205" s="28" t="s">
        <v>3069</v>
      </c>
    </row>
    <row r="206" spans="1:15" ht="15.75" customHeight="1" x14ac:dyDescent="0.2">
      <c r="A206" s="27" t="s">
        <v>736</v>
      </c>
      <c r="B206" s="27" t="s">
        <v>92</v>
      </c>
      <c r="C206" s="4">
        <v>995</v>
      </c>
      <c r="D206" s="28" t="s">
        <v>93</v>
      </c>
      <c r="E206" s="28"/>
      <c r="F206" s="28" t="s">
        <v>1704</v>
      </c>
      <c r="G206" s="28" t="s">
        <v>3087</v>
      </c>
      <c r="H206" s="29" t="s">
        <v>3068</v>
      </c>
      <c r="I206" s="6" t="s">
        <v>679</v>
      </c>
      <c r="J206" s="28" t="s">
        <v>3069</v>
      </c>
      <c r="K206" s="28" t="s">
        <v>3069</v>
      </c>
      <c r="L206" s="28" t="s">
        <v>3069</v>
      </c>
      <c r="M206" s="28" t="s">
        <v>3069</v>
      </c>
      <c r="N206" s="28" t="s">
        <v>3069</v>
      </c>
      <c r="O206" s="28" t="s">
        <v>3069</v>
      </c>
    </row>
    <row r="207" spans="1:15" ht="15.75" customHeight="1" x14ac:dyDescent="0.2">
      <c r="A207" s="27" t="s">
        <v>1102</v>
      </c>
      <c r="B207" s="27" t="s">
        <v>1945</v>
      </c>
      <c r="C207" s="4"/>
      <c r="D207" s="28" t="s">
        <v>3300</v>
      </c>
      <c r="E207" s="28"/>
      <c r="F207" s="28" t="s">
        <v>1948</v>
      </c>
      <c r="G207" s="28" t="s">
        <v>3073</v>
      </c>
      <c r="H207" s="29" t="s">
        <v>3074</v>
      </c>
      <c r="I207" s="6" t="s">
        <v>714</v>
      </c>
      <c r="J207" s="28" t="s">
        <v>3071</v>
      </c>
      <c r="K207" s="28" t="s">
        <v>3071</v>
      </c>
      <c r="L207" s="28" t="s">
        <v>3071</v>
      </c>
      <c r="M207" s="28" t="s">
        <v>3071</v>
      </c>
      <c r="N207" s="28" t="s">
        <v>3071</v>
      </c>
      <c r="O207" s="28" t="s">
        <v>3071</v>
      </c>
    </row>
    <row r="208" spans="1:15" ht="15.75" customHeight="1" x14ac:dyDescent="0.2">
      <c r="A208" s="27" t="s">
        <v>1103</v>
      </c>
      <c r="B208" s="27" t="s">
        <v>1932</v>
      </c>
      <c r="C208" s="4"/>
      <c r="D208" s="28" t="s">
        <v>3301</v>
      </c>
      <c r="E208" s="28"/>
      <c r="F208" s="28" t="s">
        <v>1934</v>
      </c>
      <c r="G208" s="28" t="s">
        <v>3073</v>
      </c>
      <c r="H208" s="29" t="s">
        <v>3074</v>
      </c>
      <c r="I208" s="6" t="s">
        <v>714</v>
      </c>
      <c r="J208" s="28" t="s">
        <v>3071</v>
      </c>
      <c r="K208" s="28" t="s">
        <v>3071</v>
      </c>
      <c r="L208" s="28" t="s">
        <v>3071</v>
      </c>
      <c r="M208" s="28" t="s">
        <v>3071</v>
      </c>
      <c r="N208" s="28" t="s">
        <v>3071</v>
      </c>
      <c r="O208" s="28" t="s">
        <v>3071</v>
      </c>
    </row>
    <row r="209" spans="1:15" ht="15.75" customHeight="1" x14ac:dyDescent="0.2">
      <c r="A209" s="27" t="s">
        <v>1104</v>
      </c>
      <c r="B209" s="27" t="s">
        <v>1875</v>
      </c>
      <c r="C209" s="4"/>
      <c r="D209" s="28" t="s">
        <v>3302</v>
      </c>
      <c r="E209" s="28" t="s">
        <v>3303</v>
      </c>
      <c r="F209" s="28"/>
      <c r="G209" s="28" t="s">
        <v>3073</v>
      </c>
      <c r="H209" s="29" t="s">
        <v>3074</v>
      </c>
      <c r="I209" s="6" t="s">
        <v>708</v>
      </c>
      <c r="J209" s="28" t="s">
        <v>3071</v>
      </c>
      <c r="K209" s="28" t="s">
        <v>3071</v>
      </c>
      <c r="L209" s="28" t="s">
        <v>3071</v>
      </c>
      <c r="M209" s="28" t="s">
        <v>3071</v>
      </c>
      <c r="N209" s="28" t="s">
        <v>3071</v>
      </c>
      <c r="O209" s="28" t="s">
        <v>3071</v>
      </c>
    </row>
    <row r="210" spans="1:15" ht="15.75" customHeight="1" x14ac:dyDescent="0.2">
      <c r="A210" s="27" t="s">
        <v>1105</v>
      </c>
      <c r="B210" s="27" t="s">
        <v>1860</v>
      </c>
      <c r="C210" s="4"/>
      <c r="D210" s="28" t="s">
        <v>1861</v>
      </c>
      <c r="E210" s="28"/>
      <c r="F210" s="28"/>
      <c r="G210" s="28" t="s">
        <v>3073</v>
      </c>
      <c r="H210" s="29" t="s">
        <v>3074</v>
      </c>
      <c r="I210" s="6" t="s">
        <v>712</v>
      </c>
      <c r="J210" s="28" t="s">
        <v>3071</v>
      </c>
      <c r="K210" s="28" t="s">
        <v>3071</v>
      </c>
      <c r="L210" s="28" t="s">
        <v>3071</v>
      </c>
      <c r="M210" s="28" t="s">
        <v>3071</v>
      </c>
      <c r="N210" s="28" t="s">
        <v>3071</v>
      </c>
      <c r="O210" s="28" t="s">
        <v>3071</v>
      </c>
    </row>
    <row r="211" spans="1:15" ht="15.75" customHeight="1" x14ac:dyDescent="0.2">
      <c r="A211" s="27" t="s">
        <v>1106</v>
      </c>
      <c r="B211" s="27" t="s">
        <v>1942</v>
      </c>
      <c r="C211" s="4"/>
      <c r="D211" s="28" t="s">
        <v>3304</v>
      </c>
      <c r="E211" s="28"/>
      <c r="F211" s="28" t="s">
        <v>1944</v>
      </c>
      <c r="G211" s="28" t="s">
        <v>3073</v>
      </c>
      <c r="H211" s="29" t="s">
        <v>3074</v>
      </c>
      <c r="I211" s="6" t="s">
        <v>714</v>
      </c>
      <c r="J211" s="28" t="s">
        <v>3071</v>
      </c>
      <c r="K211" s="28" t="s">
        <v>3071</v>
      </c>
      <c r="L211" s="28" t="s">
        <v>3071</v>
      </c>
      <c r="M211" s="28" t="s">
        <v>3071</v>
      </c>
      <c r="N211" s="28" t="s">
        <v>3071</v>
      </c>
      <c r="O211" s="28" t="s">
        <v>3071</v>
      </c>
    </row>
    <row r="212" spans="1:15" ht="15.75" customHeight="1" x14ac:dyDescent="0.2">
      <c r="A212" s="27" t="s">
        <v>1107</v>
      </c>
      <c r="B212" s="27" t="s">
        <v>1848</v>
      </c>
      <c r="C212" s="4"/>
      <c r="D212" s="28" t="s">
        <v>1849</v>
      </c>
      <c r="E212" s="28"/>
      <c r="F212" s="28"/>
      <c r="G212" s="28" t="s">
        <v>3073</v>
      </c>
      <c r="H212" s="29" t="s">
        <v>3074</v>
      </c>
      <c r="I212" s="6" t="s">
        <v>712</v>
      </c>
      <c r="J212" s="28" t="s">
        <v>3071</v>
      </c>
      <c r="K212" s="28" t="s">
        <v>3071</v>
      </c>
      <c r="L212" s="28" t="s">
        <v>3071</v>
      </c>
      <c r="M212" s="28" t="s">
        <v>3071</v>
      </c>
      <c r="N212" s="28" t="s">
        <v>3071</v>
      </c>
      <c r="O212" s="28" t="s">
        <v>3071</v>
      </c>
    </row>
    <row r="213" spans="1:15" ht="15.75" customHeight="1" x14ac:dyDescent="0.2">
      <c r="A213" s="27" t="s">
        <v>1108</v>
      </c>
      <c r="B213" s="27" t="s">
        <v>1767</v>
      </c>
      <c r="C213" s="4"/>
      <c r="D213" s="28" t="s">
        <v>1768</v>
      </c>
      <c r="E213" s="28"/>
      <c r="F213" s="28"/>
      <c r="G213" s="28" t="s">
        <v>3108</v>
      </c>
      <c r="H213" s="29" t="s">
        <v>3074</v>
      </c>
      <c r="I213" s="6" t="s">
        <v>706</v>
      </c>
      <c r="J213" s="28" t="s">
        <v>3077</v>
      </c>
      <c r="K213" s="28" t="s">
        <v>3071</v>
      </c>
      <c r="L213" s="28" t="s">
        <v>3071</v>
      </c>
      <c r="M213" s="28" t="s">
        <v>3077</v>
      </c>
      <c r="N213" s="28" t="s">
        <v>3071</v>
      </c>
      <c r="O213" s="28" t="s">
        <v>3071</v>
      </c>
    </row>
    <row r="214" spans="1:15" ht="15.75" customHeight="1" x14ac:dyDescent="0.2">
      <c r="A214" s="27" t="s">
        <v>1109</v>
      </c>
      <c r="B214" s="27" t="s">
        <v>1795</v>
      </c>
      <c r="C214" s="4"/>
      <c r="D214" s="28" t="s">
        <v>1796</v>
      </c>
      <c r="E214" s="28"/>
      <c r="F214" s="28"/>
      <c r="G214" s="28" t="s">
        <v>3108</v>
      </c>
      <c r="H214" s="29" t="s">
        <v>3074</v>
      </c>
      <c r="I214" s="6" t="s">
        <v>706</v>
      </c>
      <c r="J214" s="28" t="s">
        <v>3077</v>
      </c>
      <c r="K214" s="28" t="s">
        <v>3071</v>
      </c>
      <c r="L214" s="28" t="s">
        <v>3071</v>
      </c>
      <c r="M214" s="28" t="s">
        <v>3077</v>
      </c>
      <c r="N214" s="28" t="s">
        <v>3071</v>
      </c>
      <c r="O214" s="28" t="s">
        <v>3071</v>
      </c>
    </row>
    <row r="215" spans="1:15" ht="15.75" customHeight="1" x14ac:dyDescent="0.2">
      <c r="A215" s="27" t="s">
        <v>1110</v>
      </c>
      <c r="B215" s="27" t="s">
        <v>1772</v>
      </c>
      <c r="C215" s="4"/>
      <c r="D215" s="28" t="s">
        <v>1773</v>
      </c>
      <c r="E215" s="28" t="s">
        <v>3305</v>
      </c>
      <c r="F215" s="28"/>
      <c r="G215" s="28" t="s">
        <v>3108</v>
      </c>
      <c r="H215" s="29" t="s">
        <v>3074</v>
      </c>
      <c r="I215" s="6" t="s">
        <v>706</v>
      </c>
      <c r="J215" s="28" t="s">
        <v>3077</v>
      </c>
      <c r="K215" s="28" t="s">
        <v>3071</v>
      </c>
      <c r="L215" s="28" t="s">
        <v>3071</v>
      </c>
      <c r="M215" s="28" t="s">
        <v>3077</v>
      </c>
      <c r="N215" s="28" t="s">
        <v>3071</v>
      </c>
      <c r="O215" s="28" t="s">
        <v>3071</v>
      </c>
    </row>
    <row r="216" spans="1:15" ht="15.75" customHeight="1" x14ac:dyDescent="0.2">
      <c r="A216" s="27" t="s">
        <v>1111</v>
      </c>
      <c r="B216" s="27" t="s">
        <v>1854</v>
      </c>
      <c r="C216" s="4"/>
      <c r="D216" s="28" t="s">
        <v>1855</v>
      </c>
      <c r="E216" s="28"/>
      <c r="F216" s="28"/>
      <c r="G216" s="28" t="s">
        <v>3073</v>
      </c>
      <c r="H216" s="29" t="s">
        <v>3074</v>
      </c>
      <c r="I216" s="6" t="s">
        <v>712</v>
      </c>
      <c r="J216" s="28" t="s">
        <v>3071</v>
      </c>
      <c r="K216" s="28" t="s">
        <v>3071</v>
      </c>
      <c r="L216" s="28" t="s">
        <v>3071</v>
      </c>
      <c r="M216" s="28" t="s">
        <v>3071</v>
      </c>
      <c r="N216" s="28" t="s">
        <v>3071</v>
      </c>
      <c r="O216" s="28" t="s">
        <v>3071</v>
      </c>
    </row>
    <row r="217" spans="1:15" ht="15.75" customHeight="1" x14ac:dyDescent="0.2">
      <c r="A217" s="27" t="s">
        <v>1112</v>
      </c>
      <c r="B217" s="27" t="s">
        <v>1846</v>
      </c>
      <c r="C217" s="4"/>
      <c r="D217" s="28" t="s">
        <v>1847</v>
      </c>
      <c r="E217" s="28"/>
      <c r="F217" s="28"/>
      <c r="G217" s="28" t="s">
        <v>3073</v>
      </c>
      <c r="H217" s="29" t="s">
        <v>3074</v>
      </c>
      <c r="I217" s="6" t="s">
        <v>712</v>
      </c>
      <c r="J217" s="28" t="s">
        <v>3071</v>
      </c>
      <c r="K217" s="28" t="s">
        <v>3071</v>
      </c>
      <c r="L217" s="28" t="s">
        <v>3071</v>
      </c>
      <c r="M217" s="28" t="s">
        <v>3071</v>
      </c>
      <c r="N217" s="28" t="s">
        <v>3071</v>
      </c>
      <c r="O217" s="28" t="s">
        <v>3071</v>
      </c>
    </row>
    <row r="218" spans="1:15" ht="15.75" customHeight="1" x14ac:dyDescent="0.2">
      <c r="A218" s="27" t="s">
        <v>1113</v>
      </c>
      <c r="B218" s="27" t="s">
        <v>1850</v>
      </c>
      <c r="C218" s="4"/>
      <c r="D218" s="28" t="s">
        <v>1851</v>
      </c>
      <c r="E218" s="28"/>
      <c r="F218" s="28"/>
      <c r="G218" s="28" t="s">
        <v>3073</v>
      </c>
      <c r="H218" s="29" t="s">
        <v>3074</v>
      </c>
      <c r="I218" s="6" t="s">
        <v>712</v>
      </c>
      <c r="J218" s="28" t="s">
        <v>3071</v>
      </c>
      <c r="K218" s="28" t="s">
        <v>3071</v>
      </c>
      <c r="L218" s="28" t="s">
        <v>3071</v>
      </c>
      <c r="M218" s="28" t="s">
        <v>3071</v>
      </c>
      <c r="N218" s="28" t="s">
        <v>3071</v>
      </c>
      <c r="O218" s="28" t="s">
        <v>3071</v>
      </c>
    </row>
    <row r="219" spans="1:15" ht="15.75" customHeight="1" x14ac:dyDescent="0.2">
      <c r="A219" s="27" t="s">
        <v>1114</v>
      </c>
      <c r="B219" s="27" t="s">
        <v>1762</v>
      </c>
      <c r="C219" s="4"/>
      <c r="D219" s="28" t="s">
        <v>3306</v>
      </c>
      <c r="E219" s="28" t="s">
        <v>3307</v>
      </c>
      <c r="F219" s="28"/>
      <c r="G219" s="28" t="s">
        <v>3108</v>
      </c>
      <c r="H219" s="29" t="s">
        <v>3074</v>
      </c>
      <c r="I219" s="6" t="s">
        <v>706</v>
      </c>
      <c r="J219" s="28" t="s">
        <v>3077</v>
      </c>
      <c r="K219" s="28" t="s">
        <v>3071</v>
      </c>
      <c r="L219" s="28" t="s">
        <v>3071</v>
      </c>
      <c r="M219" s="28" t="s">
        <v>3077</v>
      </c>
      <c r="N219" s="28" t="s">
        <v>3071</v>
      </c>
      <c r="O219" s="28" t="s">
        <v>3071</v>
      </c>
    </row>
    <row r="220" spans="1:15" ht="15.75" customHeight="1" x14ac:dyDescent="0.2">
      <c r="A220" s="27" t="s">
        <v>1115</v>
      </c>
      <c r="B220" s="27" t="s">
        <v>1751</v>
      </c>
      <c r="C220" s="4"/>
      <c r="D220" s="28" t="s">
        <v>3306</v>
      </c>
      <c r="E220" s="28" t="s">
        <v>3308</v>
      </c>
      <c r="F220" s="28"/>
      <c r="G220" s="28" t="s">
        <v>3108</v>
      </c>
      <c r="H220" s="29" t="s">
        <v>3074</v>
      </c>
      <c r="I220" s="6" t="s">
        <v>698</v>
      </c>
      <c r="J220" s="28" t="s">
        <v>3071</v>
      </c>
      <c r="K220" s="28" t="s">
        <v>3077</v>
      </c>
      <c r="L220" s="28" t="s">
        <v>3077</v>
      </c>
      <c r="M220" s="28" t="s">
        <v>3071</v>
      </c>
      <c r="N220" s="28" t="s">
        <v>3077</v>
      </c>
      <c r="O220" s="28" t="s">
        <v>3077</v>
      </c>
    </row>
    <row r="221" spans="1:15" ht="15.75" customHeight="1" x14ac:dyDescent="0.2">
      <c r="A221" s="27" t="s">
        <v>1116</v>
      </c>
      <c r="B221" s="27" t="s">
        <v>95</v>
      </c>
      <c r="C221" s="4"/>
      <c r="D221" s="28" t="s">
        <v>3309</v>
      </c>
      <c r="E221" s="28"/>
      <c r="F221" s="28"/>
      <c r="G221" s="28" t="s">
        <v>3108</v>
      </c>
      <c r="H221" s="29" t="s">
        <v>3074</v>
      </c>
      <c r="I221" s="6" t="s">
        <v>706</v>
      </c>
      <c r="J221" s="28" t="s">
        <v>3069</v>
      </c>
      <c r="K221" s="28" t="s">
        <v>3071</v>
      </c>
      <c r="L221" s="28" t="s">
        <v>3071</v>
      </c>
      <c r="M221" s="28" t="s">
        <v>3069</v>
      </c>
      <c r="N221" s="28" t="s">
        <v>3071</v>
      </c>
      <c r="O221" s="28" t="s">
        <v>3071</v>
      </c>
    </row>
    <row r="222" spans="1:15" ht="15.75" customHeight="1" x14ac:dyDescent="0.2">
      <c r="A222" s="27" t="s">
        <v>1117</v>
      </c>
      <c r="B222" s="27" t="s">
        <v>95</v>
      </c>
      <c r="C222" s="4">
        <v>1495</v>
      </c>
      <c r="D222" s="28" t="s">
        <v>3309</v>
      </c>
      <c r="E222" s="28"/>
      <c r="F222" s="28"/>
      <c r="G222" s="28" t="s">
        <v>3067</v>
      </c>
      <c r="H222" s="29" t="s">
        <v>3068</v>
      </c>
      <c r="I222" s="6" t="s">
        <v>658</v>
      </c>
      <c r="J222" s="28" t="s">
        <v>3069</v>
      </c>
      <c r="K222" s="28" t="s">
        <v>3071</v>
      </c>
      <c r="L222" s="28" t="s">
        <v>3071</v>
      </c>
      <c r="M222" s="28" t="s">
        <v>3069</v>
      </c>
      <c r="N222" s="28" t="s">
        <v>3071</v>
      </c>
      <c r="O222" s="28" t="s">
        <v>3071</v>
      </c>
    </row>
    <row r="223" spans="1:15" ht="15.75" customHeight="1" x14ac:dyDescent="0.2">
      <c r="A223" s="27" t="s">
        <v>1118</v>
      </c>
      <c r="B223" s="27" t="s">
        <v>1797</v>
      </c>
      <c r="C223" s="4"/>
      <c r="D223" s="28" t="s">
        <v>3310</v>
      </c>
      <c r="E223" s="28" t="s">
        <v>3311</v>
      </c>
      <c r="F223" s="28"/>
      <c r="G223" s="28" t="s">
        <v>3108</v>
      </c>
      <c r="H223" s="29" t="s">
        <v>3074</v>
      </c>
      <c r="I223" s="6" t="s">
        <v>706</v>
      </c>
      <c r="J223" s="28" t="s">
        <v>3077</v>
      </c>
      <c r="K223" s="28" t="s">
        <v>3071</v>
      </c>
      <c r="L223" s="28" t="s">
        <v>3071</v>
      </c>
      <c r="M223" s="28" t="s">
        <v>3077</v>
      </c>
      <c r="N223" s="28" t="s">
        <v>3071</v>
      </c>
      <c r="O223" s="28" t="s">
        <v>3071</v>
      </c>
    </row>
    <row r="224" spans="1:15" ht="15.75" customHeight="1" x14ac:dyDescent="0.2">
      <c r="A224" s="27" t="s">
        <v>1119</v>
      </c>
      <c r="B224" s="27" t="s">
        <v>1802</v>
      </c>
      <c r="C224" s="4"/>
      <c r="D224" s="28" t="s">
        <v>3312</v>
      </c>
      <c r="E224" s="28" t="s">
        <v>3313</v>
      </c>
      <c r="F224" s="28"/>
      <c r="G224" s="28" t="s">
        <v>3108</v>
      </c>
      <c r="H224" s="29" t="s">
        <v>3074</v>
      </c>
      <c r="I224" s="6" t="s">
        <v>706</v>
      </c>
      <c r="J224" s="28" t="s">
        <v>3077</v>
      </c>
      <c r="K224" s="28" t="s">
        <v>3071</v>
      </c>
      <c r="L224" s="28" t="s">
        <v>3071</v>
      </c>
      <c r="M224" s="28" t="s">
        <v>3077</v>
      </c>
      <c r="N224" s="28" t="s">
        <v>3071</v>
      </c>
      <c r="O224" s="28" t="s">
        <v>3071</v>
      </c>
    </row>
    <row r="225" spans="1:15" ht="15.75" customHeight="1" x14ac:dyDescent="0.2">
      <c r="A225" s="27" t="s">
        <v>1120</v>
      </c>
      <c r="B225" s="27" t="s">
        <v>1800</v>
      </c>
      <c r="C225" s="4"/>
      <c r="D225" s="28" t="s">
        <v>3312</v>
      </c>
      <c r="E225" s="28" t="s">
        <v>3314</v>
      </c>
      <c r="F225" s="28"/>
      <c r="G225" s="28" t="s">
        <v>3108</v>
      </c>
      <c r="H225" s="29" t="s">
        <v>3074</v>
      </c>
      <c r="I225" s="6" t="s">
        <v>706</v>
      </c>
      <c r="J225" s="28" t="s">
        <v>3077</v>
      </c>
      <c r="K225" s="28" t="s">
        <v>3071</v>
      </c>
      <c r="L225" s="28" t="s">
        <v>3071</v>
      </c>
      <c r="M225" s="28" t="s">
        <v>3077</v>
      </c>
      <c r="N225" s="28" t="s">
        <v>3071</v>
      </c>
      <c r="O225" s="28" t="s">
        <v>3071</v>
      </c>
    </row>
    <row r="226" spans="1:15" ht="15.75" customHeight="1" x14ac:dyDescent="0.2">
      <c r="A226" s="27" t="s">
        <v>1121</v>
      </c>
      <c r="B226" s="27" t="s">
        <v>1759</v>
      </c>
      <c r="C226" s="4"/>
      <c r="D226" s="28" t="s">
        <v>1760</v>
      </c>
      <c r="E226" s="28" t="s">
        <v>3315</v>
      </c>
      <c r="F226" s="28"/>
      <c r="G226" s="28" t="s">
        <v>3108</v>
      </c>
      <c r="H226" s="29" t="s">
        <v>3074</v>
      </c>
      <c r="I226" s="6" t="s">
        <v>706</v>
      </c>
      <c r="J226" s="28" t="s">
        <v>3077</v>
      </c>
      <c r="K226" s="28" t="s">
        <v>3071</v>
      </c>
      <c r="L226" s="28" t="s">
        <v>3071</v>
      </c>
      <c r="M226" s="28" t="s">
        <v>3077</v>
      </c>
      <c r="N226" s="28" t="s">
        <v>3071</v>
      </c>
      <c r="O226" s="28" t="s">
        <v>3071</v>
      </c>
    </row>
    <row r="227" spans="1:15" ht="15.75" customHeight="1" x14ac:dyDescent="0.2">
      <c r="A227" s="27" t="s">
        <v>1122</v>
      </c>
      <c r="B227" s="27" t="s">
        <v>1764</v>
      </c>
      <c r="C227" s="4"/>
      <c r="D227" s="28" t="s">
        <v>1765</v>
      </c>
      <c r="E227" s="28" t="s">
        <v>3316</v>
      </c>
      <c r="F227" s="28"/>
      <c r="G227" s="28" t="s">
        <v>3108</v>
      </c>
      <c r="H227" s="29" t="s">
        <v>3074</v>
      </c>
      <c r="I227" s="6" t="s">
        <v>706</v>
      </c>
      <c r="J227" s="28" t="s">
        <v>3077</v>
      </c>
      <c r="K227" s="28" t="s">
        <v>3071</v>
      </c>
      <c r="L227" s="28" t="s">
        <v>3071</v>
      </c>
      <c r="M227" s="28" t="s">
        <v>3077</v>
      </c>
      <c r="N227" s="28" t="s">
        <v>3071</v>
      </c>
      <c r="O227" s="28" t="s">
        <v>3071</v>
      </c>
    </row>
    <row r="228" spans="1:15" ht="15.75" customHeight="1" x14ac:dyDescent="0.2">
      <c r="A228" s="27" t="s">
        <v>1123</v>
      </c>
      <c r="B228" s="27" t="s">
        <v>1749</v>
      </c>
      <c r="C228" s="4"/>
      <c r="D228" s="28" t="s">
        <v>1750</v>
      </c>
      <c r="E228" s="28"/>
      <c r="F228" s="28"/>
      <c r="G228" s="28" t="s">
        <v>3108</v>
      </c>
      <c r="H228" s="29" t="s">
        <v>3074</v>
      </c>
      <c r="I228" s="6" t="s">
        <v>698</v>
      </c>
      <c r="J228" s="28" t="s">
        <v>3071</v>
      </c>
      <c r="K228" s="28" t="s">
        <v>3077</v>
      </c>
      <c r="L228" s="28" t="s">
        <v>3077</v>
      </c>
      <c r="M228" s="28" t="s">
        <v>3071</v>
      </c>
      <c r="N228" s="28" t="s">
        <v>3077</v>
      </c>
      <c r="O228" s="28" t="s">
        <v>3077</v>
      </c>
    </row>
    <row r="229" spans="1:15" ht="15.75" customHeight="1" x14ac:dyDescent="0.2">
      <c r="A229" s="27" t="s">
        <v>1124</v>
      </c>
      <c r="B229" s="27" t="s">
        <v>1825</v>
      </c>
      <c r="C229" s="4"/>
      <c r="D229" s="28" t="s">
        <v>3317</v>
      </c>
      <c r="E229" s="28" t="s">
        <v>3318</v>
      </c>
      <c r="F229" s="28" t="s">
        <v>1707</v>
      </c>
      <c r="G229" s="28" t="s">
        <v>3073</v>
      </c>
      <c r="H229" s="29" t="s">
        <v>3074</v>
      </c>
      <c r="I229" s="6" t="s">
        <v>702</v>
      </c>
      <c r="J229" s="28" t="s">
        <v>3069</v>
      </c>
      <c r="K229" s="28" t="s">
        <v>3069</v>
      </c>
      <c r="L229" s="28" t="s">
        <v>3069</v>
      </c>
      <c r="M229" s="28" t="s">
        <v>3069</v>
      </c>
      <c r="N229" s="28" t="s">
        <v>3069</v>
      </c>
      <c r="O229" s="28" t="s">
        <v>3069</v>
      </c>
    </row>
    <row r="230" spans="1:15" ht="15.75" customHeight="1" x14ac:dyDescent="0.2">
      <c r="A230" s="27" t="s">
        <v>1125</v>
      </c>
      <c r="B230" s="27" t="s">
        <v>1619</v>
      </c>
      <c r="C230" s="4"/>
      <c r="D230" s="28" t="s">
        <v>3319</v>
      </c>
      <c r="E230" s="28"/>
      <c r="F230" s="28" t="s">
        <v>1621</v>
      </c>
      <c r="G230" s="28" t="s">
        <v>3067</v>
      </c>
      <c r="H230" s="29" t="s">
        <v>3068</v>
      </c>
      <c r="I230" s="6" t="s">
        <v>628</v>
      </c>
      <c r="J230" s="28" t="s">
        <v>3077</v>
      </c>
      <c r="K230" s="28" t="s">
        <v>3077</v>
      </c>
      <c r="L230" s="28" t="s">
        <v>3069</v>
      </c>
      <c r="M230" s="28" t="s">
        <v>3077</v>
      </c>
      <c r="N230" s="28" t="s">
        <v>3077</v>
      </c>
      <c r="O230" s="28" t="s">
        <v>3069</v>
      </c>
    </row>
    <row r="231" spans="1:15" ht="15.75" customHeight="1" x14ac:dyDescent="0.2">
      <c r="A231" s="27" t="s">
        <v>1126</v>
      </c>
      <c r="B231" s="27" t="s">
        <v>1919</v>
      </c>
      <c r="C231" s="4"/>
      <c r="D231" s="28" t="s">
        <v>3320</v>
      </c>
      <c r="E231" s="28" t="s">
        <v>3321</v>
      </c>
      <c r="F231" s="28"/>
      <c r="G231" s="28" t="s">
        <v>3073</v>
      </c>
      <c r="H231" s="29" t="s">
        <v>3074</v>
      </c>
      <c r="I231" s="6" t="s">
        <v>708</v>
      </c>
      <c r="J231" s="28" t="s">
        <v>3071</v>
      </c>
      <c r="K231" s="28" t="s">
        <v>3071</v>
      </c>
      <c r="L231" s="28" t="s">
        <v>3071</v>
      </c>
      <c r="M231" s="28" t="s">
        <v>3071</v>
      </c>
      <c r="N231" s="28" t="s">
        <v>3071</v>
      </c>
      <c r="O231" s="28" t="s">
        <v>3071</v>
      </c>
    </row>
    <row r="232" spans="1:15" ht="15.75" customHeight="1" x14ac:dyDescent="0.2">
      <c r="A232" s="27" t="s">
        <v>1127</v>
      </c>
      <c r="B232" s="27" t="s">
        <v>352</v>
      </c>
      <c r="C232" s="4">
        <v>40</v>
      </c>
      <c r="D232" s="28" t="s">
        <v>3322</v>
      </c>
      <c r="E232" s="28" t="s">
        <v>3323</v>
      </c>
      <c r="F232" s="28" t="s">
        <v>1573</v>
      </c>
      <c r="G232" s="28" t="s">
        <v>3087</v>
      </c>
      <c r="H232" s="29" t="s">
        <v>3068</v>
      </c>
      <c r="I232" s="6" t="s">
        <v>645</v>
      </c>
      <c r="J232" s="28" t="s">
        <v>3069</v>
      </c>
      <c r="K232" s="28" t="s">
        <v>3069</v>
      </c>
      <c r="L232" s="28" t="s">
        <v>3069</v>
      </c>
      <c r="M232" s="28" t="s">
        <v>3069</v>
      </c>
      <c r="N232" s="28" t="s">
        <v>3069</v>
      </c>
      <c r="O232" s="28" t="s">
        <v>3069</v>
      </c>
    </row>
    <row r="233" spans="1:15" ht="15.75" customHeight="1" x14ac:dyDescent="0.2">
      <c r="A233" s="27" t="s">
        <v>794</v>
      </c>
      <c r="B233" s="27" t="s">
        <v>274</v>
      </c>
      <c r="C233" s="4">
        <v>395</v>
      </c>
      <c r="D233" s="28" t="s">
        <v>3324</v>
      </c>
      <c r="E233" s="28" t="s">
        <v>3287</v>
      </c>
      <c r="F233" s="28" t="s">
        <v>1333</v>
      </c>
      <c r="G233" s="28" t="s">
        <v>3087</v>
      </c>
      <c r="H233" s="29" t="s">
        <v>3068</v>
      </c>
      <c r="I233" s="6" t="s">
        <v>625</v>
      </c>
      <c r="J233" s="28" t="s">
        <v>3069</v>
      </c>
      <c r="K233" s="28" t="s">
        <v>3069</v>
      </c>
      <c r="L233" s="28" t="s">
        <v>3069</v>
      </c>
      <c r="M233" s="28" t="s">
        <v>3069</v>
      </c>
      <c r="N233" s="28" t="s">
        <v>3069</v>
      </c>
      <c r="O233" s="28" t="s">
        <v>3069</v>
      </c>
    </row>
    <row r="234" spans="1:15" ht="15.75" customHeight="1" x14ac:dyDescent="0.2">
      <c r="A234" s="27" t="s">
        <v>1128</v>
      </c>
      <c r="B234" s="27" t="s">
        <v>276</v>
      </c>
      <c r="C234" s="4">
        <v>150</v>
      </c>
      <c r="D234" s="28" t="s">
        <v>3325</v>
      </c>
      <c r="E234" s="28" t="s">
        <v>3093</v>
      </c>
      <c r="F234" s="28"/>
      <c r="G234" s="28" t="s">
        <v>3087</v>
      </c>
      <c r="H234" s="29" t="s">
        <v>3068</v>
      </c>
      <c r="I234" s="6" t="s">
        <v>625</v>
      </c>
      <c r="J234" s="28" t="s">
        <v>3069</v>
      </c>
      <c r="K234" s="28" t="s">
        <v>3069</v>
      </c>
      <c r="L234" s="28" t="s">
        <v>3069</v>
      </c>
      <c r="M234" s="28" t="s">
        <v>3069</v>
      </c>
      <c r="N234" s="28" t="s">
        <v>3069</v>
      </c>
      <c r="O234" s="28" t="s">
        <v>3069</v>
      </c>
    </row>
    <row r="235" spans="1:15" ht="15.75" customHeight="1" x14ac:dyDescent="0.2">
      <c r="A235" s="27" t="s">
        <v>1129</v>
      </c>
      <c r="B235" s="27" t="s">
        <v>278</v>
      </c>
      <c r="C235" s="4">
        <v>575</v>
      </c>
      <c r="D235" s="28" t="s">
        <v>3326</v>
      </c>
      <c r="E235" s="28" t="s">
        <v>3093</v>
      </c>
      <c r="F235" s="28"/>
      <c r="G235" s="28" t="s">
        <v>3120</v>
      </c>
      <c r="H235" s="29" t="s">
        <v>3068</v>
      </c>
      <c r="I235" s="6" t="s">
        <v>656</v>
      </c>
      <c r="J235" s="28" t="s">
        <v>3069</v>
      </c>
      <c r="K235" s="28" t="s">
        <v>3069</v>
      </c>
      <c r="L235" s="28" t="s">
        <v>3069</v>
      </c>
      <c r="M235" s="28" t="s">
        <v>3077</v>
      </c>
      <c r="N235" s="28" t="s">
        <v>3077</v>
      </c>
      <c r="O235" s="28" t="s">
        <v>3077</v>
      </c>
    </row>
    <row r="236" spans="1:15" ht="15.75" customHeight="1" x14ac:dyDescent="0.2">
      <c r="A236" s="27" t="s">
        <v>1130</v>
      </c>
      <c r="B236" s="27" t="s">
        <v>1949</v>
      </c>
      <c r="C236" s="4"/>
      <c r="D236" s="28" t="s">
        <v>3327</v>
      </c>
      <c r="E236" s="28"/>
      <c r="F236" s="28" t="s">
        <v>1934</v>
      </c>
      <c r="G236" s="28" t="s">
        <v>3073</v>
      </c>
      <c r="H236" s="29" t="s">
        <v>3074</v>
      </c>
      <c r="I236" s="6" t="s">
        <v>714</v>
      </c>
      <c r="J236" s="28" t="s">
        <v>3071</v>
      </c>
      <c r="K236" s="28" t="s">
        <v>3071</v>
      </c>
      <c r="L236" s="28" t="s">
        <v>3071</v>
      </c>
      <c r="M236" s="28" t="s">
        <v>3071</v>
      </c>
      <c r="N236" s="28" t="s">
        <v>3071</v>
      </c>
      <c r="O236" s="28" t="s">
        <v>3071</v>
      </c>
    </row>
    <row r="237" spans="1:15" ht="15.75" customHeight="1" x14ac:dyDescent="0.2">
      <c r="A237" s="27" t="s">
        <v>817</v>
      </c>
      <c r="B237" s="27" t="s">
        <v>280</v>
      </c>
      <c r="C237" s="4">
        <v>250</v>
      </c>
      <c r="D237" s="28" t="s">
        <v>3328</v>
      </c>
      <c r="E237" s="28" t="s">
        <v>3093</v>
      </c>
      <c r="F237" s="28" t="s">
        <v>1387</v>
      </c>
      <c r="G237" s="28" t="s">
        <v>3087</v>
      </c>
      <c r="H237" s="29" t="s">
        <v>3068</v>
      </c>
      <c r="I237" s="6" t="s">
        <v>721</v>
      </c>
      <c r="J237" s="28" t="s">
        <v>3069</v>
      </c>
      <c r="K237" s="28" t="s">
        <v>3069</v>
      </c>
      <c r="L237" s="28" t="s">
        <v>3069</v>
      </c>
      <c r="M237" s="28" t="s">
        <v>3069</v>
      </c>
      <c r="N237" s="28" t="s">
        <v>3069</v>
      </c>
      <c r="O237" s="28" t="s">
        <v>3069</v>
      </c>
    </row>
    <row r="238" spans="1:15" ht="15.75" customHeight="1" x14ac:dyDescent="0.2">
      <c r="A238" s="27" t="s">
        <v>797</v>
      </c>
      <c r="B238" s="27" t="s">
        <v>282</v>
      </c>
      <c r="C238" s="4">
        <v>695</v>
      </c>
      <c r="D238" s="28" t="s">
        <v>3329</v>
      </c>
      <c r="E238" s="28" t="s">
        <v>3093</v>
      </c>
      <c r="F238" s="28" t="s">
        <v>1333</v>
      </c>
      <c r="G238" s="28" t="s">
        <v>3087</v>
      </c>
      <c r="H238" s="29" t="s">
        <v>3068</v>
      </c>
      <c r="I238" s="6" t="s">
        <v>625</v>
      </c>
      <c r="J238" s="28" t="s">
        <v>3069</v>
      </c>
      <c r="K238" s="28" t="s">
        <v>3069</v>
      </c>
      <c r="L238" s="28" t="s">
        <v>3069</v>
      </c>
      <c r="M238" s="28" t="s">
        <v>3069</v>
      </c>
      <c r="N238" s="28" t="s">
        <v>3069</v>
      </c>
      <c r="O238" s="28" t="s">
        <v>3069</v>
      </c>
    </row>
    <row r="239" spans="1:15" ht="15.75" customHeight="1" x14ac:dyDescent="0.2">
      <c r="A239" s="27" t="s">
        <v>1131</v>
      </c>
      <c r="B239" s="27" t="s">
        <v>286</v>
      </c>
      <c r="C239" s="4">
        <v>275</v>
      </c>
      <c r="D239" s="28" t="s">
        <v>3330</v>
      </c>
      <c r="E239" s="28" t="s">
        <v>3331</v>
      </c>
      <c r="F239" s="28"/>
      <c r="G239" s="28" t="s">
        <v>3067</v>
      </c>
      <c r="H239" s="29" t="s">
        <v>3068</v>
      </c>
      <c r="I239" s="6" t="s">
        <v>628</v>
      </c>
      <c r="J239" s="28" t="s">
        <v>3069</v>
      </c>
      <c r="K239" s="28" t="s">
        <v>3069</v>
      </c>
      <c r="L239" s="28" t="s">
        <v>3069</v>
      </c>
      <c r="M239" s="28" t="s">
        <v>3069</v>
      </c>
      <c r="N239" s="28" t="s">
        <v>3069</v>
      </c>
      <c r="O239" s="28" t="s">
        <v>3069</v>
      </c>
    </row>
    <row r="240" spans="1:15" ht="15.75" customHeight="1" x14ac:dyDescent="0.2">
      <c r="A240" s="27" t="s">
        <v>1132</v>
      </c>
      <c r="B240" s="27" t="s">
        <v>288</v>
      </c>
      <c r="C240" s="4">
        <v>125</v>
      </c>
      <c r="D240" s="28" t="s">
        <v>3332</v>
      </c>
      <c r="E240" s="28" t="s">
        <v>3093</v>
      </c>
      <c r="F240" s="28"/>
      <c r="G240" s="28" t="s">
        <v>3067</v>
      </c>
      <c r="H240" s="29" t="s">
        <v>3068</v>
      </c>
      <c r="I240" s="6" t="s">
        <v>628</v>
      </c>
      <c r="J240" s="28" t="s">
        <v>3069</v>
      </c>
      <c r="K240" s="28" t="s">
        <v>3077</v>
      </c>
      <c r="L240" s="28" t="s">
        <v>3077</v>
      </c>
      <c r="M240" s="28" t="s">
        <v>3069</v>
      </c>
      <c r="N240" s="28" t="s">
        <v>3077</v>
      </c>
      <c r="O240" s="28" t="s">
        <v>3077</v>
      </c>
    </row>
    <row r="241" spans="1:15" ht="15.75" customHeight="1" x14ac:dyDescent="0.2">
      <c r="A241" s="27" t="s">
        <v>1133</v>
      </c>
      <c r="B241" s="27" t="s">
        <v>290</v>
      </c>
      <c r="C241" s="4">
        <v>495</v>
      </c>
      <c r="D241" s="28" t="s">
        <v>3252</v>
      </c>
      <c r="E241" s="28" t="s">
        <v>3333</v>
      </c>
      <c r="F241" s="28" t="s">
        <v>1460</v>
      </c>
      <c r="G241" s="28" t="s">
        <v>3087</v>
      </c>
      <c r="H241" s="29" t="s">
        <v>3068</v>
      </c>
      <c r="I241" s="6" t="s">
        <v>625</v>
      </c>
      <c r="J241" s="28" t="s">
        <v>3069</v>
      </c>
      <c r="K241" s="28" t="s">
        <v>3069</v>
      </c>
      <c r="L241" s="28" t="s">
        <v>3069</v>
      </c>
      <c r="M241" s="28" t="s">
        <v>3069</v>
      </c>
      <c r="N241" s="28" t="s">
        <v>3069</v>
      </c>
      <c r="O241" s="28" t="s">
        <v>3069</v>
      </c>
    </row>
    <row r="242" spans="1:15" ht="15.75" customHeight="1" x14ac:dyDescent="0.2">
      <c r="A242" s="27" t="s">
        <v>1134</v>
      </c>
      <c r="B242" s="27" t="s">
        <v>292</v>
      </c>
      <c r="C242" s="4">
        <v>1275</v>
      </c>
      <c r="D242" s="28" t="s">
        <v>3252</v>
      </c>
      <c r="E242" s="28" t="s">
        <v>3334</v>
      </c>
      <c r="F242" s="28" t="s">
        <v>1601</v>
      </c>
      <c r="G242" s="28" t="s">
        <v>3087</v>
      </c>
      <c r="H242" s="29" t="s">
        <v>3068</v>
      </c>
      <c r="I242" s="6" t="s">
        <v>625</v>
      </c>
      <c r="J242" s="28" t="s">
        <v>3069</v>
      </c>
      <c r="K242" s="28" t="s">
        <v>3069</v>
      </c>
      <c r="L242" s="28" t="s">
        <v>3069</v>
      </c>
      <c r="M242" s="28" t="s">
        <v>3069</v>
      </c>
      <c r="N242" s="28" t="s">
        <v>3069</v>
      </c>
      <c r="O242" s="28" t="s">
        <v>3069</v>
      </c>
    </row>
    <row r="243" spans="1:15" ht="15.75" customHeight="1" x14ac:dyDescent="0.2">
      <c r="A243" s="27" t="s">
        <v>854</v>
      </c>
      <c r="B243" s="27" t="s">
        <v>300</v>
      </c>
      <c r="C243" s="4">
        <v>1995</v>
      </c>
      <c r="D243" s="28" t="s">
        <v>3335</v>
      </c>
      <c r="E243" s="28" t="s">
        <v>3336</v>
      </c>
      <c r="F243" s="28"/>
      <c r="G243" s="28" t="s">
        <v>3120</v>
      </c>
      <c r="H243" s="29" t="s">
        <v>3068</v>
      </c>
      <c r="I243" s="6" t="s">
        <v>681</v>
      </c>
      <c r="J243" s="28" t="s">
        <v>3069</v>
      </c>
      <c r="K243" s="28" t="s">
        <v>3069</v>
      </c>
      <c r="L243" s="28" t="s">
        <v>3069</v>
      </c>
      <c r="M243" s="28" t="s">
        <v>3069</v>
      </c>
      <c r="N243" s="28" t="s">
        <v>3069</v>
      </c>
      <c r="O243" s="28" t="s">
        <v>3069</v>
      </c>
    </row>
    <row r="244" spans="1:15" ht="15.75" customHeight="1" x14ac:dyDescent="0.2">
      <c r="A244" s="27" t="s">
        <v>1135</v>
      </c>
      <c r="B244" s="27" t="s">
        <v>1913</v>
      </c>
      <c r="C244" s="4"/>
      <c r="D244" s="28" t="s">
        <v>3337</v>
      </c>
      <c r="E244" s="28" t="s">
        <v>3338</v>
      </c>
      <c r="F244" s="28"/>
      <c r="G244" s="28" t="s">
        <v>3073</v>
      </c>
      <c r="H244" s="29" t="s">
        <v>3074</v>
      </c>
      <c r="I244" s="6" t="s">
        <v>708</v>
      </c>
      <c r="J244" s="28" t="s">
        <v>3071</v>
      </c>
      <c r="K244" s="28" t="s">
        <v>3071</v>
      </c>
      <c r="L244" s="28" t="s">
        <v>3071</v>
      </c>
      <c r="M244" s="28" t="s">
        <v>3071</v>
      </c>
      <c r="N244" s="28" t="s">
        <v>3071</v>
      </c>
      <c r="O244" s="28" t="s">
        <v>3071</v>
      </c>
    </row>
    <row r="245" spans="1:15" ht="15.75" customHeight="1" x14ac:dyDescent="0.2">
      <c r="A245" s="27" t="s">
        <v>734</v>
      </c>
      <c r="B245" s="27" t="s">
        <v>423</v>
      </c>
      <c r="C245" s="4">
        <v>5395</v>
      </c>
      <c r="D245" s="28" t="s">
        <v>424</v>
      </c>
      <c r="E245" s="28" t="s">
        <v>1464</v>
      </c>
      <c r="F245" s="28"/>
      <c r="G245" s="28" t="s">
        <v>3120</v>
      </c>
      <c r="H245" s="29" t="s">
        <v>3068</v>
      </c>
      <c r="I245" s="6" t="s">
        <v>667</v>
      </c>
      <c r="J245" s="28" t="s">
        <v>3069</v>
      </c>
      <c r="K245" s="28" t="s">
        <v>3069</v>
      </c>
      <c r="L245" s="28" t="s">
        <v>3069</v>
      </c>
      <c r="M245" s="28" t="s">
        <v>3069</v>
      </c>
      <c r="N245" s="28" t="s">
        <v>3069</v>
      </c>
      <c r="O245" s="28" t="s">
        <v>3069</v>
      </c>
    </row>
    <row r="246" spans="1:15" ht="15.75" customHeight="1" x14ac:dyDescent="0.2">
      <c r="A246" s="27" t="s">
        <v>1136</v>
      </c>
      <c r="B246" s="27" t="s">
        <v>1698</v>
      </c>
      <c r="C246" s="4">
        <v>0</v>
      </c>
      <c r="D246" s="28" t="s">
        <v>3339</v>
      </c>
      <c r="E246" s="28" t="s">
        <v>3340</v>
      </c>
      <c r="F246" s="28" t="s">
        <v>3341</v>
      </c>
      <c r="G246" s="28" t="s">
        <v>3087</v>
      </c>
      <c r="H246" s="29" t="s">
        <v>3068</v>
      </c>
      <c r="I246" s="6" t="s">
        <v>679</v>
      </c>
      <c r="J246" s="28" t="s">
        <v>3069</v>
      </c>
      <c r="K246" s="28" t="s">
        <v>3069</v>
      </c>
      <c r="L246" s="28" t="s">
        <v>3069</v>
      </c>
      <c r="M246" s="28" t="s">
        <v>3069</v>
      </c>
      <c r="N246" s="28" t="s">
        <v>3069</v>
      </c>
      <c r="O246" s="28" t="s">
        <v>3069</v>
      </c>
    </row>
    <row r="247" spans="1:15" ht="15.75" customHeight="1" x14ac:dyDescent="0.2">
      <c r="A247" s="27" t="s">
        <v>1137</v>
      </c>
      <c r="B247" s="27" t="s">
        <v>346</v>
      </c>
      <c r="C247" s="4">
        <v>295</v>
      </c>
      <c r="D247" s="28" t="s">
        <v>3342</v>
      </c>
      <c r="E247" s="28" t="s">
        <v>3343</v>
      </c>
      <c r="F247" s="28" t="s">
        <v>3344</v>
      </c>
      <c r="G247" s="28" t="s">
        <v>3087</v>
      </c>
      <c r="H247" s="29" t="s">
        <v>3068</v>
      </c>
      <c r="I247" s="6" t="s">
        <v>679</v>
      </c>
      <c r="J247" s="28" t="s">
        <v>3069</v>
      </c>
      <c r="K247" s="28" t="s">
        <v>3069</v>
      </c>
      <c r="L247" s="28" t="s">
        <v>3069</v>
      </c>
      <c r="M247" s="28" t="s">
        <v>3069</v>
      </c>
      <c r="N247" s="28" t="s">
        <v>3069</v>
      </c>
      <c r="O247" s="28" t="s">
        <v>3069</v>
      </c>
    </row>
    <row r="248" spans="1:15" ht="15.75" customHeight="1" x14ac:dyDescent="0.2">
      <c r="A248" s="27" t="s">
        <v>836</v>
      </c>
      <c r="B248" s="27" t="s">
        <v>349</v>
      </c>
      <c r="C248" s="4">
        <v>1195</v>
      </c>
      <c r="D248" s="28" t="s">
        <v>350</v>
      </c>
      <c r="E248" s="28" t="s">
        <v>1481</v>
      </c>
      <c r="F248" s="28"/>
      <c r="G248" s="28" t="s">
        <v>3120</v>
      </c>
      <c r="H248" s="29" t="s">
        <v>3068</v>
      </c>
      <c r="I248" s="6" t="s">
        <v>656</v>
      </c>
      <c r="J248" s="28" t="s">
        <v>3077</v>
      </c>
      <c r="K248" s="28" t="s">
        <v>3077</v>
      </c>
      <c r="L248" s="28" t="s">
        <v>3077</v>
      </c>
      <c r="M248" s="28" t="s">
        <v>3069</v>
      </c>
      <c r="N248" s="28" t="s">
        <v>3069</v>
      </c>
      <c r="O248" s="28" t="s">
        <v>3069</v>
      </c>
    </row>
    <row r="249" spans="1:15" ht="15.75" customHeight="1" x14ac:dyDescent="0.2">
      <c r="A249" s="27" t="s">
        <v>1138</v>
      </c>
      <c r="B249" s="27"/>
      <c r="C249" s="4"/>
      <c r="D249" s="28" t="s">
        <v>1804</v>
      </c>
      <c r="E249" s="28" t="s">
        <v>3345</v>
      </c>
      <c r="F249" s="28" t="s">
        <v>1806</v>
      </c>
      <c r="G249" s="28" t="s">
        <v>3108</v>
      </c>
      <c r="H249" s="29" t="s">
        <v>3074</v>
      </c>
      <c r="I249" s="6" t="s">
        <v>710</v>
      </c>
      <c r="J249" s="28" t="s">
        <v>3077</v>
      </c>
      <c r="K249" s="28" t="s">
        <v>3077</v>
      </c>
      <c r="L249" s="28" t="s">
        <v>3071</v>
      </c>
      <c r="M249" s="28" t="s">
        <v>3077</v>
      </c>
      <c r="N249" s="28" t="s">
        <v>3077</v>
      </c>
      <c r="O249" s="28" t="s">
        <v>3071</v>
      </c>
    </row>
    <row r="250" spans="1:15" ht="15.75" customHeight="1" x14ac:dyDescent="0.2">
      <c r="A250" s="27" t="s">
        <v>1140</v>
      </c>
      <c r="B250" s="27"/>
      <c r="C250" s="4"/>
      <c r="D250" s="28" t="s">
        <v>3346</v>
      </c>
      <c r="E250" s="28" t="s">
        <v>3347</v>
      </c>
      <c r="F250" s="28"/>
      <c r="G250" s="28" t="s">
        <v>3073</v>
      </c>
      <c r="H250" s="29" t="s">
        <v>3074</v>
      </c>
      <c r="I250" s="6" t="s">
        <v>712</v>
      </c>
      <c r="J250" s="28" t="s">
        <v>3071</v>
      </c>
      <c r="K250" s="28" t="s">
        <v>3071</v>
      </c>
      <c r="L250" s="28" t="s">
        <v>3071</v>
      </c>
      <c r="M250" s="28" t="s">
        <v>3071</v>
      </c>
      <c r="N250" s="28" t="s">
        <v>3071</v>
      </c>
      <c r="O250" s="28" t="s">
        <v>3071</v>
      </c>
    </row>
    <row r="251" spans="1:15" ht="15.75" customHeight="1" x14ac:dyDescent="0.2">
      <c r="A251" s="27" t="s">
        <v>1146</v>
      </c>
      <c r="B251" s="27"/>
      <c r="C251" s="4"/>
      <c r="D251" s="28" t="s">
        <v>3348</v>
      </c>
      <c r="E251" s="28" t="s">
        <v>3349</v>
      </c>
      <c r="F251" s="28"/>
      <c r="G251" s="28" t="s">
        <v>3073</v>
      </c>
      <c r="H251" s="29" t="s">
        <v>3074</v>
      </c>
      <c r="I251" s="6" t="s">
        <v>712</v>
      </c>
      <c r="J251" s="28" t="s">
        <v>3071</v>
      </c>
      <c r="K251" s="28" t="s">
        <v>3071</v>
      </c>
      <c r="L251" s="28" t="s">
        <v>3071</v>
      </c>
      <c r="M251" s="28" t="s">
        <v>3071</v>
      </c>
      <c r="N251" s="28" t="s">
        <v>3071</v>
      </c>
      <c r="O251" s="28" t="s">
        <v>3071</v>
      </c>
    </row>
    <row r="252" spans="1:15" ht="15.75" customHeight="1" x14ac:dyDescent="0.2">
      <c r="A252" s="27" t="s">
        <v>1156</v>
      </c>
      <c r="B252" s="27"/>
      <c r="C252" s="4"/>
      <c r="D252" s="28" t="s">
        <v>3310</v>
      </c>
      <c r="E252" s="28" t="s">
        <v>3350</v>
      </c>
      <c r="F252" s="28"/>
      <c r="G252" s="28" t="s">
        <v>3073</v>
      </c>
      <c r="H252" s="29" t="s">
        <v>3074</v>
      </c>
      <c r="I252" s="6" t="s">
        <v>712</v>
      </c>
      <c r="J252" s="28" t="s">
        <v>3071</v>
      </c>
      <c r="K252" s="28" t="s">
        <v>3071</v>
      </c>
      <c r="L252" s="28" t="s">
        <v>3071</v>
      </c>
      <c r="M252" s="28" t="s">
        <v>3071</v>
      </c>
      <c r="N252" s="28" t="s">
        <v>3071</v>
      </c>
      <c r="O252" s="28" t="s">
        <v>3071</v>
      </c>
    </row>
    <row r="253" spans="1:15" ht="15.75" customHeight="1" x14ac:dyDescent="0.2">
      <c r="A253" s="27" t="s">
        <v>1160</v>
      </c>
      <c r="B253" s="27"/>
      <c r="C253" s="4"/>
      <c r="D253" s="28" t="s">
        <v>3351</v>
      </c>
      <c r="E253" s="28"/>
      <c r="F253" s="28"/>
      <c r="G253" s="28" t="s">
        <v>3073</v>
      </c>
      <c r="H253" s="29" t="s">
        <v>3074</v>
      </c>
      <c r="I253" s="6" t="s">
        <v>712</v>
      </c>
      <c r="J253" s="28" t="s">
        <v>3071</v>
      </c>
      <c r="K253" s="28" t="s">
        <v>3071</v>
      </c>
      <c r="L253" s="28" t="s">
        <v>3071</v>
      </c>
      <c r="M253" s="28" t="s">
        <v>3071</v>
      </c>
      <c r="N253" s="28" t="s">
        <v>3071</v>
      </c>
      <c r="O253" s="28" t="s">
        <v>3071</v>
      </c>
    </row>
    <row r="254" spans="1:15" ht="15.75" customHeight="1" x14ac:dyDescent="0.2">
      <c r="A254" s="27" t="s">
        <v>1139</v>
      </c>
      <c r="B254" s="27"/>
      <c r="C254" s="4"/>
      <c r="D254" s="28" t="s">
        <v>1895</v>
      </c>
      <c r="E254" s="28" t="s">
        <v>3352</v>
      </c>
      <c r="F254" s="28"/>
      <c r="G254" s="28" t="s">
        <v>3073</v>
      </c>
      <c r="H254" s="29" t="s">
        <v>3074</v>
      </c>
      <c r="I254" s="6" t="s">
        <v>708</v>
      </c>
      <c r="J254" s="28" t="s">
        <v>3071</v>
      </c>
      <c r="K254" s="28" t="s">
        <v>3071</v>
      </c>
      <c r="L254" s="28" t="s">
        <v>3071</v>
      </c>
      <c r="M254" s="28" t="s">
        <v>3071</v>
      </c>
      <c r="N254" s="28" t="s">
        <v>3071</v>
      </c>
      <c r="O254" s="28" t="s">
        <v>3071</v>
      </c>
    </row>
    <row r="255" spans="1:15" ht="15.75" customHeight="1" x14ac:dyDescent="0.2">
      <c r="A255" s="27" t="s">
        <v>1142</v>
      </c>
      <c r="B255" s="27"/>
      <c r="C255" s="4"/>
      <c r="D255" s="28" t="s">
        <v>3353</v>
      </c>
      <c r="E255" s="28" t="s">
        <v>3354</v>
      </c>
      <c r="F255" s="28"/>
      <c r="G255" s="28" t="s">
        <v>3073</v>
      </c>
      <c r="H255" s="29" t="s">
        <v>3074</v>
      </c>
      <c r="I255" s="6" t="s">
        <v>708</v>
      </c>
      <c r="J255" s="28" t="s">
        <v>3077</v>
      </c>
      <c r="K255" s="28" t="s">
        <v>3077</v>
      </c>
      <c r="L255" s="28" t="s">
        <v>3077</v>
      </c>
      <c r="M255" s="28" t="s">
        <v>3071</v>
      </c>
      <c r="N255" s="28" t="s">
        <v>3071</v>
      </c>
      <c r="O255" s="28" t="s">
        <v>3071</v>
      </c>
    </row>
    <row r="256" spans="1:15" ht="15.75" customHeight="1" x14ac:dyDescent="0.2">
      <c r="A256" s="27" t="s">
        <v>1143</v>
      </c>
      <c r="B256" s="27"/>
      <c r="C256" s="4"/>
      <c r="D256" s="28" t="s">
        <v>3355</v>
      </c>
      <c r="E256" s="28" t="s">
        <v>3356</v>
      </c>
      <c r="F256" s="28"/>
      <c r="G256" s="28" t="s">
        <v>3073</v>
      </c>
      <c r="H256" s="29" t="s">
        <v>3074</v>
      </c>
      <c r="I256" s="6" t="s">
        <v>708</v>
      </c>
      <c r="J256" s="28" t="s">
        <v>3071</v>
      </c>
      <c r="K256" s="28" t="s">
        <v>3071</v>
      </c>
      <c r="L256" s="28" t="s">
        <v>3071</v>
      </c>
      <c r="M256" s="28" t="s">
        <v>3071</v>
      </c>
      <c r="N256" s="28" t="s">
        <v>3071</v>
      </c>
      <c r="O256" s="28" t="s">
        <v>3071</v>
      </c>
    </row>
    <row r="257" spans="1:15" ht="15.75" customHeight="1" x14ac:dyDescent="0.2">
      <c r="A257" s="27" t="s">
        <v>1144</v>
      </c>
      <c r="B257" s="27"/>
      <c r="C257" s="4"/>
      <c r="D257" s="28" t="s">
        <v>3357</v>
      </c>
      <c r="E257" s="28"/>
      <c r="F257" s="28"/>
      <c r="G257" s="28" t="s">
        <v>3073</v>
      </c>
      <c r="H257" s="29" t="s">
        <v>3074</v>
      </c>
      <c r="I257" s="6" t="s">
        <v>708</v>
      </c>
      <c r="J257" s="28" t="s">
        <v>3071</v>
      </c>
      <c r="K257" s="28" t="s">
        <v>3071</v>
      </c>
      <c r="L257" s="28" t="s">
        <v>3071</v>
      </c>
      <c r="M257" s="28" t="s">
        <v>3071</v>
      </c>
      <c r="N257" s="28" t="s">
        <v>3071</v>
      </c>
      <c r="O257" s="28" t="s">
        <v>3071</v>
      </c>
    </row>
    <row r="258" spans="1:15" ht="15.75" customHeight="1" x14ac:dyDescent="0.2">
      <c r="A258" s="27" t="s">
        <v>1147</v>
      </c>
      <c r="B258" s="27"/>
      <c r="C258" s="4"/>
      <c r="D258" s="28" t="s">
        <v>3358</v>
      </c>
      <c r="E258" s="28" t="s">
        <v>3359</v>
      </c>
      <c r="F258" s="28"/>
      <c r="G258" s="28" t="s">
        <v>3073</v>
      </c>
      <c r="H258" s="29" t="s">
        <v>3074</v>
      </c>
      <c r="I258" s="6" t="s">
        <v>708</v>
      </c>
      <c r="J258" s="28" t="s">
        <v>3071</v>
      </c>
      <c r="K258" s="28" t="s">
        <v>3071</v>
      </c>
      <c r="L258" s="28" t="s">
        <v>3071</v>
      </c>
      <c r="M258" s="28" t="s">
        <v>3071</v>
      </c>
      <c r="N258" s="28" t="s">
        <v>3071</v>
      </c>
      <c r="O258" s="28" t="s">
        <v>3071</v>
      </c>
    </row>
    <row r="259" spans="1:15" ht="15.75" customHeight="1" x14ac:dyDescent="0.2">
      <c r="A259" s="27" t="s">
        <v>1148</v>
      </c>
      <c r="B259" s="27"/>
      <c r="C259" s="4"/>
      <c r="D259" s="28" t="s">
        <v>3360</v>
      </c>
      <c r="E259" s="28" t="s">
        <v>3361</v>
      </c>
      <c r="F259" s="28"/>
      <c r="G259" s="28" t="s">
        <v>3073</v>
      </c>
      <c r="H259" s="29" t="s">
        <v>3074</v>
      </c>
      <c r="I259" s="6" t="s">
        <v>708</v>
      </c>
      <c r="J259" s="28" t="s">
        <v>3071</v>
      </c>
      <c r="K259" s="28" t="s">
        <v>3071</v>
      </c>
      <c r="L259" s="28" t="s">
        <v>3071</v>
      </c>
      <c r="M259" s="28" t="s">
        <v>3071</v>
      </c>
      <c r="N259" s="28" t="s">
        <v>3071</v>
      </c>
      <c r="O259" s="28" t="s">
        <v>3071</v>
      </c>
    </row>
    <row r="260" spans="1:15" ht="15.75" customHeight="1" x14ac:dyDescent="0.2">
      <c r="A260" s="27" t="s">
        <v>1149</v>
      </c>
      <c r="B260" s="27"/>
      <c r="C260" s="4"/>
      <c r="D260" s="28" t="s">
        <v>3362</v>
      </c>
      <c r="E260" s="28" t="s">
        <v>3363</v>
      </c>
      <c r="F260" s="28"/>
      <c r="G260" s="28" t="s">
        <v>3073</v>
      </c>
      <c r="H260" s="29" t="s">
        <v>3074</v>
      </c>
      <c r="I260" s="6" t="s">
        <v>708</v>
      </c>
      <c r="J260" s="28" t="s">
        <v>3071</v>
      </c>
      <c r="K260" s="28" t="s">
        <v>3071</v>
      </c>
      <c r="L260" s="28" t="s">
        <v>3071</v>
      </c>
      <c r="M260" s="28" t="s">
        <v>3071</v>
      </c>
      <c r="N260" s="28" t="s">
        <v>3071</v>
      </c>
      <c r="O260" s="28" t="s">
        <v>3071</v>
      </c>
    </row>
    <row r="261" spans="1:15" ht="15.75" customHeight="1" x14ac:dyDescent="0.2">
      <c r="A261" s="27" t="s">
        <v>1150</v>
      </c>
      <c r="B261" s="27"/>
      <c r="C261" s="4"/>
      <c r="D261" s="28" t="s">
        <v>3364</v>
      </c>
      <c r="E261" s="28"/>
      <c r="F261" s="28"/>
      <c r="G261" s="28" t="s">
        <v>3073</v>
      </c>
      <c r="H261" s="29" t="s">
        <v>3074</v>
      </c>
      <c r="I261" s="6" t="s">
        <v>708</v>
      </c>
      <c r="J261" s="28" t="s">
        <v>3071</v>
      </c>
      <c r="K261" s="28" t="s">
        <v>3071</v>
      </c>
      <c r="L261" s="28" t="s">
        <v>3071</v>
      </c>
      <c r="M261" s="28" t="s">
        <v>3071</v>
      </c>
      <c r="N261" s="28" t="s">
        <v>3071</v>
      </c>
      <c r="O261" s="28" t="s">
        <v>3071</v>
      </c>
    </row>
    <row r="262" spans="1:15" ht="15.75" customHeight="1" x14ac:dyDescent="0.2">
      <c r="A262" s="27" t="s">
        <v>1151</v>
      </c>
      <c r="B262" s="27"/>
      <c r="C262" s="4"/>
      <c r="D262" s="28" t="s">
        <v>3365</v>
      </c>
      <c r="E262" s="28" t="s">
        <v>3366</v>
      </c>
      <c r="F262" s="28"/>
      <c r="G262" s="28" t="s">
        <v>3073</v>
      </c>
      <c r="H262" s="29" t="s">
        <v>3074</v>
      </c>
      <c r="I262" s="6" t="s">
        <v>708</v>
      </c>
      <c r="J262" s="28" t="s">
        <v>3071</v>
      </c>
      <c r="K262" s="28" t="s">
        <v>3071</v>
      </c>
      <c r="L262" s="28" t="s">
        <v>3071</v>
      </c>
      <c r="M262" s="28" t="s">
        <v>3071</v>
      </c>
      <c r="N262" s="28" t="s">
        <v>3071</v>
      </c>
      <c r="O262" s="28" t="s">
        <v>3071</v>
      </c>
    </row>
    <row r="263" spans="1:15" ht="15.75" customHeight="1" x14ac:dyDescent="0.2">
      <c r="A263" s="27" t="s">
        <v>1152</v>
      </c>
      <c r="B263" s="27"/>
      <c r="C263" s="4"/>
      <c r="D263" s="28" t="s">
        <v>3367</v>
      </c>
      <c r="E263" s="28" t="s">
        <v>3368</v>
      </c>
      <c r="F263" s="28"/>
      <c r="G263" s="28" t="s">
        <v>3073</v>
      </c>
      <c r="H263" s="29" t="s">
        <v>3074</v>
      </c>
      <c r="I263" s="6" t="s">
        <v>708</v>
      </c>
      <c r="J263" s="28" t="s">
        <v>3071</v>
      </c>
      <c r="K263" s="28" t="s">
        <v>3071</v>
      </c>
      <c r="L263" s="28" t="s">
        <v>3071</v>
      </c>
      <c r="M263" s="28" t="s">
        <v>3071</v>
      </c>
      <c r="N263" s="28" t="s">
        <v>3071</v>
      </c>
      <c r="O263" s="28" t="s">
        <v>3071</v>
      </c>
    </row>
    <row r="264" spans="1:15" ht="15.75" customHeight="1" x14ac:dyDescent="0.2">
      <c r="A264" s="27" t="s">
        <v>1153</v>
      </c>
      <c r="B264" s="27"/>
      <c r="C264" s="4"/>
      <c r="D264" s="28" t="s">
        <v>3369</v>
      </c>
      <c r="E264" s="28" t="s">
        <v>3354</v>
      </c>
      <c r="F264" s="28"/>
      <c r="G264" s="28" t="s">
        <v>3073</v>
      </c>
      <c r="H264" s="29" t="s">
        <v>3074</v>
      </c>
      <c r="I264" s="6" t="s">
        <v>708</v>
      </c>
      <c r="J264" s="28" t="s">
        <v>3071</v>
      </c>
      <c r="K264" s="28" t="s">
        <v>3071</v>
      </c>
      <c r="L264" s="28" t="s">
        <v>3071</v>
      </c>
      <c r="M264" s="28" t="s">
        <v>3077</v>
      </c>
      <c r="N264" s="28" t="s">
        <v>3077</v>
      </c>
      <c r="O264" s="28" t="s">
        <v>3077</v>
      </c>
    </row>
    <row r="265" spans="1:15" ht="15.75" customHeight="1" x14ac:dyDescent="0.2">
      <c r="A265" s="27" t="s">
        <v>1154</v>
      </c>
      <c r="B265" s="27"/>
      <c r="C265" s="4"/>
      <c r="D265" s="28" t="s">
        <v>3370</v>
      </c>
      <c r="E265" s="28" t="s">
        <v>3371</v>
      </c>
      <c r="F265" s="28"/>
      <c r="G265" s="28" t="s">
        <v>3073</v>
      </c>
      <c r="H265" s="29" t="s">
        <v>3074</v>
      </c>
      <c r="I265" s="6" t="s">
        <v>708</v>
      </c>
      <c r="J265" s="28" t="s">
        <v>3071</v>
      </c>
      <c r="K265" s="28" t="s">
        <v>3071</v>
      </c>
      <c r="L265" s="28" t="s">
        <v>3071</v>
      </c>
      <c r="M265" s="28" t="s">
        <v>3071</v>
      </c>
      <c r="N265" s="28" t="s">
        <v>3071</v>
      </c>
      <c r="O265" s="28" t="s">
        <v>3071</v>
      </c>
    </row>
    <row r="266" spans="1:15" ht="15.75" customHeight="1" x14ac:dyDescent="0.2">
      <c r="A266" s="27" t="s">
        <v>1155</v>
      </c>
      <c r="B266" s="27"/>
      <c r="C266" s="4"/>
      <c r="D266" s="28" t="s">
        <v>3372</v>
      </c>
      <c r="E266" s="28"/>
      <c r="F266" s="28"/>
      <c r="G266" s="28" t="s">
        <v>3073</v>
      </c>
      <c r="H266" s="29" t="s">
        <v>3074</v>
      </c>
      <c r="I266" s="6" t="s">
        <v>708</v>
      </c>
      <c r="J266" s="28" t="s">
        <v>3071</v>
      </c>
      <c r="K266" s="28" t="s">
        <v>3071</v>
      </c>
      <c r="L266" s="28" t="s">
        <v>3071</v>
      </c>
      <c r="M266" s="28" t="s">
        <v>3071</v>
      </c>
      <c r="N266" s="28" t="s">
        <v>3071</v>
      </c>
      <c r="O266" s="28" t="s">
        <v>3071</v>
      </c>
    </row>
    <row r="267" spans="1:15" ht="15.75" customHeight="1" x14ac:dyDescent="0.2">
      <c r="A267" s="27" t="s">
        <v>1157</v>
      </c>
      <c r="B267" s="27"/>
      <c r="C267" s="4"/>
      <c r="D267" s="28" t="s">
        <v>3373</v>
      </c>
      <c r="E267" s="28" t="s">
        <v>3374</v>
      </c>
      <c r="F267" s="28"/>
      <c r="G267" s="28" t="s">
        <v>3073</v>
      </c>
      <c r="H267" s="29" t="s">
        <v>3074</v>
      </c>
      <c r="I267" s="6" t="s">
        <v>708</v>
      </c>
      <c r="J267" s="28" t="s">
        <v>3071</v>
      </c>
      <c r="K267" s="28" t="s">
        <v>3071</v>
      </c>
      <c r="L267" s="28" t="s">
        <v>3071</v>
      </c>
      <c r="M267" s="28" t="s">
        <v>3071</v>
      </c>
      <c r="N267" s="28" t="s">
        <v>3071</v>
      </c>
      <c r="O267" s="28" t="s">
        <v>3071</v>
      </c>
    </row>
    <row r="268" spans="1:15" ht="15.75" customHeight="1" x14ac:dyDescent="0.2">
      <c r="A268" s="27" t="s">
        <v>1158</v>
      </c>
      <c r="B268" s="27"/>
      <c r="C268" s="4"/>
      <c r="D268" s="28" t="s">
        <v>3375</v>
      </c>
      <c r="E268" s="28" t="s">
        <v>3376</v>
      </c>
      <c r="F268" s="28"/>
      <c r="G268" s="28" t="s">
        <v>3073</v>
      </c>
      <c r="H268" s="29" t="s">
        <v>3074</v>
      </c>
      <c r="I268" s="6" t="s">
        <v>708</v>
      </c>
      <c r="J268" s="28" t="s">
        <v>3071</v>
      </c>
      <c r="K268" s="28" t="s">
        <v>3071</v>
      </c>
      <c r="L268" s="28" t="s">
        <v>3071</v>
      </c>
      <c r="M268" s="28" t="s">
        <v>3071</v>
      </c>
      <c r="N268" s="28" t="s">
        <v>3071</v>
      </c>
      <c r="O268" s="28" t="s">
        <v>3071</v>
      </c>
    </row>
    <row r="269" spans="1:15" ht="15.75" customHeight="1" x14ac:dyDescent="0.2">
      <c r="A269" s="27" t="s">
        <v>1159</v>
      </c>
      <c r="B269" s="27"/>
      <c r="C269" s="4"/>
      <c r="D269" s="28" t="s">
        <v>3377</v>
      </c>
      <c r="E269" s="28" t="s">
        <v>3378</v>
      </c>
      <c r="F269" s="28"/>
      <c r="G269" s="28" t="s">
        <v>3073</v>
      </c>
      <c r="H269" s="29" t="s">
        <v>3074</v>
      </c>
      <c r="I269" s="6" t="s">
        <v>708</v>
      </c>
      <c r="J269" s="28" t="s">
        <v>3071</v>
      </c>
      <c r="K269" s="28" t="s">
        <v>3071</v>
      </c>
      <c r="L269" s="28" t="s">
        <v>3071</v>
      </c>
      <c r="M269" s="28" t="s">
        <v>3071</v>
      </c>
      <c r="N269" s="28" t="s">
        <v>3071</v>
      </c>
      <c r="O269" s="28" t="s">
        <v>3071</v>
      </c>
    </row>
    <row r="270" spans="1:15" ht="15.75" customHeight="1" x14ac:dyDescent="0.2">
      <c r="A270" s="27" t="s">
        <v>1161</v>
      </c>
      <c r="B270" s="27"/>
      <c r="C270" s="4"/>
      <c r="D270" s="28" t="s">
        <v>3379</v>
      </c>
      <c r="E270" s="28"/>
      <c r="F270" s="28"/>
      <c r="G270" s="28" t="s">
        <v>3073</v>
      </c>
      <c r="H270" s="29" t="s">
        <v>3074</v>
      </c>
      <c r="I270" s="6" t="s">
        <v>708</v>
      </c>
      <c r="J270" s="28" t="s">
        <v>3071</v>
      </c>
      <c r="K270" s="28" t="s">
        <v>3071</v>
      </c>
      <c r="L270" s="28" t="s">
        <v>3071</v>
      </c>
      <c r="M270" s="28" t="s">
        <v>3071</v>
      </c>
      <c r="N270" s="28" t="s">
        <v>3071</v>
      </c>
      <c r="O270" s="28" t="s">
        <v>3071</v>
      </c>
    </row>
    <row r="271" spans="1:15" ht="15.75" customHeight="1" x14ac:dyDescent="0.2">
      <c r="A271" s="27" t="s">
        <v>1162</v>
      </c>
      <c r="B271" s="27"/>
      <c r="C271" s="4"/>
      <c r="D271" s="28" t="s">
        <v>3380</v>
      </c>
      <c r="E271" s="28" t="s">
        <v>3381</v>
      </c>
      <c r="F271" s="28"/>
      <c r="G271" s="28" t="s">
        <v>3073</v>
      </c>
      <c r="H271" s="29" t="s">
        <v>3074</v>
      </c>
      <c r="I271" s="6" t="s">
        <v>708</v>
      </c>
      <c r="J271" s="28" t="s">
        <v>3071</v>
      </c>
      <c r="K271" s="28" t="s">
        <v>3071</v>
      </c>
      <c r="L271" s="28" t="s">
        <v>3071</v>
      </c>
      <c r="M271" s="28" t="s">
        <v>3071</v>
      </c>
      <c r="N271" s="28" t="s">
        <v>3071</v>
      </c>
      <c r="O271" s="28" t="s">
        <v>3071</v>
      </c>
    </row>
    <row r="272" spans="1:15" ht="15.75" customHeight="1" x14ac:dyDescent="0.2">
      <c r="A272" s="27" t="s">
        <v>1163</v>
      </c>
      <c r="B272" s="27"/>
      <c r="C272" s="4"/>
      <c r="D272" s="28" t="s">
        <v>3382</v>
      </c>
      <c r="E272" s="28" t="s">
        <v>3383</v>
      </c>
      <c r="F272" s="28"/>
      <c r="G272" s="28" t="s">
        <v>3073</v>
      </c>
      <c r="H272" s="29" t="s">
        <v>3074</v>
      </c>
      <c r="I272" s="6" t="s">
        <v>708</v>
      </c>
      <c r="J272" s="28" t="s">
        <v>3071</v>
      </c>
      <c r="K272" s="28" t="s">
        <v>3071</v>
      </c>
      <c r="L272" s="28" t="s">
        <v>3071</v>
      </c>
      <c r="M272" s="28" t="s">
        <v>3071</v>
      </c>
      <c r="N272" s="28" t="s">
        <v>3071</v>
      </c>
      <c r="O272" s="28" t="s">
        <v>3071</v>
      </c>
    </row>
    <row r="273" spans="1:15" ht="15.75" customHeight="1" x14ac:dyDescent="0.2">
      <c r="A273" s="27" t="s">
        <v>1141</v>
      </c>
      <c r="B273" s="27"/>
      <c r="C273" s="4"/>
      <c r="D273" s="28" t="s">
        <v>3384</v>
      </c>
      <c r="E273" s="28" t="s">
        <v>3385</v>
      </c>
      <c r="F273" s="28"/>
      <c r="G273" s="28" t="s">
        <v>3073</v>
      </c>
      <c r="H273" s="29" t="s">
        <v>3074</v>
      </c>
      <c r="I273" s="6" t="s">
        <v>714</v>
      </c>
      <c r="J273" s="28" t="s">
        <v>3071</v>
      </c>
      <c r="K273" s="28" t="s">
        <v>3071</v>
      </c>
      <c r="L273" s="28" t="s">
        <v>3071</v>
      </c>
      <c r="M273" s="28" t="s">
        <v>3071</v>
      </c>
      <c r="N273" s="28" t="s">
        <v>3071</v>
      </c>
      <c r="O273" s="28" t="s">
        <v>3071</v>
      </c>
    </row>
    <row r="274" spans="1:15" ht="15.75" customHeight="1" x14ac:dyDescent="0.2">
      <c r="A274" s="27" t="s">
        <v>1145</v>
      </c>
      <c r="B274" s="27"/>
      <c r="C274" s="4"/>
      <c r="D274" s="28" t="s">
        <v>3386</v>
      </c>
      <c r="E274" s="28" t="s">
        <v>3387</v>
      </c>
      <c r="F274" s="28" t="s">
        <v>1941</v>
      </c>
      <c r="G274" s="28" t="s">
        <v>3073</v>
      </c>
      <c r="H274" s="29" t="s">
        <v>3074</v>
      </c>
      <c r="I274" s="6" t="s">
        <v>714</v>
      </c>
      <c r="J274" s="28" t="s">
        <v>3071</v>
      </c>
      <c r="K274" s="28" t="s">
        <v>3071</v>
      </c>
      <c r="L274" s="28" t="s">
        <v>3071</v>
      </c>
      <c r="M274" s="28" t="s">
        <v>3071</v>
      </c>
      <c r="N274" s="28" t="s">
        <v>3071</v>
      </c>
      <c r="O274" s="28" t="s">
        <v>3071</v>
      </c>
    </row>
    <row r="275" spans="1:15" ht="15.75" customHeight="1" x14ac:dyDescent="0.2"/>
    <row r="276" spans="1:15" ht="15.75" customHeight="1" x14ac:dyDescent="0.2"/>
    <row r="277" spans="1:15" ht="15.75" customHeight="1" x14ac:dyDescent="0.2"/>
    <row r="278" spans="1:15" ht="15.75" customHeight="1" x14ac:dyDescent="0.2"/>
    <row r="279" spans="1:15" ht="15.75" customHeight="1" x14ac:dyDescent="0.2"/>
    <row r="280" spans="1:15" ht="15.75" customHeight="1" x14ac:dyDescent="0.2"/>
    <row r="281" spans="1:15" ht="15.75" customHeight="1" x14ac:dyDescent="0.2"/>
    <row r="282" spans="1:15" ht="15.75" customHeight="1" x14ac:dyDescent="0.2"/>
    <row r="283" spans="1:15" ht="15.75" customHeight="1" x14ac:dyDescent="0.2"/>
    <row r="284" spans="1:15" ht="15.75" customHeight="1" x14ac:dyDescent="0.2"/>
    <row r="285" spans="1:15" ht="15.75" customHeight="1" x14ac:dyDescent="0.2"/>
    <row r="286" spans="1:15" ht="15.75" customHeight="1" x14ac:dyDescent="0.2"/>
    <row r="287" spans="1:15" ht="15.75" customHeight="1" x14ac:dyDescent="0.2"/>
    <row r="288" spans="1:15"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O274" xr:uid="{00000000-0009-0000-0000-000016000000}"/>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808080"/>
  </sheetPr>
  <dimension ref="A1:M1000"/>
  <sheetViews>
    <sheetView topLeftCell="D1" workbookViewId="0">
      <selection activeCell="G1" sqref="G1"/>
    </sheetView>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1.5" customHeight="1" x14ac:dyDescent="0.2">
      <c r="A1" s="32" t="s">
        <v>3059</v>
      </c>
      <c r="B1" s="32" t="s">
        <v>12</v>
      </c>
      <c r="C1" s="32" t="s">
        <v>3060</v>
      </c>
      <c r="D1" s="32" t="s">
        <v>63</v>
      </c>
      <c r="E1" s="32" t="s">
        <v>3388</v>
      </c>
      <c r="F1" s="32" t="s">
        <v>3389</v>
      </c>
      <c r="G1" s="32"/>
      <c r="H1" s="32" t="s">
        <v>3390</v>
      </c>
      <c r="I1" s="32" t="s">
        <v>3391</v>
      </c>
      <c r="J1" s="32" t="s">
        <v>3392</v>
      </c>
      <c r="K1" s="32" t="s">
        <v>3393</v>
      </c>
      <c r="L1" s="32" t="s">
        <v>3394</v>
      </c>
      <c r="M1" s="32" t="s">
        <v>3395</v>
      </c>
    </row>
    <row r="2" spans="1:13" ht="63.75" customHeight="1" x14ac:dyDescent="0.2">
      <c r="A2" s="1" t="s">
        <v>1842</v>
      </c>
      <c r="B2" s="33"/>
      <c r="C2" s="1" t="s">
        <v>3111</v>
      </c>
      <c r="D2" s="1" t="s">
        <v>3112</v>
      </c>
      <c r="E2" s="1" t="s">
        <v>1845</v>
      </c>
      <c r="F2" s="1" t="s">
        <v>709</v>
      </c>
      <c r="G2" s="1"/>
      <c r="H2" s="1" t="s">
        <v>3071</v>
      </c>
      <c r="I2" s="1" t="s">
        <v>3071</v>
      </c>
      <c r="J2" s="1" t="s">
        <v>3071</v>
      </c>
      <c r="K2" s="1" t="s">
        <v>3071</v>
      </c>
      <c r="L2" s="1" t="s">
        <v>3071</v>
      </c>
      <c r="M2" s="1" t="s">
        <v>3071</v>
      </c>
    </row>
    <row r="3" spans="1:13" ht="48" customHeight="1" x14ac:dyDescent="0.2">
      <c r="A3" s="1" t="s">
        <v>1868</v>
      </c>
      <c r="B3" s="33"/>
      <c r="C3" s="1" t="s">
        <v>3141</v>
      </c>
      <c r="D3" s="1" t="s">
        <v>3142</v>
      </c>
      <c r="E3" s="1"/>
      <c r="F3" s="1" t="s">
        <v>709</v>
      </c>
      <c r="G3" s="1"/>
      <c r="H3" s="1" t="s">
        <v>3071</v>
      </c>
      <c r="I3" s="1" t="s">
        <v>3071</v>
      </c>
      <c r="J3" s="1" t="s">
        <v>3071</v>
      </c>
      <c r="K3" s="1" t="s">
        <v>3071</v>
      </c>
      <c r="L3" s="1" t="s">
        <v>3071</v>
      </c>
      <c r="M3" s="1" t="s">
        <v>3071</v>
      </c>
    </row>
    <row r="4" spans="1:13" ht="31.5" customHeight="1" x14ac:dyDescent="0.2">
      <c r="A4" s="1"/>
      <c r="B4" s="33"/>
      <c r="C4" s="1" t="s">
        <v>3357</v>
      </c>
      <c r="D4" s="1"/>
      <c r="E4" s="1"/>
      <c r="F4" s="1" t="s">
        <v>709</v>
      </c>
      <c r="G4" s="1"/>
      <c r="H4" s="1" t="s">
        <v>3071</v>
      </c>
      <c r="I4" s="1" t="s">
        <v>3071</v>
      </c>
      <c r="J4" s="1" t="s">
        <v>3071</v>
      </c>
      <c r="K4" s="1" t="s">
        <v>3071</v>
      </c>
      <c r="L4" s="1" t="s">
        <v>3071</v>
      </c>
      <c r="M4" s="1" t="s">
        <v>3071</v>
      </c>
    </row>
    <row r="5" spans="1:13" ht="111.75" customHeight="1" x14ac:dyDescent="0.2">
      <c r="A5" s="1" t="s">
        <v>1936</v>
      </c>
      <c r="B5" s="33"/>
      <c r="C5" s="1" t="s">
        <v>3184</v>
      </c>
      <c r="D5" s="1" t="s">
        <v>3185</v>
      </c>
      <c r="E5" s="1"/>
      <c r="F5" s="1" t="s">
        <v>709</v>
      </c>
      <c r="G5" s="1"/>
      <c r="H5" s="1" t="s">
        <v>3071</v>
      </c>
      <c r="I5" s="1" t="s">
        <v>3071</v>
      </c>
      <c r="J5" s="1" t="s">
        <v>3071</v>
      </c>
      <c r="K5" s="1" t="s">
        <v>3071</v>
      </c>
      <c r="L5" s="1" t="s">
        <v>3071</v>
      </c>
      <c r="M5" s="1" t="s">
        <v>3071</v>
      </c>
    </row>
    <row r="6" spans="1:13" ht="31.5" customHeight="1" x14ac:dyDescent="0.2">
      <c r="A6" s="1" t="s">
        <v>1751</v>
      </c>
      <c r="B6" s="33"/>
      <c r="C6" s="1" t="s">
        <v>3306</v>
      </c>
      <c r="D6" s="1" t="s">
        <v>3308</v>
      </c>
      <c r="E6" s="1"/>
      <c r="F6" s="1" t="s">
        <v>709</v>
      </c>
      <c r="G6" s="1"/>
      <c r="H6" s="1" t="s">
        <v>3071</v>
      </c>
      <c r="I6" s="1" t="s">
        <v>3077</v>
      </c>
      <c r="J6" s="1" t="s">
        <v>3077</v>
      </c>
      <c r="K6" s="1" t="s">
        <v>3071</v>
      </c>
      <c r="L6" s="1" t="s">
        <v>3077</v>
      </c>
      <c r="M6" s="1" t="s">
        <v>3077</v>
      </c>
    </row>
    <row r="7" spans="1:13" ht="111.75" customHeight="1" x14ac:dyDescent="0.2">
      <c r="A7" s="1" t="s">
        <v>1945</v>
      </c>
      <c r="B7" s="33"/>
      <c r="C7" s="1" t="s">
        <v>3300</v>
      </c>
      <c r="D7" s="1"/>
      <c r="E7" s="1" t="s">
        <v>1948</v>
      </c>
      <c r="F7" s="1" t="s">
        <v>709</v>
      </c>
      <c r="G7" s="1"/>
      <c r="H7" s="1" t="s">
        <v>3071</v>
      </c>
      <c r="I7" s="1" t="s">
        <v>3071</v>
      </c>
      <c r="J7" s="1" t="s">
        <v>3071</v>
      </c>
      <c r="K7" s="1" t="s">
        <v>3071</v>
      </c>
      <c r="L7" s="1" t="s">
        <v>3071</v>
      </c>
      <c r="M7" s="1" t="s">
        <v>3071</v>
      </c>
    </row>
    <row r="8" spans="1:13" ht="31.5" customHeight="1" x14ac:dyDescent="0.2">
      <c r="A8" s="1" t="s">
        <v>1875</v>
      </c>
      <c r="B8" s="33"/>
      <c r="C8" s="1" t="s">
        <v>3302</v>
      </c>
      <c r="D8" s="1" t="s">
        <v>3303</v>
      </c>
      <c r="E8" s="1"/>
      <c r="F8" s="1" t="s">
        <v>709</v>
      </c>
      <c r="G8" s="1"/>
      <c r="H8" s="1" t="s">
        <v>3071</v>
      </c>
      <c r="I8" s="1" t="s">
        <v>3071</v>
      </c>
      <c r="J8" s="1" t="s">
        <v>3071</v>
      </c>
      <c r="K8" s="1" t="s">
        <v>3071</v>
      </c>
      <c r="L8" s="1" t="s">
        <v>3071</v>
      </c>
      <c r="M8" s="1" t="s">
        <v>3071</v>
      </c>
    </row>
    <row r="9" spans="1:13" ht="48" customHeight="1" x14ac:dyDescent="0.2">
      <c r="A9" s="1"/>
      <c r="B9" s="33"/>
      <c r="C9" s="1" t="s">
        <v>3365</v>
      </c>
      <c r="D9" s="1" t="s">
        <v>3366</v>
      </c>
      <c r="E9" s="1"/>
      <c r="F9" s="1" t="s">
        <v>709</v>
      </c>
      <c r="G9" s="1"/>
      <c r="H9" s="1" t="s">
        <v>3071</v>
      </c>
      <c r="I9" s="1" t="s">
        <v>3071</v>
      </c>
      <c r="J9" s="1" t="s">
        <v>3071</v>
      </c>
      <c r="K9" s="1" t="s">
        <v>3071</v>
      </c>
      <c r="L9" s="1" t="s">
        <v>3071</v>
      </c>
      <c r="M9" s="1" t="s">
        <v>3071</v>
      </c>
    </row>
    <row r="10" spans="1:13" ht="31.5" customHeight="1" x14ac:dyDescent="0.2">
      <c r="A10" s="1"/>
      <c r="B10" s="33"/>
      <c r="C10" s="1" t="s">
        <v>3358</v>
      </c>
      <c r="D10" s="1" t="s">
        <v>3359</v>
      </c>
      <c r="E10" s="1"/>
      <c r="F10" s="1" t="s">
        <v>709</v>
      </c>
      <c r="G10" s="1"/>
      <c r="H10" s="1" t="s">
        <v>3071</v>
      </c>
      <c r="I10" s="1" t="s">
        <v>3071</v>
      </c>
      <c r="J10" s="1" t="s">
        <v>3071</v>
      </c>
      <c r="K10" s="1" t="s">
        <v>3071</v>
      </c>
      <c r="L10" s="1" t="s">
        <v>3071</v>
      </c>
      <c r="M10" s="1" t="s">
        <v>3071</v>
      </c>
    </row>
    <row r="11" spans="1:13" ht="31.5" customHeight="1" x14ac:dyDescent="0.2">
      <c r="A11" s="1" t="s">
        <v>384</v>
      </c>
      <c r="B11" s="33">
        <v>795</v>
      </c>
      <c r="C11" s="1" t="s">
        <v>3396</v>
      </c>
      <c r="D11" s="1" t="s">
        <v>3397</v>
      </c>
      <c r="E11" s="1"/>
      <c r="F11" s="1" t="s">
        <v>709</v>
      </c>
      <c r="G11" s="1"/>
      <c r="H11" s="1" t="s">
        <v>3077</v>
      </c>
      <c r="I11" s="1" t="s">
        <v>3077</v>
      </c>
      <c r="J11" s="1" t="s">
        <v>3069</v>
      </c>
      <c r="K11" s="1" t="s">
        <v>3077</v>
      </c>
      <c r="L11" s="1" t="s">
        <v>3077</v>
      </c>
      <c r="M11" s="1" t="s">
        <v>3069</v>
      </c>
    </row>
    <row r="12" spans="1:13" ht="31.5" customHeight="1" x14ac:dyDescent="0.2">
      <c r="A12" s="1"/>
      <c r="B12" s="33"/>
      <c r="C12" s="1" t="s">
        <v>3367</v>
      </c>
      <c r="D12" s="1" t="s">
        <v>3368</v>
      </c>
      <c r="E12" s="1"/>
      <c r="F12" s="1" t="s">
        <v>709</v>
      </c>
      <c r="G12" s="1"/>
      <c r="H12" s="1" t="s">
        <v>3071</v>
      </c>
      <c r="I12" s="1" t="s">
        <v>3071</v>
      </c>
      <c r="J12" s="1" t="s">
        <v>3071</v>
      </c>
      <c r="K12" s="1" t="s">
        <v>3071</v>
      </c>
      <c r="L12" s="1" t="s">
        <v>3071</v>
      </c>
      <c r="M12" s="1" t="s">
        <v>3071</v>
      </c>
    </row>
    <row r="13" spans="1:13" ht="31.5" customHeight="1" x14ac:dyDescent="0.2">
      <c r="A13" s="1"/>
      <c r="B13" s="33"/>
      <c r="C13" s="1" t="s">
        <v>3360</v>
      </c>
      <c r="D13" s="1" t="s">
        <v>3361</v>
      </c>
      <c r="E13" s="1"/>
      <c r="F13" s="1" t="s">
        <v>709</v>
      </c>
      <c r="G13" s="1"/>
      <c r="H13" s="1" t="s">
        <v>3071</v>
      </c>
      <c r="I13" s="1" t="s">
        <v>3071</v>
      </c>
      <c r="J13" s="1" t="s">
        <v>3071</v>
      </c>
      <c r="K13" s="1" t="s">
        <v>3071</v>
      </c>
      <c r="L13" s="1" t="s">
        <v>3071</v>
      </c>
      <c r="M13" s="1" t="s">
        <v>3071</v>
      </c>
    </row>
    <row r="14" spans="1:13" ht="31.5" customHeight="1" x14ac:dyDescent="0.2">
      <c r="A14" s="1" t="s">
        <v>1848</v>
      </c>
      <c r="B14" s="33"/>
      <c r="C14" s="1" t="s">
        <v>1849</v>
      </c>
      <c r="D14" s="1"/>
      <c r="E14" s="1"/>
      <c r="F14" s="1" t="s">
        <v>709</v>
      </c>
      <c r="G14" s="1"/>
      <c r="H14" s="1" t="s">
        <v>3071</v>
      </c>
      <c r="I14" s="1" t="s">
        <v>3071</v>
      </c>
      <c r="J14" s="1" t="s">
        <v>3071</v>
      </c>
      <c r="K14" s="1" t="s">
        <v>3071</v>
      </c>
      <c r="L14" s="1" t="s">
        <v>3071</v>
      </c>
      <c r="M14" s="1" t="s">
        <v>3071</v>
      </c>
    </row>
    <row r="15" spans="1:13" ht="31.5" customHeight="1" x14ac:dyDescent="0.2">
      <c r="A15" s="1"/>
      <c r="B15" s="33"/>
      <c r="C15" s="1" t="s">
        <v>3369</v>
      </c>
      <c r="D15" s="1" t="s">
        <v>3354</v>
      </c>
      <c r="E15" s="1"/>
      <c r="F15" s="1" t="s">
        <v>709</v>
      </c>
      <c r="G15" s="1"/>
      <c r="H15" s="1" t="s">
        <v>3071</v>
      </c>
      <c r="I15" s="1" t="s">
        <v>3071</v>
      </c>
      <c r="J15" s="1" t="s">
        <v>3071</v>
      </c>
      <c r="K15" s="1" t="s">
        <v>3077</v>
      </c>
      <c r="L15" s="1" t="s">
        <v>3077</v>
      </c>
      <c r="M15" s="1" t="s">
        <v>3077</v>
      </c>
    </row>
    <row r="16" spans="1:13" ht="63.75" customHeight="1" x14ac:dyDescent="0.2">
      <c r="A16" s="1" t="s">
        <v>1759</v>
      </c>
      <c r="B16" s="33"/>
      <c r="C16" s="1" t="s">
        <v>1760</v>
      </c>
      <c r="D16" s="1" t="s">
        <v>3315</v>
      </c>
      <c r="E16" s="1"/>
      <c r="F16" s="1" t="s">
        <v>709</v>
      </c>
      <c r="G16" s="1"/>
      <c r="H16" s="1" t="s">
        <v>3071</v>
      </c>
      <c r="I16" s="1" t="s">
        <v>3071</v>
      </c>
      <c r="J16" s="1" t="s">
        <v>3071</v>
      </c>
      <c r="K16" s="1" t="s">
        <v>3071</v>
      </c>
      <c r="L16" s="1" t="s">
        <v>3071</v>
      </c>
      <c r="M16" s="1" t="s">
        <v>3071</v>
      </c>
    </row>
    <row r="17" spans="1:13" ht="31.5" customHeight="1" x14ac:dyDescent="0.2">
      <c r="A17" s="1"/>
      <c r="B17" s="33"/>
      <c r="C17" s="1" t="s">
        <v>1895</v>
      </c>
      <c r="D17" s="1" t="s">
        <v>3352</v>
      </c>
      <c r="E17" s="1"/>
      <c r="F17" s="1" t="s">
        <v>709</v>
      </c>
      <c r="G17" s="1"/>
      <c r="H17" s="1" t="s">
        <v>3071</v>
      </c>
      <c r="I17" s="1" t="s">
        <v>3071</v>
      </c>
      <c r="J17" s="1" t="s">
        <v>3071</v>
      </c>
      <c r="K17" s="1" t="s">
        <v>3071</v>
      </c>
      <c r="L17" s="1" t="s">
        <v>3071</v>
      </c>
      <c r="M17" s="1" t="s">
        <v>3071</v>
      </c>
    </row>
    <row r="18" spans="1:13" ht="31.5" customHeight="1" x14ac:dyDescent="0.2">
      <c r="A18" s="1" t="s">
        <v>1854</v>
      </c>
      <c r="B18" s="33"/>
      <c r="C18" s="1" t="s">
        <v>1855</v>
      </c>
      <c r="D18" s="1"/>
      <c r="E18" s="1"/>
      <c r="F18" s="1" t="s">
        <v>709</v>
      </c>
      <c r="G18" s="1"/>
      <c r="H18" s="1" t="s">
        <v>3071</v>
      </c>
      <c r="I18" s="1" t="s">
        <v>3071</v>
      </c>
      <c r="J18" s="1" t="s">
        <v>3071</v>
      </c>
      <c r="K18" s="1" t="s">
        <v>3071</v>
      </c>
      <c r="L18" s="1" t="s">
        <v>3071</v>
      </c>
      <c r="M18" s="1" t="s">
        <v>3071</v>
      </c>
    </row>
    <row r="19" spans="1:13" ht="31.5" customHeight="1" x14ac:dyDescent="0.2">
      <c r="A19" s="1"/>
      <c r="B19" s="33"/>
      <c r="C19" s="1" t="s">
        <v>3370</v>
      </c>
      <c r="D19" s="1" t="s">
        <v>3371</v>
      </c>
      <c r="E19" s="1"/>
      <c r="F19" s="1" t="s">
        <v>709</v>
      </c>
      <c r="G19" s="1"/>
      <c r="H19" s="1" t="s">
        <v>3071</v>
      </c>
      <c r="I19" s="1" t="s">
        <v>3071</v>
      </c>
      <c r="J19" s="1" t="s">
        <v>3071</v>
      </c>
      <c r="K19" s="1" t="s">
        <v>3071</v>
      </c>
      <c r="L19" s="1" t="s">
        <v>3071</v>
      </c>
      <c r="M19" s="1" t="s">
        <v>3071</v>
      </c>
    </row>
    <row r="20" spans="1:13" ht="31.5" customHeight="1" x14ac:dyDescent="0.2">
      <c r="A20" s="1" t="s">
        <v>1857</v>
      </c>
      <c r="B20" s="33"/>
      <c r="C20" s="1" t="s">
        <v>3153</v>
      </c>
      <c r="D20" s="1" t="s">
        <v>3154</v>
      </c>
      <c r="E20" s="1"/>
      <c r="F20" s="1" t="s">
        <v>709</v>
      </c>
      <c r="G20" s="1"/>
      <c r="H20" s="1" t="s">
        <v>3071</v>
      </c>
      <c r="I20" s="1" t="s">
        <v>3071</v>
      </c>
      <c r="J20" s="1" t="s">
        <v>3071</v>
      </c>
      <c r="K20" s="1" t="s">
        <v>3071</v>
      </c>
      <c r="L20" s="1" t="s">
        <v>3071</v>
      </c>
      <c r="M20" s="1" t="s">
        <v>3071</v>
      </c>
    </row>
    <row r="21" spans="1:13" ht="15.75" customHeight="1" x14ac:dyDescent="0.2">
      <c r="A21" s="1" t="s">
        <v>1942</v>
      </c>
      <c r="B21" s="33"/>
      <c r="C21" s="1" t="s">
        <v>3304</v>
      </c>
      <c r="D21" s="1"/>
      <c r="E21" s="1" t="s">
        <v>1944</v>
      </c>
      <c r="F21" s="1" t="s">
        <v>709</v>
      </c>
      <c r="G21" s="1"/>
      <c r="H21" s="1" t="s">
        <v>3071</v>
      </c>
      <c r="I21" s="1" t="s">
        <v>3071</v>
      </c>
      <c r="J21" s="1" t="s">
        <v>3071</v>
      </c>
      <c r="K21" s="1" t="s">
        <v>3071</v>
      </c>
      <c r="L21" s="1" t="s">
        <v>3071</v>
      </c>
      <c r="M21" s="1" t="s">
        <v>3071</v>
      </c>
    </row>
    <row r="22" spans="1:13" ht="15.75" customHeight="1" x14ac:dyDescent="0.2">
      <c r="A22" s="1" t="s">
        <v>1949</v>
      </c>
      <c r="B22" s="33"/>
      <c r="C22" s="1" t="s">
        <v>3327</v>
      </c>
      <c r="D22" s="1"/>
      <c r="E22" s="1" t="s">
        <v>1934</v>
      </c>
      <c r="F22" s="1" t="s">
        <v>709</v>
      </c>
      <c r="G22" s="1"/>
      <c r="H22" s="1" t="s">
        <v>3071</v>
      </c>
      <c r="I22" s="1" t="s">
        <v>3071</v>
      </c>
      <c r="J22" s="1" t="s">
        <v>3071</v>
      </c>
      <c r="K22" s="1" t="s">
        <v>3071</v>
      </c>
      <c r="L22" s="1" t="s">
        <v>3071</v>
      </c>
      <c r="M22" s="1" t="s">
        <v>3071</v>
      </c>
    </row>
    <row r="23" spans="1:13" ht="15.75" customHeight="1" x14ac:dyDescent="0.2">
      <c r="A23" s="1" t="s">
        <v>1932</v>
      </c>
      <c r="B23" s="33"/>
      <c r="C23" s="1" t="s">
        <v>3301</v>
      </c>
      <c r="D23" s="1"/>
      <c r="E23" s="1" t="s">
        <v>1934</v>
      </c>
      <c r="F23" s="1" t="s">
        <v>709</v>
      </c>
      <c r="G23" s="1"/>
      <c r="H23" s="1" t="s">
        <v>3071</v>
      </c>
      <c r="I23" s="1" t="s">
        <v>3071</v>
      </c>
      <c r="J23" s="1" t="s">
        <v>3071</v>
      </c>
      <c r="K23" s="1" t="s">
        <v>3071</v>
      </c>
      <c r="L23" s="1" t="s">
        <v>3071</v>
      </c>
      <c r="M23" s="1" t="s">
        <v>3071</v>
      </c>
    </row>
    <row r="24" spans="1:13" ht="15.75" customHeight="1" x14ac:dyDescent="0.2">
      <c r="A24" s="1"/>
      <c r="B24" s="33"/>
      <c r="C24" s="1" t="s">
        <v>3386</v>
      </c>
      <c r="D24" s="1" t="s">
        <v>3387</v>
      </c>
      <c r="E24" s="1" t="s">
        <v>1941</v>
      </c>
      <c r="F24" s="1" t="s">
        <v>709</v>
      </c>
      <c r="G24" s="1"/>
      <c r="H24" s="1" t="s">
        <v>3071</v>
      </c>
      <c r="I24" s="1" t="s">
        <v>3071</v>
      </c>
      <c r="J24" s="1" t="s">
        <v>3071</v>
      </c>
      <c r="K24" s="1" t="s">
        <v>3071</v>
      </c>
      <c r="L24" s="1" t="s">
        <v>3071</v>
      </c>
      <c r="M24" s="1" t="s">
        <v>3071</v>
      </c>
    </row>
    <row r="25" spans="1:13" ht="15.75" customHeight="1" x14ac:dyDescent="0.2">
      <c r="A25" s="1" t="s">
        <v>95</v>
      </c>
      <c r="B25" s="33">
        <v>1495</v>
      </c>
      <c r="C25" s="1" t="s">
        <v>3309</v>
      </c>
      <c r="D25" s="1"/>
      <c r="E25" s="1"/>
      <c r="F25" s="1" t="s">
        <v>709</v>
      </c>
      <c r="G25" s="1"/>
      <c r="H25" s="1" t="s">
        <v>3069</v>
      </c>
      <c r="I25" s="1" t="s">
        <v>3071</v>
      </c>
      <c r="J25" s="1" t="s">
        <v>3071</v>
      </c>
      <c r="K25" s="1" t="s">
        <v>3069</v>
      </c>
      <c r="L25" s="1" t="s">
        <v>3071</v>
      </c>
      <c r="M25" s="1" t="s">
        <v>3071</v>
      </c>
    </row>
    <row r="26" spans="1:13" ht="15.75" customHeight="1" x14ac:dyDescent="0.2">
      <c r="A26" s="1" t="s">
        <v>1749</v>
      </c>
      <c r="B26" s="33"/>
      <c r="C26" s="1" t="s">
        <v>1750</v>
      </c>
      <c r="D26" s="1"/>
      <c r="E26" s="1"/>
      <c r="F26" s="1" t="s">
        <v>709</v>
      </c>
      <c r="G26" s="1"/>
      <c r="H26" s="1" t="s">
        <v>3071</v>
      </c>
      <c r="I26" s="1" t="s">
        <v>3077</v>
      </c>
      <c r="J26" s="1" t="s">
        <v>3077</v>
      </c>
      <c r="K26" s="1" t="s">
        <v>3071</v>
      </c>
      <c r="L26" s="1" t="s">
        <v>3077</v>
      </c>
      <c r="M26" s="1" t="s">
        <v>3077</v>
      </c>
    </row>
    <row r="27" spans="1:13" ht="15.75" customHeight="1" x14ac:dyDescent="0.2">
      <c r="A27" s="1"/>
      <c r="B27" s="33"/>
      <c r="C27" s="1" t="s">
        <v>3372</v>
      </c>
      <c r="D27" s="1"/>
      <c r="E27" s="1"/>
      <c r="F27" s="1" t="s">
        <v>709</v>
      </c>
      <c r="G27" s="1"/>
      <c r="H27" s="1" t="s">
        <v>3071</v>
      </c>
      <c r="I27" s="1" t="s">
        <v>3071</v>
      </c>
      <c r="J27" s="1" t="s">
        <v>3071</v>
      </c>
      <c r="K27" s="1" t="s">
        <v>3071</v>
      </c>
      <c r="L27" s="1" t="s">
        <v>3071</v>
      </c>
      <c r="M27" s="1" t="s">
        <v>3071</v>
      </c>
    </row>
    <row r="28" spans="1:13" ht="15.75" customHeight="1" x14ac:dyDescent="0.2">
      <c r="A28" s="1">
        <v>719</v>
      </c>
      <c r="B28" s="33"/>
      <c r="C28" s="1" t="s">
        <v>3072</v>
      </c>
      <c r="D28" s="1" t="s">
        <v>1648</v>
      </c>
      <c r="E28" s="1" t="s">
        <v>1927</v>
      </c>
      <c r="F28" s="1" t="s">
        <v>709</v>
      </c>
      <c r="G28" s="1"/>
      <c r="H28" s="1" t="s">
        <v>3071</v>
      </c>
      <c r="I28" s="1" t="s">
        <v>3071</v>
      </c>
      <c r="J28" s="1" t="s">
        <v>3071</v>
      </c>
      <c r="K28" s="1" t="s">
        <v>3071</v>
      </c>
      <c r="L28" s="1" t="s">
        <v>3071</v>
      </c>
      <c r="M28" s="1" t="s">
        <v>3071</v>
      </c>
    </row>
    <row r="29" spans="1:13" ht="15.75" customHeight="1" x14ac:dyDescent="0.2">
      <c r="A29" s="1" t="s">
        <v>1693</v>
      </c>
      <c r="B29" s="33"/>
      <c r="C29" s="1" t="s">
        <v>693</v>
      </c>
      <c r="D29" s="1" t="s">
        <v>3115</v>
      </c>
      <c r="E29" s="1"/>
      <c r="F29" s="1" t="s">
        <v>709</v>
      </c>
      <c r="G29" s="1"/>
      <c r="H29" s="1" t="s">
        <v>3071</v>
      </c>
      <c r="I29" s="1" t="s">
        <v>3071</v>
      </c>
      <c r="J29" s="1" t="s">
        <v>3077</v>
      </c>
      <c r="K29" s="1" t="s">
        <v>3071</v>
      </c>
      <c r="L29" s="1" t="s">
        <v>3071</v>
      </c>
      <c r="M29" s="1" t="s">
        <v>3077</v>
      </c>
    </row>
    <row r="30" spans="1:13" ht="15.75" customHeight="1" x14ac:dyDescent="0.2">
      <c r="A30" s="1" t="s">
        <v>1903</v>
      </c>
      <c r="B30" s="33"/>
      <c r="C30" s="1" t="s">
        <v>3103</v>
      </c>
      <c r="D30" s="1" t="s">
        <v>3104</v>
      </c>
      <c r="E30" s="1"/>
      <c r="F30" s="1" t="s">
        <v>709</v>
      </c>
      <c r="G30" s="1"/>
      <c r="H30" s="1" t="s">
        <v>3071</v>
      </c>
      <c r="I30" s="1" t="s">
        <v>3071</v>
      </c>
      <c r="J30" s="1" t="s">
        <v>3071</v>
      </c>
      <c r="K30" s="1" t="s">
        <v>3071</v>
      </c>
      <c r="L30" s="1" t="s">
        <v>3071</v>
      </c>
      <c r="M30" s="1" t="s">
        <v>3071</v>
      </c>
    </row>
    <row r="31" spans="1:13" ht="15.75" customHeight="1" x14ac:dyDescent="0.2">
      <c r="A31" s="1" t="s">
        <v>1905</v>
      </c>
      <c r="B31" s="33"/>
      <c r="C31" s="1" t="s">
        <v>3103</v>
      </c>
      <c r="D31" s="1" t="s">
        <v>3105</v>
      </c>
      <c r="E31" s="1"/>
      <c r="F31" s="1" t="s">
        <v>709</v>
      </c>
      <c r="G31" s="1"/>
      <c r="H31" s="1" t="s">
        <v>3071</v>
      </c>
      <c r="I31" s="1" t="s">
        <v>3071</v>
      </c>
      <c r="J31" s="1" t="s">
        <v>3071</v>
      </c>
      <c r="K31" s="1" t="s">
        <v>3071</v>
      </c>
      <c r="L31" s="1" t="s">
        <v>3071</v>
      </c>
      <c r="M31" s="1" t="s">
        <v>3071</v>
      </c>
    </row>
    <row r="32" spans="1:13" ht="15.75" customHeight="1" x14ac:dyDescent="0.2">
      <c r="A32" s="1" t="s">
        <v>1909</v>
      </c>
      <c r="B32" s="33"/>
      <c r="C32" s="1" t="s">
        <v>3207</v>
      </c>
      <c r="D32" s="1" t="s">
        <v>3208</v>
      </c>
      <c r="E32" s="1"/>
      <c r="F32" s="1" t="s">
        <v>709</v>
      </c>
      <c r="G32" s="1"/>
      <c r="H32" s="1" t="s">
        <v>3071</v>
      </c>
      <c r="I32" s="1" t="s">
        <v>3071</v>
      </c>
      <c r="J32" s="1" t="s">
        <v>3071</v>
      </c>
      <c r="K32" s="1" t="s">
        <v>3071</v>
      </c>
      <c r="L32" s="1" t="s">
        <v>3071</v>
      </c>
      <c r="M32" s="1" t="s">
        <v>3071</v>
      </c>
    </row>
    <row r="33" spans="1:13" ht="15.75" customHeight="1" x14ac:dyDescent="0.2">
      <c r="A33" s="1" t="s">
        <v>1928</v>
      </c>
      <c r="B33" s="33"/>
      <c r="C33" s="1" t="s">
        <v>3198</v>
      </c>
      <c r="D33" s="1" t="s">
        <v>3210</v>
      </c>
      <c r="E33" s="1"/>
      <c r="F33" s="1" t="s">
        <v>709</v>
      </c>
      <c r="G33" s="1"/>
      <c r="H33" s="1" t="s">
        <v>3071</v>
      </c>
      <c r="I33" s="1" t="s">
        <v>3071</v>
      </c>
      <c r="J33" s="1" t="s">
        <v>3077</v>
      </c>
      <c r="K33" s="1" t="s">
        <v>3071</v>
      </c>
      <c r="L33" s="1" t="s">
        <v>3071</v>
      </c>
      <c r="M33" s="1" t="s">
        <v>3077</v>
      </c>
    </row>
    <row r="34" spans="1:13" ht="15.75" customHeight="1" x14ac:dyDescent="0.2">
      <c r="A34" s="1" t="s">
        <v>3398</v>
      </c>
      <c r="B34" s="33"/>
      <c r="C34" s="1" t="s">
        <v>3198</v>
      </c>
      <c r="D34" s="1" t="s">
        <v>3399</v>
      </c>
      <c r="E34" s="1"/>
      <c r="F34" s="1" t="s">
        <v>709</v>
      </c>
      <c r="G34" s="1"/>
      <c r="H34" s="1" t="s">
        <v>3077</v>
      </c>
      <c r="I34" s="1" t="s">
        <v>3077</v>
      </c>
      <c r="J34" s="1" t="s">
        <v>3071</v>
      </c>
      <c r="K34" s="1" t="s">
        <v>3077</v>
      </c>
      <c r="L34" s="1" t="s">
        <v>3077</v>
      </c>
      <c r="M34" s="1" t="s">
        <v>3071</v>
      </c>
    </row>
    <row r="35" spans="1:13" ht="15.75" customHeight="1" x14ac:dyDescent="0.2">
      <c r="A35" s="1"/>
      <c r="B35" s="33"/>
      <c r="C35" s="1" t="s">
        <v>3362</v>
      </c>
      <c r="D35" s="1" t="s">
        <v>3363</v>
      </c>
      <c r="E35" s="1"/>
      <c r="F35" s="1" t="s">
        <v>709</v>
      </c>
      <c r="G35" s="1"/>
      <c r="H35" s="1" t="s">
        <v>3071</v>
      </c>
      <c r="I35" s="1" t="s">
        <v>3071</v>
      </c>
      <c r="J35" s="1" t="s">
        <v>3071</v>
      </c>
      <c r="K35" s="1" t="s">
        <v>3071</v>
      </c>
      <c r="L35" s="1" t="s">
        <v>3071</v>
      </c>
      <c r="M35" s="1" t="s">
        <v>3071</v>
      </c>
    </row>
    <row r="36" spans="1:13" ht="15.75" customHeight="1" x14ac:dyDescent="0.2">
      <c r="A36" s="1" t="s">
        <v>1862</v>
      </c>
      <c r="B36" s="33"/>
      <c r="C36" s="1" t="s">
        <v>1863</v>
      </c>
      <c r="D36" s="1" t="s">
        <v>3294</v>
      </c>
      <c r="E36" s="1"/>
      <c r="F36" s="1" t="s">
        <v>709</v>
      </c>
      <c r="G36" s="1"/>
      <c r="H36" s="1" t="s">
        <v>3071</v>
      </c>
      <c r="I36" s="1" t="s">
        <v>3071</v>
      </c>
      <c r="J36" s="1" t="s">
        <v>3071</v>
      </c>
      <c r="K36" s="1" t="s">
        <v>3071</v>
      </c>
      <c r="L36" s="1" t="s">
        <v>3071</v>
      </c>
      <c r="M36" s="1" t="s">
        <v>3071</v>
      </c>
    </row>
    <row r="37" spans="1:13" ht="15.75" customHeight="1" x14ac:dyDescent="0.2">
      <c r="A37" s="1"/>
      <c r="B37" s="33"/>
      <c r="C37" s="1" t="s">
        <v>3310</v>
      </c>
      <c r="D37" s="1" t="s">
        <v>3350</v>
      </c>
      <c r="E37" s="1"/>
      <c r="F37" s="1" t="s">
        <v>709</v>
      </c>
      <c r="G37" s="1"/>
      <c r="H37" s="1" t="s">
        <v>3071</v>
      </c>
      <c r="I37" s="1" t="s">
        <v>3071</v>
      </c>
      <c r="J37" s="1" t="s">
        <v>3071</v>
      </c>
      <c r="K37" s="1" t="s">
        <v>3071</v>
      </c>
      <c r="L37" s="1" t="s">
        <v>3071</v>
      </c>
      <c r="M37" s="1" t="s">
        <v>3071</v>
      </c>
    </row>
    <row r="38" spans="1:13" ht="15.75" customHeight="1" x14ac:dyDescent="0.2">
      <c r="A38" s="1"/>
      <c r="B38" s="33"/>
      <c r="C38" s="1" t="s">
        <v>3353</v>
      </c>
      <c r="D38" s="1" t="s">
        <v>3354</v>
      </c>
      <c r="E38" s="1"/>
      <c r="F38" s="1" t="s">
        <v>709</v>
      </c>
      <c r="G38" s="1"/>
      <c r="H38" s="1" t="s">
        <v>3077</v>
      </c>
      <c r="I38" s="1" t="s">
        <v>3077</v>
      </c>
      <c r="J38" s="1" t="s">
        <v>3077</v>
      </c>
      <c r="K38" s="1" t="s">
        <v>3071</v>
      </c>
      <c r="L38" s="1" t="s">
        <v>3071</v>
      </c>
      <c r="M38" s="1" t="s">
        <v>3071</v>
      </c>
    </row>
    <row r="39" spans="1:13" ht="15.75" customHeight="1" x14ac:dyDescent="0.2">
      <c r="A39" s="1" t="s">
        <v>1919</v>
      </c>
      <c r="B39" s="33"/>
      <c r="C39" s="1" t="s">
        <v>3320</v>
      </c>
      <c r="D39" s="1" t="s">
        <v>3321</v>
      </c>
      <c r="E39" s="1"/>
      <c r="F39" s="1" t="s">
        <v>709</v>
      </c>
      <c r="G39" s="1"/>
      <c r="H39" s="1" t="s">
        <v>3071</v>
      </c>
      <c r="I39" s="1" t="s">
        <v>3071</v>
      </c>
      <c r="J39" s="1" t="s">
        <v>3071</v>
      </c>
      <c r="K39" s="1" t="s">
        <v>3071</v>
      </c>
      <c r="L39" s="1" t="s">
        <v>3071</v>
      </c>
      <c r="M39" s="1" t="s">
        <v>3071</v>
      </c>
    </row>
    <row r="40" spans="1:13" ht="15.75" customHeight="1" x14ac:dyDescent="0.2">
      <c r="A40" s="1"/>
      <c r="B40" s="33"/>
      <c r="C40" s="1" t="s">
        <v>3373</v>
      </c>
      <c r="D40" s="1" t="s">
        <v>3374</v>
      </c>
      <c r="E40" s="1"/>
      <c r="F40" s="1" t="s">
        <v>709</v>
      </c>
      <c r="G40" s="1"/>
      <c r="H40" s="1" t="s">
        <v>3071</v>
      </c>
      <c r="I40" s="1" t="s">
        <v>3071</v>
      </c>
      <c r="J40" s="1" t="s">
        <v>3071</v>
      </c>
      <c r="K40" s="1" t="s">
        <v>3071</v>
      </c>
      <c r="L40" s="1" t="s">
        <v>3071</v>
      </c>
      <c r="M40" s="1" t="s">
        <v>3071</v>
      </c>
    </row>
    <row r="41" spans="1:13" ht="15.75" customHeight="1" x14ac:dyDescent="0.2">
      <c r="A41" s="1"/>
      <c r="B41" s="33"/>
      <c r="C41" s="1" t="s">
        <v>3384</v>
      </c>
      <c r="D41" s="1" t="s">
        <v>3385</v>
      </c>
      <c r="E41" s="1"/>
      <c r="F41" s="1" t="s">
        <v>709</v>
      </c>
      <c r="G41" s="1"/>
      <c r="H41" s="1" t="s">
        <v>3071</v>
      </c>
      <c r="I41" s="1" t="s">
        <v>3071</v>
      </c>
      <c r="J41" s="1" t="s">
        <v>3071</v>
      </c>
      <c r="K41" s="1" t="s">
        <v>3071</v>
      </c>
      <c r="L41" s="1" t="s">
        <v>3071</v>
      </c>
      <c r="M41" s="1" t="s">
        <v>3071</v>
      </c>
    </row>
    <row r="42" spans="1:13" ht="15.75" customHeight="1" x14ac:dyDescent="0.2">
      <c r="A42" s="1"/>
      <c r="B42" s="33"/>
      <c r="C42" s="1" t="s">
        <v>3375</v>
      </c>
      <c r="D42" s="1" t="s">
        <v>3376</v>
      </c>
      <c r="E42" s="1"/>
      <c r="F42" s="1" t="s">
        <v>709</v>
      </c>
      <c r="G42" s="1"/>
      <c r="H42" s="1" t="s">
        <v>3071</v>
      </c>
      <c r="I42" s="1" t="s">
        <v>3071</v>
      </c>
      <c r="J42" s="1" t="s">
        <v>3071</v>
      </c>
      <c r="K42" s="1" t="s">
        <v>3071</v>
      </c>
      <c r="L42" s="1" t="s">
        <v>3071</v>
      </c>
      <c r="M42" s="1" t="s">
        <v>3071</v>
      </c>
    </row>
    <row r="43" spans="1:13" ht="15.75" customHeight="1" x14ac:dyDescent="0.2">
      <c r="A43" s="1" t="s">
        <v>1951</v>
      </c>
      <c r="B43" s="33"/>
      <c r="C43" s="1" t="s">
        <v>1952</v>
      </c>
      <c r="D43" s="1"/>
      <c r="E43" s="1"/>
      <c r="F43" s="1" t="s">
        <v>709</v>
      </c>
      <c r="G43" s="1"/>
      <c r="H43" s="1" t="s">
        <v>3071</v>
      </c>
      <c r="I43" s="1" t="s">
        <v>3071</v>
      </c>
      <c r="J43" s="1" t="s">
        <v>3071</v>
      </c>
      <c r="K43" s="1" t="s">
        <v>3071</v>
      </c>
      <c r="L43" s="1" t="s">
        <v>3071</v>
      </c>
      <c r="M43" s="1" t="s">
        <v>3071</v>
      </c>
    </row>
    <row r="44" spans="1:13" ht="15.75" customHeight="1" x14ac:dyDescent="0.2">
      <c r="A44" s="1" t="s">
        <v>1753</v>
      </c>
      <c r="B44" s="33"/>
      <c r="C44" s="1" t="s">
        <v>1754</v>
      </c>
      <c r="D44" s="1" t="s">
        <v>3196</v>
      </c>
      <c r="E44" s="1"/>
      <c r="F44" s="1" t="s">
        <v>709</v>
      </c>
      <c r="G44" s="1"/>
      <c r="H44" s="1" t="s">
        <v>3071</v>
      </c>
      <c r="I44" s="1" t="s">
        <v>3077</v>
      </c>
      <c r="J44" s="1" t="s">
        <v>3077</v>
      </c>
      <c r="K44" s="1" t="s">
        <v>3071</v>
      </c>
      <c r="L44" s="1" t="s">
        <v>3077</v>
      </c>
      <c r="M44" s="1" t="s">
        <v>3077</v>
      </c>
    </row>
    <row r="45" spans="1:13" ht="15.75" customHeight="1" x14ac:dyDescent="0.2">
      <c r="A45" s="1" t="s">
        <v>1503</v>
      </c>
      <c r="B45" s="33"/>
      <c r="C45" s="1" t="s">
        <v>1504</v>
      </c>
      <c r="D45" s="1"/>
      <c r="E45" s="1"/>
      <c r="F45" s="1" t="s">
        <v>709</v>
      </c>
      <c r="G45" s="1"/>
      <c r="H45" s="1" t="s">
        <v>3071</v>
      </c>
      <c r="I45" s="1" t="s">
        <v>3071</v>
      </c>
      <c r="J45" s="1" t="s">
        <v>3071</v>
      </c>
      <c r="K45" s="1" t="s">
        <v>3071</v>
      </c>
      <c r="L45" s="1" t="s">
        <v>3071</v>
      </c>
      <c r="M45" s="1" t="s">
        <v>3071</v>
      </c>
    </row>
    <row r="46" spans="1:13" ht="15.75" customHeight="1" x14ac:dyDescent="0.2">
      <c r="A46" s="1" t="s">
        <v>1676</v>
      </c>
      <c r="B46" s="33"/>
      <c r="C46" s="1" t="s">
        <v>3143</v>
      </c>
      <c r="D46" s="1" t="s">
        <v>3144</v>
      </c>
      <c r="E46" s="1"/>
      <c r="F46" s="1" t="s">
        <v>709</v>
      </c>
      <c r="G46" s="1"/>
      <c r="H46" s="1" t="s">
        <v>3077</v>
      </c>
      <c r="I46" s="1" t="s">
        <v>3077</v>
      </c>
      <c r="J46" s="1" t="s">
        <v>3077</v>
      </c>
      <c r="K46" s="1" t="s">
        <v>3071</v>
      </c>
      <c r="L46" s="1" t="s">
        <v>3071</v>
      </c>
      <c r="M46" s="1" t="s">
        <v>3071</v>
      </c>
    </row>
    <row r="47" spans="1:13" ht="15.75" customHeight="1" x14ac:dyDescent="0.2">
      <c r="A47" s="1"/>
      <c r="B47" s="33"/>
      <c r="C47" s="1" t="s">
        <v>3364</v>
      </c>
      <c r="D47" s="1"/>
      <c r="E47" s="1"/>
      <c r="F47" s="1" t="s">
        <v>709</v>
      </c>
      <c r="G47" s="1"/>
      <c r="H47" s="1" t="s">
        <v>3071</v>
      </c>
      <c r="I47" s="1" t="s">
        <v>3071</v>
      </c>
      <c r="J47" s="1" t="s">
        <v>3071</v>
      </c>
      <c r="K47" s="1" t="s">
        <v>3071</v>
      </c>
      <c r="L47" s="1" t="s">
        <v>3071</v>
      </c>
      <c r="M47" s="1" t="s">
        <v>3071</v>
      </c>
    </row>
    <row r="48" spans="1:13" ht="15.75" customHeight="1" x14ac:dyDescent="0.2">
      <c r="A48" s="1" t="s">
        <v>1549</v>
      </c>
      <c r="B48" s="33"/>
      <c r="C48" s="1" t="s">
        <v>3165</v>
      </c>
      <c r="D48" s="1" t="s">
        <v>3400</v>
      </c>
      <c r="E48" s="34" t="s">
        <v>2031</v>
      </c>
      <c r="F48" s="1" t="s">
        <v>709</v>
      </c>
      <c r="G48" s="1"/>
      <c r="H48" s="1" t="s">
        <v>3071</v>
      </c>
      <c r="I48" s="1" t="s">
        <v>3071</v>
      </c>
      <c r="J48" s="1" t="s">
        <v>3071</v>
      </c>
      <c r="K48" s="1" t="s">
        <v>3071</v>
      </c>
      <c r="L48" s="1" t="s">
        <v>3071</v>
      </c>
      <c r="M48" s="1" t="s">
        <v>3071</v>
      </c>
    </row>
    <row r="49" spans="1:13" ht="15.75" customHeight="1" x14ac:dyDescent="0.2">
      <c r="A49" s="1"/>
      <c r="B49" s="33"/>
      <c r="C49" s="1" t="s">
        <v>3377</v>
      </c>
      <c r="D49" s="1" t="s">
        <v>3378</v>
      </c>
      <c r="E49" s="1"/>
      <c r="F49" s="1" t="s">
        <v>709</v>
      </c>
      <c r="G49" s="1"/>
      <c r="H49" s="1" t="s">
        <v>3071</v>
      </c>
      <c r="I49" s="1" t="s">
        <v>3071</v>
      </c>
      <c r="J49" s="1" t="s">
        <v>3071</v>
      </c>
      <c r="K49" s="1" t="s">
        <v>3071</v>
      </c>
      <c r="L49" s="1" t="s">
        <v>3071</v>
      </c>
      <c r="M49" s="1" t="s">
        <v>3071</v>
      </c>
    </row>
    <row r="50" spans="1:13" ht="15.75" customHeight="1" x14ac:dyDescent="0.2">
      <c r="A50" s="1" t="s">
        <v>322</v>
      </c>
      <c r="B50" s="33">
        <v>4495</v>
      </c>
      <c r="C50" s="1" t="s">
        <v>3401</v>
      </c>
      <c r="D50" s="1" t="s">
        <v>3402</v>
      </c>
      <c r="E50" s="1" t="s">
        <v>3403</v>
      </c>
      <c r="F50" s="1" t="s">
        <v>709</v>
      </c>
      <c r="G50" s="1"/>
      <c r="H50" s="1" t="s">
        <v>3069</v>
      </c>
      <c r="I50" s="1" t="s">
        <v>3069</v>
      </c>
      <c r="J50" s="1" t="s">
        <v>3069</v>
      </c>
      <c r="K50" s="1" t="s">
        <v>3069</v>
      </c>
      <c r="L50" s="1" t="s">
        <v>3069</v>
      </c>
      <c r="M50" s="1" t="s">
        <v>3069</v>
      </c>
    </row>
    <row r="51" spans="1:13" ht="15.75" customHeight="1" x14ac:dyDescent="0.2">
      <c r="A51" s="1" t="s">
        <v>1893</v>
      </c>
      <c r="B51" s="33"/>
      <c r="C51" s="1" t="s">
        <v>3292</v>
      </c>
      <c r="D51" s="1" t="s">
        <v>3293</v>
      </c>
      <c r="E51" s="1"/>
      <c r="F51" s="1" t="s">
        <v>709</v>
      </c>
      <c r="G51" s="1"/>
      <c r="H51" s="1" t="s">
        <v>3071</v>
      </c>
      <c r="I51" s="1" t="s">
        <v>3071</v>
      </c>
      <c r="J51" s="1" t="s">
        <v>3071</v>
      </c>
      <c r="K51" s="1" t="s">
        <v>3071</v>
      </c>
      <c r="L51" s="1" t="s">
        <v>3071</v>
      </c>
      <c r="M51" s="1" t="s">
        <v>3071</v>
      </c>
    </row>
    <row r="52" spans="1:13" ht="15.75" customHeight="1" x14ac:dyDescent="0.2">
      <c r="A52" s="1" t="s">
        <v>1852</v>
      </c>
      <c r="B52" s="33"/>
      <c r="C52" s="1" t="s">
        <v>3295</v>
      </c>
      <c r="D52" s="1" t="s">
        <v>3296</v>
      </c>
      <c r="E52" s="1"/>
      <c r="F52" s="1" t="s">
        <v>709</v>
      </c>
      <c r="G52" s="1"/>
      <c r="H52" s="1" t="s">
        <v>3071</v>
      </c>
      <c r="I52" s="1" t="s">
        <v>3071</v>
      </c>
      <c r="J52" s="1" t="s">
        <v>3071</v>
      </c>
      <c r="K52" s="1" t="s">
        <v>3071</v>
      </c>
      <c r="L52" s="1" t="s">
        <v>3071</v>
      </c>
      <c r="M52" s="1" t="s">
        <v>3071</v>
      </c>
    </row>
    <row r="53" spans="1:13" ht="15.75" customHeight="1" x14ac:dyDescent="0.2">
      <c r="A53" s="1"/>
      <c r="B53" s="33"/>
      <c r="C53" s="1" t="s">
        <v>3348</v>
      </c>
      <c r="D53" s="1" t="s">
        <v>3349</v>
      </c>
      <c r="E53" s="1"/>
      <c r="F53" s="1" t="s">
        <v>709</v>
      </c>
      <c r="G53" s="1"/>
      <c r="H53" s="1" t="s">
        <v>3071</v>
      </c>
      <c r="I53" s="1" t="s">
        <v>3071</v>
      </c>
      <c r="J53" s="1" t="s">
        <v>3071</v>
      </c>
      <c r="K53" s="1" t="s">
        <v>3071</v>
      </c>
      <c r="L53" s="1" t="s">
        <v>3071</v>
      </c>
      <c r="M53" s="1" t="s">
        <v>3071</v>
      </c>
    </row>
    <row r="54" spans="1:13" ht="15.75" customHeight="1" x14ac:dyDescent="0.2">
      <c r="A54" s="1" t="s">
        <v>1756</v>
      </c>
      <c r="B54" s="33"/>
      <c r="C54" s="1" t="s">
        <v>3151</v>
      </c>
      <c r="D54" s="1" t="s">
        <v>3162</v>
      </c>
      <c r="E54" s="1"/>
      <c r="F54" s="1" t="s">
        <v>709</v>
      </c>
      <c r="G54" s="1"/>
      <c r="H54" s="1" t="s">
        <v>3071</v>
      </c>
      <c r="I54" s="1" t="s">
        <v>3077</v>
      </c>
      <c r="J54" s="1" t="s">
        <v>3077</v>
      </c>
      <c r="K54" s="1" t="s">
        <v>3071</v>
      </c>
      <c r="L54" s="1" t="s">
        <v>3077</v>
      </c>
      <c r="M54" s="1" t="s">
        <v>3077</v>
      </c>
    </row>
    <row r="55" spans="1:13" ht="15.75" customHeight="1" x14ac:dyDescent="0.2">
      <c r="A55" s="1" t="s">
        <v>1669</v>
      </c>
      <c r="B55" s="33"/>
      <c r="C55" s="1" t="s">
        <v>3133</v>
      </c>
      <c r="D55" s="1" t="s">
        <v>3137</v>
      </c>
      <c r="E55" s="1"/>
      <c r="F55" s="1" t="s">
        <v>709</v>
      </c>
      <c r="G55" s="1"/>
      <c r="H55" s="1" t="s">
        <v>3071</v>
      </c>
      <c r="I55" s="1" t="s">
        <v>3071</v>
      </c>
      <c r="J55" s="1" t="s">
        <v>3071</v>
      </c>
      <c r="K55" s="1" t="s">
        <v>3077</v>
      </c>
      <c r="L55" s="1" t="s">
        <v>3077</v>
      </c>
      <c r="M55" s="1" t="s">
        <v>3077</v>
      </c>
    </row>
    <row r="56" spans="1:13" ht="15.75" customHeight="1" x14ac:dyDescent="0.2">
      <c r="A56" s="1" t="s">
        <v>2123</v>
      </c>
      <c r="B56" s="33"/>
      <c r="C56" s="1" t="s">
        <v>3187</v>
      </c>
      <c r="D56" s="1" t="s">
        <v>3404</v>
      </c>
      <c r="E56" s="1"/>
      <c r="F56" s="1" t="s">
        <v>709</v>
      </c>
      <c r="G56" s="1"/>
      <c r="H56" s="1" t="s">
        <v>3071</v>
      </c>
      <c r="I56" s="1" t="s">
        <v>3071</v>
      </c>
      <c r="J56" s="1" t="s">
        <v>3071</v>
      </c>
      <c r="K56" s="1" t="s">
        <v>3071</v>
      </c>
      <c r="L56" s="1" t="s">
        <v>3071</v>
      </c>
      <c r="M56" s="1" t="s">
        <v>3071</v>
      </c>
    </row>
    <row r="57" spans="1:13" ht="15.75" customHeight="1" x14ac:dyDescent="0.2">
      <c r="A57" s="1" t="s">
        <v>434</v>
      </c>
      <c r="B57" s="33">
        <v>2595</v>
      </c>
      <c r="C57" s="1" t="s">
        <v>3133</v>
      </c>
      <c r="D57" s="1" t="s">
        <v>3134</v>
      </c>
      <c r="E57" s="1"/>
      <c r="F57" s="1" t="s">
        <v>709</v>
      </c>
      <c r="G57" s="1"/>
      <c r="H57" s="1" t="s">
        <v>3069</v>
      </c>
      <c r="I57" s="1" t="s">
        <v>3069</v>
      </c>
      <c r="J57" s="1" t="s">
        <v>3069</v>
      </c>
      <c r="K57" s="1" t="s">
        <v>3077</v>
      </c>
      <c r="L57" s="1" t="s">
        <v>3077</v>
      </c>
      <c r="M57" s="1" t="s">
        <v>3077</v>
      </c>
    </row>
    <row r="58" spans="1:13" ht="15.75" customHeight="1" x14ac:dyDescent="0.2">
      <c r="A58" s="1" t="s">
        <v>1860</v>
      </c>
      <c r="B58" s="33"/>
      <c r="C58" s="1" t="s">
        <v>1861</v>
      </c>
      <c r="D58" s="1"/>
      <c r="E58" s="1"/>
      <c r="F58" s="1" t="s">
        <v>709</v>
      </c>
      <c r="G58" s="1"/>
      <c r="H58" s="1" t="s">
        <v>3071</v>
      </c>
      <c r="I58" s="1" t="s">
        <v>3071</v>
      </c>
      <c r="J58" s="1" t="s">
        <v>3071</v>
      </c>
      <c r="K58" s="1" t="s">
        <v>3071</v>
      </c>
      <c r="L58" s="1" t="s">
        <v>3071</v>
      </c>
      <c r="M58" s="1" t="s">
        <v>3071</v>
      </c>
    </row>
    <row r="59" spans="1:13" ht="15.75" customHeight="1" x14ac:dyDescent="0.2">
      <c r="A59" s="1" t="s">
        <v>1846</v>
      </c>
      <c r="B59" s="33"/>
      <c r="C59" s="1" t="s">
        <v>1847</v>
      </c>
      <c r="D59" s="1"/>
      <c r="E59" s="1"/>
      <c r="F59" s="1" t="s">
        <v>709</v>
      </c>
      <c r="G59" s="1"/>
      <c r="H59" s="1" t="s">
        <v>3071</v>
      </c>
      <c r="I59" s="1" t="s">
        <v>3071</v>
      </c>
      <c r="J59" s="1" t="s">
        <v>3071</v>
      </c>
      <c r="K59" s="1" t="s">
        <v>3071</v>
      </c>
      <c r="L59" s="1" t="s">
        <v>3071</v>
      </c>
      <c r="M59" s="1" t="s">
        <v>3071</v>
      </c>
    </row>
    <row r="60" spans="1:13" ht="15.75" customHeight="1" x14ac:dyDescent="0.2">
      <c r="A60" s="1" t="s">
        <v>1850</v>
      </c>
      <c r="B60" s="33"/>
      <c r="C60" s="1" t="s">
        <v>1851</v>
      </c>
      <c r="D60" s="1"/>
      <c r="E60" s="1"/>
      <c r="F60" s="1" t="s">
        <v>709</v>
      </c>
      <c r="G60" s="1"/>
      <c r="H60" s="1" t="s">
        <v>3071</v>
      </c>
      <c r="I60" s="1" t="s">
        <v>3071</v>
      </c>
      <c r="J60" s="1" t="s">
        <v>3071</v>
      </c>
      <c r="K60" s="1" t="s">
        <v>3071</v>
      </c>
      <c r="L60" s="1" t="s">
        <v>3071</v>
      </c>
      <c r="M60" s="1" t="s">
        <v>3071</v>
      </c>
    </row>
    <row r="61" spans="1:13" ht="15.75" customHeight="1" x14ac:dyDescent="0.2">
      <c r="A61" s="1"/>
      <c r="B61" s="33"/>
      <c r="C61" s="1" t="s">
        <v>3351</v>
      </c>
      <c r="D61" s="1"/>
      <c r="E61" s="1"/>
      <c r="F61" s="1" t="s">
        <v>709</v>
      </c>
      <c r="G61" s="1"/>
      <c r="H61" s="1" t="s">
        <v>3071</v>
      </c>
      <c r="I61" s="1" t="s">
        <v>3071</v>
      </c>
      <c r="J61" s="1" t="s">
        <v>3071</v>
      </c>
      <c r="K61" s="1" t="s">
        <v>3071</v>
      </c>
      <c r="L61" s="1" t="s">
        <v>3071</v>
      </c>
      <c r="M61" s="1" t="s">
        <v>3071</v>
      </c>
    </row>
    <row r="62" spans="1:13" ht="15.75" customHeight="1" x14ac:dyDescent="0.2">
      <c r="A62" s="1" t="s">
        <v>1506</v>
      </c>
      <c r="B62" s="33"/>
      <c r="C62" s="1" t="s">
        <v>3189</v>
      </c>
      <c r="D62" s="1" t="s">
        <v>3190</v>
      </c>
      <c r="E62" s="1"/>
      <c r="F62" s="1" t="s">
        <v>709</v>
      </c>
      <c r="G62" s="1"/>
      <c r="H62" s="1" t="s">
        <v>3071</v>
      </c>
      <c r="I62" s="1" t="s">
        <v>3071</v>
      </c>
      <c r="J62" s="1" t="s">
        <v>3071</v>
      </c>
      <c r="K62" s="1" t="s">
        <v>3071</v>
      </c>
      <c r="L62" s="1" t="s">
        <v>3071</v>
      </c>
      <c r="M62" s="1" t="s">
        <v>3071</v>
      </c>
    </row>
    <row r="63" spans="1:13" ht="15.75" customHeight="1" x14ac:dyDescent="0.2">
      <c r="A63" s="1" t="s">
        <v>2065</v>
      </c>
      <c r="B63" s="33"/>
      <c r="C63" s="1" t="s">
        <v>680</v>
      </c>
      <c r="D63" s="1" t="s">
        <v>3405</v>
      </c>
      <c r="E63" s="1"/>
      <c r="F63" s="1" t="s">
        <v>709</v>
      </c>
      <c r="G63" s="1"/>
      <c r="H63" s="1" t="s">
        <v>3071</v>
      </c>
      <c r="I63" s="1" t="s">
        <v>3071</v>
      </c>
      <c r="J63" s="1" t="s">
        <v>3071</v>
      </c>
      <c r="K63" s="1" t="s">
        <v>3071</v>
      </c>
      <c r="L63" s="1" t="s">
        <v>3071</v>
      </c>
      <c r="M63" s="1" t="s">
        <v>3071</v>
      </c>
    </row>
    <row r="64" spans="1:13" ht="15.75" customHeight="1" x14ac:dyDescent="0.2">
      <c r="A64" s="1" t="s">
        <v>2010</v>
      </c>
      <c r="B64" s="33"/>
      <c r="C64" s="1" t="s">
        <v>3189</v>
      </c>
      <c r="D64" s="1" t="s">
        <v>3406</v>
      </c>
      <c r="E64" s="1" t="s">
        <v>2012</v>
      </c>
      <c r="F64" s="1" t="s">
        <v>709</v>
      </c>
      <c r="G64" s="1"/>
      <c r="H64" s="1" t="s">
        <v>3069</v>
      </c>
      <c r="I64" s="1" t="s">
        <v>3069</v>
      </c>
      <c r="J64" s="1" t="s">
        <v>3069</v>
      </c>
      <c r="K64" s="1" t="s">
        <v>3069</v>
      </c>
      <c r="L64" s="1" t="s">
        <v>3069</v>
      </c>
      <c r="M64" s="1" t="s">
        <v>3069</v>
      </c>
    </row>
    <row r="65" spans="1:13" ht="15.75" customHeight="1" x14ac:dyDescent="0.2">
      <c r="A65" s="1" t="s">
        <v>3407</v>
      </c>
      <c r="B65" s="33"/>
      <c r="C65" s="1" t="s">
        <v>3408</v>
      </c>
      <c r="D65" s="1" t="s">
        <v>3409</v>
      </c>
      <c r="E65" s="1"/>
      <c r="F65" s="1" t="s">
        <v>709</v>
      </c>
      <c r="G65" s="1"/>
      <c r="H65" s="1" t="s">
        <v>3071</v>
      </c>
      <c r="I65" s="1" t="s">
        <v>3071</v>
      </c>
      <c r="J65" s="1" t="s">
        <v>3071</v>
      </c>
      <c r="K65" s="1" t="s">
        <v>3071</v>
      </c>
      <c r="L65" s="1" t="s">
        <v>3071</v>
      </c>
      <c r="M65" s="1" t="s">
        <v>3071</v>
      </c>
    </row>
    <row r="66" spans="1:13" ht="15.75" customHeight="1" x14ac:dyDescent="0.2">
      <c r="A66" s="1" t="s">
        <v>349</v>
      </c>
      <c r="B66" s="33">
        <v>1195</v>
      </c>
      <c r="C66" s="1" t="s">
        <v>350</v>
      </c>
      <c r="D66" s="1" t="s">
        <v>3410</v>
      </c>
      <c r="E66" s="1"/>
      <c r="F66" s="1" t="s">
        <v>709</v>
      </c>
      <c r="G66" s="1"/>
      <c r="H66" s="1" t="s">
        <v>3077</v>
      </c>
      <c r="I66" s="1" t="s">
        <v>3077</v>
      </c>
      <c r="J66" s="1" t="s">
        <v>3077</v>
      </c>
      <c r="K66" s="1" t="s">
        <v>3069</v>
      </c>
      <c r="L66" s="1" t="s">
        <v>3069</v>
      </c>
      <c r="M66" s="1" t="s">
        <v>3069</v>
      </c>
    </row>
    <row r="67" spans="1:13" ht="15.75" customHeight="1" x14ac:dyDescent="0.2">
      <c r="A67" s="1" t="s">
        <v>327</v>
      </c>
      <c r="B67" s="33">
        <v>195</v>
      </c>
      <c r="C67" s="1" t="s">
        <v>3146</v>
      </c>
      <c r="D67" s="1"/>
      <c r="E67" s="1" t="s">
        <v>3411</v>
      </c>
      <c r="F67" s="1" t="s">
        <v>709</v>
      </c>
      <c r="G67" s="1"/>
      <c r="H67" s="1" t="s">
        <v>3069</v>
      </c>
      <c r="I67" s="1" t="s">
        <v>3069</v>
      </c>
      <c r="J67" s="1" t="s">
        <v>3069</v>
      </c>
      <c r="K67" s="1" t="s">
        <v>3077</v>
      </c>
      <c r="L67" s="1" t="s">
        <v>3077</v>
      </c>
      <c r="M67" s="1" t="s">
        <v>3077</v>
      </c>
    </row>
    <row r="68" spans="1:13" ht="15.75" customHeight="1" x14ac:dyDescent="0.2">
      <c r="A68" s="1" t="s">
        <v>1886</v>
      </c>
      <c r="B68" s="33"/>
      <c r="C68" s="1" t="s">
        <v>682</v>
      </c>
      <c r="D68" s="1" t="s">
        <v>3211</v>
      </c>
      <c r="E68" s="1"/>
      <c r="F68" s="1" t="s">
        <v>709</v>
      </c>
      <c r="G68" s="1"/>
      <c r="H68" s="1" t="s">
        <v>3071</v>
      </c>
      <c r="I68" s="1" t="s">
        <v>3071</v>
      </c>
      <c r="J68" s="1" t="s">
        <v>3071</v>
      </c>
      <c r="K68" s="1" t="s">
        <v>3071</v>
      </c>
      <c r="L68" s="1" t="s">
        <v>3071</v>
      </c>
      <c r="M68" s="1" t="s">
        <v>3071</v>
      </c>
    </row>
    <row r="69" spans="1:13" ht="15.75" customHeight="1" x14ac:dyDescent="0.2">
      <c r="A69" s="1" t="s">
        <v>300</v>
      </c>
      <c r="B69" s="33">
        <v>1995</v>
      </c>
      <c r="C69" s="1" t="s">
        <v>3335</v>
      </c>
      <c r="D69" s="1" t="s">
        <v>3336</v>
      </c>
      <c r="E69" s="1"/>
      <c r="F69" s="1" t="s">
        <v>709</v>
      </c>
      <c r="G69" s="1"/>
      <c r="H69" s="1" t="s">
        <v>3071</v>
      </c>
      <c r="I69" s="1" t="s">
        <v>3071</v>
      </c>
      <c r="J69" s="1" t="s">
        <v>3071</v>
      </c>
      <c r="K69" s="1" t="s">
        <v>3071</v>
      </c>
      <c r="L69" s="1" t="s">
        <v>3071</v>
      </c>
      <c r="M69" s="1" t="s">
        <v>3071</v>
      </c>
    </row>
    <row r="70" spans="1:13" ht="15.75" customHeight="1" x14ac:dyDescent="0.2">
      <c r="A70" s="1" t="s">
        <v>2067</v>
      </c>
      <c r="B70" s="33"/>
      <c r="C70" s="1" t="s">
        <v>3337</v>
      </c>
      <c r="D70" s="1" t="s">
        <v>3412</v>
      </c>
      <c r="E70" s="1"/>
      <c r="F70" s="1" t="s">
        <v>709</v>
      </c>
      <c r="G70" s="1"/>
      <c r="H70" s="1" t="s">
        <v>3071</v>
      </c>
      <c r="I70" s="1" t="s">
        <v>3071</v>
      </c>
      <c r="J70" s="1" t="s">
        <v>3071</v>
      </c>
      <c r="K70" s="1" t="s">
        <v>3071</v>
      </c>
      <c r="L70" s="1" t="s">
        <v>3071</v>
      </c>
      <c r="M70" s="1" t="s">
        <v>3071</v>
      </c>
    </row>
    <row r="71" spans="1:13" ht="15.75" customHeight="1" x14ac:dyDescent="0.2">
      <c r="A71" s="1" t="s">
        <v>1543</v>
      </c>
      <c r="B71" s="33"/>
      <c r="C71" s="1" t="s">
        <v>3209</v>
      </c>
      <c r="D71" s="1" t="s">
        <v>1648</v>
      </c>
      <c r="E71" s="1"/>
      <c r="F71" s="1" t="s">
        <v>709</v>
      </c>
      <c r="G71" s="1"/>
      <c r="H71" s="1" t="s">
        <v>3071</v>
      </c>
      <c r="I71" s="1" t="s">
        <v>3071</v>
      </c>
      <c r="J71" s="1" t="s">
        <v>3071</v>
      </c>
      <c r="K71" s="1" t="s">
        <v>3071</v>
      </c>
      <c r="L71" s="1" t="s">
        <v>3071</v>
      </c>
      <c r="M71" s="1" t="s">
        <v>3071</v>
      </c>
    </row>
    <row r="72" spans="1:13" ht="15.75" customHeight="1" x14ac:dyDescent="0.2">
      <c r="A72" s="1"/>
      <c r="B72" s="33"/>
      <c r="C72" s="1" t="s">
        <v>3355</v>
      </c>
      <c r="D72" s="1" t="s">
        <v>3356</v>
      </c>
      <c r="E72" s="1"/>
      <c r="F72" s="1" t="s">
        <v>709</v>
      </c>
      <c r="G72" s="1"/>
      <c r="H72" s="1" t="s">
        <v>3071</v>
      </c>
      <c r="I72" s="1" t="s">
        <v>3071</v>
      </c>
      <c r="J72" s="1" t="s">
        <v>3071</v>
      </c>
      <c r="K72" s="1" t="s">
        <v>3071</v>
      </c>
      <c r="L72" s="1" t="s">
        <v>3071</v>
      </c>
      <c r="M72" s="1" t="s">
        <v>3071</v>
      </c>
    </row>
    <row r="73" spans="1:13" ht="15.75" customHeight="1" x14ac:dyDescent="0.2">
      <c r="A73" s="1" t="s">
        <v>356</v>
      </c>
      <c r="B73" s="33">
        <v>0</v>
      </c>
      <c r="C73" s="1" t="s">
        <v>3413</v>
      </c>
      <c r="D73" s="1" t="s">
        <v>3414</v>
      </c>
      <c r="E73" s="1"/>
      <c r="F73" s="1" t="s">
        <v>709</v>
      </c>
      <c r="G73" s="1"/>
      <c r="H73" s="1" t="s">
        <v>3071</v>
      </c>
      <c r="I73" s="1" t="s">
        <v>3071</v>
      </c>
      <c r="J73" s="1" t="s">
        <v>3071</v>
      </c>
      <c r="K73" s="1" t="s">
        <v>3071</v>
      </c>
      <c r="L73" s="1" t="s">
        <v>3071</v>
      </c>
      <c r="M73" s="1" t="s">
        <v>3071</v>
      </c>
    </row>
    <row r="74" spans="1:13" ht="15.75" customHeight="1" x14ac:dyDescent="0.2">
      <c r="A74" s="1" t="s">
        <v>246</v>
      </c>
      <c r="B74" s="33">
        <v>125</v>
      </c>
      <c r="C74" s="1" t="s">
        <v>3279</v>
      </c>
      <c r="D74" s="1" t="s">
        <v>3093</v>
      </c>
      <c r="E74" s="1" t="s">
        <v>837</v>
      </c>
      <c r="F74" s="1" t="s">
        <v>709</v>
      </c>
      <c r="G74" s="1"/>
      <c r="H74" s="1" t="s">
        <v>3069</v>
      </c>
      <c r="I74" s="1" t="s">
        <v>3069</v>
      </c>
      <c r="J74" s="1" t="s">
        <v>3069</v>
      </c>
      <c r="K74" s="1" t="s">
        <v>3069</v>
      </c>
      <c r="L74" s="1" t="s">
        <v>3069</v>
      </c>
      <c r="M74" s="1" t="s">
        <v>3069</v>
      </c>
    </row>
    <row r="75" spans="1:13" ht="15.75" customHeight="1" x14ac:dyDescent="0.2">
      <c r="A75" s="1" t="s">
        <v>3415</v>
      </c>
      <c r="B75" s="33"/>
      <c r="C75" s="1" t="s">
        <v>717</v>
      </c>
      <c r="D75" s="1" t="s">
        <v>3416</v>
      </c>
      <c r="E75" s="1"/>
      <c r="F75" s="1" t="s">
        <v>709</v>
      </c>
      <c r="G75" s="1"/>
      <c r="H75" s="1" t="s">
        <v>3071</v>
      </c>
      <c r="I75" s="1" t="s">
        <v>3071</v>
      </c>
      <c r="J75" s="1" t="s">
        <v>3071</v>
      </c>
      <c r="K75" s="1" t="s">
        <v>3071</v>
      </c>
      <c r="L75" s="1" t="s">
        <v>3071</v>
      </c>
      <c r="M75" s="1" t="s">
        <v>3071</v>
      </c>
    </row>
    <row r="76" spans="1:13" ht="15.75" customHeight="1" x14ac:dyDescent="0.2">
      <c r="A76" s="1"/>
      <c r="B76" s="33"/>
      <c r="C76" s="1" t="s">
        <v>3379</v>
      </c>
      <c r="D76" s="1"/>
      <c r="E76" s="1"/>
      <c r="F76" s="1" t="s">
        <v>709</v>
      </c>
      <c r="G76" s="1"/>
      <c r="H76" s="1" t="s">
        <v>3071</v>
      </c>
      <c r="I76" s="1" t="s">
        <v>3071</v>
      </c>
      <c r="J76" s="1" t="s">
        <v>3071</v>
      </c>
      <c r="K76" s="1" t="s">
        <v>3071</v>
      </c>
      <c r="L76" s="1" t="s">
        <v>3071</v>
      </c>
      <c r="M76" s="1" t="s">
        <v>3071</v>
      </c>
    </row>
    <row r="77" spans="1:13" ht="15.75" customHeight="1" x14ac:dyDescent="0.2">
      <c r="A77" s="1" t="s">
        <v>1837</v>
      </c>
      <c r="B77" s="33"/>
      <c r="C77" s="1" t="s">
        <v>1838</v>
      </c>
      <c r="D77" s="1"/>
      <c r="E77" s="1"/>
      <c r="F77" s="1" t="s">
        <v>709</v>
      </c>
      <c r="G77" s="1"/>
      <c r="H77" s="1" t="s">
        <v>3071</v>
      </c>
      <c r="I77" s="1" t="s">
        <v>3071</v>
      </c>
      <c r="J77" s="1" t="s">
        <v>3071</v>
      </c>
      <c r="K77" s="1" t="s">
        <v>3071</v>
      </c>
      <c r="L77" s="1" t="s">
        <v>3071</v>
      </c>
      <c r="M77" s="1" t="s">
        <v>3071</v>
      </c>
    </row>
    <row r="78" spans="1:13" ht="15.75" customHeight="1" x14ac:dyDescent="0.2">
      <c r="A78" s="1" t="s">
        <v>1835</v>
      </c>
      <c r="B78" s="33"/>
      <c r="C78" s="1" t="s">
        <v>3177</v>
      </c>
      <c r="D78" s="1" t="s">
        <v>3178</v>
      </c>
      <c r="E78" s="1"/>
      <c r="F78" s="1" t="s">
        <v>709</v>
      </c>
      <c r="G78" s="1"/>
      <c r="H78" s="1" t="s">
        <v>3071</v>
      </c>
      <c r="I78" s="1" t="s">
        <v>3071</v>
      </c>
      <c r="J78" s="1" t="s">
        <v>3071</v>
      </c>
      <c r="K78" s="1" t="s">
        <v>3071</v>
      </c>
      <c r="L78" s="1" t="s">
        <v>3071</v>
      </c>
      <c r="M78" s="1" t="s">
        <v>3071</v>
      </c>
    </row>
    <row r="79" spans="1:13" ht="15.75" customHeight="1" x14ac:dyDescent="0.2">
      <c r="A79" s="1"/>
      <c r="B79" s="33"/>
      <c r="C79" s="1" t="s">
        <v>3380</v>
      </c>
      <c r="D79" s="1" t="s">
        <v>3381</v>
      </c>
      <c r="E79" s="1"/>
      <c r="F79" s="1" t="s">
        <v>709</v>
      </c>
      <c r="G79" s="1"/>
      <c r="H79" s="1" t="s">
        <v>3071</v>
      </c>
      <c r="I79" s="1" t="s">
        <v>3071</v>
      </c>
      <c r="J79" s="1" t="s">
        <v>3071</v>
      </c>
      <c r="K79" s="1" t="s">
        <v>3071</v>
      </c>
      <c r="L79" s="1" t="s">
        <v>3071</v>
      </c>
      <c r="M79" s="1" t="s">
        <v>3071</v>
      </c>
    </row>
    <row r="80" spans="1:13" ht="15.75" customHeight="1" x14ac:dyDescent="0.2">
      <c r="A80" s="1" t="s">
        <v>3417</v>
      </c>
      <c r="B80" s="33"/>
      <c r="C80" s="1" t="s">
        <v>675</v>
      </c>
      <c r="D80" s="1" t="s">
        <v>3418</v>
      </c>
      <c r="E80" s="1"/>
      <c r="F80" s="1" t="s">
        <v>709</v>
      </c>
      <c r="G80" s="1"/>
      <c r="H80" s="1" t="s">
        <v>3071</v>
      </c>
      <c r="I80" s="1" t="s">
        <v>3071</v>
      </c>
      <c r="J80" s="1" t="s">
        <v>3071</v>
      </c>
      <c r="K80" s="1" t="s">
        <v>3071</v>
      </c>
      <c r="L80" s="1" t="s">
        <v>3071</v>
      </c>
      <c r="M80" s="1" t="s">
        <v>3071</v>
      </c>
    </row>
    <row r="81" spans="1:13" ht="15.75" customHeight="1" x14ac:dyDescent="0.2">
      <c r="A81" s="1"/>
      <c r="B81" s="33"/>
      <c r="C81" s="1" t="s">
        <v>3382</v>
      </c>
      <c r="D81" s="1" t="s">
        <v>3383</v>
      </c>
      <c r="E81" s="1"/>
      <c r="F81" s="1" t="s">
        <v>709</v>
      </c>
      <c r="G81" s="1"/>
      <c r="H81" s="1" t="s">
        <v>3071</v>
      </c>
      <c r="I81" s="1" t="s">
        <v>3071</v>
      </c>
      <c r="J81" s="1" t="s">
        <v>3071</v>
      </c>
      <c r="K81" s="1" t="s">
        <v>3071</v>
      </c>
      <c r="L81" s="1" t="s">
        <v>3071</v>
      </c>
      <c r="M81" s="1" t="s">
        <v>3071</v>
      </c>
    </row>
    <row r="82" spans="1:13" ht="15.75" customHeight="1" x14ac:dyDescent="0.2">
      <c r="A82" s="1"/>
      <c r="B82" s="33"/>
      <c r="C82" s="1" t="s">
        <v>3346</v>
      </c>
      <c r="D82" s="1" t="s">
        <v>3347</v>
      </c>
      <c r="E82" s="1"/>
      <c r="F82" s="1" t="s">
        <v>709</v>
      </c>
      <c r="G82" s="1"/>
      <c r="H82" s="1" t="s">
        <v>3071</v>
      </c>
      <c r="I82" s="1" t="s">
        <v>3071</v>
      </c>
      <c r="J82" s="1" t="s">
        <v>3071</v>
      </c>
      <c r="K82" s="1" t="s">
        <v>3071</v>
      </c>
      <c r="L82" s="1" t="s">
        <v>3071</v>
      </c>
      <c r="M82" s="1" t="s">
        <v>3071</v>
      </c>
    </row>
    <row r="83" spans="1:13" ht="15.75" customHeight="1" x14ac:dyDescent="0.2">
      <c r="A83" s="1" t="s">
        <v>3419</v>
      </c>
      <c r="B83" s="33"/>
      <c r="C83" s="1" t="s">
        <v>3203</v>
      </c>
      <c r="D83" s="1" t="s">
        <v>3204</v>
      </c>
      <c r="E83" s="1"/>
      <c r="F83" s="1" t="s">
        <v>709</v>
      </c>
      <c r="G83" s="1"/>
      <c r="H83" s="1" t="s">
        <v>3071</v>
      </c>
      <c r="I83" s="1" t="s">
        <v>3071</v>
      </c>
      <c r="J83" s="1" t="s">
        <v>3071</v>
      </c>
      <c r="K83" s="1" t="s">
        <v>3071</v>
      </c>
      <c r="L83" s="1" t="s">
        <v>3071</v>
      </c>
      <c r="M83" s="1" t="s">
        <v>3071</v>
      </c>
    </row>
    <row r="84" spans="1:13" ht="15.75" customHeight="1" x14ac:dyDescent="0.2">
      <c r="A84" s="1" t="s">
        <v>1842</v>
      </c>
      <c r="B84" s="33"/>
      <c r="C84" s="1" t="s">
        <v>3111</v>
      </c>
      <c r="D84" s="1" t="s">
        <v>3112</v>
      </c>
      <c r="E84" s="1" t="s">
        <v>1845</v>
      </c>
      <c r="F84" s="1" t="s">
        <v>3420</v>
      </c>
      <c r="G84" s="1"/>
      <c r="H84" s="1" t="s">
        <v>3071</v>
      </c>
      <c r="I84" s="1" t="s">
        <v>3071</v>
      </c>
      <c r="J84" s="1" t="s">
        <v>3071</v>
      </c>
      <c r="K84" s="1" t="s">
        <v>3071</v>
      </c>
      <c r="L84" s="1" t="s">
        <v>3071</v>
      </c>
      <c r="M84" s="1" t="s">
        <v>3071</v>
      </c>
    </row>
    <row r="85" spans="1:13" ht="15.75" customHeight="1" x14ac:dyDescent="0.2">
      <c r="A85" s="1" t="s">
        <v>1868</v>
      </c>
      <c r="B85" s="33"/>
      <c r="C85" s="1" t="s">
        <v>3141</v>
      </c>
      <c r="D85" s="1" t="s">
        <v>3142</v>
      </c>
      <c r="E85" s="1"/>
      <c r="F85" s="1" t="s">
        <v>3420</v>
      </c>
      <c r="G85" s="1"/>
      <c r="H85" s="1" t="s">
        <v>3071</v>
      </c>
      <c r="I85" s="1" t="s">
        <v>3071</v>
      </c>
      <c r="J85" s="1" t="s">
        <v>3071</v>
      </c>
      <c r="K85" s="1" t="s">
        <v>3071</v>
      </c>
      <c r="L85" s="1" t="s">
        <v>3071</v>
      </c>
      <c r="M85" s="1" t="s">
        <v>3071</v>
      </c>
    </row>
    <row r="86" spans="1:13" ht="15.75" customHeight="1" x14ac:dyDescent="0.2">
      <c r="A86" s="1"/>
      <c r="B86" s="33"/>
      <c r="C86" s="1" t="s">
        <v>3357</v>
      </c>
      <c r="D86" s="1"/>
      <c r="E86" s="1"/>
      <c r="F86" s="1" t="s">
        <v>3420</v>
      </c>
      <c r="G86" s="1"/>
      <c r="H86" s="1" t="s">
        <v>3071</v>
      </c>
      <c r="I86" s="1" t="s">
        <v>3071</v>
      </c>
      <c r="J86" s="1" t="s">
        <v>3071</v>
      </c>
      <c r="K86" s="1" t="s">
        <v>3071</v>
      </c>
      <c r="L86" s="1" t="s">
        <v>3071</v>
      </c>
      <c r="M86" s="1" t="s">
        <v>3071</v>
      </c>
    </row>
    <row r="87" spans="1:13" ht="15.75" customHeight="1" x14ac:dyDescent="0.2">
      <c r="A87" s="1" t="s">
        <v>1936</v>
      </c>
      <c r="B87" s="33"/>
      <c r="C87" s="1" t="s">
        <v>3184</v>
      </c>
      <c r="D87" s="1" t="s">
        <v>3185</v>
      </c>
      <c r="E87" s="1"/>
      <c r="F87" s="1" t="s">
        <v>3420</v>
      </c>
      <c r="G87" s="1"/>
      <c r="H87" s="1" t="s">
        <v>3071</v>
      </c>
      <c r="I87" s="1" t="s">
        <v>3071</v>
      </c>
      <c r="J87" s="1" t="s">
        <v>3071</v>
      </c>
      <c r="K87" s="1" t="s">
        <v>3071</v>
      </c>
      <c r="L87" s="1" t="s">
        <v>3071</v>
      </c>
      <c r="M87" s="1" t="s">
        <v>3071</v>
      </c>
    </row>
    <row r="88" spans="1:13" ht="15.75" customHeight="1" x14ac:dyDescent="0.2">
      <c r="A88" s="1" t="s">
        <v>1751</v>
      </c>
      <c r="B88" s="33"/>
      <c r="C88" s="1" t="s">
        <v>3306</v>
      </c>
      <c r="D88" s="1" t="s">
        <v>3308</v>
      </c>
      <c r="E88" s="1"/>
      <c r="F88" s="1" t="s">
        <v>3420</v>
      </c>
      <c r="G88" s="1"/>
      <c r="H88" s="1" t="s">
        <v>3071</v>
      </c>
      <c r="I88" s="1" t="s">
        <v>3077</v>
      </c>
      <c r="J88" s="1" t="s">
        <v>3077</v>
      </c>
      <c r="K88" s="1" t="s">
        <v>3071</v>
      </c>
      <c r="L88" s="1" t="s">
        <v>3077</v>
      </c>
      <c r="M88" s="1" t="s">
        <v>3077</v>
      </c>
    </row>
    <row r="89" spans="1:13" ht="15.75" customHeight="1" x14ac:dyDescent="0.2">
      <c r="A89" s="1" t="s">
        <v>1762</v>
      </c>
      <c r="B89" s="33"/>
      <c r="C89" s="1" t="s">
        <v>3306</v>
      </c>
      <c r="D89" s="1" t="s">
        <v>3307</v>
      </c>
      <c r="E89" s="1"/>
      <c r="F89" s="1" t="s">
        <v>3420</v>
      </c>
      <c r="G89" s="1"/>
      <c r="H89" s="1" t="s">
        <v>3077</v>
      </c>
      <c r="I89" s="1" t="s">
        <v>3071</v>
      </c>
      <c r="J89" s="1" t="s">
        <v>3071</v>
      </c>
      <c r="K89" s="1" t="s">
        <v>3077</v>
      </c>
      <c r="L89" s="1" t="s">
        <v>3071</v>
      </c>
      <c r="M89" s="1" t="s">
        <v>3071</v>
      </c>
    </row>
    <row r="90" spans="1:13" ht="15.75" customHeight="1" x14ac:dyDescent="0.2">
      <c r="A90" s="1" t="s">
        <v>1945</v>
      </c>
      <c r="B90" s="33"/>
      <c r="C90" s="1" t="s">
        <v>3300</v>
      </c>
      <c r="D90" s="1"/>
      <c r="E90" s="1" t="s">
        <v>1948</v>
      </c>
      <c r="F90" s="1" t="s">
        <v>3420</v>
      </c>
      <c r="G90" s="1"/>
      <c r="H90" s="1" t="s">
        <v>3071</v>
      </c>
      <c r="I90" s="1" t="s">
        <v>3071</v>
      </c>
      <c r="J90" s="1" t="s">
        <v>3071</v>
      </c>
      <c r="K90" s="1" t="s">
        <v>3071</v>
      </c>
      <c r="L90" s="1" t="s">
        <v>3071</v>
      </c>
      <c r="M90" s="1" t="s">
        <v>3071</v>
      </c>
    </row>
    <row r="91" spans="1:13" ht="15.75" customHeight="1" x14ac:dyDescent="0.2">
      <c r="A91" s="1" t="s">
        <v>123</v>
      </c>
      <c r="B91" s="33">
        <v>299</v>
      </c>
      <c r="C91" s="1" t="s">
        <v>3238</v>
      </c>
      <c r="D91" s="1"/>
      <c r="E91" s="1" t="s">
        <v>1631</v>
      </c>
      <c r="F91" s="1" t="s">
        <v>3420</v>
      </c>
      <c r="G91" s="1"/>
      <c r="H91" s="1" t="s">
        <v>3069</v>
      </c>
      <c r="I91" s="1" t="s">
        <v>3069</v>
      </c>
      <c r="J91" s="1" t="s">
        <v>3069</v>
      </c>
      <c r="K91" s="1" t="s">
        <v>3069</v>
      </c>
      <c r="L91" s="1" t="s">
        <v>3069</v>
      </c>
      <c r="M91" s="1" t="s">
        <v>3069</v>
      </c>
    </row>
    <row r="92" spans="1:13" ht="15.75" customHeight="1" x14ac:dyDescent="0.2">
      <c r="A92" s="1" t="s">
        <v>1790</v>
      </c>
      <c r="B92" s="33"/>
      <c r="C92" s="1" t="s">
        <v>3421</v>
      </c>
      <c r="D92" s="1">
        <v>2</v>
      </c>
      <c r="E92" s="1"/>
      <c r="F92" s="1" t="s">
        <v>3420</v>
      </c>
      <c r="G92" s="1"/>
      <c r="H92" s="1" t="s">
        <v>3077</v>
      </c>
      <c r="I92" s="1" t="s">
        <v>3071</v>
      </c>
      <c r="J92" s="1" t="s">
        <v>3071</v>
      </c>
      <c r="K92" s="1" t="s">
        <v>3077</v>
      </c>
      <c r="L92" s="1" t="s">
        <v>3071</v>
      </c>
      <c r="M92" s="1" t="s">
        <v>3071</v>
      </c>
    </row>
    <row r="93" spans="1:13" ht="15.75" customHeight="1" x14ac:dyDescent="0.2">
      <c r="A93" s="1" t="s">
        <v>68</v>
      </c>
      <c r="B93" s="33">
        <v>1495</v>
      </c>
      <c r="C93" s="1" t="s">
        <v>69</v>
      </c>
      <c r="D93" s="1" t="s">
        <v>3145</v>
      </c>
      <c r="E93" s="1" t="s">
        <v>1811</v>
      </c>
      <c r="F93" s="1" t="s">
        <v>3420</v>
      </c>
      <c r="G93" s="1"/>
      <c r="H93" s="1" t="s">
        <v>3069</v>
      </c>
      <c r="I93" s="1" t="s">
        <v>3069</v>
      </c>
      <c r="J93" s="1" t="s">
        <v>3069</v>
      </c>
      <c r="K93" s="1" t="s">
        <v>3069</v>
      </c>
      <c r="L93" s="1" t="s">
        <v>3069</v>
      </c>
      <c r="M93" s="1" t="s">
        <v>3069</v>
      </c>
    </row>
    <row r="94" spans="1:13" ht="15.75" customHeight="1" x14ac:dyDescent="0.2">
      <c r="A94" s="1" t="s">
        <v>87</v>
      </c>
      <c r="B94" s="33">
        <v>995</v>
      </c>
      <c r="C94" s="1" t="s">
        <v>1512</v>
      </c>
      <c r="D94" s="1"/>
      <c r="E94" s="1" t="s">
        <v>1513</v>
      </c>
      <c r="F94" s="1" t="s">
        <v>3420</v>
      </c>
      <c r="G94" s="1"/>
      <c r="H94" s="1" t="s">
        <v>3077</v>
      </c>
      <c r="I94" s="1" t="s">
        <v>3077</v>
      </c>
      <c r="J94" s="1" t="s">
        <v>3069</v>
      </c>
      <c r="K94" s="1" t="s">
        <v>3077</v>
      </c>
      <c r="L94" s="1" t="s">
        <v>3077</v>
      </c>
      <c r="M94" s="1" t="s">
        <v>3069</v>
      </c>
    </row>
    <row r="95" spans="1:13" ht="15.75" customHeight="1" x14ac:dyDescent="0.2">
      <c r="A95" s="1" t="s">
        <v>1875</v>
      </c>
      <c r="B95" s="33"/>
      <c r="C95" s="1" t="s">
        <v>3302</v>
      </c>
      <c r="D95" s="1" t="s">
        <v>3303</v>
      </c>
      <c r="E95" s="1"/>
      <c r="F95" s="1" t="s">
        <v>3420</v>
      </c>
      <c r="G95" s="1"/>
      <c r="H95" s="1" t="s">
        <v>3071</v>
      </c>
      <c r="I95" s="1" t="s">
        <v>3071</v>
      </c>
      <c r="J95" s="1" t="s">
        <v>3071</v>
      </c>
      <c r="K95" s="1" t="s">
        <v>3071</v>
      </c>
      <c r="L95" s="1" t="s">
        <v>3071</v>
      </c>
      <c r="M95" s="1" t="s">
        <v>3071</v>
      </c>
    </row>
    <row r="96" spans="1:13" ht="15.75" customHeight="1" x14ac:dyDescent="0.2">
      <c r="A96" s="1"/>
      <c r="B96" s="33"/>
      <c r="C96" s="1" t="s">
        <v>3365</v>
      </c>
      <c r="D96" s="1" t="s">
        <v>3366</v>
      </c>
      <c r="E96" s="1"/>
      <c r="F96" s="1" t="s">
        <v>3420</v>
      </c>
      <c r="G96" s="1"/>
      <c r="H96" s="1" t="s">
        <v>3071</v>
      </c>
      <c r="I96" s="1" t="s">
        <v>3071</v>
      </c>
      <c r="J96" s="1" t="s">
        <v>3071</v>
      </c>
      <c r="K96" s="1" t="s">
        <v>3071</v>
      </c>
      <c r="L96" s="1" t="s">
        <v>3071</v>
      </c>
      <c r="M96" s="1" t="s">
        <v>3071</v>
      </c>
    </row>
    <row r="97" spans="1:13" ht="15.75" customHeight="1" x14ac:dyDescent="0.2">
      <c r="A97" s="1"/>
      <c r="B97" s="33"/>
      <c r="C97" s="1" t="s">
        <v>3358</v>
      </c>
      <c r="D97" s="1" t="s">
        <v>3359</v>
      </c>
      <c r="E97" s="1"/>
      <c r="F97" s="1" t="s">
        <v>3420</v>
      </c>
      <c r="G97" s="1"/>
      <c r="H97" s="1" t="s">
        <v>3071</v>
      </c>
      <c r="I97" s="1" t="s">
        <v>3071</v>
      </c>
      <c r="J97" s="1" t="s">
        <v>3071</v>
      </c>
      <c r="K97" s="1" t="s">
        <v>3071</v>
      </c>
      <c r="L97" s="1" t="s">
        <v>3071</v>
      </c>
      <c r="M97" s="1" t="s">
        <v>3071</v>
      </c>
    </row>
    <row r="98" spans="1:13" ht="15.75" customHeight="1" x14ac:dyDescent="0.2">
      <c r="A98" s="1" t="s">
        <v>384</v>
      </c>
      <c r="B98" s="33">
        <v>795</v>
      </c>
      <c r="C98" s="1" t="s">
        <v>3396</v>
      </c>
      <c r="D98" s="1" t="s">
        <v>3397</v>
      </c>
      <c r="E98" s="1"/>
      <c r="F98" s="1" t="s">
        <v>3420</v>
      </c>
      <c r="G98" s="1"/>
      <c r="H98" s="1" t="s">
        <v>3077</v>
      </c>
      <c r="I98" s="1" t="s">
        <v>3077</v>
      </c>
      <c r="J98" s="1" t="s">
        <v>3069</v>
      </c>
      <c r="K98" s="1" t="s">
        <v>3077</v>
      </c>
      <c r="L98" s="1" t="s">
        <v>3077</v>
      </c>
      <c r="M98" s="1" t="s">
        <v>3069</v>
      </c>
    </row>
    <row r="99" spans="1:13" ht="15.75" customHeight="1" x14ac:dyDescent="0.2">
      <c r="A99" s="1"/>
      <c r="B99" s="33"/>
      <c r="C99" s="1" t="s">
        <v>3367</v>
      </c>
      <c r="D99" s="1" t="s">
        <v>3368</v>
      </c>
      <c r="E99" s="1"/>
      <c r="F99" s="1" t="s">
        <v>3420</v>
      </c>
      <c r="G99" s="1"/>
      <c r="H99" s="1" t="s">
        <v>3071</v>
      </c>
      <c r="I99" s="1" t="s">
        <v>3071</v>
      </c>
      <c r="J99" s="1" t="s">
        <v>3071</v>
      </c>
      <c r="K99" s="1" t="s">
        <v>3071</v>
      </c>
      <c r="L99" s="1" t="s">
        <v>3071</v>
      </c>
      <c r="M99" s="1" t="s">
        <v>3071</v>
      </c>
    </row>
    <row r="100" spans="1:13" ht="15.75" customHeight="1" x14ac:dyDescent="0.2">
      <c r="A100" s="1"/>
      <c r="B100" s="33"/>
      <c r="C100" s="1" t="s">
        <v>3360</v>
      </c>
      <c r="D100" s="1" t="s">
        <v>3361</v>
      </c>
      <c r="E100" s="1"/>
      <c r="F100" s="1" t="s">
        <v>3420</v>
      </c>
      <c r="G100" s="1"/>
      <c r="H100" s="1" t="s">
        <v>3071</v>
      </c>
      <c r="I100" s="1" t="s">
        <v>3071</v>
      </c>
      <c r="J100" s="1" t="s">
        <v>3071</v>
      </c>
      <c r="K100" s="1" t="s">
        <v>3071</v>
      </c>
      <c r="L100" s="1" t="s">
        <v>3071</v>
      </c>
      <c r="M100" s="1" t="s">
        <v>3071</v>
      </c>
    </row>
    <row r="101" spans="1:13" ht="15.75" customHeight="1" x14ac:dyDescent="0.2">
      <c r="A101" s="1" t="s">
        <v>1848</v>
      </c>
      <c r="B101" s="33"/>
      <c r="C101" s="1" t="s">
        <v>1849</v>
      </c>
      <c r="D101" s="1"/>
      <c r="E101" s="1"/>
      <c r="F101" s="1" t="s">
        <v>3420</v>
      </c>
      <c r="G101" s="1"/>
      <c r="H101" s="1" t="s">
        <v>3071</v>
      </c>
      <c r="I101" s="1" t="s">
        <v>3071</v>
      </c>
      <c r="J101" s="1" t="s">
        <v>3071</v>
      </c>
      <c r="K101" s="1" t="s">
        <v>3071</v>
      </c>
      <c r="L101" s="1" t="s">
        <v>3071</v>
      </c>
      <c r="M101" s="1" t="s">
        <v>3071</v>
      </c>
    </row>
    <row r="102" spans="1:13" ht="15.75" customHeight="1" x14ac:dyDescent="0.2">
      <c r="A102" s="1"/>
      <c r="B102" s="33"/>
      <c r="C102" s="1" t="s">
        <v>3369</v>
      </c>
      <c r="D102" s="1" t="s">
        <v>3354</v>
      </c>
      <c r="E102" s="1"/>
      <c r="F102" s="1" t="s">
        <v>3420</v>
      </c>
      <c r="G102" s="1"/>
      <c r="H102" s="1" t="s">
        <v>3071</v>
      </c>
      <c r="I102" s="1" t="s">
        <v>3071</v>
      </c>
      <c r="J102" s="1" t="s">
        <v>3071</v>
      </c>
      <c r="K102" s="1" t="s">
        <v>3077</v>
      </c>
      <c r="L102" s="1" t="s">
        <v>3077</v>
      </c>
      <c r="M102" s="1" t="s">
        <v>3077</v>
      </c>
    </row>
    <row r="103" spans="1:13" ht="15.75" customHeight="1" x14ac:dyDescent="0.2">
      <c r="A103" s="1" t="s">
        <v>1759</v>
      </c>
      <c r="B103" s="33"/>
      <c r="C103" s="1" t="s">
        <v>1760</v>
      </c>
      <c r="D103" s="1" t="s">
        <v>3315</v>
      </c>
      <c r="E103" s="1"/>
      <c r="F103" s="1" t="s">
        <v>3420</v>
      </c>
      <c r="G103" s="1"/>
      <c r="H103" s="1" t="s">
        <v>3071</v>
      </c>
      <c r="I103" s="1" t="s">
        <v>3071</v>
      </c>
      <c r="J103" s="1" t="s">
        <v>3071</v>
      </c>
      <c r="K103" s="1" t="s">
        <v>3071</v>
      </c>
      <c r="L103" s="1" t="s">
        <v>3071</v>
      </c>
      <c r="M103" s="1" t="s">
        <v>3071</v>
      </c>
    </row>
    <row r="104" spans="1:13" ht="15.75" customHeight="1" x14ac:dyDescent="0.2">
      <c r="A104" s="1"/>
      <c r="B104" s="33"/>
      <c r="C104" s="1" t="s">
        <v>1895</v>
      </c>
      <c r="D104" s="1" t="s">
        <v>3352</v>
      </c>
      <c r="E104" s="1"/>
      <c r="F104" s="1" t="s">
        <v>3420</v>
      </c>
      <c r="G104" s="1"/>
      <c r="H104" s="1" t="s">
        <v>3071</v>
      </c>
      <c r="I104" s="1" t="s">
        <v>3071</v>
      </c>
      <c r="J104" s="1" t="s">
        <v>3071</v>
      </c>
      <c r="K104" s="1" t="s">
        <v>3071</v>
      </c>
      <c r="L104" s="1" t="s">
        <v>3071</v>
      </c>
      <c r="M104" s="1" t="s">
        <v>3071</v>
      </c>
    </row>
    <row r="105" spans="1:13" ht="15.75" customHeight="1" x14ac:dyDescent="0.2">
      <c r="A105" s="1" t="s">
        <v>1854</v>
      </c>
      <c r="B105" s="33"/>
      <c r="C105" s="1" t="s">
        <v>1855</v>
      </c>
      <c r="D105" s="1"/>
      <c r="E105" s="1"/>
      <c r="F105" s="1" t="s">
        <v>3420</v>
      </c>
      <c r="G105" s="1"/>
      <c r="H105" s="1" t="s">
        <v>3071</v>
      </c>
      <c r="I105" s="1" t="s">
        <v>3071</v>
      </c>
      <c r="J105" s="1" t="s">
        <v>3071</v>
      </c>
      <c r="K105" s="1" t="s">
        <v>3071</v>
      </c>
      <c r="L105" s="1" t="s">
        <v>3071</v>
      </c>
      <c r="M105" s="1" t="s">
        <v>3071</v>
      </c>
    </row>
    <row r="106" spans="1:13" ht="15.75" customHeight="1" x14ac:dyDescent="0.2">
      <c r="A106" s="1"/>
      <c r="B106" s="33"/>
      <c r="C106" s="1" t="s">
        <v>3370</v>
      </c>
      <c r="D106" s="1" t="s">
        <v>3371</v>
      </c>
      <c r="E106" s="1"/>
      <c r="F106" s="1" t="s">
        <v>3420</v>
      </c>
      <c r="G106" s="1"/>
      <c r="H106" s="1" t="s">
        <v>3071</v>
      </c>
      <c r="I106" s="1" t="s">
        <v>3071</v>
      </c>
      <c r="J106" s="1" t="s">
        <v>3071</v>
      </c>
      <c r="K106" s="1" t="s">
        <v>3071</v>
      </c>
      <c r="L106" s="1" t="s">
        <v>3071</v>
      </c>
      <c r="M106" s="1" t="s">
        <v>3071</v>
      </c>
    </row>
    <row r="107" spans="1:13" ht="15.75" customHeight="1" x14ac:dyDescent="0.2">
      <c r="A107" s="1" t="s">
        <v>184</v>
      </c>
      <c r="B107" s="33">
        <v>475</v>
      </c>
      <c r="C107" s="1" t="s">
        <v>3224</v>
      </c>
      <c r="D107" s="1" t="s">
        <v>828</v>
      </c>
      <c r="E107" s="1"/>
      <c r="F107" s="1" t="s">
        <v>3420</v>
      </c>
      <c r="G107" s="1"/>
      <c r="H107" s="1" t="s">
        <v>3069</v>
      </c>
      <c r="I107" s="1" t="s">
        <v>3069</v>
      </c>
      <c r="J107" s="1" t="s">
        <v>3069</v>
      </c>
      <c r="K107" s="1" t="s">
        <v>3069</v>
      </c>
      <c r="L107" s="1" t="s">
        <v>3069</v>
      </c>
      <c r="M107" s="1" t="s">
        <v>3069</v>
      </c>
    </row>
    <row r="108" spans="1:13" ht="15.75" customHeight="1" x14ac:dyDescent="0.2">
      <c r="A108" s="1" t="s">
        <v>181</v>
      </c>
      <c r="B108" s="33">
        <v>195</v>
      </c>
      <c r="C108" s="1" t="s">
        <v>3223</v>
      </c>
      <c r="D108" s="1" t="s">
        <v>822</v>
      </c>
      <c r="E108" s="1"/>
      <c r="F108" s="1" t="s">
        <v>3420</v>
      </c>
      <c r="G108" s="1"/>
      <c r="H108" s="1" t="s">
        <v>3069</v>
      </c>
      <c r="I108" s="1" t="s">
        <v>3069</v>
      </c>
      <c r="J108" s="1" t="s">
        <v>3069</v>
      </c>
      <c r="K108" s="1" t="s">
        <v>3069</v>
      </c>
      <c r="L108" s="1" t="s">
        <v>3069</v>
      </c>
      <c r="M108" s="1" t="s">
        <v>3069</v>
      </c>
    </row>
    <row r="109" spans="1:13" ht="15.75" customHeight="1" x14ac:dyDescent="0.2">
      <c r="A109" s="1" t="s">
        <v>288</v>
      </c>
      <c r="B109" s="33">
        <v>125</v>
      </c>
      <c r="C109" s="1" t="s">
        <v>3332</v>
      </c>
      <c r="D109" s="1" t="s">
        <v>3093</v>
      </c>
      <c r="E109" s="1"/>
      <c r="F109" s="1" t="s">
        <v>3420</v>
      </c>
      <c r="G109" s="1"/>
      <c r="H109" s="1" t="s">
        <v>3069</v>
      </c>
      <c r="I109" s="1" t="s">
        <v>3077</v>
      </c>
      <c r="J109" s="1" t="s">
        <v>3077</v>
      </c>
      <c r="K109" s="1" t="s">
        <v>3069</v>
      </c>
      <c r="L109" s="1" t="s">
        <v>3077</v>
      </c>
      <c r="M109" s="1" t="s">
        <v>3077</v>
      </c>
    </row>
    <row r="110" spans="1:13" ht="15.75" customHeight="1" x14ac:dyDescent="0.2">
      <c r="A110" s="1" t="s">
        <v>200</v>
      </c>
      <c r="B110" s="33">
        <v>175</v>
      </c>
      <c r="C110" s="1" t="s">
        <v>3255</v>
      </c>
      <c r="D110" s="1" t="s">
        <v>3256</v>
      </c>
      <c r="E110" s="1"/>
      <c r="F110" s="1" t="s">
        <v>3420</v>
      </c>
      <c r="G110" s="1"/>
      <c r="H110" s="1" t="s">
        <v>3069</v>
      </c>
      <c r="I110" s="1" t="s">
        <v>3069</v>
      </c>
      <c r="J110" s="1" t="s">
        <v>3069</v>
      </c>
      <c r="K110" s="1" t="s">
        <v>3069</v>
      </c>
      <c r="L110" s="1" t="s">
        <v>3069</v>
      </c>
      <c r="M110" s="1" t="s">
        <v>3069</v>
      </c>
    </row>
    <row r="111" spans="1:13" ht="15.75" customHeight="1" x14ac:dyDescent="0.2">
      <c r="A111" s="1" t="s">
        <v>168</v>
      </c>
      <c r="B111" s="33">
        <v>230</v>
      </c>
      <c r="C111" s="1" t="s">
        <v>3135</v>
      </c>
      <c r="D111" s="1" t="s">
        <v>3093</v>
      </c>
      <c r="E111" s="1" t="s">
        <v>1392</v>
      </c>
      <c r="F111" s="1" t="s">
        <v>3420</v>
      </c>
      <c r="G111" s="1"/>
      <c r="H111" s="1" t="s">
        <v>3069</v>
      </c>
      <c r="I111" s="1" t="s">
        <v>3069</v>
      </c>
      <c r="J111" s="1" t="s">
        <v>3069</v>
      </c>
      <c r="K111" s="1" t="s">
        <v>3069</v>
      </c>
      <c r="L111" s="1" t="s">
        <v>3069</v>
      </c>
      <c r="M111" s="1" t="s">
        <v>3069</v>
      </c>
    </row>
    <row r="112" spans="1:13" ht="15.75" customHeight="1" x14ac:dyDescent="0.2">
      <c r="A112" s="1" t="s">
        <v>188</v>
      </c>
      <c r="B112" s="33">
        <v>265</v>
      </c>
      <c r="C112" s="1" t="s">
        <v>3247</v>
      </c>
      <c r="D112" s="1" t="s">
        <v>3093</v>
      </c>
      <c r="E112" s="1" t="s">
        <v>1392</v>
      </c>
      <c r="F112" s="1" t="s">
        <v>3420</v>
      </c>
      <c r="G112" s="1"/>
      <c r="H112" s="1" t="s">
        <v>3069</v>
      </c>
      <c r="I112" s="1" t="s">
        <v>3069</v>
      </c>
      <c r="J112" s="1" t="s">
        <v>3069</v>
      </c>
      <c r="K112" s="1" t="s">
        <v>3069</v>
      </c>
      <c r="L112" s="1" t="s">
        <v>3069</v>
      </c>
      <c r="M112" s="1" t="s">
        <v>3069</v>
      </c>
    </row>
    <row r="113" spans="1:13" ht="15.75" customHeight="1" x14ac:dyDescent="0.2">
      <c r="A113" s="1" t="s">
        <v>208</v>
      </c>
      <c r="B113" s="33">
        <v>60</v>
      </c>
      <c r="C113" s="1" t="s">
        <v>3260</v>
      </c>
      <c r="D113" s="1" t="s">
        <v>3093</v>
      </c>
      <c r="E113" s="1" t="s">
        <v>1389</v>
      </c>
      <c r="F113" s="1" t="s">
        <v>3420</v>
      </c>
      <c r="G113" s="1"/>
      <c r="H113" s="1" t="s">
        <v>3069</v>
      </c>
      <c r="I113" s="1" t="s">
        <v>3069</v>
      </c>
      <c r="J113" s="1" t="s">
        <v>3069</v>
      </c>
      <c r="K113" s="1" t="s">
        <v>3069</v>
      </c>
      <c r="L113" s="1" t="s">
        <v>3069</v>
      </c>
      <c r="M113" s="1" t="s">
        <v>3069</v>
      </c>
    </row>
    <row r="114" spans="1:13" ht="15.75" customHeight="1" x14ac:dyDescent="0.2">
      <c r="A114" s="1" t="s">
        <v>286</v>
      </c>
      <c r="B114" s="33">
        <v>275</v>
      </c>
      <c r="C114" s="1" t="s">
        <v>3330</v>
      </c>
      <c r="D114" s="1" t="s">
        <v>3422</v>
      </c>
      <c r="E114" s="1"/>
      <c r="F114" s="1" t="s">
        <v>3420</v>
      </c>
      <c r="G114" s="1"/>
      <c r="H114" s="1" t="s">
        <v>3069</v>
      </c>
      <c r="I114" s="1" t="s">
        <v>3069</v>
      </c>
      <c r="J114" s="1" t="s">
        <v>3069</v>
      </c>
      <c r="K114" s="1" t="s">
        <v>3069</v>
      </c>
      <c r="L114" s="1" t="s">
        <v>3069</v>
      </c>
      <c r="M114" s="1" t="s">
        <v>3069</v>
      </c>
    </row>
    <row r="115" spans="1:13" ht="15.75" customHeight="1" x14ac:dyDescent="0.2">
      <c r="A115" s="1" t="s">
        <v>264</v>
      </c>
      <c r="B115" s="33">
        <v>2095</v>
      </c>
      <c r="C115" s="1" t="s">
        <v>3288</v>
      </c>
      <c r="D115" s="1" t="s">
        <v>3287</v>
      </c>
      <c r="E115" s="1"/>
      <c r="F115" s="1" t="s">
        <v>3420</v>
      </c>
      <c r="G115" s="1"/>
      <c r="H115" s="1" t="s">
        <v>3069</v>
      </c>
      <c r="I115" s="1" t="s">
        <v>3069</v>
      </c>
      <c r="J115" s="1" t="s">
        <v>3069</v>
      </c>
      <c r="K115" s="1" t="s">
        <v>3069</v>
      </c>
      <c r="L115" s="1" t="s">
        <v>3069</v>
      </c>
      <c r="M115" s="1" t="s">
        <v>3069</v>
      </c>
    </row>
    <row r="116" spans="1:13" ht="15.75" customHeight="1" x14ac:dyDescent="0.2">
      <c r="A116" s="1" t="s">
        <v>266</v>
      </c>
      <c r="B116" s="33">
        <v>2095</v>
      </c>
      <c r="C116" s="1" t="s">
        <v>3288</v>
      </c>
      <c r="D116" s="1" t="s">
        <v>3289</v>
      </c>
      <c r="E116" s="1"/>
      <c r="F116" s="1" t="s">
        <v>3420</v>
      </c>
      <c r="G116" s="1"/>
      <c r="H116" s="1" t="s">
        <v>3069</v>
      </c>
      <c r="I116" s="1" t="s">
        <v>3069</v>
      </c>
      <c r="J116" s="1" t="s">
        <v>3069</v>
      </c>
      <c r="K116" s="1" t="s">
        <v>3069</v>
      </c>
      <c r="L116" s="1" t="s">
        <v>3069</v>
      </c>
      <c r="M116" s="1" t="s">
        <v>3069</v>
      </c>
    </row>
    <row r="117" spans="1:13" ht="15.75" customHeight="1" x14ac:dyDescent="0.2">
      <c r="A117" s="1" t="s">
        <v>268</v>
      </c>
      <c r="B117" s="33">
        <v>2695</v>
      </c>
      <c r="C117" s="1" t="s">
        <v>3288</v>
      </c>
      <c r="D117" s="1" t="s">
        <v>3290</v>
      </c>
      <c r="E117" s="1"/>
      <c r="F117" s="1" t="s">
        <v>3420</v>
      </c>
      <c r="G117" s="1"/>
      <c r="H117" s="1" t="s">
        <v>3069</v>
      </c>
      <c r="I117" s="1" t="s">
        <v>3069</v>
      </c>
      <c r="J117" s="1" t="s">
        <v>3069</v>
      </c>
      <c r="K117" s="1" t="s">
        <v>3069</v>
      </c>
      <c r="L117" s="1" t="s">
        <v>3069</v>
      </c>
      <c r="M117" s="1" t="s">
        <v>3069</v>
      </c>
    </row>
    <row r="118" spans="1:13" ht="15.75" customHeight="1" x14ac:dyDescent="0.2">
      <c r="A118" s="1" t="s">
        <v>212</v>
      </c>
      <c r="B118" s="33">
        <v>150</v>
      </c>
      <c r="C118" s="1" t="s">
        <v>3262</v>
      </c>
      <c r="D118" s="1" t="s">
        <v>3093</v>
      </c>
      <c r="E118" s="1" t="s">
        <v>1389</v>
      </c>
      <c r="F118" s="1" t="s">
        <v>3420</v>
      </c>
      <c r="G118" s="1"/>
      <c r="H118" s="1" t="s">
        <v>3069</v>
      </c>
      <c r="I118" s="1" t="s">
        <v>3069</v>
      </c>
      <c r="J118" s="1" t="s">
        <v>3069</v>
      </c>
      <c r="K118" s="1" t="s">
        <v>3069</v>
      </c>
      <c r="L118" s="1" t="s">
        <v>3069</v>
      </c>
      <c r="M118" s="1" t="s">
        <v>3069</v>
      </c>
    </row>
    <row r="119" spans="1:13" ht="15.75" customHeight="1" x14ac:dyDescent="0.2">
      <c r="A119" s="1" t="s">
        <v>214</v>
      </c>
      <c r="B119" s="33">
        <v>1695</v>
      </c>
      <c r="C119" s="1" t="s">
        <v>3263</v>
      </c>
      <c r="D119" s="1" t="s">
        <v>3093</v>
      </c>
      <c r="E119" s="1"/>
      <c r="F119" s="1" t="s">
        <v>3420</v>
      </c>
      <c r="G119" s="1"/>
      <c r="H119" s="1" t="s">
        <v>3069</v>
      </c>
      <c r="I119" s="1" t="s">
        <v>3069</v>
      </c>
      <c r="J119" s="1" t="s">
        <v>3069</v>
      </c>
      <c r="K119" s="1" t="s">
        <v>3069</v>
      </c>
      <c r="L119" s="1" t="s">
        <v>3069</v>
      </c>
      <c r="M119" s="1" t="s">
        <v>3069</v>
      </c>
    </row>
    <row r="120" spans="1:13" ht="15.75" customHeight="1" x14ac:dyDescent="0.2">
      <c r="A120" s="1" t="s">
        <v>224</v>
      </c>
      <c r="B120" s="33">
        <v>195</v>
      </c>
      <c r="C120" s="1" t="s">
        <v>3268</v>
      </c>
      <c r="D120" s="1" t="s">
        <v>3093</v>
      </c>
      <c r="E120" s="1" t="s">
        <v>834</v>
      </c>
      <c r="F120" s="1" t="s">
        <v>3420</v>
      </c>
      <c r="G120" s="1"/>
      <c r="H120" s="1" t="s">
        <v>3069</v>
      </c>
      <c r="I120" s="1" t="s">
        <v>3069</v>
      </c>
      <c r="J120" s="1" t="s">
        <v>3069</v>
      </c>
      <c r="K120" s="1" t="s">
        <v>3077</v>
      </c>
      <c r="L120" s="1" t="s">
        <v>3077</v>
      </c>
      <c r="M120" s="1" t="s">
        <v>3077</v>
      </c>
    </row>
    <row r="121" spans="1:13" ht="15.75" customHeight="1" x14ac:dyDescent="0.2">
      <c r="A121" s="1" t="s">
        <v>1619</v>
      </c>
      <c r="B121" s="33"/>
      <c r="C121" s="1" t="s">
        <v>3319</v>
      </c>
      <c r="D121" s="1"/>
      <c r="E121" s="1" t="s">
        <v>1621</v>
      </c>
      <c r="F121" s="1" t="s">
        <v>3420</v>
      </c>
      <c r="G121" s="1"/>
      <c r="H121" s="1" t="s">
        <v>3077</v>
      </c>
      <c r="I121" s="1" t="s">
        <v>3077</v>
      </c>
      <c r="J121" s="1" t="s">
        <v>3069</v>
      </c>
      <c r="K121" s="1" t="s">
        <v>3077</v>
      </c>
      <c r="L121" s="1" t="s">
        <v>3077</v>
      </c>
      <c r="M121" s="1" t="s">
        <v>3069</v>
      </c>
    </row>
    <row r="122" spans="1:13" ht="15.75" customHeight="1" x14ac:dyDescent="0.2">
      <c r="A122" s="1" t="s">
        <v>1787</v>
      </c>
      <c r="B122" s="33"/>
      <c r="C122" s="1" t="s">
        <v>1788</v>
      </c>
      <c r="D122" s="1" t="s">
        <v>3116</v>
      </c>
      <c r="E122" s="1"/>
      <c r="F122" s="1" t="s">
        <v>3420</v>
      </c>
      <c r="G122" s="1"/>
      <c r="H122" s="1" t="s">
        <v>3077</v>
      </c>
      <c r="I122" s="1" t="s">
        <v>3071</v>
      </c>
      <c r="J122" s="1" t="s">
        <v>3071</v>
      </c>
      <c r="K122" s="1" t="s">
        <v>3077</v>
      </c>
      <c r="L122" s="1" t="s">
        <v>3071</v>
      </c>
      <c r="M122" s="1" t="s">
        <v>3071</v>
      </c>
    </row>
    <row r="123" spans="1:13" ht="15.75" customHeight="1" x14ac:dyDescent="0.2">
      <c r="A123" s="1" t="s">
        <v>1857</v>
      </c>
      <c r="B123" s="33"/>
      <c r="C123" s="1" t="s">
        <v>3153</v>
      </c>
      <c r="D123" s="1" t="s">
        <v>3154</v>
      </c>
      <c r="E123" s="1"/>
      <c r="F123" s="1" t="s">
        <v>3420</v>
      </c>
      <c r="G123" s="1"/>
      <c r="H123" s="1" t="s">
        <v>3071</v>
      </c>
      <c r="I123" s="1" t="s">
        <v>3071</v>
      </c>
      <c r="J123" s="1" t="s">
        <v>3071</v>
      </c>
      <c r="K123" s="1" t="s">
        <v>3071</v>
      </c>
      <c r="L123" s="1" t="s">
        <v>3071</v>
      </c>
      <c r="M123" s="1" t="s">
        <v>3071</v>
      </c>
    </row>
    <row r="124" spans="1:13" ht="15.75" customHeight="1" x14ac:dyDescent="0.2">
      <c r="A124" s="1" t="s">
        <v>127</v>
      </c>
      <c r="B124" s="33">
        <v>199</v>
      </c>
      <c r="C124" s="1" t="s">
        <v>3246</v>
      </c>
      <c r="D124" s="1" t="s">
        <v>3243</v>
      </c>
      <c r="E124" s="1" t="s">
        <v>1637</v>
      </c>
      <c r="F124" s="1" t="s">
        <v>3420</v>
      </c>
      <c r="G124" s="1"/>
      <c r="H124" s="1" t="s">
        <v>3069</v>
      </c>
      <c r="I124" s="1" t="s">
        <v>3069</v>
      </c>
      <c r="J124" s="1" t="s">
        <v>3069</v>
      </c>
      <c r="K124" s="1" t="s">
        <v>3069</v>
      </c>
      <c r="L124" s="1" t="s">
        <v>3069</v>
      </c>
      <c r="M124" s="1" t="s">
        <v>3069</v>
      </c>
    </row>
    <row r="125" spans="1:13" ht="15.75" customHeight="1" x14ac:dyDescent="0.2">
      <c r="A125" s="1" t="s">
        <v>125</v>
      </c>
      <c r="B125" s="33">
        <v>599</v>
      </c>
      <c r="C125" s="1" t="s">
        <v>3242</v>
      </c>
      <c r="D125" s="1" t="s">
        <v>3243</v>
      </c>
      <c r="E125" s="1" t="s">
        <v>1639</v>
      </c>
      <c r="F125" s="1" t="s">
        <v>3420</v>
      </c>
      <c r="G125" s="1"/>
      <c r="H125" s="1" t="s">
        <v>3069</v>
      </c>
      <c r="I125" s="1" t="s">
        <v>3069</v>
      </c>
      <c r="J125" s="1" t="s">
        <v>3069</v>
      </c>
      <c r="K125" s="1" t="s">
        <v>3069</v>
      </c>
      <c r="L125" s="1" t="s">
        <v>3069</v>
      </c>
      <c r="M125" s="1" t="s">
        <v>3069</v>
      </c>
    </row>
    <row r="126" spans="1:13" ht="15.75" customHeight="1" x14ac:dyDescent="0.2">
      <c r="A126" s="1" t="s">
        <v>1626</v>
      </c>
      <c r="B126" s="33"/>
      <c r="C126" s="1" t="s">
        <v>3244</v>
      </c>
      <c r="D126" s="1" t="s">
        <v>3245</v>
      </c>
      <c r="E126" s="1" t="s">
        <v>1629</v>
      </c>
      <c r="F126" s="1" t="s">
        <v>3420</v>
      </c>
      <c r="G126" s="1"/>
      <c r="H126" s="1" t="s">
        <v>3069</v>
      </c>
      <c r="I126" s="1" t="s">
        <v>3069</v>
      </c>
      <c r="J126" s="1" t="s">
        <v>3069</v>
      </c>
      <c r="K126" s="1" t="s">
        <v>3069</v>
      </c>
      <c r="L126" s="1" t="s">
        <v>3069</v>
      </c>
      <c r="M126" s="1" t="s">
        <v>3069</v>
      </c>
    </row>
    <row r="127" spans="1:13" ht="15.75" customHeight="1" x14ac:dyDescent="0.2">
      <c r="A127" s="1" t="s">
        <v>1942</v>
      </c>
      <c r="B127" s="33"/>
      <c r="C127" s="1" t="s">
        <v>3304</v>
      </c>
      <c r="D127" s="1"/>
      <c r="E127" s="1" t="s">
        <v>1944</v>
      </c>
      <c r="F127" s="1" t="s">
        <v>3420</v>
      </c>
      <c r="G127" s="1"/>
      <c r="H127" s="1" t="s">
        <v>3071</v>
      </c>
      <c r="I127" s="1" t="s">
        <v>3071</v>
      </c>
      <c r="J127" s="1" t="s">
        <v>3071</v>
      </c>
      <c r="K127" s="1" t="s">
        <v>3071</v>
      </c>
      <c r="L127" s="1" t="s">
        <v>3071</v>
      </c>
      <c r="M127" s="1" t="s">
        <v>3071</v>
      </c>
    </row>
    <row r="128" spans="1:13" ht="15.75" customHeight="1" x14ac:dyDescent="0.2">
      <c r="A128" s="1" t="s">
        <v>1949</v>
      </c>
      <c r="B128" s="33"/>
      <c r="C128" s="1" t="s">
        <v>3327</v>
      </c>
      <c r="D128" s="1"/>
      <c r="E128" s="1" t="s">
        <v>1934</v>
      </c>
      <c r="F128" s="1" t="s">
        <v>3420</v>
      </c>
      <c r="G128" s="1"/>
      <c r="H128" s="1" t="s">
        <v>3071</v>
      </c>
      <c r="I128" s="1" t="s">
        <v>3071</v>
      </c>
      <c r="J128" s="1" t="s">
        <v>3071</v>
      </c>
      <c r="K128" s="1" t="s">
        <v>3071</v>
      </c>
      <c r="L128" s="1" t="s">
        <v>3071</v>
      </c>
      <c r="M128" s="1" t="s">
        <v>3071</v>
      </c>
    </row>
    <row r="129" spans="1:13" ht="15.75" customHeight="1" x14ac:dyDescent="0.2">
      <c r="A129" s="1" t="s">
        <v>1932</v>
      </c>
      <c r="B129" s="33"/>
      <c r="C129" s="1" t="s">
        <v>3301</v>
      </c>
      <c r="D129" s="1"/>
      <c r="E129" s="1" t="s">
        <v>1934</v>
      </c>
      <c r="F129" s="1" t="s">
        <v>3420</v>
      </c>
      <c r="G129" s="1"/>
      <c r="H129" s="1" t="s">
        <v>3071</v>
      </c>
      <c r="I129" s="1" t="s">
        <v>3071</v>
      </c>
      <c r="J129" s="1" t="s">
        <v>3071</v>
      </c>
      <c r="K129" s="1" t="s">
        <v>3071</v>
      </c>
      <c r="L129" s="1" t="s">
        <v>3071</v>
      </c>
      <c r="M129" s="1" t="s">
        <v>3071</v>
      </c>
    </row>
    <row r="130" spans="1:13" ht="15.75" customHeight="1" x14ac:dyDescent="0.2">
      <c r="A130" s="1"/>
      <c r="B130" s="33"/>
      <c r="C130" s="1" t="s">
        <v>3386</v>
      </c>
      <c r="D130" s="1" t="s">
        <v>3387</v>
      </c>
      <c r="E130" s="1" t="s">
        <v>1941</v>
      </c>
      <c r="F130" s="1" t="s">
        <v>3420</v>
      </c>
      <c r="G130" s="1"/>
      <c r="H130" s="1" t="s">
        <v>3071</v>
      </c>
      <c r="I130" s="1" t="s">
        <v>3071</v>
      </c>
      <c r="J130" s="1" t="s">
        <v>3071</v>
      </c>
      <c r="K130" s="1" t="s">
        <v>3071</v>
      </c>
      <c r="L130" s="1" t="s">
        <v>3071</v>
      </c>
      <c r="M130" s="1" t="s">
        <v>3071</v>
      </c>
    </row>
    <row r="131" spans="1:13" ht="15.75" customHeight="1" x14ac:dyDescent="0.2">
      <c r="A131" s="1" t="s">
        <v>1640</v>
      </c>
      <c r="B131" s="33"/>
      <c r="C131" s="1" t="s">
        <v>2113</v>
      </c>
      <c r="D131" s="1"/>
      <c r="E131" s="1" t="s">
        <v>1643</v>
      </c>
      <c r="F131" s="1" t="s">
        <v>3420</v>
      </c>
      <c r="G131" s="1"/>
      <c r="H131" s="1" t="s">
        <v>3069</v>
      </c>
      <c r="I131" s="1" t="s">
        <v>3069</v>
      </c>
      <c r="J131" s="1" t="s">
        <v>3069</v>
      </c>
      <c r="K131" s="1" t="s">
        <v>3069</v>
      </c>
      <c r="L131" s="1" t="s">
        <v>3069</v>
      </c>
      <c r="M131" s="1" t="s">
        <v>3069</v>
      </c>
    </row>
    <row r="132" spans="1:13" ht="15.75" customHeight="1" x14ac:dyDescent="0.2">
      <c r="A132" s="1" t="s">
        <v>121</v>
      </c>
      <c r="B132" s="33">
        <v>800</v>
      </c>
      <c r="C132" s="1" t="s">
        <v>3226</v>
      </c>
      <c r="D132" s="1" t="s">
        <v>3227</v>
      </c>
      <c r="E132" s="1" t="s">
        <v>1634</v>
      </c>
      <c r="F132" s="1" t="s">
        <v>3420</v>
      </c>
      <c r="G132" s="1"/>
      <c r="H132" s="1" t="s">
        <v>3069</v>
      </c>
      <c r="I132" s="1" t="s">
        <v>3069</v>
      </c>
      <c r="J132" s="1" t="s">
        <v>3069</v>
      </c>
      <c r="K132" s="1" t="s">
        <v>3069</v>
      </c>
      <c r="L132" s="1" t="s">
        <v>3069</v>
      </c>
      <c r="M132" s="1" t="s">
        <v>3069</v>
      </c>
    </row>
    <row r="133" spans="1:13" ht="15.75" customHeight="1" x14ac:dyDescent="0.2">
      <c r="A133" s="1" t="s">
        <v>95</v>
      </c>
      <c r="B133" s="33">
        <v>1495</v>
      </c>
      <c r="C133" s="1" t="s">
        <v>3309</v>
      </c>
      <c r="D133" s="1"/>
      <c r="E133" s="1"/>
      <c r="F133" s="1" t="s">
        <v>3420</v>
      </c>
      <c r="G133" s="1"/>
      <c r="H133" s="1" t="s">
        <v>3069</v>
      </c>
      <c r="I133" s="1" t="s">
        <v>3071</v>
      </c>
      <c r="J133" s="1" t="s">
        <v>3071</v>
      </c>
      <c r="K133" s="1" t="s">
        <v>3069</v>
      </c>
      <c r="L133" s="1" t="s">
        <v>3071</v>
      </c>
      <c r="M133" s="1" t="s">
        <v>3071</v>
      </c>
    </row>
    <row r="134" spans="1:13" ht="15.75" customHeight="1" x14ac:dyDescent="0.2">
      <c r="A134" s="1" t="s">
        <v>66</v>
      </c>
      <c r="B134" s="33">
        <v>395</v>
      </c>
      <c r="C134" s="1" t="s">
        <v>3139</v>
      </c>
      <c r="D134" s="1" t="s">
        <v>3132</v>
      </c>
      <c r="E134" s="1" t="s">
        <v>2020</v>
      </c>
      <c r="F134" s="1" t="s">
        <v>3420</v>
      </c>
      <c r="G134" s="1"/>
      <c r="H134" s="1" t="s">
        <v>3069</v>
      </c>
      <c r="I134" s="1" t="s">
        <v>3069</v>
      </c>
      <c r="J134" s="1" t="s">
        <v>3069</v>
      </c>
      <c r="K134" s="1" t="s">
        <v>3069</v>
      </c>
      <c r="L134" s="1" t="s">
        <v>3069</v>
      </c>
      <c r="M134" s="1" t="s">
        <v>3069</v>
      </c>
    </row>
    <row r="135" spans="1:13" ht="15.75" customHeight="1" x14ac:dyDescent="0.2">
      <c r="A135" s="1" t="s">
        <v>1818</v>
      </c>
      <c r="B135" s="33"/>
      <c r="C135" s="1" t="s">
        <v>3139</v>
      </c>
      <c r="D135" s="1" t="s">
        <v>3140</v>
      </c>
      <c r="E135" s="1" t="s">
        <v>1821</v>
      </c>
      <c r="F135" s="1" t="s">
        <v>3420</v>
      </c>
      <c r="G135" s="1"/>
      <c r="H135" s="1" t="s">
        <v>3069</v>
      </c>
      <c r="I135" s="1" t="s">
        <v>3069</v>
      </c>
      <c r="J135" s="1" t="s">
        <v>3069</v>
      </c>
      <c r="K135" s="1" t="s">
        <v>3069</v>
      </c>
      <c r="L135" s="1" t="s">
        <v>3069</v>
      </c>
      <c r="M135" s="1" t="s">
        <v>3069</v>
      </c>
    </row>
    <row r="136" spans="1:13" ht="15.75" customHeight="1" x14ac:dyDescent="0.2">
      <c r="A136" s="1" t="s">
        <v>1749</v>
      </c>
      <c r="B136" s="33"/>
      <c r="C136" s="1" t="s">
        <v>1750</v>
      </c>
      <c r="D136" s="1"/>
      <c r="E136" s="1"/>
      <c r="F136" s="1" t="s">
        <v>3420</v>
      </c>
      <c r="G136" s="1"/>
      <c r="H136" s="1" t="s">
        <v>3071</v>
      </c>
      <c r="I136" s="1" t="s">
        <v>3077</v>
      </c>
      <c r="J136" s="1" t="s">
        <v>3077</v>
      </c>
      <c r="K136" s="1" t="s">
        <v>3071</v>
      </c>
      <c r="L136" s="1" t="s">
        <v>3077</v>
      </c>
      <c r="M136" s="1" t="s">
        <v>3077</v>
      </c>
    </row>
    <row r="137" spans="1:13" ht="15.75" customHeight="1" x14ac:dyDescent="0.2">
      <c r="A137" s="1" t="s">
        <v>1764</v>
      </c>
      <c r="B137" s="33"/>
      <c r="C137" s="1" t="s">
        <v>1765</v>
      </c>
      <c r="D137" s="1" t="s">
        <v>3316</v>
      </c>
      <c r="E137" s="1"/>
      <c r="F137" s="1" t="s">
        <v>3420</v>
      </c>
      <c r="G137" s="1"/>
      <c r="H137" s="1" t="s">
        <v>3077</v>
      </c>
      <c r="I137" s="1" t="s">
        <v>3071</v>
      </c>
      <c r="J137" s="1" t="s">
        <v>3071</v>
      </c>
      <c r="K137" s="1" t="s">
        <v>3077</v>
      </c>
      <c r="L137" s="1" t="s">
        <v>3071</v>
      </c>
      <c r="M137" s="1" t="s">
        <v>3071</v>
      </c>
    </row>
    <row r="138" spans="1:13" ht="15.75" customHeight="1" x14ac:dyDescent="0.2">
      <c r="A138" s="1"/>
      <c r="B138" s="33"/>
      <c r="C138" s="1" t="s">
        <v>3372</v>
      </c>
      <c r="D138" s="1"/>
      <c r="E138" s="1"/>
      <c r="F138" s="1" t="s">
        <v>3420</v>
      </c>
      <c r="G138" s="1"/>
      <c r="H138" s="1" t="s">
        <v>3071</v>
      </c>
      <c r="I138" s="1" t="s">
        <v>3071</v>
      </c>
      <c r="J138" s="1" t="s">
        <v>3071</v>
      </c>
      <c r="K138" s="1" t="s">
        <v>3071</v>
      </c>
      <c r="L138" s="1" t="s">
        <v>3071</v>
      </c>
      <c r="M138" s="1" t="s">
        <v>3071</v>
      </c>
    </row>
    <row r="139" spans="1:13" ht="15.75" customHeight="1" x14ac:dyDescent="0.2">
      <c r="A139" s="1">
        <v>719</v>
      </c>
      <c r="B139" s="33"/>
      <c r="C139" s="1" t="s">
        <v>3072</v>
      </c>
      <c r="D139" s="1" t="s">
        <v>1648</v>
      </c>
      <c r="E139" s="1" t="s">
        <v>1927</v>
      </c>
      <c r="F139" s="1" t="s">
        <v>3420</v>
      </c>
      <c r="G139" s="1"/>
      <c r="H139" s="1" t="s">
        <v>3071</v>
      </c>
      <c r="I139" s="1" t="s">
        <v>3071</v>
      </c>
      <c r="J139" s="1" t="s">
        <v>3071</v>
      </c>
      <c r="K139" s="1" t="s">
        <v>3071</v>
      </c>
      <c r="L139" s="1" t="s">
        <v>3071</v>
      </c>
      <c r="M139" s="1" t="s">
        <v>3071</v>
      </c>
    </row>
    <row r="140" spans="1:13" ht="15.75" customHeight="1" x14ac:dyDescent="0.2">
      <c r="A140" s="1">
        <v>379</v>
      </c>
      <c r="B140" s="33">
        <v>595</v>
      </c>
      <c r="C140" s="1" t="s">
        <v>3072</v>
      </c>
      <c r="D140" s="1" t="s">
        <v>3066</v>
      </c>
      <c r="E140" s="34" t="s">
        <v>1687</v>
      </c>
      <c r="F140" s="1" t="s">
        <v>3420</v>
      </c>
      <c r="G140" s="1"/>
      <c r="H140" s="1" t="s">
        <v>3069</v>
      </c>
      <c r="I140" s="1" t="s">
        <v>3069</v>
      </c>
      <c r="J140" s="1" t="s">
        <v>3069</v>
      </c>
      <c r="K140" s="1" t="s">
        <v>3069</v>
      </c>
      <c r="L140" s="1" t="s">
        <v>3069</v>
      </c>
      <c r="M140" s="1" t="s">
        <v>3069</v>
      </c>
    </row>
    <row r="141" spans="1:13" ht="15.75" customHeight="1" x14ac:dyDescent="0.2">
      <c r="A141" s="1" t="s">
        <v>378</v>
      </c>
      <c r="B141" s="33">
        <v>595</v>
      </c>
      <c r="C141" s="1" t="s">
        <v>3072</v>
      </c>
      <c r="D141" s="1" t="s">
        <v>2296</v>
      </c>
      <c r="E141" s="34" t="s">
        <v>1684</v>
      </c>
      <c r="F141" s="1" t="s">
        <v>3420</v>
      </c>
      <c r="G141" s="1"/>
      <c r="H141" s="1" t="s">
        <v>3069</v>
      </c>
      <c r="I141" s="1" t="s">
        <v>3069</v>
      </c>
      <c r="J141" s="1" t="s">
        <v>3069</v>
      </c>
      <c r="K141" s="1" t="s">
        <v>3069</v>
      </c>
      <c r="L141" s="1" t="s">
        <v>3069</v>
      </c>
      <c r="M141" s="1" t="s">
        <v>3069</v>
      </c>
    </row>
    <row r="142" spans="1:13" ht="15.75" customHeight="1" x14ac:dyDescent="0.2">
      <c r="A142" s="1" t="s">
        <v>370</v>
      </c>
      <c r="B142" s="33">
        <v>595</v>
      </c>
      <c r="C142" s="1" t="s">
        <v>3072</v>
      </c>
      <c r="D142" s="1" t="s">
        <v>2395</v>
      </c>
      <c r="E142" s="34" t="s">
        <v>1689</v>
      </c>
      <c r="F142" s="1" t="s">
        <v>3420</v>
      </c>
      <c r="G142" s="1"/>
      <c r="H142" s="1" t="s">
        <v>3069</v>
      </c>
      <c r="I142" s="1" t="s">
        <v>3069</v>
      </c>
      <c r="J142" s="1" t="s">
        <v>3069</v>
      </c>
      <c r="K142" s="1" t="s">
        <v>3069</v>
      </c>
      <c r="L142" s="1" t="s">
        <v>3069</v>
      </c>
      <c r="M142" s="1" t="s">
        <v>3069</v>
      </c>
    </row>
    <row r="143" spans="1:13" ht="15.75" customHeight="1" x14ac:dyDescent="0.2">
      <c r="A143" s="1" t="s">
        <v>373</v>
      </c>
      <c r="B143" s="33">
        <v>595</v>
      </c>
      <c r="C143" s="1" t="s">
        <v>3072</v>
      </c>
      <c r="D143" s="1" t="s">
        <v>1665</v>
      </c>
      <c r="E143" s="1" t="s">
        <v>1189</v>
      </c>
      <c r="F143" s="1" t="s">
        <v>3420</v>
      </c>
      <c r="G143" s="1"/>
      <c r="H143" s="1" t="s">
        <v>3069</v>
      </c>
      <c r="I143" s="1" t="s">
        <v>3069</v>
      </c>
      <c r="J143" s="1" t="s">
        <v>3069</v>
      </c>
      <c r="K143" s="1" t="s">
        <v>3069</v>
      </c>
      <c r="L143" s="1" t="s">
        <v>3069</v>
      </c>
      <c r="M143" s="1" t="s">
        <v>3069</v>
      </c>
    </row>
    <row r="144" spans="1:13" ht="15.75" customHeight="1" x14ac:dyDescent="0.2">
      <c r="A144" s="1" t="s">
        <v>376</v>
      </c>
      <c r="B144" s="33">
        <v>595</v>
      </c>
      <c r="C144" s="1" t="s">
        <v>3072</v>
      </c>
      <c r="D144" s="1" t="s">
        <v>3083</v>
      </c>
      <c r="E144" s="34" t="s">
        <v>1692</v>
      </c>
      <c r="F144" s="1" t="s">
        <v>3420</v>
      </c>
      <c r="G144" s="1"/>
      <c r="H144" s="1" t="s">
        <v>3069</v>
      </c>
      <c r="I144" s="1" t="s">
        <v>3069</v>
      </c>
      <c r="J144" s="1" t="s">
        <v>3069</v>
      </c>
      <c r="K144" s="1" t="s">
        <v>3069</v>
      </c>
      <c r="L144" s="1" t="s">
        <v>3069</v>
      </c>
      <c r="M144" s="1" t="s">
        <v>3069</v>
      </c>
    </row>
    <row r="145" spans="1:13" ht="15.75" customHeight="1" x14ac:dyDescent="0.2">
      <c r="A145" s="1" t="s">
        <v>1693</v>
      </c>
      <c r="B145" s="33"/>
      <c r="C145" s="1" t="s">
        <v>693</v>
      </c>
      <c r="D145" s="1" t="s">
        <v>3115</v>
      </c>
      <c r="E145" s="1"/>
      <c r="F145" s="1" t="s">
        <v>3420</v>
      </c>
      <c r="G145" s="1"/>
      <c r="H145" s="1" t="s">
        <v>3071</v>
      </c>
      <c r="I145" s="1" t="s">
        <v>3071</v>
      </c>
      <c r="J145" s="1" t="s">
        <v>3077</v>
      </c>
      <c r="K145" s="1" t="s">
        <v>3071</v>
      </c>
      <c r="L145" s="1" t="s">
        <v>3071</v>
      </c>
      <c r="M145" s="1" t="s">
        <v>3077</v>
      </c>
    </row>
    <row r="146" spans="1:13" ht="15.75" customHeight="1" x14ac:dyDescent="0.2">
      <c r="A146" s="1" t="s">
        <v>446</v>
      </c>
      <c r="B146" s="33">
        <v>1695</v>
      </c>
      <c r="C146" s="1" t="s">
        <v>693</v>
      </c>
      <c r="D146" s="1" t="s">
        <v>3107</v>
      </c>
      <c r="E146" s="1"/>
      <c r="F146" s="1" t="s">
        <v>3420</v>
      </c>
      <c r="G146" s="1"/>
      <c r="H146" s="1" t="s">
        <v>3077</v>
      </c>
      <c r="I146" s="1" t="s">
        <v>3069</v>
      </c>
      <c r="J146" s="1" t="s">
        <v>3071</v>
      </c>
      <c r="K146" s="1" t="s">
        <v>3077</v>
      </c>
      <c r="L146" s="1" t="s">
        <v>3069</v>
      </c>
      <c r="M146" s="1" t="s">
        <v>3071</v>
      </c>
    </row>
    <row r="147" spans="1:13" ht="15.75" customHeight="1" x14ac:dyDescent="0.2">
      <c r="A147" s="1" t="s">
        <v>442</v>
      </c>
      <c r="B147" s="33"/>
      <c r="C147" s="1" t="s">
        <v>693</v>
      </c>
      <c r="D147" s="1" t="s">
        <v>3106</v>
      </c>
      <c r="E147" s="1"/>
      <c r="F147" s="1" t="s">
        <v>3420</v>
      </c>
      <c r="G147" s="1"/>
      <c r="H147" s="1" t="s">
        <v>3069</v>
      </c>
      <c r="I147" s="1" t="s">
        <v>3069</v>
      </c>
      <c r="J147" s="1" t="s">
        <v>3069</v>
      </c>
      <c r="K147" s="1" t="s">
        <v>3069</v>
      </c>
      <c r="L147" s="1" t="s">
        <v>3069</v>
      </c>
      <c r="M147" s="1" t="s">
        <v>3069</v>
      </c>
    </row>
    <row r="148" spans="1:13" ht="15.75" customHeight="1" x14ac:dyDescent="0.2">
      <c r="A148" s="1" t="s">
        <v>449</v>
      </c>
      <c r="B148" s="33">
        <v>350</v>
      </c>
      <c r="C148" s="1" t="s">
        <v>693</v>
      </c>
      <c r="D148" s="1" t="s">
        <v>3119</v>
      </c>
      <c r="E148" s="1" t="s">
        <v>1697</v>
      </c>
      <c r="F148" s="1" t="s">
        <v>3420</v>
      </c>
      <c r="G148" s="1"/>
      <c r="H148" s="1" t="s">
        <v>3077</v>
      </c>
      <c r="I148" s="1" t="s">
        <v>3077</v>
      </c>
      <c r="J148" s="1" t="s">
        <v>3069</v>
      </c>
      <c r="K148" s="1" t="s">
        <v>3077</v>
      </c>
      <c r="L148" s="1" t="s">
        <v>3077</v>
      </c>
      <c r="M148" s="1" t="s">
        <v>3069</v>
      </c>
    </row>
    <row r="149" spans="1:13" ht="15.75" customHeight="1" x14ac:dyDescent="0.2">
      <c r="A149" s="1" t="s">
        <v>397</v>
      </c>
      <c r="B149" s="33">
        <v>595</v>
      </c>
      <c r="C149" s="1" t="s">
        <v>693</v>
      </c>
      <c r="D149" s="1" t="s">
        <v>3299</v>
      </c>
      <c r="E149" s="34" t="s">
        <v>1561</v>
      </c>
      <c r="F149" s="1" t="s">
        <v>3420</v>
      </c>
      <c r="G149" s="1"/>
      <c r="H149" s="1" t="s">
        <v>3077</v>
      </c>
      <c r="I149" s="1" t="s">
        <v>3069</v>
      </c>
      <c r="J149" s="1" t="s">
        <v>3069</v>
      </c>
      <c r="K149" s="1" t="s">
        <v>3077</v>
      </c>
      <c r="L149" s="1" t="s">
        <v>3069</v>
      </c>
      <c r="M149" s="1" t="s">
        <v>3069</v>
      </c>
    </row>
    <row r="150" spans="1:13" ht="15.75" customHeight="1" x14ac:dyDescent="0.2">
      <c r="A150" s="1" t="s">
        <v>1777</v>
      </c>
      <c r="B150" s="33"/>
      <c r="C150" s="1" t="s">
        <v>693</v>
      </c>
      <c r="D150" s="1" t="s">
        <v>3200</v>
      </c>
      <c r="E150" s="1"/>
      <c r="F150" s="1" t="s">
        <v>3420</v>
      </c>
      <c r="G150" s="1"/>
      <c r="H150" s="1" t="s">
        <v>3077</v>
      </c>
      <c r="I150" s="1" t="s">
        <v>3071</v>
      </c>
      <c r="J150" s="1" t="s">
        <v>3071</v>
      </c>
      <c r="K150" s="1" t="s">
        <v>3077</v>
      </c>
      <c r="L150" s="1" t="s">
        <v>3071</v>
      </c>
      <c r="M150" s="1" t="s">
        <v>3071</v>
      </c>
    </row>
    <row r="151" spans="1:13" ht="15.75" customHeight="1" x14ac:dyDescent="0.2">
      <c r="A151" s="1" t="s">
        <v>1903</v>
      </c>
      <c r="B151" s="33"/>
      <c r="C151" s="1" t="s">
        <v>3103</v>
      </c>
      <c r="D151" s="1" t="s">
        <v>3104</v>
      </c>
      <c r="E151" s="1"/>
      <c r="F151" s="1" t="s">
        <v>3420</v>
      </c>
      <c r="G151" s="1"/>
      <c r="H151" s="1" t="s">
        <v>3071</v>
      </c>
      <c r="I151" s="1" t="s">
        <v>3071</v>
      </c>
      <c r="J151" s="1" t="s">
        <v>3071</v>
      </c>
      <c r="K151" s="1" t="s">
        <v>3071</v>
      </c>
      <c r="L151" s="1" t="s">
        <v>3071</v>
      </c>
      <c r="M151" s="1" t="s">
        <v>3071</v>
      </c>
    </row>
    <row r="152" spans="1:13" ht="15.75" customHeight="1" x14ac:dyDescent="0.2">
      <c r="A152" s="1" t="s">
        <v>1905</v>
      </c>
      <c r="B152" s="33"/>
      <c r="C152" s="1" t="s">
        <v>3103</v>
      </c>
      <c r="D152" s="1" t="s">
        <v>3105</v>
      </c>
      <c r="E152" s="1"/>
      <c r="F152" s="1" t="s">
        <v>3420</v>
      </c>
      <c r="G152" s="1"/>
      <c r="H152" s="1" t="s">
        <v>3071</v>
      </c>
      <c r="I152" s="1" t="s">
        <v>3071</v>
      </c>
      <c r="J152" s="1" t="s">
        <v>3071</v>
      </c>
      <c r="K152" s="1" t="s">
        <v>3071</v>
      </c>
      <c r="L152" s="1" t="s">
        <v>3071</v>
      </c>
      <c r="M152" s="1" t="s">
        <v>3071</v>
      </c>
    </row>
    <row r="153" spans="1:13" ht="15.75" customHeight="1" x14ac:dyDescent="0.2">
      <c r="A153" s="1" t="s">
        <v>1779</v>
      </c>
      <c r="B153" s="33"/>
      <c r="C153" s="1" t="s">
        <v>3103</v>
      </c>
      <c r="D153" s="1" t="s">
        <v>3113</v>
      </c>
      <c r="E153" s="1"/>
      <c r="F153" s="1" t="s">
        <v>3420</v>
      </c>
      <c r="G153" s="1"/>
      <c r="H153" s="1" t="s">
        <v>3077</v>
      </c>
      <c r="I153" s="1" t="s">
        <v>3071</v>
      </c>
      <c r="J153" s="1" t="s">
        <v>3071</v>
      </c>
      <c r="K153" s="1" t="s">
        <v>3077</v>
      </c>
      <c r="L153" s="1" t="s">
        <v>3071</v>
      </c>
      <c r="M153" s="1" t="s">
        <v>3071</v>
      </c>
    </row>
    <row r="154" spans="1:13" ht="15.75" customHeight="1" x14ac:dyDescent="0.2">
      <c r="A154" s="1" t="s">
        <v>1781</v>
      </c>
      <c r="B154" s="33"/>
      <c r="C154" s="1" t="s">
        <v>3103</v>
      </c>
      <c r="D154" s="1" t="s">
        <v>3117</v>
      </c>
      <c r="E154" s="1"/>
      <c r="F154" s="1" t="s">
        <v>3420</v>
      </c>
      <c r="G154" s="1"/>
      <c r="H154" s="1" t="s">
        <v>3077</v>
      </c>
      <c r="I154" s="1" t="s">
        <v>3071</v>
      </c>
      <c r="J154" s="1" t="s">
        <v>3071</v>
      </c>
      <c r="K154" s="1" t="s">
        <v>3077</v>
      </c>
      <c r="L154" s="1" t="s">
        <v>3071</v>
      </c>
      <c r="M154" s="1" t="s">
        <v>3071</v>
      </c>
    </row>
    <row r="155" spans="1:13" ht="15.75" customHeight="1" x14ac:dyDescent="0.2">
      <c r="A155" s="1" t="s">
        <v>1783</v>
      </c>
      <c r="B155" s="33"/>
      <c r="C155" s="1" t="s">
        <v>3103</v>
      </c>
      <c r="D155" s="1" t="s">
        <v>3109</v>
      </c>
      <c r="E155" s="1"/>
      <c r="F155" s="1" t="s">
        <v>3420</v>
      </c>
      <c r="G155" s="1"/>
      <c r="H155" s="1" t="s">
        <v>3077</v>
      </c>
      <c r="I155" s="1" t="s">
        <v>3071</v>
      </c>
      <c r="J155" s="1" t="s">
        <v>3071</v>
      </c>
      <c r="K155" s="1" t="s">
        <v>3077</v>
      </c>
      <c r="L155" s="1" t="s">
        <v>3071</v>
      </c>
      <c r="M155" s="1" t="s">
        <v>3071</v>
      </c>
    </row>
    <row r="156" spans="1:13" ht="15.75" customHeight="1" x14ac:dyDescent="0.2">
      <c r="A156" s="1" t="s">
        <v>1785</v>
      </c>
      <c r="B156" s="33"/>
      <c r="C156" s="1" t="s">
        <v>3103</v>
      </c>
      <c r="D156" s="1" t="s">
        <v>3110</v>
      </c>
      <c r="E156" s="1"/>
      <c r="F156" s="1" t="s">
        <v>3420</v>
      </c>
      <c r="G156" s="1"/>
      <c r="H156" s="1" t="s">
        <v>3077</v>
      </c>
      <c r="I156" s="1" t="s">
        <v>3071</v>
      </c>
      <c r="J156" s="1" t="s">
        <v>3071</v>
      </c>
      <c r="K156" s="1" t="s">
        <v>3077</v>
      </c>
      <c r="L156" s="1" t="s">
        <v>3071</v>
      </c>
      <c r="M156" s="1" t="s">
        <v>3071</v>
      </c>
    </row>
    <row r="157" spans="1:13" ht="15.75" customHeight="1" x14ac:dyDescent="0.2">
      <c r="A157" s="1" t="s">
        <v>1909</v>
      </c>
      <c r="B157" s="33"/>
      <c r="C157" s="1" t="s">
        <v>3207</v>
      </c>
      <c r="D157" s="1" t="s">
        <v>3208</v>
      </c>
      <c r="E157" s="1"/>
      <c r="F157" s="1" t="s">
        <v>3420</v>
      </c>
      <c r="G157" s="1"/>
      <c r="H157" s="1" t="s">
        <v>3071</v>
      </c>
      <c r="I157" s="1" t="s">
        <v>3071</v>
      </c>
      <c r="J157" s="1" t="s">
        <v>3071</v>
      </c>
      <c r="K157" s="1" t="s">
        <v>3071</v>
      </c>
      <c r="L157" s="1" t="s">
        <v>3071</v>
      </c>
      <c r="M157" s="1" t="s">
        <v>3071</v>
      </c>
    </row>
    <row r="158" spans="1:13" ht="15.75" customHeight="1" x14ac:dyDescent="0.2">
      <c r="A158" s="1" t="s">
        <v>1928</v>
      </c>
      <c r="B158" s="33"/>
      <c r="C158" s="1" t="s">
        <v>3198</v>
      </c>
      <c r="D158" s="1" t="s">
        <v>3210</v>
      </c>
      <c r="E158" s="1"/>
      <c r="F158" s="1" t="s">
        <v>3420</v>
      </c>
      <c r="G158" s="1"/>
      <c r="H158" s="1" t="s">
        <v>3071</v>
      </c>
      <c r="I158" s="1" t="s">
        <v>3071</v>
      </c>
      <c r="J158" s="1" t="s">
        <v>3077</v>
      </c>
      <c r="K158" s="1" t="s">
        <v>3071</v>
      </c>
      <c r="L158" s="1" t="s">
        <v>3071</v>
      </c>
      <c r="M158" s="1" t="s">
        <v>3077</v>
      </c>
    </row>
    <row r="159" spans="1:13" ht="15.75" customHeight="1" x14ac:dyDescent="0.2">
      <c r="A159" s="1" t="s">
        <v>3398</v>
      </c>
      <c r="B159" s="33"/>
      <c r="C159" s="1" t="s">
        <v>3198</v>
      </c>
      <c r="D159" s="1" t="s">
        <v>3399</v>
      </c>
      <c r="E159" s="1"/>
      <c r="F159" s="1" t="s">
        <v>3420</v>
      </c>
      <c r="G159" s="1"/>
      <c r="H159" s="1" t="s">
        <v>3077</v>
      </c>
      <c r="I159" s="1" t="s">
        <v>3077</v>
      </c>
      <c r="J159" s="1" t="s">
        <v>3071</v>
      </c>
      <c r="K159" s="1" t="s">
        <v>3077</v>
      </c>
      <c r="L159" s="1" t="s">
        <v>3077</v>
      </c>
      <c r="M159" s="1" t="s">
        <v>3071</v>
      </c>
    </row>
    <row r="160" spans="1:13" ht="15.75" customHeight="1" x14ac:dyDescent="0.2">
      <c r="A160" s="1" t="s">
        <v>392</v>
      </c>
      <c r="B160" s="33">
        <v>695</v>
      </c>
      <c r="C160" s="1" t="s">
        <v>3198</v>
      </c>
      <c r="D160" s="1" t="s">
        <v>3206</v>
      </c>
      <c r="E160" s="34" t="s">
        <v>3423</v>
      </c>
      <c r="F160" s="1" t="s">
        <v>3420</v>
      </c>
      <c r="G160" s="1"/>
      <c r="H160" s="1" t="s">
        <v>3069</v>
      </c>
      <c r="I160" s="1" t="s">
        <v>3069</v>
      </c>
      <c r="J160" s="1" t="s">
        <v>3077</v>
      </c>
      <c r="K160" s="1" t="s">
        <v>3069</v>
      </c>
      <c r="L160" s="1" t="s">
        <v>3069</v>
      </c>
      <c r="M160" s="1" t="s">
        <v>3077</v>
      </c>
    </row>
    <row r="161" spans="1:13" ht="15.75" customHeight="1" x14ac:dyDescent="0.2">
      <c r="A161" s="1" t="s">
        <v>395</v>
      </c>
      <c r="B161" s="33">
        <v>895</v>
      </c>
      <c r="C161" s="1" t="s">
        <v>3198</v>
      </c>
      <c r="D161" s="1" t="s">
        <v>3424</v>
      </c>
      <c r="E161" s="1" t="s">
        <v>3425</v>
      </c>
      <c r="F161" s="1" t="s">
        <v>3420</v>
      </c>
      <c r="G161" s="1"/>
      <c r="H161" s="1" t="s">
        <v>3077</v>
      </c>
      <c r="I161" s="1" t="s">
        <v>3077</v>
      </c>
      <c r="J161" s="1" t="s">
        <v>3069</v>
      </c>
      <c r="K161" s="1" t="s">
        <v>3077</v>
      </c>
      <c r="L161" s="1" t="s">
        <v>3077</v>
      </c>
      <c r="M161" s="1" t="s">
        <v>3069</v>
      </c>
    </row>
    <row r="162" spans="1:13" ht="15.75" customHeight="1" x14ac:dyDescent="0.2">
      <c r="A162" s="1" t="s">
        <v>1775</v>
      </c>
      <c r="B162" s="33"/>
      <c r="C162" s="1" t="s">
        <v>3198</v>
      </c>
      <c r="D162" s="1" t="s">
        <v>3199</v>
      </c>
      <c r="E162" s="1"/>
      <c r="F162" s="1" t="s">
        <v>3420</v>
      </c>
      <c r="G162" s="1"/>
      <c r="H162" s="1" t="s">
        <v>3077</v>
      </c>
      <c r="I162" s="1" t="s">
        <v>3071</v>
      </c>
      <c r="J162" s="1" t="s">
        <v>3071</v>
      </c>
      <c r="K162" s="1" t="s">
        <v>3077</v>
      </c>
      <c r="L162" s="1" t="s">
        <v>3071</v>
      </c>
      <c r="M162" s="1" t="s">
        <v>3071</v>
      </c>
    </row>
    <row r="163" spans="1:13" ht="15.75" customHeight="1" x14ac:dyDescent="0.2">
      <c r="A163" s="1"/>
      <c r="B163" s="33"/>
      <c r="C163" s="1" t="s">
        <v>3362</v>
      </c>
      <c r="D163" s="1" t="s">
        <v>3363</v>
      </c>
      <c r="E163" s="1"/>
      <c r="F163" s="1" t="s">
        <v>3420</v>
      </c>
      <c r="G163" s="1"/>
      <c r="H163" s="1" t="s">
        <v>3071</v>
      </c>
      <c r="I163" s="1" t="s">
        <v>3071</v>
      </c>
      <c r="J163" s="1" t="s">
        <v>3071</v>
      </c>
      <c r="K163" s="1" t="s">
        <v>3071</v>
      </c>
      <c r="L163" s="1" t="s">
        <v>3071</v>
      </c>
      <c r="M163" s="1" t="s">
        <v>3071</v>
      </c>
    </row>
    <row r="164" spans="1:13" ht="15.75" customHeight="1" x14ac:dyDescent="0.2">
      <c r="A164" s="1" t="s">
        <v>364</v>
      </c>
      <c r="B164" s="33">
        <v>495</v>
      </c>
      <c r="C164" s="1" t="s">
        <v>3078</v>
      </c>
      <c r="D164" s="1" t="s">
        <v>3076</v>
      </c>
      <c r="E164" s="34" t="s">
        <v>1524</v>
      </c>
      <c r="F164" s="1" t="s">
        <v>3420</v>
      </c>
      <c r="G164" s="1"/>
      <c r="H164" s="1" t="s">
        <v>3077</v>
      </c>
      <c r="I164" s="1" t="s">
        <v>3069</v>
      </c>
      <c r="J164" s="1" t="s">
        <v>3069</v>
      </c>
      <c r="K164" s="1" t="s">
        <v>3077</v>
      </c>
      <c r="L164" s="1" t="s">
        <v>3069</v>
      </c>
      <c r="M164" s="1" t="s">
        <v>3069</v>
      </c>
    </row>
    <row r="165" spans="1:13" ht="15.75" customHeight="1" x14ac:dyDescent="0.2">
      <c r="A165" s="1" t="s">
        <v>367</v>
      </c>
      <c r="B165" s="33">
        <v>495</v>
      </c>
      <c r="C165" s="1" t="s">
        <v>3079</v>
      </c>
      <c r="D165" s="1" t="s">
        <v>3076</v>
      </c>
      <c r="E165" s="34" t="s">
        <v>1522</v>
      </c>
      <c r="F165" s="1" t="s">
        <v>3420</v>
      </c>
      <c r="G165" s="1"/>
      <c r="H165" s="1" t="s">
        <v>3077</v>
      </c>
      <c r="I165" s="1" t="s">
        <v>3069</v>
      </c>
      <c r="J165" s="1" t="s">
        <v>3069</v>
      </c>
      <c r="K165" s="1" t="s">
        <v>3077</v>
      </c>
      <c r="L165" s="1" t="s">
        <v>3069</v>
      </c>
      <c r="M165" s="1" t="s">
        <v>3069</v>
      </c>
    </row>
    <row r="166" spans="1:13" ht="15.75" customHeight="1" x14ac:dyDescent="0.2">
      <c r="A166" s="1" t="s">
        <v>359</v>
      </c>
      <c r="B166" s="33">
        <v>495</v>
      </c>
      <c r="C166" s="1" t="s">
        <v>3075</v>
      </c>
      <c r="D166" s="1" t="s">
        <v>3076</v>
      </c>
      <c r="E166" s="34" t="s">
        <v>1524</v>
      </c>
      <c r="F166" s="1" t="s">
        <v>3420</v>
      </c>
      <c r="G166" s="1"/>
      <c r="H166" s="1" t="s">
        <v>3077</v>
      </c>
      <c r="I166" s="1" t="s">
        <v>3069</v>
      </c>
      <c r="J166" s="1" t="s">
        <v>3069</v>
      </c>
      <c r="K166" s="1" t="s">
        <v>3077</v>
      </c>
      <c r="L166" s="1" t="s">
        <v>3069</v>
      </c>
      <c r="M166" s="1" t="s">
        <v>3069</v>
      </c>
    </row>
    <row r="167" spans="1:13" ht="15.75" customHeight="1" x14ac:dyDescent="0.2">
      <c r="A167" s="1" t="s">
        <v>381</v>
      </c>
      <c r="B167" s="33">
        <v>695</v>
      </c>
      <c r="C167" s="1" t="s">
        <v>1563</v>
      </c>
      <c r="D167" s="1" t="s">
        <v>3121</v>
      </c>
      <c r="E167" s="1"/>
      <c r="F167" s="1" t="s">
        <v>3420</v>
      </c>
      <c r="G167" s="1"/>
      <c r="H167" s="1" t="s">
        <v>3077</v>
      </c>
      <c r="I167" s="1" t="s">
        <v>3069</v>
      </c>
      <c r="J167" s="1" t="s">
        <v>3069</v>
      </c>
      <c r="K167" s="1" t="s">
        <v>3077</v>
      </c>
      <c r="L167" s="1" t="s">
        <v>3069</v>
      </c>
      <c r="M167" s="1" t="s">
        <v>3069</v>
      </c>
    </row>
    <row r="168" spans="1:13" ht="15.75" customHeight="1" x14ac:dyDescent="0.2">
      <c r="A168" s="1"/>
      <c r="B168" s="33"/>
      <c r="C168" s="1" t="s">
        <v>1804</v>
      </c>
      <c r="D168" s="1" t="s">
        <v>3345</v>
      </c>
      <c r="E168" s="1" t="s">
        <v>1806</v>
      </c>
      <c r="F168" s="1" t="s">
        <v>3420</v>
      </c>
      <c r="G168" s="1"/>
      <c r="H168" s="1" t="s">
        <v>3077</v>
      </c>
      <c r="I168" s="1" t="s">
        <v>3077</v>
      </c>
      <c r="J168" s="1" t="s">
        <v>3071</v>
      </c>
      <c r="K168" s="1" t="s">
        <v>3077</v>
      </c>
      <c r="L168" s="1" t="s">
        <v>3077</v>
      </c>
      <c r="M168" s="1" t="s">
        <v>3071</v>
      </c>
    </row>
    <row r="169" spans="1:13" ht="15.75" customHeight="1" x14ac:dyDescent="0.2">
      <c r="A169" s="1" t="s">
        <v>1807</v>
      </c>
      <c r="B169" s="33"/>
      <c r="C169" s="1" t="s">
        <v>1808</v>
      </c>
      <c r="D169" s="1" t="s">
        <v>3186</v>
      </c>
      <c r="E169" s="1"/>
      <c r="F169" s="1" t="s">
        <v>3420</v>
      </c>
      <c r="G169" s="1"/>
      <c r="H169" s="1" t="s">
        <v>3077</v>
      </c>
      <c r="I169" s="1" t="s">
        <v>3077</v>
      </c>
      <c r="J169" s="1" t="s">
        <v>3071</v>
      </c>
      <c r="K169" s="1" t="s">
        <v>3077</v>
      </c>
      <c r="L169" s="1" t="s">
        <v>3077</v>
      </c>
      <c r="M169" s="1" t="s">
        <v>3071</v>
      </c>
    </row>
    <row r="170" spans="1:13" ht="15.75" customHeight="1" x14ac:dyDescent="0.2">
      <c r="A170" s="1" t="s">
        <v>387</v>
      </c>
      <c r="B170" s="33">
        <v>1795</v>
      </c>
      <c r="C170" s="1" t="s">
        <v>2257</v>
      </c>
      <c r="D170" s="1" t="s">
        <v>3169</v>
      </c>
      <c r="E170" s="1"/>
      <c r="F170" s="1" t="s">
        <v>3420</v>
      </c>
      <c r="G170" s="1"/>
      <c r="H170" s="1" t="s">
        <v>3077</v>
      </c>
      <c r="I170" s="1" t="s">
        <v>3069</v>
      </c>
      <c r="J170" s="1" t="s">
        <v>3069</v>
      </c>
      <c r="K170" s="1" t="s">
        <v>3077</v>
      </c>
      <c r="L170" s="1" t="s">
        <v>3069</v>
      </c>
      <c r="M170" s="1" t="s">
        <v>3069</v>
      </c>
    </row>
    <row r="171" spans="1:13" ht="15.75" customHeight="1" x14ac:dyDescent="0.2">
      <c r="A171" s="1" t="s">
        <v>389</v>
      </c>
      <c r="B171" s="33">
        <v>5295</v>
      </c>
      <c r="C171" s="1" t="s">
        <v>2257</v>
      </c>
      <c r="D171" s="1" t="s">
        <v>3426</v>
      </c>
      <c r="E171" s="1" t="s">
        <v>3427</v>
      </c>
      <c r="F171" s="1" t="s">
        <v>3420</v>
      </c>
      <c r="G171" s="1"/>
      <c r="H171" s="1" t="s">
        <v>3077</v>
      </c>
      <c r="I171" s="1" t="s">
        <v>3077</v>
      </c>
      <c r="J171" s="1" t="s">
        <v>3069</v>
      </c>
      <c r="K171" s="1" t="s">
        <v>3077</v>
      </c>
      <c r="L171" s="1" t="s">
        <v>3077</v>
      </c>
      <c r="M171" s="1" t="s">
        <v>3069</v>
      </c>
    </row>
    <row r="172" spans="1:13" ht="15.75" customHeight="1" x14ac:dyDescent="0.2">
      <c r="A172" s="1" t="s">
        <v>1862</v>
      </c>
      <c r="B172" s="33"/>
      <c r="C172" s="1" t="s">
        <v>1863</v>
      </c>
      <c r="D172" s="1" t="s">
        <v>3294</v>
      </c>
      <c r="E172" s="1"/>
      <c r="F172" s="1" t="s">
        <v>3420</v>
      </c>
      <c r="G172" s="1"/>
      <c r="H172" s="1" t="s">
        <v>3071</v>
      </c>
      <c r="I172" s="1" t="s">
        <v>3071</v>
      </c>
      <c r="J172" s="1" t="s">
        <v>3071</v>
      </c>
      <c r="K172" s="1" t="s">
        <v>3071</v>
      </c>
      <c r="L172" s="1" t="s">
        <v>3071</v>
      </c>
      <c r="M172" s="1" t="s">
        <v>3071</v>
      </c>
    </row>
    <row r="173" spans="1:13" ht="15.75" customHeight="1" x14ac:dyDescent="0.2">
      <c r="A173" s="1"/>
      <c r="B173" s="33"/>
      <c r="C173" s="1" t="s">
        <v>3310</v>
      </c>
      <c r="D173" s="1" t="s">
        <v>3350</v>
      </c>
      <c r="E173" s="1"/>
      <c r="F173" s="1" t="s">
        <v>3420</v>
      </c>
      <c r="G173" s="1"/>
      <c r="H173" s="1" t="s">
        <v>3071</v>
      </c>
      <c r="I173" s="1" t="s">
        <v>3071</v>
      </c>
      <c r="J173" s="1" t="s">
        <v>3071</v>
      </c>
      <c r="K173" s="1" t="s">
        <v>3071</v>
      </c>
      <c r="L173" s="1" t="s">
        <v>3071</v>
      </c>
      <c r="M173" s="1" t="s">
        <v>3071</v>
      </c>
    </row>
    <row r="174" spans="1:13" ht="15.75" customHeight="1" x14ac:dyDescent="0.2">
      <c r="A174" s="1" t="s">
        <v>1797</v>
      </c>
      <c r="B174" s="33"/>
      <c r="C174" s="1" t="s">
        <v>3310</v>
      </c>
      <c r="D174" s="1" t="s">
        <v>3311</v>
      </c>
      <c r="E174" s="1"/>
      <c r="F174" s="1" t="s">
        <v>3420</v>
      </c>
      <c r="G174" s="1"/>
      <c r="H174" s="1" t="s">
        <v>3077</v>
      </c>
      <c r="I174" s="1" t="s">
        <v>3071</v>
      </c>
      <c r="J174" s="1" t="s">
        <v>3071</v>
      </c>
      <c r="K174" s="1" t="s">
        <v>3077</v>
      </c>
      <c r="L174" s="1" t="s">
        <v>3071</v>
      </c>
      <c r="M174" s="1" t="s">
        <v>3071</v>
      </c>
    </row>
    <row r="175" spans="1:13" ht="15.75" customHeight="1" x14ac:dyDescent="0.2">
      <c r="A175" s="1" t="s">
        <v>1802</v>
      </c>
      <c r="B175" s="33"/>
      <c r="C175" s="1" t="s">
        <v>3312</v>
      </c>
      <c r="D175" s="1" t="s">
        <v>3313</v>
      </c>
      <c r="E175" s="1"/>
      <c r="F175" s="1" t="s">
        <v>3420</v>
      </c>
      <c r="G175" s="1"/>
      <c r="H175" s="1" t="s">
        <v>3077</v>
      </c>
      <c r="I175" s="1" t="s">
        <v>3071</v>
      </c>
      <c r="J175" s="1" t="s">
        <v>3071</v>
      </c>
      <c r="K175" s="1" t="s">
        <v>3077</v>
      </c>
      <c r="L175" s="1" t="s">
        <v>3071</v>
      </c>
      <c r="M175" s="1" t="s">
        <v>3071</v>
      </c>
    </row>
    <row r="176" spans="1:13" ht="15.75" customHeight="1" x14ac:dyDescent="0.2">
      <c r="A176" s="1" t="s">
        <v>1800</v>
      </c>
      <c r="B176" s="33"/>
      <c r="C176" s="1" t="s">
        <v>3312</v>
      </c>
      <c r="D176" s="1" t="s">
        <v>3314</v>
      </c>
      <c r="E176" s="1"/>
      <c r="F176" s="1" t="s">
        <v>3420</v>
      </c>
      <c r="G176" s="1"/>
      <c r="H176" s="1" t="s">
        <v>3077</v>
      </c>
      <c r="I176" s="1" t="s">
        <v>3071</v>
      </c>
      <c r="J176" s="1" t="s">
        <v>3071</v>
      </c>
      <c r="K176" s="1" t="s">
        <v>3077</v>
      </c>
      <c r="L176" s="1" t="s">
        <v>3071</v>
      </c>
      <c r="M176" s="1" t="s">
        <v>3071</v>
      </c>
    </row>
    <row r="177" spans="1:13" ht="15.75" customHeight="1" x14ac:dyDescent="0.2">
      <c r="A177" s="1"/>
      <c r="B177" s="33"/>
      <c r="C177" s="1" t="s">
        <v>3353</v>
      </c>
      <c r="D177" s="1" t="s">
        <v>3354</v>
      </c>
      <c r="E177" s="1"/>
      <c r="F177" s="1" t="s">
        <v>3420</v>
      </c>
      <c r="G177" s="1"/>
      <c r="H177" s="1" t="s">
        <v>3077</v>
      </c>
      <c r="I177" s="1" t="s">
        <v>3077</v>
      </c>
      <c r="J177" s="1" t="s">
        <v>3077</v>
      </c>
      <c r="K177" s="1" t="s">
        <v>3071</v>
      </c>
      <c r="L177" s="1" t="s">
        <v>3071</v>
      </c>
      <c r="M177" s="1" t="s">
        <v>3071</v>
      </c>
    </row>
    <row r="178" spans="1:13" ht="15.75" customHeight="1" x14ac:dyDescent="0.2">
      <c r="A178" s="1" t="s">
        <v>1772</v>
      </c>
      <c r="B178" s="33"/>
      <c r="C178" s="1" t="s">
        <v>1773</v>
      </c>
      <c r="D178" s="1" t="s">
        <v>3305</v>
      </c>
      <c r="E178" s="1"/>
      <c r="F178" s="1" t="s">
        <v>3420</v>
      </c>
      <c r="G178" s="1"/>
      <c r="H178" s="1" t="s">
        <v>3077</v>
      </c>
      <c r="I178" s="1" t="s">
        <v>3071</v>
      </c>
      <c r="J178" s="1" t="s">
        <v>3071</v>
      </c>
      <c r="K178" s="1" t="s">
        <v>3077</v>
      </c>
      <c r="L178" s="1" t="s">
        <v>3071</v>
      </c>
      <c r="M178" s="1" t="s">
        <v>3071</v>
      </c>
    </row>
    <row r="179" spans="1:13" ht="15.75" customHeight="1" x14ac:dyDescent="0.2">
      <c r="A179" s="1" t="s">
        <v>1919</v>
      </c>
      <c r="B179" s="33"/>
      <c r="C179" s="1" t="s">
        <v>3320</v>
      </c>
      <c r="D179" s="1" t="s">
        <v>3321</v>
      </c>
      <c r="E179" s="1"/>
      <c r="F179" s="1" t="s">
        <v>3420</v>
      </c>
      <c r="G179" s="1"/>
      <c r="H179" s="1" t="s">
        <v>3071</v>
      </c>
      <c r="I179" s="1" t="s">
        <v>3071</v>
      </c>
      <c r="J179" s="1" t="s">
        <v>3071</v>
      </c>
      <c r="K179" s="1" t="s">
        <v>3071</v>
      </c>
      <c r="L179" s="1" t="s">
        <v>3071</v>
      </c>
      <c r="M179" s="1" t="s">
        <v>3071</v>
      </c>
    </row>
    <row r="180" spans="1:13" ht="15.75" customHeight="1" x14ac:dyDescent="0.2">
      <c r="A180" s="1"/>
      <c r="B180" s="33"/>
      <c r="C180" s="1" t="s">
        <v>3373</v>
      </c>
      <c r="D180" s="1" t="s">
        <v>3374</v>
      </c>
      <c r="E180" s="1"/>
      <c r="F180" s="1" t="s">
        <v>3420</v>
      </c>
      <c r="G180" s="1"/>
      <c r="H180" s="1" t="s">
        <v>3071</v>
      </c>
      <c r="I180" s="1" t="s">
        <v>3071</v>
      </c>
      <c r="J180" s="1" t="s">
        <v>3071</v>
      </c>
      <c r="K180" s="1" t="s">
        <v>3071</v>
      </c>
      <c r="L180" s="1" t="s">
        <v>3071</v>
      </c>
      <c r="M180" s="1" t="s">
        <v>3071</v>
      </c>
    </row>
    <row r="181" spans="1:13" ht="15.75" customHeight="1" x14ac:dyDescent="0.2">
      <c r="A181" s="1"/>
      <c r="B181" s="33"/>
      <c r="C181" s="1" t="s">
        <v>3375</v>
      </c>
      <c r="D181" s="1" t="s">
        <v>3376</v>
      </c>
      <c r="E181" s="1"/>
      <c r="F181" s="1" t="s">
        <v>3420</v>
      </c>
      <c r="G181" s="1"/>
      <c r="H181" s="1" t="s">
        <v>3071</v>
      </c>
      <c r="I181" s="1" t="s">
        <v>3071</v>
      </c>
      <c r="J181" s="1" t="s">
        <v>3071</v>
      </c>
      <c r="K181" s="1" t="s">
        <v>3071</v>
      </c>
      <c r="L181" s="1" t="s">
        <v>3071</v>
      </c>
      <c r="M181" s="1" t="s">
        <v>3071</v>
      </c>
    </row>
    <row r="182" spans="1:13" ht="15.75" customHeight="1" x14ac:dyDescent="0.2">
      <c r="A182" s="1" t="s">
        <v>1951</v>
      </c>
      <c r="B182" s="33"/>
      <c r="C182" s="1" t="s">
        <v>1952</v>
      </c>
      <c r="D182" s="1"/>
      <c r="E182" s="1"/>
      <c r="F182" s="1" t="s">
        <v>3420</v>
      </c>
      <c r="G182" s="1"/>
      <c r="H182" s="1" t="s">
        <v>3071</v>
      </c>
      <c r="I182" s="1" t="s">
        <v>3071</v>
      </c>
      <c r="J182" s="1" t="s">
        <v>3071</v>
      </c>
      <c r="K182" s="1" t="s">
        <v>3071</v>
      </c>
      <c r="L182" s="1" t="s">
        <v>3071</v>
      </c>
      <c r="M182" s="1" t="s">
        <v>3071</v>
      </c>
    </row>
    <row r="183" spans="1:13" ht="15.75" customHeight="1" x14ac:dyDescent="0.2">
      <c r="A183" s="1" t="s">
        <v>1753</v>
      </c>
      <c r="B183" s="33"/>
      <c r="C183" s="1" t="s">
        <v>1754</v>
      </c>
      <c r="D183" s="1" t="s">
        <v>3196</v>
      </c>
      <c r="E183" s="1"/>
      <c r="F183" s="1" t="s">
        <v>3420</v>
      </c>
      <c r="G183" s="1"/>
      <c r="H183" s="1" t="s">
        <v>3071</v>
      </c>
      <c r="I183" s="1" t="s">
        <v>3077</v>
      </c>
      <c r="J183" s="1" t="s">
        <v>3077</v>
      </c>
      <c r="K183" s="1" t="s">
        <v>3071</v>
      </c>
      <c r="L183" s="1" t="s">
        <v>3077</v>
      </c>
      <c r="M183" s="1" t="s">
        <v>3077</v>
      </c>
    </row>
    <row r="184" spans="1:13" ht="15.75" customHeight="1" x14ac:dyDescent="0.2">
      <c r="A184" s="1" t="s">
        <v>1769</v>
      </c>
      <c r="B184" s="33"/>
      <c r="C184" s="1" t="s">
        <v>1754</v>
      </c>
      <c r="D184" s="1" t="s">
        <v>3197</v>
      </c>
      <c r="E184" s="1"/>
      <c r="F184" s="1" t="s">
        <v>3420</v>
      </c>
      <c r="G184" s="1"/>
      <c r="H184" s="1" t="s">
        <v>3077</v>
      </c>
      <c r="I184" s="1" t="s">
        <v>3071</v>
      </c>
      <c r="J184" s="1" t="s">
        <v>3071</v>
      </c>
      <c r="K184" s="1" t="s">
        <v>3077</v>
      </c>
      <c r="L184" s="1" t="s">
        <v>3071</v>
      </c>
      <c r="M184" s="1" t="s">
        <v>3071</v>
      </c>
    </row>
    <row r="185" spans="1:13" ht="15.75" customHeight="1" x14ac:dyDescent="0.2">
      <c r="A185" s="1" t="s">
        <v>76</v>
      </c>
      <c r="B185" s="33"/>
      <c r="C185" s="1" t="s">
        <v>77</v>
      </c>
      <c r="D185" s="1" t="s">
        <v>3428</v>
      </c>
      <c r="E185" s="1"/>
      <c r="F185" s="1" t="s">
        <v>3429</v>
      </c>
      <c r="G185" s="1"/>
      <c r="H185" s="1" t="s">
        <v>3069</v>
      </c>
      <c r="I185" s="1" t="s">
        <v>3069</v>
      </c>
      <c r="J185" s="1" t="s">
        <v>3069</v>
      </c>
      <c r="K185" s="1" t="s">
        <v>3069</v>
      </c>
      <c r="L185" s="1" t="s">
        <v>3069</v>
      </c>
      <c r="M185" s="1" t="s">
        <v>3069</v>
      </c>
    </row>
    <row r="186" spans="1:13" ht="15.75" customHeight="1" x14ac:dyDescent="0.2">
      <c r="A186" s="1" t="s">
        <v>81</v>
      </c>
      <c r="B186" s="33"/>
      <c r="C186" s="1" t="s">
        <v>82</v>
      </c>
      <c r="D186" s="1" t="s">
        <v>3430</v>
      </c>
      <c r="E186" s="1"/>
      <c r="F186" s="1" t="s">
        <v>3429</v>
      </c>
      <c r="G186" s="1"/>
      <c r="H186" s="1" t="s">
        <v>3069</v>
      </c>
      <c r="I186" s="1" t="s">
        <v>3069</v>
      </c>
      <c r="J186" s="1" t="s">
        <v>3069</v>
      </c>
      <c r="K186" s="1" t="s">
        <v>3069</v>
      </c>
      <c r="L186" s="1" t="s">
        <v>3069</v>
      </c>
      <c r="M186" s="1" t="s">
        <v>3069</v>
      </c>
    </row>
    <row r="187" spans="1:13" ht="15.75" customHeight="1" x14ac:dyDescent="0.2">
      <c r="A187" s="1" t="s">
        <v>83</v>
      </c>
      <c r="B187" s="33"/>
      <c r="C187" s="1" t="s">
        <v>84</v>
      </c>
      <c r="D187" s="1" t="s">
        <v>3431</v>
      </c>
      <c r="E187" s="1"/>
      <c r="F187" s="1" t="s">
        <v>3429</v>
      </c>
      <c r="G187" s="1"/>
      <c r="H187" s="1" t="s">
        <v>3069</v>
      </c>
      <c r="I187" s="1" t="s">
        <v>3069</v>
      </c>
      <c r="J187" s="1" t="s">
        <v>3069</v>
      </c>
      <c r="K187" s="1" t="s">
        <v>3069</v>
      </c>
      <c r="L187" s="1" t="s">
        <v>3069</v>
      </c>
      <c r="M187" s="1" t="s">
        <v>3069</v>
      </c>
    </row>
    <row r="188" spans="1:13" ht="15.75" customHeight="1" x14ac:dyDescent="0.2">
      <c r="A188" s="1"/>
      <c r="B188" s="33"/>
      <c r="C188" s="1" t="s">
        <v>3384</v>
      </c>
      <c r="D188" s="1" t="s">
        <v>3385</v>
      </c>
      <c r="E188" s="1"/>
      <c r="F188" s="1" t="s">
        <v>3429</v>
      </c>
      <c r="G188" s="1"/>
      <c r="H188" s="1" t="s">
        <v>3071</v>
      </c>
      <c r="I188" s="1" t="s">
        <v>3071</v>
      </c>
      <c r="J188" s="1" t="s">
        <v>3071</v>
      </c>
      <c r="K188" s="1" t="s">
        <v>3071</v>
      </c>
      <c r="L188" s="1" t="s">
        <v>3071</v>
      </c>
      <c r="M188" s="1" t="s">
        <v>3071</v>
      </c>
    </row>
    <row r="189" spans="1:13" ht="15.75" customHeight="1" x14ac:dyDescent="0.2">
      <c r="A189" s="1" t="s">
        <v>338</v>
      </c>
      <c r="B189" s="33">
        <v>8995</v>
      </c>
      <c r="C189" s="1" t="s">
        <v>3432</v>
      </c>
      <c r="D189" s="1" t="s">
        <v>3433</v>
      </c>
      <c r="E189" s="1" t="s">
        <v>3434</v>
      </c>
      <c r="F189" s="1" t="s">
        <v>3429</v>
      </c>
      <c r="G189" s="1"/>
      <c r="H189" s="1" t="s">
        <v>3069</v>
      </c>
      <c r="I189" s="1" t="s">
        <v>3069</v>
      </c>
      <c r="J189" s="1" t="s">
        <v>3069</v>
      </c>
      <c r="K189" s="1" t="s">
        <v>3069</v>
      </c>
      <c r="L189" s="1" t="s">
        <v>3069</v>
      </c>
      <c r="M189" s="1" t="s">
        <v>3069</v>
      </c>
    </row>
    <row r="190" spans="1:13" ht="15.75" customHeight="1" x14ac:dyDescent="0.2">
      <c r="A190" s="1" t="s">
        <v>341</v>
      </c>
      <c r="B190" s="33">
        <v>10995</v>
      </c>
      <c r="C190" s="1" t="s">
        <v>3432</v>
      </c>
      <c r="D190" s="1" t="s">
        <v>3435</v>
      </c>
      <c r="E190" s="1" t="s">
        <v>3436</v>
      </c>
      <c r="F190" s="1" t="s">
        <v>3429</v>
      </c>
      <c r="G190" s="1"/>
      <c r="H190" s="1" t="s">
        <v>3069</v>
      </c>
      <c r="I190" s="1" t="s">
        <v>3069</v>
      </c>
      <c r="J190" s="1" t="s">
        <v>3069</v>
      </c>
      <c r="K190" s="1" t="s">
        <v>3069</v>
      </c>
      <c r="L190" s="1" t="s">
        <v>3069</v>
      </c>
      <c r="M190" s="1" t="s">
        <v>3069</v>
      </c>
    </row>
    <row r="191" spans="1:13" ht="15.75" customHeight="1" x14ac:dyDescent="0.2">
      <c r="A191" s="1" t="s">
        <v>1503</v>
      </c>
      <c r="B191" s="33"/>
      <c r="C191" s="1" t="s">
        <v>1504</v>
      </c>
      <c r="D191" s="1"/>
      <c r="E191" s="1"/>
      <c r="F191" s="1" t="s">
        <v>3429</v>
      </c>
      <c r="G191" s="1"/>
      <c r="H191" s="1" t="s">
        <v>3071</v>
      </c>
      <c r="I191" s="1" t="s">
        <v>3071</v>
      </c>
      <c r="J191" s="1" t="s">
        <v>3071</v>
      </c>
      <c r="K191" s="1" t="s">
        <v>3071</v>
      </c>
      <c r="L191" s="1" t="s">
        <v>3071</v>
      </c>
      <c r="M191" s="1" t="s">
        <v>3071</v>
      </c>
    </row>
    <row r="192" spans="1:13" ht="15.75" customHeight="1" x14ac:dyDescent="0.2">
      <c r="A192" s="1" t="s">
        <v>336</v>
      </c>
      <c r="B192" s="33">
        <v>395</v>
      </c>
      <c r="C192" s="1" t="s">
        <v>337</v>
      </c>
      <c r="D192" s="1"/>
      <c r="E192" s="1"/>
      <c r="F192" s="1" t="s">
        <v>3429</v>
      </c>
      <c r="G192" s="1"/>
      <c r="H192" s="1" t="s">
        <v>3069</v>
      </c>
      <c r="I192" s="1" t="s">
        <v>3069</v>
      </c>
      <c r="J192" s="1" t="s">
        <v>3069</v>
      </c>
      <c r="K192" s="1" t="s">
        <v>3069</v>
      </c>
      <c r="L192" s="1" t="s">
        <v>3069</v>
      </c>
      <c r="M192" s="1" t="s">
        <v>3069</v>
      </c>
    </row>
    <row r="193" spans="1:13" ht="15.75" customHeight="1" x14ac:dyDescent="0.2">
      <c r="A193" s="1" t="s">
        <v>1676</v>
      </c>
      <c r="B193" s="33"/>
      <c r="C193" s="1" t="s">
        <v>3143</v>
      </c>
      <c r="D193" s="1" t="s">
        <v>3144</v>
      </c>
      <c r="E193" s="1"/>
      <c r="F193" s="1" t="s">
        <v>3429</v>
      </c>
      <c r="G193" s="1"/>
      <c r="H193" s="1" t="s">
        <v>3077</v>
      </c>
      <c r="I193" s="1" t="s">
        <v>3077</v>
      </c>
      <c r="J193" s="1" t="s">
        <v>3077</v>
      </c>
      <c r="K193" s="1" t="s">
        <v>3071</v>
      </c>
      <c r="L193" s="1" t="s">
        <v>3071</v>
      </c>
      <c r="M193" s="1" t="s">
        <v>3071</v>
      </c>
    </row>
    <row r="194" spans="1:13" ht="15.75" customHeight="1" x14ac:dyDescent="0.2">
      <c r="A194" s="1" t="s">
        <v>130</v>
      </c>
      <c r="B194" s="33">
        <v>1295</v>
      </c>
      <c r="C194" s="1" t="s">
        <v>3143</v>
      </c>
      <c r="D194" s="1" t="s">
        <v>3147</v>
      </c>
      <c r="E194" s="1" t="s">
        <v>1293</v>
      </c>
      <c r="F194" s="1" t="s">
        <v>3429</v>
      </c>
      <c r="G194" s="1"/>
      <c r="H194" s="1" t="s">
        <v>3077</v>
      </c>
      <c r="I194" s="1" t="s">
        <v>3077</v>
      </c>
      <c r="J194" s="1" t="s">
        <v>3077</v>
      </c>
      <c r="K194" s="1" t="s">
        <v>3069</v>
      </c>
      <c r="L194" s="1" t="s">
        <v>3069</v>
      </c>
      <c r="M194" s="1" t="s">
        <v>3069</v>
      </c>
    </row>
    <row r="195" spans="1:13" ht="15.75" customHeight="1" x14ac:dyDescent="0.2">
      <c r="A195" s="1" t="s">
        <v>133</v>
      </c>
      <c r="B195" s="33">
        <v>1295</v>
      </c>
      <c r="C195" s="1" t="s">
        <v>3143</v>
      </c>
      <c r="D195" s="1" t="s">
        <v>3148</v>
      </c>
      <c r="E195" s="1" t="s">
        <v>1293</v>
      </c>
      <c r="F195" s="1" t="s">
        <v>3429</v>
      </c>
      <c r="G195" s="1"/>
      <c r="H195" s="1" t="s">
        <v>3077</v>
      </c>
      <c r="I195" s="1" t="s">
        <v>3077</v>
      </c>
      <c r="J195" s="1" t="s">
        <v>3077</v>
      </c>
      <c r="K195" s="1" t="s">
        <v>3069</v>
      </c>
      <c r="L195" s="1" t="s">
        <v>3069</v>
      </c>
      <c r="M195" s="1" t="s">
        <v>3069</v>
      </c>
    </row>
    <row r="196" spans="1:13" ht="15.75" customHeight="1" x14ac:dyDescent="0.2">
      <c r="A196" s="1" t="s">
        <v>90</v>
      </c>
      <c r="B196" s="33">
        <v>1695</v>
      </c>
      <c r="C196" s="1" t="s">
        <v>91</v>
      </c>
      <c r="D196" s="1" t="s">
        <v>3241</v>
      </c>
      <c r="E196" s="1" t="s">
        <v>2016</v>
      </c>
      <c r="F196" s="1" t="s">
        <v>3429</v>
      </c>
      <c r="G196" s="1"/>
      <c r="H196" s="1" t="s">
        <v>3069</v>
      </c>
      <c r="I196" s="1" t="s">
        <v>3069</v>
      </c>
      <c r="J196" s="1" t="s">
        <v>3069</v>
      </c>
      <c r="K196" s="1" t="s">
        <v>3069</v>
      </c>
      <c r="L196" s="1" t="s">
        <v>3069</v>
      </c>
      <c r="M196" s="1" t="s">
        <v>3069</v>
      </c>
    </row>
    <row r="197" spans="1:13" ht="15.75" customHeight="1" x14ac:dyDescent="0.2">
      <c r="A197" s="1" t="s">
        <v>85</v>
      </c>
      <c r="B197" s="33">
        <v>5495</v>
      </c>
      <c r="C197" s="1" t="s">
        <v>3225</v>
      </c>
      <c r="D197" s="1"/>
      <c r="E197" s="1" t="s">
        <v>2017</v>
      </c>
      <c r="F197" s="1" t="s">
        <v>3429</v>
      </c>
      <c r="G197" s="1"/>
      <c r="H197" s="1" t="s">
        <v>3069</v>
      </c>
      <c r="I197" s="1" t="s">
        <v>3069</v>
      </c>
      <c r="J197" s="1" t="s">
        <v>3069</v>
      </c>
      <c r="K197" s="1" t="s">
        <v>3069</v>
      </c>
      <c r="L197" s="1" t="s">
        <v>3069</v>
      </c>
      <c r="M197" s="1" t="s">
        <v>3069</v>
      </c>
    </row>
    <row r="198" spans="1:13" ht="15.75" customHeight="1" x14ac:dyDescent="0.2">
      <c r="A198" s="1"/>
      <c r="B198" s="33"/>
      <c r="C198" s="1" t="s">
        <v>3364</v>
      </c>
      <c r="D198" s="1"/>
      <c r="E198" s="1"/>
      <c r="F198" s="1" t="s">
        <v>3429</v>
      </c>
      <c r="G198" s="1"/>
      <c r="H198" s="1" t="s">
        <v>3071</v>
      </c>
      <c r="I198" s="1" t="s">
        <v>3071</v>
      </c>
      <c r="J198" s="1" t="s">
        <v>3071</v>
      </c>
      <c r="K198" s="1" t="s">
        <v>3071</v>
      </c>
      <c r="L198" s="1" t="s">
        <v>3071</v>
      </c>
      <c r="M198" s="1" t="s">
        <v>3071</v>
      </c>
    </row>
    <row r="199" spans="1:13" ht="15.75" customHeight="1" x14ac:dyDescent="0.2">
      <c r="A199" s="1" t="s">
        <v>332</v>
      </c>
      <c r="B199" s="33">
        <v>995</v>
      </c>
      <c r="C199" s="1" t="s">
        <v>3165</v>
      </c>
      <c r="D199" s="1" t="s">
        <v>3437</v>
      </c>
      <c r="E199" s="34" t="s">
        <v>3438</v>
      </c>
      <c r="F199" s="1" t="s">
        <v>3429</v>
      </c>
      <c r="G199" s="1"/>
      <c r="H199" s="1" t="s">
        <v>3069</v>
      </c>
      <c r="I199" s="1" t="s">
        <v>3069</v>
      </c>
      <c r="J199" s="1" t="s">
        <v>3069</v>
      </c>
      <c r="K199" s="1" t="s">
        <v>3069</v>
      </c>
      <c r="L199" s="1" t="s">
        <v>3069</v>
      </c>
      <c r="M199" s="1" t="s">
        <v>3069</v>
      </c>
    </row>
    <row r="200" spans="1:13" ht="15.75" customHeight="1" x14ac:dyDescent="0.2">
      <c r="A200" s="1" t="s">
        <v>1549</v>
      </c>
      <c r="B200" s="33"/>
      <c r="C200" s="1" t="s">
        <v>3165</v>
      </c>
      <c r="D200" s="1" t="s">
        <v>3400</v>
      </c>
      <c r="E200" s="34" t="s">
        <v>2031</v>
      </c>
      <c r="F200" s="1" t="s">
        <v>3429</v>
      </c>
      <c r="G200" s="1"/>
      <c r="H200" s="1" t="s">
        <v>3071</v>
      </c>
      <c r="I200" s="1" t="s">
        <v>3071</v>
      </c>
      <c r="J200" s="1" t="s">
        <v>3071</v>
      </c>
      <c r="K200" s="1" t="s">
        <v>3071</v>
      </c>
      <c r="L200" s="1" t="s">
        <v>3071</v>
      </c>
      <c r="M200" s="1" t="s">
        <v>3071</v>
      </c>
    </row>
    <row r="201" spans="1:13" ht="15.75" customHeight="1" x14ac:dyDescent="0.2">
      <c r="A201" s="1" t="s">
        <v>330</v>
      </c>
      <c r="B201" s="33">
        <v>995</v>
      </c>
      <c r="C201" s="1" t="s">
        <v>3165</v>
      </c>
      <c r="D201" s="1" t="s">
        <v>3166</v>
      </c>
      <c r="E201" s="34" t="s">
        <v>2034</v>
      </c>
      <c r="F201" s="1" t="s">
        <v>3429</v>
      </c>
      <c r="G201" s="1"/>
      <c r="H201" s="1" t="s">
        <v>3069</v>
      </c>
      <c r="I201" s="1" t="s">
        <v>3069</v>
      </c>
      <c r="J201" s="1" t="s">
        <v>3069</v>
      </c>
      <c r="K201" s="1" t="s">
        <v>3069</v>
      </c>
      <c r="L201" s="1" t="s">
        <v>3069</v>
      </c>
      <c r="M201" s="1" t="s">
        <v>3069</v>
      </c>
    </row>
    <row r="202" spans="1:13" ht="15.75" customHeight="1" x14ac:dyDescent="0.2">
      <c r="A202" s="1" t="s">
        <v>317</v>
      </c>
      <c r="B202" s="33">
        <v>495</v>
      </c>
      <c r="C202" s="1" t="s">
        <v>3439</v>
      </c>
      <c r="D202" s="1" t="s">
        <v>3440</v>
      </c>
      <c r="E202" s="1" t="s">
        <v>3441</v>
      </c>
      <c r="F202" s="1" t="s">
        <v>3429</v>
      </c>
      <c r="G202" s="1"/>
      <c r="H202" s="1" t="s">
        <v>3069</v>
      </c>
      <c r="I202" s="1" t="s">
        <v>3069</v>
      </c>
      <c r="J202" s="1" t="s">
        <v>3069</v>
      </c>
      <c r="K202" s="1" t="s">
        <v>3069</v>
      </c>
      <c r="L202" s="1" t="s">
        <v>3069</v>
      </c>
      <c r="M202" s="1" t="s">
        <v>3069</v>
      </c>
    </row>
    <row r="203" spans="1:13" ht="15.75" customHeight="1" x14ac:dyDescent="0.2">
      <c r="A203" s="1" t="s">
        <v>70</v>
      </c>
      <c r="B203" s="33">
        <v>2995</v>
      </c>
      <c r="C203" s="1" t="s">
        <v>3164</v>
      </c>
      <c r="D203" s="1" t="s">
        <v>1316</v>
      </c>
      <c r="E203" s="1"/>
      <c r="F203" s="1" t="s">
        <v>3429</v>
      </c>
      <c r="G203" s="1"/>
      <c r="H203" s="1" t="s">
        <v>3077</v>
      </c>
      <c r="I203" s="1" t="s">
        <v>3069</v>
      </c>
      <c r="J203" s="1" t="s">
        <v>3069</v>
      </c>
      <c r="K203" s="1" t="s">
        <v>3077</v>
      </c>
      <c r="L203" s="1" t="s">
        <v>3069</v>
      </c>
      <c r="M203" s="1" t="s">
        <v>3069</v>
      </c>
    </row>
    <row r="204" spans="1:13" ht="15.75" customHeight="1" x14ac:dyDescent="0.2">
      <c r="A204" s="1"/>
      <c r="B204" s="33"/>
      <c r="C204" s="1" t="s">
        <v>3377</v>
      </c>
      <c r="D204" s="1" t="s">
        <v>3378</v>
      </c>
      <c r="E204" s="1"/>
      <c r="F204" s="1" t="s">
        <v>3429</v>
      </c>
      <c r="G204" s="1"/>
      <c r="H204" s="1" t="s">
        <v>3071</v>
      </c>
      <c r="I204" s="1" t="s">
        <v>3071</v>
      </c>
      <c r="J204" s="1" t="s">
        <v>3071</v>
      </c>
      <c r="K204" s="1" t="s">
        <v>3071</v>
      </c>
      <c r="L204" s="1" t="s">
        <v>3071</v>
      </c>
      <c r="M204" s="1" t="s">
        <v>3071</v>
      </c>
    </row>
    <row r="205" spans="1:13" ht="15.75" customHeight="1" x14ac:dyDescent="0.2">
      <c r="A205" s="1" t="s">
        <v>325</v>
      </c>
      <c r="B205" s="33">
        <v>3495</v>
      </c>
      <c r="C205" s="1" t="s">
        <v>3401</v>
      </c>
      <c r="D205" s="1" t="s">
        <v>3442</v>
      </c>
      <c r="E205" s="1" t="s">
        <v>2134</v>
      </c>
      <c r="F205" s="1" t="s">
        <v>3429</v>
      </c>
      <c r="G205" s="1"/>
      <c r="H205" s="1" t="s">
        <v>3069</v>
      </c>
      <c r="I205" s="1" t="s">
        <v>3069</v>
      </c>
      <c r="J205" s="1" t="s">
        <v>3069</v>
      </c>
      <c r="K205" s="1" t="s">
        <v>3069</v>
      </c>
      <c r="L205" s="1" t="s">
        <v>3069</v>
      </c>
      <c r="M205" s="1" t="s">
        <v>3069</v>
      </c>
    </row>
    <row r="206" spans="1:13" ht="15.75" customHeight="1" x14ac:dyDescent="0.2">
      <c r="A206" s="1" t="s">
        <v>322</v>
      </c>
      <c r="B206" s="33">
        <v>4495</v>
      </c>
      <c r="C206" s="1" t="s">
        <v>3401</v>
      </c>
      <c r="D206" s="1" t="s">
        <v>3402</v>
      </c>
      <c r="E206" s="1" t="s">
        <v>3403</v>
      </c>
      <c r="F206" s="1" t="s">
        <v>3429</v>
      </c>
      <c r="G206" s="1"/>
      <c r="H206" s="1" t="s">
        <v>3069</v>
      </c>
      <c r="I206" s="1" t="s">
        <v>3069</v>
      </c>
      <c r="J206" s="1" t="s">
        <v>3069</v>
      </c>
      <c r="K206" s="1" t="s">
        <v>3069</v>
      </c>
      <c r="L206" s="1" t="s">
        <v>3069</v>
      </c>
      <c r="M206" s="1" t="s">
        <v>3069</v>
      </c>
    </row>
    <row r="207" spans="1:13" ht="15.75" customHeight="1" x14ac:dyDescent="0.2">
      <c r="A207" s="1" t="s">
        <v>320</v>
      </c>
      <c r="B207" s="33">
        <v>995</v>
      </c>
      <c r="C207" s="1" t="s">
        <v>3443</v>
      </c>
      <c r="D207" s="1" t="s">
        <v>3444</v>
      </c>
      <c r="E207" s="1" t="s">
        <v>2131</v>
      </c>
      <c r="F207" s="1" t="s">
        <v>3429</v>
      </c>
      <c r="G207" s="1"/>
      <c r="H207" s="1" t="s">
        <v>3069</v>
      </c>
      <c r="I207" s="1" t="s">
        <v>3069</v>
      </c>
      <c r="J207" s="1" t="s">
        <v>3069</v>
      </c>
      <c r="K207" s="1" t="s">
        <v>3069</v>
      </c>
      <c r="L207" s="1" t="s">
        <v>3069</v>
      </c>
      <c r="M207" s="1" t="s">
        <v>3069</v>
      </c>
    </row>
    <row r="208" spans="1:13" ht="15.75" customHeight="1" x14ac:dyDescent="0.2">
      <c r="A208" s="1" t="s">
        <v>1815</v>
      </c>
      <c r="B208" s="33"/>
      <c r="C208" s="1" t="s">
        <v>3297</v>
      </c>
      <c r="D208" s="1" t="s">
        <v>3298</v>
      </c>
      <c r="E208" s="1" t="s">
        <v>1817</v>
      </c>
      <c r="F208" s="1" t="s">
        <v>3429</v>
      </c>
      <c r="G208" s="1"/>
      <c r="H208" s="1" t="s">
        <v>3077</v>
      </c>
      <c r="I208" s="1" t="s">
        <v>3069</v>
      </c>
      <c r="J208" s="1" t="s">
        <v>3069</v>
      </c>
      <c r="K208" s="1" t="s">
        <v>3077</v>
      </c>
      <c r="L208" s="1" t="s">
        <v>3069</v>
      </c>
      <c r="M208" s="1" t="s">
        <v>3069</v>
      </c>
    </row>
    <row r="209" spans="1:13" ht="15.75" customHeight="1" x14ac:dyDescent="0.2">
      <c r="A209" s="1" t="s">
        <v>1893</v>
      </c>
      <c r="B209" s="33"/>
      <c r="C209" s="1" t="s">
        <v>3292</v>
      </c>
      <c r="D209" s="1" t="s">
        <v>3293</v>
      </c>
      <c r="E209" s="1"/>
      <c r="F209" s="1" t="s">
        <v>3429</v>
      </c>
      <c r="G209" s="1"/>
      <c r="H209" s="1" t="s">
        <v>3071</v>
      </c>
      <c r="I209" s="1" t="s">
        <v>3071</v>
      </c>
      <c r="J209" s="1" t="s">
        <v>3071</v>
      </c>
      <c r="K209" s="1" t="s">
        <v>3071</v>
      </c>
      <c r="L209" s="1" t="s">
        <v>3071</v>
      </c>
      <c r="M209" s="1" t="s">
        <v>3071</v>
      </c>
    </row>
    <row r="210" spans="1:13" ht="15.75" customHeight="1" x14ac:dyDescent="0.2">
      <c r="A210" s="1" t="s">
        <v>1852</v>
      </c>
      <c r="B210" s="33"/>
      <c r="C210" s="1" t="s">
        <v>3295</v>
      </c>
      <c r="D210" s="1" t="s">
        <v>3296</v>
      </c>
      <c r="E210" s="1"/>
      <c r="F210" s="1" t="s">
        <v>3429</v>
      </c>
      <c r="G210" s="1"/>
      <c r="H210" s="1" t="s">
        <v>3071</v>
      </c>
      <c r="I210" s="1" t="s">
        <v>3071</v>
      </c>
      <c r="J210" s="1" t="s">
        <v>3071</v>
      </c>
      <c r="K210" s="1" t="s">
        <v>3071</v>
      </c>
      <c r="L210" s="1" t="s">
        <v>3071</v>
      </c>
      <c r="M210" s="1" t="s">
        <v>3071</v>
      </c>
    </row>
    <row r="211" spans="1:13" ht="15.75" customHeight="1" x14ac:dyDescent="0.2">
      <c r="A211" s="1" t="s">
        <v>352</v>
      </c>
      <c r="B211" s="33">
        <v>40</v>
      </c>
      <c r="C211" s="1" t="s">
        <v>3322</v>
      </c>
      <c r="D211" s="1" t="s">
        <v>3323</v>
      </c>
      <c r="E211" s="1" t="s">
        <v>1573</v>
      </c>
      <c r="F211" s="1" t="s">
        <v>3429</v>
      </c>
      <c r="G211" s="1"/>
      <c r="H211" s="1" t="s">
        <v>3069</v>
      </c>
      <c r="I211" s="1" t="s">
        <v>3069</v>
      </c>
      <c r="J211" s="1" t="s">
        <v>3069</v>
      </c>
      <c r="K211" s="1" t="s">
        <v>3069</v>
      </c>
      <c r="L211" s="1" t="s">
        <v>3069</v>
      </c>
      <c r="M211" s="1" t="s">
        <v>3069</v>
      </c>
    </row>
    <row r="212" spans="1:13" ht="15.75" customHeight="1" x14ac:dyDescent="0.2">
      <c r="A212" s="1" t="s">
        <v>177</v>
      </c>
      <c r="B212" s="33">
        <v>950</v>
      </c>
      <c r="C212" s="1" t="s">
        <v>3445</v>
      </c>
      <c r="D212" s="1" t="s">
        <v>3446</v>
      </c>
      <c r="E212" s="1" t="s">
        <v>3222</v>
      </c>
      <c r="F212" s="1" t="s">
        <v>3429</v>
      </c>
      <c r="G212" s="1"/>
      <c r="H212" s="1" t="s">
        <v>3069</v>
      </c>
      <c r="I212" s="1" t="s">
        <v>3069</v>
      </c>
      <c r="J212" s="1" t="s">
        <v>3069</v>
      </c>
      <c r="K212" s="1" t="s">
        <v>3069</v>
      </c>
      <c r="L212" s="1" t="s">
        <v>3069</v>
      </c>
      <c r="M212" s="1" t="s">
        <v>3069</v>
      </c>
    </row>
    <row r="213" spans="1:13" ht="15.75" customHeight="1" x14ac:dyDescent="0.2">
      <c r="A213" s="1" t="s">
        <v>176</v>
      </c>
      <c r="B213" s="33">
        <v>5295</v>
      </c>
      <c r="C213" s="1" t="s">
        <v>3217</v>
      </c>
      <c r="D213" s="1" t="s">
        <v>3447</v>
      </c>
      <c r="E213" s="1" t="s">
        <v>3448</v>
      </c>
      <c r="F213" s="1" t="s">
        <v>3429</v>
      </c>
      <c r="G213" s="1"/>
      <c r="H213" s="1" t="s">
        <v>3069</v>
      </c>
      <c r="I213" s="1" t="s">
        <v>3069</v>
      </c>
      <c r="J213" s="1" t="s">
        <v>3069</v>
      </c>
      <c r="K213" s="1" t="s">
        <v>3069</v>
      </c>
      <c r="L213" s="1" t="s">
        <v>3069</v>
      </c>
      <c r="M213" s="1" t="s">
        <v>3069</v>
      </c>
    </row>
    <row r="214" spans="1:13" ht="15.75" customHeight="1" x14ac:dyDescent="0.2">
      <c r="A214" s="1" t="s">
        <v>170</v>
      </c>
      <c r="B214" s="33"/>
      <c r="C214" s="1" t="s">
        <v>3449</v>
      </c>
      <c r="D214" s="1" t="s">
        <v>3450</v>
      </c>
      <c r="E214" s="1"/>
      <c r="F214" s="1" t="s">
        <v>3429</v>
      </c>
      <c r="G214" s="1"/>
      <c r="H214" s="1" t="s">
        <v>3069</v>
      </c>
      <c r="I214" s="1" t="s">
        <v>3069</v>
      </c>
      <c r="J214" s="1" t="s">
        <v>3069</v>
      </c>
      <c r="K214" s="1" t="s">
        <v>3069</v>
      </c>
      <c r="L214" s="1" t="s">
        <v>3069</v>
      </c>
      <c r="M214" s="1" t="s">
        <v>3069</v>
      </c>
    </row>
    <row r="215" spans="1:13" ht="15.75" customHeight="1" x14ac:dyDescent="0.2">
      <c r="A215" s="1" t="s">
        <v>232</v>
      </c>
      <c r="B215" s="33">
        <v>325</v>
      </c>
      <c r="C215" s="1" t="s">
        <v>3451</v>
      </c>
      <c r="D215" s="1" t="s">
        <v>3093</v>
      </c>
      <c r="E215" s="1"/>
      <c r="F215" s="1" t="s">
        <v>3429</v>
      </c>
      <c r="G215" s="1"/>
      <c r="H215" s="1" t="s">
        <v>3069</v>
      </c>
      <c r="I215" s="1" t="s">
        <v>3069</v>
      </c>
      <c r="J215" s="1" t="s">
        <v>3069</v>
      </c>
      <c r="K215" s="1" t="s">
        <v>3069</v>
      </c>
      <c r="L215" s="1" t="s">
        <v>3069</v>
      </c>
      <c r="M215" s="1" t="s">
        <v>3069</v>
      </c>
    </row>
    <row r="216" spans="1:13" ht="15.75" customHeight="1" x14ac:dyDescent="0.2">
      <c r="A216" s="1" t="s">
        <v>196</v>
      </c>
      <c r="B216" s="33">
        <v>495</v>
      </c>
      <c r="C216" s="1" t="s">
        <v>3252</v>
      </c>
      <c r="D216" s="1" t="s">
        <v>3253</v>
      </c>
      <c r="E216" s="1"/>
      <c r="F216" s="1" t="s">
        <v>3429</v>
      </c>
      <c r="G216" s="1"/>
      <c r="H216" s="1" t="s">
        <v>3069</v>
      </c>
      <c r="I216" s="1" t="s">
        <v>3069</v>
      </c>
      <c r="J216" s="1" t="s">
        <v>3069</v>
      </c>
      <c r="K216" s="1" t="s">
        <v>3069</v>
      </c>
      <c r="L216" s="1" t="s">
        <v>3069</v>
      </c>
      <c r="M216" s="1" t="s">
        <v>3069</v>
      </c>
    </row>
    <row r="217" spans="1:13" ht="15.75" customHeight="1" x14ac:dyDescent="0.2">
      <c r="A217" s="1" t="s">
        <v>294</v>
      </c>
      <c r="B217" s="33">
        <v>495</v>
      </c>
      <c r="C217" s="1" t="s">
        <v>3252</v>
      </c>
      <c r="D217" s="1" t="s">
        <v>3452</v>
      </c>
      <c r="E217" s="1"/>
      <c r="F217" s="1" t="s">
        <v>3429</v>
      </c>
      <c r="G217" s="1"/>
      <c r="H217" s="1" t="s">
        <v>3069</v>
      </c>
      <c r="I217" s="1" t="s">
        <v>3069</v>
      </c>
      <c r="J217" s="1" t="s">
        <v>3069</v>
      </c>
      <c r="K217" s="1" t="s">
        <v>3069</v>
      </c>
      <c r="L217" s="1" t="s">
        <v>3069</v>
      </c>
      <c r="M217" s="1" t="s">
        <v>3069</v>
      </c>
    </row>
    <row r="218" spans="1:13" ht="15.75" customHeight="1" x14ac:dyDescent="0.2">
      <c r="A218" s="1" t="s">
        <v>292</v>
      </c>
      <c r="B218" s="33">
        <v>1275</v>
      </c>
      <c r="C218" s="1" t="s">
        <v>3252</v>
      </c>
      <c r="D218" s="1" t="s">
        <v>3334</v>
      </c>
      <c r="E218" s="1" t="s">
        <v>3453</v>
      </c>
      <c r="F218" s="1" t="s">
        <v>3429</v>
      </c>
      <c r="G218" s="1"/>
      <c r="H218" s="1" t="s">
        <v>3069</v>
      </c>
      <c r="I218" s="1" t="s">
        <v>3069</v>
      </c>
      <c r="J218" s="1" t="s">
        <v>3069</v>
      </c>
      <c r="K218" s="1" t="s">
        <v>3069</v>
      </c>
      <c r="L218" s="1" t="s">
        <v>3069</v>
      </c>
      <c r="M218" s="1" t="s">
        <v>3069</v>
      </c>
    </row>
    <row r="219" spans="1:13" ht="15.75" customHeight="1" x14ac:dyDescent="0.2">
      <c r="A219" s="1" t="s">
        <v>198</v>
      </c>
      <c r="B219" s="33">
        <v>495</v>
      </c>
      <c r="C219" s="1" t="s">
        <v>3250</v>
      </c>
      <c r="D219" s="1" t="s">
        <v>3254</v>
      </c>
      <c r="E219" s="1"/>
      <c r="F219" s="1" t="s">
        <v>3429</v>
      </c>
      <c r="G219" s="1"/>
      <c r="H219" s="1" t="s">
        <v>3069</v>
      </c>
      <c r="I219" s="1" t="s">
        <v>3069</v>
      </c>
      <c r="J219" s="1" t="s">
        <v>3069</v>
      </c>
      <c r="K219" s="1" t="s">
        <v>3069</v>
      </c>
      <c r="L219" s="1" t="s">
        <v>3069</v>
      </c>
      <c r="M219" s="1" t="s">
        <v>3069</v>
      </c>
    </row>
    <row r="220" spans="1:13" ht="15.75" customHeight="1" x14ac:dyDescent="0.2">
      <c r="A220" s="1" t="s">
        <v>1590</v>
      </c>
      <c r="B220" s="33"/>
      <c r="C220" s="1" t="s">
        <v>3259</v>
      </c>
      <c r="D220" s="1" t="s">
        <v>3093</v>
      </c>
      <c r="E220" s="1" t="s">
        <v>1425</v>
      </c>
      <c r="F220" s="1" t="s">
        <v>3429</v>
      </c>
      <c r="G220" s="1"/>
      <c r="H220" s="1" t="s">
        <v>3077</v>
      </c>
      <c r="I220" s="1" t="s">
        <v>3077</v>
      </c>
      <c r="J220" s="1" t="s">
        <v>3069</v>
      </c>
      <c r="K220" s="1" t="s">
        <v>3077</v>
      </c>
      <c r="L220" s="1" t="s">
        <v>3077</v>
      </c>
      <c r="M220" s="1" t="s">
        <v>3069</v>
      </c>
    </row>
    <row r="221" spans="1:13" ht="15.75" customHeight="1" x14ac:dyDescent="0.2">
      <c r="A221" s="1" t="s">
        <v>230</v>
      </c>
      <c r="B221" s="33">
        <v>250</v>
      </c>
      <c r="C221" s="1" t="s">
        <v>3454</v>
      </c>
      <c r="D221" s="1" t="s">
        <v>3455</v>
      </c>
      <c r="E221" s="1" t="s">
        <v>3456</v>
      </c>
      <c r="F221" s="1" t="s">
        <v>3429</v>
      </c>
      <c r="G221" s="1"/>
      <c r="H221" s="1" t="s">
        <v>3069</v>
      </c>
      <c r="I221" s="1" t="s">
        <v>3069</v>
      </c>
      <c r="J221" s="1" t="s">
        <v>3069</v>
      </c>
      <c r="K221" s="1" t="s">
        <v>3069</v>
      </c>
      <c r="L221" s="1" t="s">
        <v>3069</v>
      </c>
      <c r="M221" s="1" t="s">
        <v>3069</v>
      </c>
    </row>
    <row r="222" spans="1:13" ht="15.75" customHeight="1" x14ac:dyDescent="0.2">
      <c r="A222" s="1" t="s">
        <v>186</v>
      </c>
      <c r="B222" s="33">
        <v>695</v>
      </c>
      <c r="C222" s="1" t="s">
        <v>3239</v>
      </c>
      <c r="D222" s="1" t="s">
        <v>3240</v>
      </c>
      <c r="E222" s="1" t="s">
        <v>1395</v>
      </c>
      <c r="F222" s="1" t="s">
        <v>3429</v>
      </c>
      <c r="G222" s="1"/>
      <c r="H222" s="1" t="s">
        <v>3069</v>
      </c>
      <c r="I222" s="1" t="s">
        <v>3069</v>
      </c>
      <c r="J222" s="1" t="s">
        <v>3069</v>
      </c>
      <c r="K222" s="1" t="s">
        <v>3069</v>
      </c>
      <c r="L222" s="1" t="s">
        <v>3069</v>
      </c>
      <c r="M222" s="1" t="s">
        <v>3069</v>
      </c>
    </row>
    <row r="223" spans="1:13" ht="15.75" customHeight="1" x14ac:dyDescent="0.2">
      <c r="A223" s="1" t="s">
        <v>276</v>
      </c>
      <c r="B223" s="33">
        <v>150</v>
      </c>
      <c r="C223" s="1" t="s">
        <v>3325</v>
      </c>
      <c r="D223" s="1" t="s">
        <v>3093</v>
      </c>
      <c r="E223" s="1"/>
      <c r="F223" s="1" t="s">
        <v>3429</v>
      </c>
      <c r="G223" s="1"/>
      <c r="H223" s="1" t="s">
        <v>3069</v>
      </c>
      <c r="I223" s="1" t="s">
        <v>3069</v>
      </c>
      <c r="J223" s="1" t="s">
        <v>3069</v>
      </c>
      <c r="K223" s="1" t="s">
        <v>3069</v>
      </c>
      <c r="L223" s="1" t="s">
        <v>3069</v>
      </c>
      <c r="M223" s="1" t="s">
        <v>3069</v>
      </c>
    </row>
    <row r="224" spans="1:13" ht="15.75" customHeight="1" x14ac:dyDescent="0.2">
      <c r="A224" s="1" t="s">
        <v>282</v>
      </c>
      <c r="B224" s="33"/>
      <c r="C224" s="1" t="s">
        <v>3329</v>
      </c>
      <c r="D224" s="1" t="s">
        <v>3093</v>
      </c>
      <c r="E224" s="1" t="s">
        <v>2090</v>
      </c>
      <c r="F224" s="1" t="s">
        <v>3429</v>
      </c>
      <c r="G224" s="1"/>
      <c r="H224" s="1" t="s">
        <v>3069</v>
      </c>
      <c r="I224" s="1" t="s">
        <v>3069</v>
      </c>
      <c r="J224" s="1" t="s">
        <v>3069</v>
      </c>
      <c r="K224" s="1" t="s">
        <v>3069</v>
      </c>
      <c r="L224" s="1" t="s">
        <v>3069</v>
      </c>
      <c r="M224" s="1" t="s">
        <v>3069</v>
      </c>
    </row>
    <row r="225" spans="1:13" ht="15.75" customHeight="1" x14ac:dyDescent="0.2">
      <c r="A225" s="1" t="s">
        <v>284</v>
      </c>
      <c r="B225" s="33">
        <v>795</v>
      </c>
      <c r="C225" s="1" t="s">
        <v>3457</v>
      </c>
      <c r="D225" s="1" t="s">
        <v>3093</v>
      </c>
      <c r="E225" s="1" t="s">
        <v>2090</v>
      </c>
      <c r="F225" s="1" t="s">
        <v>3429</v>
      </c>
      <c r="G225" s="1"/>
      <c r="H225" s="1" t="s">
        <v>3069</v>
      </c>
      <c r="I225" s="1" t="s">
        <v>3069</v>
      </c>
      <c r="J225" s="1" t="s">
        <v>3069</v>
      </c>
      <c r="K225" s="1" t="s">
        <v>3069</v>
      </c>
      <c r="L225" s="1" t="s">
        <v>3069</v>
      </c>
      <c r="M225" s="1" t="s">
        <v>3069</v>
      </c>
    </row>
    <row r="226" spans="1:13" ht="15.75" customHeight="1" x14ac:dyDescent="0.2">
      <c r="A226" s="1" t="s">
        <v>145</v>
      </c>
      <c r="B226" s="33">
        <v>1395</v>
      </c>
      <c r="C226" s="1" t="s">
        <v>3090</v>
      </c>
      <c r="D226" s="1" t="s">
        <v>1218</v>
      </c>
      <c r="E226" s="1"/>
      <c r="F226" s="1" t="s">
        <v>3429</v>
      </c>
      <c r="G226" s="1"/>
      <c r="H226" s="1" t="s">
        <v>3077</v>
      </c>
      <c r="I226" s="1" t="s">
        <v>3077</v>
      </c>
      <c r="J226" s="1" t="s">
        <v>3069</v>
      </c>
      <c r="K226" s="1" t="s">
        <v>3077</v>
      </c>
      <c r="L226" s="1" t="s">
        <v>3077</v>
      </c>
      <c r="M226" s="1" t="s">
        <v>3069</v>
      </c>
    </row>
    <row r="227" spans="1:13" ht="15.75" customHeight="1" x14ac:dyDescent="0.2">
      <c r="A227" s="1" t="s">
        <v>226</v>
      </c>
      <c r="B227" s="33">
        <v>150</v>
      </c>
      <c r="C227" s="1" t="s">
        <v>3269</v>
      </c>
      <c r="D227" s="1" t="s">
        <v>3093</v>
      </c>
      <c r="E227" s="1"/>
      <c r="F227" s="1" t="s">
        <v>3429</v>
      </c>
      <c r="G227" s="1"/>
      <c r="H227" s="1" t="s">
        <v>3069</v>
      </c>
      <c r="I227" s="1" t="s">
        <v>3069</v>
      </c>
      <c r="J227" s="1" t="s">
        <v>3069</v>
      </c>
      <c r="K227" s="1" t="s">
        <v>3069</v>
      </c>
      <c r="L227" s="1" t="s">
        <v>3069</v>
      </c>
      <c r="M227" s="1" t="s">
        <v>3069</v>
      </c>
    </row>
    <row r="228" spans="1:13" ht="15.75" customHeight="1" x14ac:dyDescent="0.2">
      <c r="A228" s="1" t="s">
        <v>222</v>
      </c>
      <c r="B228" s="33">
        <v>2525</v>
      </c>
      <c r="C228" s="1" t="s">
        <v>3266</v>
      </c>
      <c r="D228" s="1" t="s">
        <v>3267</v>
      </c>
      <c r="E228" s="1" t="s">
        <v>2086</v>
      </c>
      <c r="F228" s="1" t="s">
        <v>3429</v>
      </c>
      <c r="G228" s="1"/>
      <c r="H228" s="1" t="s">
        <v>3069</v>
      </c>
      <c r="I228" s="1" t="s">
        <v>3069</v>
      </c>
      <c r="J228" s="1" t="s">
        <v>3069</v>
      </c>
      <c r="K228" s="1" t="s">
        <v>3077</v>
      </c>
      <c r="L228" s="1" t="s">
        <v>3077</v>
      </c>
      <c r="M228" s="1" t="s">
        <v>3077</v>
      </c>
    </row>
    <row r="229" spans="1:13" ht="15.75" customHeight="1" x14ac:dyDescent="0.2">
      <c r="A229" s="1" t="s">
        <v>192</v>
      </c>
      <c r="B229" s="33">
        <v>440</v>
      </c>
      <c r="C229" s="1" t="s">
        <v>3249</v>
      </c>
      <c r="D229" s="1" t="s">
        <v>3093</v>
      </c>
      <c r="E229" s="1" t="s">
        <v>1416</v>
      </c>
      <c r="F229" s="1" t="s">
        <v>3429</v>
      </c>
      <c r="G229" s="1"/>
      <c r="H229" s="1" t="s">
        <v>3069</v>
      </c>
      <c r="I229" s="1" t="s">
        <v>3069</v>
      </c>
      <c r="J229" s="1" t="s">
        <v>3069</v>
      </c>
      <c r="K229" s="1" t="s">
        <v>3069</v>
      </c>
      <c r="L229" s="1" t="s">
        <v>3069</v>
      </c>
      <c r="M229" s="1" t="s">
        <v>3069</v>
      </c>
    </row>
    <row r="230" spans="1:13" ht="15.75" customHeight="1" x14ac:dyDescent="0.2">
      <c r="A230" s="1" t="s">
        <v>244</v>
      </c>
      <c r="B230" s="33">
        <v>495</v>
      </c>
      <c r="C230" s="1" t="s">
        <v>3278</v>
      </c>
      <c r="D230" s="1" t="s">
        <v>3093</v>
      </c>
      <c r="E230" s="1" t="s">
        <v>1450</v>
      </c>
      <c r="F230" s="1" t="s">
        <v>3429</v>
      </c>
      <c r="G230" s="1"/>
      <c r="H230" s="1" t="s">
        <v>3069</v>
      </c>
      <c r="I230" s="1" t="s">
        <v>3069</v>
      </c>
      <c r="J230" s="1" t="s">
        <v>3069</v>
      </c>
      <c r="K230" s="1" t="s">
        <v>3069</v>
      </c>
      <c r="L230" s="1" t="s">
        <v>3069</v>
      </c>
      <c r="M230" s="1" t="s">
        <v>3069</v>
      </c>
    </row>
    <row r="231" spans="1:13" ht="15.75" customHeight="1" x14ac:dyDescent="0.2">
      <c r="A231" s="1" t="s">
        <v>190</v>
      </c>
      <c r="B231" s="33">
        <v>395</v>
      </c>
      <c r="C231" s="1" t="s">
        <v>3248</v>
      </c>
      <c r="D231" s="1" t="s">
        <v>3093</v>
      </c>
      <c r="E231" s="1" t="s">
        <v>1413</v>
      </c>
      <c r="F231" s="1" t="s">
        <v>3429</v>
      </c>
      <c r="G231" s="1"/>
      <c r="H231" s="1" t="s">
        <v>3069</v>
      </c>
      <c r="I231" s="1" t="s">
        <v>3069</v>
      </c>
      <c r="J231" s="1" t="s">
        <v>3069</v>
      </c>
      <c r="K231" s="1" t="s">
        <v>3069</v>
      </c>
      <c r="L231" s="1" t="s">
        <v>3069</v>
      </c>
      <c r="M231" s="1" t="s">
        <v>3069</v>
      </c>
    </row>
    <row r="232" spans="1:13" ht="15.75" customHeight="1" x14ac:dyDescent="0.2">
      <c r="A232" s="1" t="s">
        <v>147</v>
      </c>
      <c r="B232" s="33"/>
      <c r="C232" s="1" t="s">
        <v>3458</v>
      </c>
      <c r="D232" s="1" t="s">
        <v>3101</v>
      </c>
      <c r="E232" s="1" t="s">
        <v>3459</v>
      </c>
      <c r="F232" s="1" t="s">
        <v>3429</v>
      </c>
      <c r="G232" s="1"/>
      <c r="H232" s="1" t="s">
        <v>3077</v>
      </c>
      <c r="I232" s="1" t="s">
        <v>3077</v>
      </c>
      <c r="J232" s="1" t="s">
        <v>3069</v>
      </c>
      <c r="K232" s="1" t="s">
        <v>3077</v>
      </c>
      <c r="L232" s="1" t="s">
        <v>3077</v>
      </c>
      <c r="M232" s="1" t="s">
        <v>3069</v>
      </c>
    </row>
    <row r="233" spans="1:13" ht="15.75" customHeight="1" x14ac:dyDescent="0.2">
      <c r="A233" s="1" t="s">
        <v>164</v>
      </c>
      <c r="B233" s="33">
        <v>2075</v>
      </c>
      <c r="C233" s="1" t="s">
        <v>3460</v>
      </c>
      <c r="D233" s="1" t="s">
        <v>3095</v>
      </c>
      <c r="E233" s="1" t="s">
        <v>3461</v>
      </c>
      <c r="F233" s="1" t="s">
        <v>3429</v>
      </c>
      <c r="G233" s="1"/>
      <c r="H233" s="1" t="s">
        <v>3069</v>
      </c>
      <c r="I233" s="1" t="s">
        <v>3069</v>
      </c>
      <c r="J233" s="1" t="s">
        <v>3069</v>
      </c>
      <c r="K233" s="1" t="s">
        <v>3069</v>
      </c>
      <c r="L233" s="1" t="s">
        <v>3069</v>
      </c>
      <c r="M233" s="1" t="s">
        <v>3069</v>
      </c>
    </row>
    <row r="234" spans="1:13" ht="15.75" customHeight="1" x14ac:dyDescent="0.2">
      <c r="A234" s="1" t="s">
        <v>240</v>
      </c>
      <c r="B234" s="33">
        <v>425</v>
      </c>
      <c r="C234" s="1" t="s">
        <v>3462</v>
      </c>
      <c r="D234" s="1" t="s">
        <v>3463</v>
      </c>
      <c r="E234" s="1" t="s">
        <v>2098</v>
      </c>
      <c r="F234" s="1" t="s">
        <v>3429</v>
      </c>
      <c r="G234" s="1"/>
      <c r="H234" s="1" t="s">
        <v>3069</v>
      </c>
      <c r="I234" s="1" t="s">
        <v>3069</v>
      </c>
      <c r="J234" s="1" t="s">
        <v>3069</v>
      </c>
      <c r="K234" s="1" t="s">
        <v>3069</v>
      </c>
      <c r="L234" s="1" t="s">
        <v>3069</v>
      </c>
      <c r="M234" s="1" t="s">
        <v>3069</v>
      </c>
    </row>
    <row r="235" spans="1:13" ht="15.75" customHeight="1" x14ac:dyDescent="0.2">
      <c r="A235" s="1" t="s">
        <v>272</v>
      </c>
      <c r="B235" s="33">
        <v>575</v>
      </c>
      <c r="C235" s="1" t="s">
        <v>3464</v>
      </c>
      <c r="D235" s="1" t="s">
        <v>3093</v>
      </c>
      <c r="E235" s="1" t="s">
        <v>3465</v>
      </c>
      <c r="F235" s="1" t="s">
        <v>3429</v>
      </c>
      <c r="G235" s="1"/>
      <c r="H235" s="1" t="s">
        <v>3069</v>
      </c>
      <c r="I235" s="1" t="s">
        <v>3069</v>
      </c>
      <c r="J235" s="1" t="s">
        <v>3069</v>
      </c>
      <c r="K235" s="1" t="s">
        <v>3069</v>
      </c>
      <c r="L235" s="1" t="s">
        <v>3069</v>
      </c>
      <c r="M235" s="1" t="s">
        <v>3069</v>
      </c>
    </row>
    <row r="236" spans="1:13" ht="15.75" customHeight="1" x14ac:dyDescent="0.2">
      <c r="A236" s="1" t="s">
        <v>270</v>
      </c>
      <c r="B236" s="33">
        <v>575</v>
      </c>
      <c r="C236" s="1" t="s">
        <v>3466</v>
      </c>
      <c r="D236" s="1" t="s">
        <v>3093</v>
      </c>
      <c r="E236" s="1" t="s">
        <v>3467</v>
      </c>
      <c r="F236" s="1" t="s">
        <v>3429</v>
      </c>
      <c r="G236" s="1"/>
      <c r="H236" s="1" t="s">
        <v>3069</v>
      </c>
      <c r="I236" s="1" t="s">
        <v>3069</v>
      </c>
      <c r="J236" s="1" t="s">
        <v>3069</v>
      </c>
      <c r="K236" s="1" t="s">
        <v>3069</v>
      </c>
      <c r="L236" s="1" t="s">
        <v>3069</v>
      </c>
      <c r="M236" s="1" t="s">
        <v>3069</v>
      </c>
    </row>
    <row r="237" spans="1:13" ht="15.75" customHeight="1" x14ac:dyDescent="0.2">
      <c r="A237" s="1" t="s">
        <v>252</v>
      </c>
      <c r="B237" s="33">
        <v>595</v>
      </c>
      <c r="C237" s="1" t="s">
        <v>3468</v>
      </c>
      <c r="D237" s="1"/>
      <c r="E237" s="1" t="s">
        <v>3469</v>
      </c>
      <c r="F237" s="1" t="s">
        <v>3429</v>
      </c>
      <c r="G237" s="1"/>
      <c r="H237" s="1" t="s">
        <v>3069</v>
      </c>
      <c r="I237" s="1" t="s">
        <v>3069</v>
      </c>
      <c r="J237" s="1" t="s">
        <v>3069</v>
      </c>
      <c r="K237" s="1" t="s">
        <v>3069</v>
      </c>
      <c r="L237" s="1" t="s">
        <v>3069</v>
      </c>
      <c r="M237" s="1" t="s">
        <v>3069</v>
      </c>
    </row>
    <row r="238" spans="1:13" ht="15.75" customHeight="1" x14ac:dyDescent="0.2">
      <c r="A238" s="1" t="s">
        <v>236</v>
      </c>
      <c r="B238" s="33">
        <v>495</v>
      </c>
      <c r="C238" s="1" t="s">
        <v>3275</v>
      </c>
      <c r="D238" s="1" t="s">
        <v>3093</v>
      </c>
      <c r="E238" s="1" t="s">
        <v>3470</v>
      </c>
      <c r="F238" s="1" t="s">
        <v>3429</v>
      </c>
      <c r="G238" s="1"/>
      <c r="H238" s="1" t="s">
        <v>3069</v>
      </c>
      <c r="I238" s="1" t="s">
        <v>3069</v>
      </c>
      <c r="J238" s="1" t="s">
        <v>3069</v>
      </c>
      <c r="K238" s="1" t="s">
        <v>3069</v>
      </c>
      <c r="L238" s="1" t="s">
        <v>3069</v>
      </c>
      <c r="M238" s="1" t="s">
        <v>3069</v>
      </c>
    </row>
    <row r="239" spans="1:13" ht="15.75" customHeight="1" x14ac:dyDescent="0.2">
      <c r="A239" s="1" t="s">
        <v>160</v>
      </c>
      <c r="B239" s="33">
        <v>250</v>
      </c>
      <c r="C239" s="1" t="s">
        <v>3097</v>
      </c>
      <c r="D239" s="1" t="s">
        <v>3093</v>
      </c>
      <c r="E239" s="1"/>
      <c r="F239" s="1" t="s">
        <v>3429</v>
      </c>
      <c r="G239" s="1"/>
      <c r="H239" s="1" t="s">
        <v>3069</v>
      </c>
      <c r="I239" s="1" t="s">
        <v>3069</v>
      </c>
      <c r="J239" s="1" t="s">
        <v>3069</v>
      </c>
      <c r="K239" s="1" t="s">
        <v>3069</v>
      </c>
      <c r="L239" s="1" t="s">
        <v>3069</v>
      </c>
      <c r="M239" s="1" t="s">
        <v>3069</v>
      </c>
    </row>
    <row r="240" spans="1:13" ht="15.75" customHeight="1" x14ac:dyDescent="0.2">
      <c r="A240" s="1" t="s">
        <v>158</v>
      </c>
      <c r="B240" s="33">
        <v>250</v>
      </c>
      <c r="C240" s="1" t="s">
        <v>3096</v>
      </c>
      <c r="D240" s="1"/>
      <c r="E240" s="1"/>
      <c r="F240" s="1" t="s">
        <v>3429</v>
      </c>
      <c r="G240" s="1"/>
      <c r="H240" s="1" t="s">
        <v>3069</v>
      </c>
      <c r="I240" s="1" t="s">
        <v>3069</v>
      </c>
      <c r="J240" s="1" t="s">
        <v>3069</v>
      </c>
      <c r="K240" s="1" t="s">
        <v>3069</v>
      </c>
      <c r="L240" s="1" t="s">
        <v>3069</v>
      </c>
      <c r="M240" s="1" t="s">
        <v>3069</v>
      </c>
    </row>
    <row r="241" spans="1:13" ht="15.75" customHeight="1" x14ac:dyDescent="0.2">
      <c r="A241" s="1" t="s">
        <v>258</v>
      </c>
      <c r="B241" s="33">
        <v>105</v>
      </c>
      <c r="C241" s="1" t="s">
        <v>3285</v>
      </c>
      <c r="D241" s="1" t="s">
        <v>3093</v>
      </c>
      <c r="E241" s="1" t="s">
        <v>1455</v>
      </c>
      <c r="F241" s="1" t="s">
        <v>3429</v>
      </c>
      <c r="G241" s="1"/>
      <c r="H241" s="1" t="s">
        <v>3069</v>
      </c>
      <c r="I241" s="1" t="s">
        <v>3069</v>
      </c>
      <c r="J241" s="1" t="s">
        <v>3069</v>
      </c>
      <c r="K241" s="1" t="s">
        <v>3069</v>
      </c>
      <c r="L241" s="1" t="s">
        <v>3069</v>
      </c>
      <c r="M241" s="1" t="s">
        <v>3069</v>
      </c>
    </row>
    <row r="242" spans="1:13" ht="15.75" customHeight="1" x14ac:dyDescent="0.2">
      <c r="A242" s="1" t="s">
        <v>228</v>
      </c>
      <c r="B242" s="33">
        <v>125</v>
      </c>
      <c r="C242" s="1" t="s">
        <v>3270</v>
      </c>
      <c r="D242" s="1" t="s">
        <v>3093</v>
      </c>
      <c r="E242" s="1" t="s">
        <v>2222</v>
      </c>
      <c r="F242" s="1" t="s">
        <v>3429</v>
      </c>
      <c r="G242" s="1"/>
      <c r="H242" s="1" t="s">
        <v>3069</v>
      </c>
      <c r="I242" s="1" t="s">
        <v>3069</v>
      </c>
      <c r="J242" s="1" t="s">
        <v>3069</v>
      </c>
      <c r="K242" s="1" t="s">
        <v>3069</v>
      </c>
      <c r="L242" s="1" t="s">
        <v>3069</v>
      </c>
      <c r="M242" s="1" t="s">
        <v>3069</v>
      </c>
    </row>
    <row r="243" spans="1:13" ht="15.75" customHeight="1" x14ac:dyDescent="0.2">
      <c r="A243" s="1" t="s">
        <v>256</v>
      </c>
      <c r="B243" s="33">
        <v>320</v>
      </c>
      <c r="C243" s="1" t="s">
        <v>3284</v>
      </c>
      <c r="D243" s="1" t="s">
        <v>3093</v>
      </c>
      <c r="E243" s="1" t="s">
        <v>1453</v>
      </c>
      <c r="F243" s="1" t="s">
        <v>3429</v>
      </c>
      <c r="G243" s="1"/>
      <c r="H243" s="1" t="s">
        <v>3069</v>
      </c>
      <c r="I243" s="1" t="s">
        <v>3069</v>
      </c>
      <c r="J243" s="1" t="s">
        <v>3069</v>
      </c>
      <c r="K243" s="1" t="s">
        <v>3069</v>
      </c>
      <c r="L243" s="1" t="s">
        <v>3069</v>
      </c>
      <c r="M243" s="1" t="s">
        <v>3069</v>
      </c>
    </row>
    <row r="244" spans="1:13" ht="15.75" customHeight="1" x14ac:dyDescent="0.2">
      <c r="A244" s="1" t="s">
        <v>216</v>
      </c>
      <c r="B244" s="33">
        <v>275</v>
      </c>
      <c r="C244" s="1" t="s">
        <v>3264</v>
      </c>
      <c r="D244" s="1" t="s">
        <v>3093</v>
      </c>
      <c r="E244" s="1" t="s">
        <v>2222</v>
      </c>
      <c r="F244" s="1" t="s">
        <v>3429</v>
      </c>
      <c r="G244" s="1"/>
      <c r="H244" s="1" t="s">
        <v>3069</v>
      </c>
      <c r="I244" s="1" t="s">
        <v>3069</v>
      </c>
      <c r="J244" s="1" t="s">
        <v>3069</v>
      </c>
      <c r="K244" s="1" t="s">
        <v>3069</v>
      </c>
      <c r="L244" s="1" t="s">
        <v>3069</v>
      </c>
      <c r="M244" s="1" t="s">
        <v>3069</v>
      </c>
    </row>
    <row r="245" spans="1:13" ht="15.75" customHeight="1" x14ac:dyDescent="0.2">
      <c r="A245" s="1" t="s">
        <v>138</v>
      </c>
      <c r="B245" s="33">
        <v>4450</v>
      </c>
      <c r="C245" s="1" t="s">
        <v>3471</v>
      </c>
      <c r="D245" s="1" t="s">
        <v>3472</v>
      </c>
      <c r="E245" s="1" t="s">
        <v>3473</v>
      </c>
      <c r="F245" s="1" t="s">
        <v>3429</v>
      </c>
      <c r="G245" s="1"/>
      <c r="H245" s="1" t="s">
        <v>3069</v>
      </c>
      <c r="I245" s="1" t="s">
        <v>3069</v>
      </c>
      <c r="J245" s="1" t="s">
        <v>3069</v>
      </c>
      <c r="K245" s="1" t="s">
        <v>3069</v>
      </c>
      <c r="L245" s="1" t="s">
        <v>3069</v>
      </c>
      <c r="M245" s="1" t="s">
        <v>3069</v>
      </c>
    </row>
    <row r="246" spans="1:13" ht="15.75" customHeight="1" x14ac:dyDescent="0.2">
      <c r="A246" s="1" t="s">
        <v>141</v>
      </c>
      <c r="B246" s="33">
        <v>4450</v>
      </c>
      <c r="C246" s="1" t="s">
        <v>3471</v>
      </c>
      <c r="D246" s="1" t="s">
        <v>3474</v>
      </c>
      <c r="E246" s="1" t="s">
        <v>3475</v>
      </c>
      <c r="F246" s="1" t="s">
        <v>3429</v>
      </c>
      <c r="G246" s="1"/>
      <c r="H246" s="1" t="s">
        <v>3069</v>
      </c>
      <c r="I246" s="1" t="s">
        <v>3069</v>
      </c>
      <c r="J246" s="1" t="s">
        <v>3069</v>
      </c>
      <c r="K246" s="1" t="s">
        <v>3069</v>
      </c>
      <c r="L246" s="1" t="s">
        <v>3069</v>
      </c>
      <c r="M246" s="1" t="s">
        <v>3069</v>
      </c>
    </row>
    <row r="247" spans="1:13" ht="15.75" customHeight="1" x14ac:dyDescent="0.2">
      <c r="A247" s="1" t="s">
        <v>346</v>
      </c>
      <c r="B247" s="33">
        <v>295</v>
      </c>
      <c r="C247" s="1" t="s">
        <v>3342</v>
      </c>
      <c r="D247" s="1" t="s">
        <v>3343</v>
      </c>
      <c r="E247" s="1" t="s">
        <v>1293</v>
      </c>
      <c r="F247" s="1" t="s">
        <v>3429</v>
      </c>
      <c r="G247" s="1"/>
      <c r="H247" s="1" t="s">
        <v>3069</v>
      </c>
      <c r="I247" s="1" t="s">
        <v>3069</v>
      </c>
      <c r="J247" s="1" t="s">
        <v>3069</v>
      </c>
      <c r="K247" s="1" t="s">
        <v>3069</v>
      </c>
      <c r="L247" s="1" t="s">
        <v>3069</v>
      </c>
      <c r="M247" s="1" t="s">
        <v>3069</v>
      </c>
    </row>
    <row r="248" spans="1:13" ht="15.75" customHeight="1" x14ac:dyDescent="0.2">
      <c r="A248" s="1" t="s">
        <v>1812</v>
      </c>
      <c r="B248" s="33"/>
      <c r="C248" s="1" t="s">
        <v>3151</v>
      </c>
      <c r="D248" s="1" t="s">
        <v>3152</v>
      </c>
      <c r="E248" s="1" t="s">
        <v>1814</v>
      </c>
      <c r="F248" s="1" t="s">
        <v>3429</v>
      </c>
      <c r="G248" s="1"/>
      <c r="H248" s="1" t="s">
        <v>3069</v>
      </c>
      <c r="I248" s="1" t="s">
        <v>3069</v>
      </c>
      <c r="J248" s="1" t="s">
        <v>3069</v>
      </c>
      <c r="K248" s="1" t="s">
        <v>3069</v>
      </c>
      <c r="L248" s="1" t="s">
        <v>3069</v>
      </c>
      <c r="M248" s="1" t="s">
        <v>3069</v>
      </c>
    </row>
    <row r="249" spans="1:13" ht="15.75" customHeight="1" x14ac:dyDescent="0.2">
      <c r="A249" s="1" t="s">
        <v>1756</v>
      </c>
      <c r="B249" s="33"/>
      <c r="C249" s="1" t="s">
        <v>3151</v>
      </c>
      <c r="D249" s="1" t="s">
        <v>3162</v>
      </c>
      <c r="E249" s="1"/>
      <c r="F249" s="1" t="s">
        <v>3429</v>
      </c>
      <c r="G249" s="1"/>
      <c r="H249" s="1" t="s">
        <v>3071</v>
      </c>
      <c r="I249" s="1" t="s">
        <v>3077</v>
      </c>
      <c r="J249" s="1" t="s">
        <v>3077</v>
      </c>
      <c r="K249" s="1" t="s">
        <v>3071</v>
      </c>
      <c r="L249" s="1" t="s">
        <v>3077</v>
      </c>
      <c r="M249" s="1" t="s">
        <v>3077</v>
      </c>
    </row>
    <row r="250" spans="1:13" ht="15.75" customHeight="1" x14ac:dyDescent="0.2">
      <c r="A250" s="1" t="s">
        <v>1793</v>
      </c>
      <c r="B250" s="33"/>
      <c r="C250" s="1" t="s">
        <v>3151</v>
      </c>
      <c r="D250" s="1" t="s">
        <v>3163</v>
      </c>
      <c r="E250" s="1"/>
      <c r="F250" s="1" t="s">
        <v>3429</v>
      </c>
      <c r="G250" s="1"/>
      <c r="H250" s="1" t="s">
        <v>3077</v>
      </c>
      <c r="I250" s="1" t="s">
        <v>3071</v>
      </c>
      <c r="J250" s="1" t="s">
        <v>3071</v>
      </c>
      <c r="K250" s="1" t="s">
        <v>3077</v>
      </c>
      <c r="L250" s="1" t="s">
        <v>3071</v>
      </c>
      <c r="M250" s="1" t="s">
        <v>3071</v>
      </c>
    </row>
    <row r="251" spans="1:13" ht="15.75" customHeight="1" x14ac:dyDescent="0.2">
      <c r="A251" s="1" t="s">
        <v>1669</v>
      </c>
      <c r="B251" s="33"/>
      <c r="C251" s="1" t="s">
        <v>3133</v>
      </c>
      <c r="D251" s="1" t="s">
        <v>3137</v>
      </c>
      <c r="E251" s="1"/>
      <c r="F251" s="1" t="s">
        <v>3429</v>
      </c>
      <c r="G251" s="1"/>
      <c r="H251" s="1" t="s">
        <v>3071</v>
      </c>
      <c r="I251" s="1" t="s">
        <v>3071</v>
      </c>
      <c r="J251" s="1" t="s">
        <v>3071</v>
      </c>
      <c r="K251" s="1" t="s">
        <v>3077</v>
      </c>
      <c r="L251" s="1" t="s">
        <v>3077</v>
      </c>
      <c r="M251" s="1" t="s">
        <v>3077</v>
      </c>
    </row>
    <row r="252" spans="1:13" ht="15.75" customHeight="1" x14ac:dyDescent="0.2">
      <c r="A252" s="1" t="s">
        <v>436</v>
      </c>
      <c r="B252" s="33">
        <v>995</v>
      </c>
      <c r="C252" s="1" t="s">
        <v>3133</v>
      </c>
      <c r="D252" s="1" t="s">
        <v>3136</v>
      </c>
      <c r="E252" s="1"/>
      <c r="F252" s="1" t="s">
        <v>3429</v>
      </c>
      <c r="G252" s="1"/>
      <c r="H252" s="1" t="s">
        <v>3069</v>
      </c>
      <c r="I252" s="1" t="s">
        <v>3069</v>
      </c>
      <c r="J252" s="1" t="s">
        <v>3069</v>
      </c>
      <c r="K252" s="1" t="s">
        <v>3077</v>
      </c>
      <c r="L252" s="1" t="s">
        <v>3077</v>
      </c>
      <c r="M252" s="1" t="s">
        <v>3077</v>
      </c>
    </row>
    <row r="253" spans="1:13" ht="15.75" customHeight="1" x14ac:dyDescent="0.2">
      <c r="A253" s="1" t="s">
        <v>434</v>
      </c>
      <c r="B253" s="33">
        <v>2595</v>
      </c>
      <c r="C253" s="1" t="s">
        <v>3133</v>
      </c>
      <c r="D253" s="1" t="s">
        <v>3134</v>
      </c>
      <c r="E253" s="1"/>
      <c r="F253" s="1" t="s">
        <v>3429</v>
      </c>
      <c r="G253" s="1"/>
      <c r="H253" s="1" t="s">
        <v>3069</v>
      </c>
      <c r="I253" s="1" t="s">
        <v>3069</v>
      </c>
      <c r="J253" s="1" t="s">
        <v>3069</v>
      </c>
      <c r="K253" s="1" t="s">
        <v>3077</v>
      </c>
      <c r="L253" s="1" t="s">
        <v>3077</v>
      </c>
      <c r="M253" s="1" t="s">
        <v>3077</v>
      </c>
    </row>
    <row r="254" spans="1:13" ht="15.75" customHeight="1" x14ac:dyDescent="0.2">
      <c r="A254" s="1" t="s">
        <v>438</v>
      </c>
      <c r="B254" s="33">
        <v>3500</v>
      </c>
      <c r="C254" s="1" t="s">
        <v>3133</v>
      </c>
      <c r="D254" s="1" t="s">
        <v>3138</v>
      </c>
      <c r="E254" s="1" t="s">
        <v>1279</v>
      </c>
      <c r="F254" s="1" t="s">
        <v>3429</v>
      </c>
      <c r="G254" s="1"/>
      <c r="H254" s="1" t="s">
        <v>3077</v>
      </c>
      <c r="I254" s="1" t="s">
        <v>3069</v>
      </c>
      <c r="J254" s="1" t="s">
        <v>3069</v>
      </c>
      <c r="K254" s="1" t="s">
        <v>3077</v>
      </c>
      <c r="L254" s="1" t="s">
        <v>3077</v>
      </c>
      <c r="M254" s="1" t="s">
        <v>3077</v>
      </c>
    </row>
    <row r="255" spans="1:13" ht="15.75" customHeight="1" x14ac:dyDescent="0.2">
      <c r="A255" s="1" t="s">
        <v>1767</v>
      </c>
      <c r="B255" s="33"/>
      <c r="C255" s="1" t="s">
        <v>1768</v>
      </c>
      <c r="D255" s="1"/>
      <c r="E255" s="1"/>
      <c r="F255" s="1" t="s">
        <v>3429</v>
      </c>
      <c r="G255" s="1"/>
      <c r="H255" s="1" t="s">
        <v>3077</v>
      </c>
      <c r="I255" s="1" t="s">
        <v>3071</v>
      </c>
      <c r="J255" s="1" t="s">
        <v>3071</v>
      </c>
      <c r="K255" s="1" t="s">
        <v>3077</v>
      </c>
      <c r="L255" s="1" t="s">
        <v>3071</v>
      </c>
      <c r="M255" s="1" t="s">
        <v>3071</v>
      </c>
    </row>
    <row r="256" spans="1:13" ht="15.75" customHeight="1" x14ac:dyDescent="0.2">
      <c r="A256" s="1" t="s">
        <v>1860</v>
      </c>
      <c r="B256" s="33"/>
      <c r="C256" s="1" t="s">
        <v>1861</v>
      </c>
      <c r="D256" s="1"/>
      <c r="E256" s="1"/>
      <c r="F256" s="1" t="s">
        <v>3429</v>
      </c>
      <c r="G256" s="1"/>
      <c r="H256" s="1" t="s">
        <v>3071</v>
      </c>
      <c r="I256" s="1" t="s">
        <v>3071</v>
      </c>
      <c r="J256" s="1" t="s">
        <v>3071</v>
      </c>
      <c r="K256" s="1" t="s">
        <v>3071</v>
      </c>
      <c r="L256" s="1" t="s">
        <v>3071</v>
      </c>
      <c r="M256" s="1" t="s">
        <v>3071</v>
      </c>
    </row>
    <row r="257" spans="1:13" ht="15.75" customHeight="1" x14ac:dyDescent="0.2">
      <c r="A257" s="1" t="s">
        <v>1795</v>
      </c>
      <c r="B257" s="33"/>
      <c r="C257" s="1" t="s">
        <v>1796</v>
      </c>
      <c r="D257" s="1"/>
      <c r="E257" s="1"/>
      <c r="F257" s="1" t="s">
        <v>3429</v>
      </c>
      <c r="G257" s="1"/>
      <c r="H257" s="1" t="s">
        <v>3077</v>
      </c>
      <c r="I257" s="1" t="s">
        <v>3071</v>
      </c>
      <c r="J257" s="1" t="s">
        <v>3071</v>
      </c>
      <c r="K257" s="1" t="s">
        <v>3077</v>
      </c>
      <c r="L257" s="1" t="s">
        <v>3071</v>
      </c>
      <c r="M257" s="1" t="s">
        <v>3071</v>
      </c>
    </row>
    <row r="258" spans="1:13" ht="15.75" customHeight="1" x14ac:dyDescent="0.2">
      <c r="A258" s="1" t="s">
        <v>2065</v>
      </c>
      <c r="B258" s="33"/>
      <c r="C258" s="1" t="s">
        <v>680</v>
      </c>
      <c r="D258" s="1" t="s">
        <v>3405</v>
      </c>
      <c r="E258" s="1"/>
      <c r="F258" s="1" t="s">
        <v>3429</v>
      </c>
      <c r="G258" s="1"/>
      <c r="H258" s="1" t="s">
        <v>3071</v>
      </c>
      <c r="I258" s="1" t="s">
        <v>3071</v>
      </c>
      <c r="J258" s="1" t="s">
        <v>3071</v>
      </c>
      <c r="K258" s="1" t="s">
        <v>3071</v>
      </c>
      <c r="L258" s="1" t="s">
        <v>3071</v>
      </c>
      <c r="M258" s="1" t="s">
        <v>3071</v>
      </c>
    </row>
    <row r="259" spans="1:13" ht="15.75" customHeight="1" x14ac:dyDescent="0.2">
      <c r="A259" s="1" t="s">
        <v>486</v>
      </c>
      <c r="B259" s="33">
        <v>1295</v>
      </c>
      <c r="C259" s="1" t="s">
        <v>3160</v>
      </c>
      <c r="D259" s="1"/>
      <c r="E259" s="1" t="s">
        <v>1296</v>
      </c>
      <c r="F259" s="1" t="s">
        <v>3429</v>
      </c>
      <c r="G259" s="1"/>
      <c r="H259" s="1" t="s">
        <v>3069</v>
      </c>
      <c r="I259" s="1" t="s">
        <v>3069</v>
      </c>
      <c r="J259" s="1" t="s">
        <v>3069</v>
      </c>
      <c r="K259" s="1" t="s">
        <v>3069</v>
      </c>
      <c r="L259" s="1" t="s">
        <v>3069</v>
      </c>
      <c r="M259" s="1" t="s">
        <v>3069</v>
      </c>
    </row>
    <row r="260" spans="1:13" ht="15.75" customHeight="1" x14ac:dyDescent="0.2">
      <c r="A260" s="1" t="s">
        <v>488</v>
      </c>
      <c r="B260" s="33">
        <v>1295</v>
      </c>
      <c r="C260" s="1" t="s">
        <v>489</v>
      </c>
      <c r="D260" s="1"/>
      <c r="E260" s="1" t="s">
        <v>1302</v>
      </c>
      <c r="F260" s="1" t="s">
        <v>3429</v>
      </c>
      <c r="G260" s="1"/>
      <c r="H260" s="1" t="s">
        <v>3069</v>
      </c>
      <c r="I260" s="1" t="s">
        <v>3069</v>
      </c>
      <c r="J260" s="1" t="s">
        <v>3069</v>
      </c>
      <c r="K260" s="1" t="s">
        <v>3069</v>
      </c>
      <c r="L260" s="1" t="s">
        <v>3069</v>
      </c>
      <c r="M260" s="1" t="s">
        <v>3069</v>
      </c>
    </row>
    <row r="261" spans="1:13" ht="15.75" customHeight="1" x14ac:dyDescent="0.2">
      <c r="A261" s="1" t="s">
        <v>464</v>
      </c>
      <c r="B261" s="33">
        <v>1295</v>
      </c>
      <c r="C261" s="1" t="s">
        <v>3149</v>
      </c>
      <c r="D261" s="1"/>
      <c r="E261" s="1" t="s">
        <v>1296</v>
      </c>
      <c r="F261" s="1" t="s">
        <v>3429</v>
      </c>
      <c r="G261" s="1"/>
      <c r="H261" s="1" t="s">
        <v>3069</v>
      </c>
      <c r="I261" s="1" t="s">
        <v>3069</v>
      </c>
      <c r="J261" s="1" t="s">
        <v>3069</v>
      </c>
      <c r="K261" s="1" t="s">
        <v>3069</v>
      </c>
      <c r="L261" s="1" t="s">
        <v>3069</v>
      </c>
      <c r="M261" s="1" t="s">
        <v>3069</v>
      </c>
    </row>
    <row r="262" spans="1:13" ht="15.75" customHeight="1" x14ac:dyDescent="0.2">
      <c r="A262" s="1" t="s">
        <v>466</v>
      </c>
      <c r="B262" s="33">
        <v>1295</v>
      </c>
      <c r="C262" s="1" t="s">
        <v>3150</v>
      </c>
      <c r="D262" s="1"/>
      <c r="E262" s="1" t="s">
        <v>1298</v>
      </c>
      <c r="F262" s="1" t="s">
        <v>3429</v>
      </c>
      <c r="G262" s="1"/>
      <c r="H262" s="1" t="s">
        <v>3069</v>
      </c>
      <c r="I262" s="1" t="s">
        <v>3069</v>
      </c>
      <c r="J262" s="1" t="s">
        <v>3069</v>
      </c>
      <c r="K262" s="1" t="s">
        <v>3069</v>
      </c>
      <c r="L262" s="1" t="s">
        <v>3069</v>
      </c>
      <c r="M262" s="1" t="s">
        <v>3069</v>
      </c>
    </row>
    <row r="263" spans="1:13" ht="15.75" customHeight="1" x14ac:dyDescent="0.2">
      <c r="A263" s="1" t="s">
        <v>468</v>
      </c>
      <c r="B263" s="33">
        <v>1295</v>
      </c>
      <c r="C263" s="1" t="s">
        <v>469</v>
      </c>
      <c r="D263" s="1"/>
      <c r="E263" s="1" t="s">
        <v>1300</v>
      </c>
      <c r="F263" s="1" t="s">
        <v>3429</v>
      </c>
      <c r="G263" s="1"/>
      <c r="H263" s="1" t="s">
        <v>3069</v>
      </c>
      <c r="I263" s="1" t="s">
        <v>3069</v>
      </c>
      <c r="J263" s="1" t="s">
        <v>3069</v>
      </c>
      <c r="K263" s="1" t="s">
        <v>3069</v>
      </c>
      <c r="L263" s="1" t="s">
        <v>3069</v>
      </c>
      <c r="M263" s="1" t="s">
        <v>3069</v>
      </c>
    </row>
    <row r="264" spans="1:13" ht="15.75" customHeight="1" x14ac:dyDescent="0.2">
      <c r="A264" s="1" t="s">
        <v>470</v>
      </c>
      <c r="B264" s="33">
        <v>1295</v>
      </c>
      <c r="C264" s="1" t="s">
        <v>471</v>
      </c>
      <c r="D264" s="1"/>
      <c r="E264" s="1" t="s">
        <v>1302</v>
      </c>
      <c r="F264" s="1" t="s">
        <v>3429</v>
      </c>
      <c r="G264" s="1"/>
      <c r="H264" s="1" t="s">
        <v>3069</v>
      </c>
      <c r="I264" s="1" t="s">
        <v>3069</v>
      </c>
      <c r="J264" s="1" t="s">
        <v>3069</v>
      </c>
      <c r="K264" s="1" t="s">
        <v>3069</v>
      </c>
      <c r="L264" s="1" t="s">
        <v>3069</v>
      </c>
      <c r="M264" s="1" t="s">
        <v>3069</v>
      </c>
    </row>
    <row r="265" spans="1:13" ht="15.75" customHeight="1" x14ac:dyDescent="0.2">
      <c r="A265" s="1" t="s">
        <v>472</v>
      </c>
      <c r="B265" s="33">
        <v>1295</v>
      </c>
      <c r="C265" s="1" t="s">
        <v>473</v>
      </c>
      <c r="D265" s="1"/>
      <c r="E265" s="1"/>
      <c r="F265" s="1" t="s">
        <v>3429</v>
      </c>
      <c r="G265" s="1"/>
      <c r="H265" s="1" t="s">
        <v>3069</v>
      </c>
      <c r="I265" s="1" t="s">
        <v>3069</v>
      </c>
      <c r="J265" s="1" t="s">
        <v>3069</v>
      </c>
      <c r="K265" s="1" t="s">
        <v>3069</v>
      </c>
      <c r="L265" s="1" t="s">
        <v>3069</v>
      </c>
      <c r="M265" s="1" t="s">
        <v>3069</v>
      </c>
    </row>
    <row r="266" spans="1:13" ht="15.75" customHeight="1" x14ac:dyDescent="0.2">
      <c r="A266" s="1" t="s">
        <v>490</v>
      </c>
      <c r="B266" s="33">
        <v>1295</v>
      </c>
      <c r="C266" s="1" t="s">
        <v>3161</v>
      </c>
      <c r="D266" s="1"/>
      <c r="E266" s="1" t="s">
        <v>1296</v>
      </c>
      <c r="F266" s="1" t="s">
        <v>3429</v>
      </c>
      <c r="G266" s="1"/>
      <c r="H266" s="1" t="s">
        <v>3069</v>
      </c>
      <c r="I266" s="1" t="s">
        <v>3069</v>
      </c>
      <c r="J266" s="1" t="s">
        <v>3069</v>
      </c>
      <c r="K266" s="1" t="s">
        <v>3069</v>
      </c>
      <c r="L266" s="1" t="s">
        <v>3069</v>
      </c>
      <c r="M266" s="1" t="s">
        <v>3069</v>
      </c>
    </row>
    <row r="267" spans="1:13" ht="15.75" customHeight="1" x14ac:dyDescent="0.2">
      <c r="A267" s="1" t="s">
        <v>482</v>
      </c>
      <c r="B267" s="33">
        <v>1295</v>
      </c>
      <c r="C267" s="1" t="s">
        <v>3158</v>
      </c>
      <c r="D267" s="1"/>
      <c r="E267" s="1"/>
      <c r="F267" s="1" t="s">
        <v>3429</v>
      </c>
      <c r="G267" s="1"/>
      <c r="H267" s="1" t="s">
        <v>3069</v>
      </c>
      <c r="I267" s="1" t="s">
        <v>3069</v>
      </c>
      <c r="J267" s="1" t="s">
        <v>3069</v>
      </c>
      <c r="K267" s="1" t="s">
        <v>3069</v>
      </c>
      <c r="L267" s="1" t="s">
        <v>3069</v>
      </c>
      <c r="M267" s="1" t="s">
        <v>3069</v>
      </c>
    </row>
    <row r="268" spans="1:13" ht="15.75" customHeight="1" x14ac:dyDescent="0.2">
      <c r="A268" s="1" t="s">
        <v>474</v>
      </c>
      <c r="B268" s="33">
        <v>1295</v>
      </c>
      <c r="C268" s="1" t="s">
        <v>3155</v>
      </c>
      <c r="D268" s="1"/>
      <c r="E268" s="1" t="s">
        <v>1300</v>
      </c>
      <c r="F268" s="1" t="s">
        <v>3429</v>
      </c>
      <c r="G268" s="1"/>
      <c r="H268" s="1" t="s">
        <v>3069</v>
      </c>
      <c r="I268" s="1" t="s">
        <v>3069</v>
      </c>
      <c r="J268" s="1" t="s">
        <v>3069</v>
      </c>
      <c r="K268" s="1" t="s">
        <v>3069</v>
      </c>
      <c r="L268" s="1" t="s">
        <v>3069</v>
      </c>
      <c r="M268" s="1" t="s">
        <v>3069</v>
      </c>
    </row>
    <row r="269" spans="1:13" ht="15.75" customHeight="1" x14ac:dyDescent="0.2">
      <c r="A269" s="1" t="s">
        <v>476</v>
      </c>
      <c r="B269" s="33">
        <v>1295</v>
      </c>
      <c r="C269" s="1" t="s">
        <v>3156</v>
      </c>
      <c r="D269" s="1"/>
      <c r="E269" s="1" t="s">
        <v>1302</v>
      </c>
      <c r="F269" s="1" t="s">
        <v>3429</v>
      </c>
      <c r="G269" s="1"/>
      <c r="H269" s="1" t="s">
        <v>3069</v>
      </c>
      <c r="I269" s="1" t="s">
        <v>3069</v>
      </c>
      <c r="J269" s="1" t="s">
        <v>3069</v>
      </c>
      <c r="K269" s="1" t="s">
        <v>3069</v>
      </c>
      <c r="L269" s="1" t="s">
        <v>3069</v>
      </c>
      <c r="M269" s="1" t="s">
        <v>3069</v>
      </c>
    </row>
    <row r="270" spans="1:13" ht="15.75" customHeight="1" x14ac:dyDescent="0.2">
      <c r="A270" s="1" t="s">
        <v>484</v>
      </c>
      <c r="B270" s="33">
        <v>1295</v>
      </c>
      <c r="C270" s="1" t="s">
        <v>3159</v>
      </c>
      <c r="D270" s="1"/>
      <c r="E270" s="1"/>
      <c r="F270" s="1" t="s">
        <v>3429</v>
      </c>
      <c r="G270" s="1"/>
      <c r="H270" s="1" t="s">
        <v>3069</v>
      </c>
      <c r="I270" s="1" t="s">
        <v>3069</v>
      </c>
      <c r="J270" s="1" t="s">
        <v>3069</v>
      </c>
      <c r="K270" s="1" t="s">
        <v>3069</v>
      </c>
      <c r="L270" s="1" t="s">
        <v>3069</v>
      </c>
      <c r="M270" s="1" t="s">
        <v>3069</v>
      </c>
    </row>
    <row r="271" spans="1:13" ht="15.75" customHeight="1" x14ac:dyDescent="0.2">
      <c r="A271" s="1" t="s">
        <v>478</v>
      </c>
      <c r="B271" s="33">
        <v>1295</v>
      </c>
      <c r="C271" s="1" t="s">
        <v>3157</v>
      </c>
      <c r="D271" s="1"/>
      <c r="E271" s="1" t="s">
        <v>1298</v>
      </c>
      <c r="F271" s="1" t="s">
        <v>3429</v>
      </c>
      <c r="G271" s="1"/>
      <c r="H271" s="1" t="s">
        <v>3069</v>
      </c>
      <c r="I271" s="1" t="s">
        <v>3069</v>
      </c>
      <c r="J271" s="1" t="s">
        <v>3069</v>
      </c>
      <c r="K271" s="1" t="s">
        <v>3069</v>
      </c>
      <c r="L271" s="1" t="s">
        <v>3069</v>
      </c>
      <c r="M271" s="1" t="s">
        <v>3069</v>
      </c>
    </row>
    <row r="272" spans="1:13" ht="15.75" customHeight="1" x14ac:dyDescent="0.2">
      <c r="A272" s="1" t="s">
        <v>496</v>
      </c>
      <c r="B272" s="33">
        <v>595</v>
      </c>
      <c r="C272" s="1" t="s">
        <v>497</v>
      </c>
      <c r="D272" s="1"/>
      <c r="E272" s="1" t="s">
        <v>1302</v>
      </c>
      <c r="F272" s="1" t="s">
        <v>3429</v>
      </c>
      <c r="G272" s="1"/>
      <c r="H272" s="1" t="s">
        <v>3069</v>
      </c>
      <c r="I272" s="1" t="s">
        <v>3069</v>
      </c>
      <c r="J272" s="1" t="s">
        <v>3069</v>
      </c>
      <c r="K272" s="1" t="s">
        <v>3069</v>
      </c>
      <c r="L272" s="1" t="s">
        <v>3069</v>
      </c>
      <c r="M272" s="1" t="s">
        <v>3069</v>
      </c>
    </row>
    <row r="273" spans="1:13" ht="15.75" customHeight="1" x14ac:dyDescent="0.2">
      <c r="A273" s="1" t="s">
        <v>494</v>
      </c>
      <c r="B273" s="33">
        <v>595</v>
      </c>
      <c r="C273" s="1" t="s">
        <v>495</v>
      </c>
      <c r="D273" s="1"/>
      <c r="E273" s="1"/>
      <c r="F273" s="1" t="s">
        <v>3429</v>
      </c>
      <c r="G273" s="1"/>
      <c r="H273" s="1" t="s">
        <v>3069</v>
      </c>
      <c r="I273" s="1" t="s">
        <v>3069</v>
      </c>
      <c r="J273" s="1" t="s">
        <v>3069</v>
      </c>
      <c r="K273" s="1" t="s">
        <v>3069</v>
      </c>
      <c r="L273" s="1" t="s">
        <v>3069</v>
      </c>
      <c r="M273" s="1" t="s">
        <v>3069</v>
      </c>
    </row>
    <row r="274" spans="1:13" ht="15.75" customHeight="1" x14ac:dyDescent="0.2">
      <c r="A274" s="1" t="s">
        <v>492</v>
      </c>
      <c r="B274" s="33">
        <v>595</v>
      </c>
      <c r="C274" s="1" t="s">
        <v>493</v>
      </c>
      <c r="D274" s="1"/>
      <c r="E274" s="1" t="s">
        <v>1298</v>
      </c>
      <c r="F274" s="1" t="s">
        <v>3429</v>
      </c>
      <c r="G274" s="1"/>
      <c r="H274" s="1" t="s">
        <v>3069</v>
      </c>
      <c r="I274" s="1" t="s">
        <v>3069</v>
      </c>
      <c r="J274" s="1" t="s">
        <v>3069</v>
      </c>
      <c r="K274" s="1" t="s">
        <v>3069</v>
      </c>
      <c r="L274" s="1" t="s">
        <v>3069</v>
      </c>
      <c r="M274" s="1" t="s">
        <v>3069</v>
      </c>
    </row>
    <row r="275" spans="1:13" ht="15.75" customHeight="1" x14ac:dyDescent="0.2">
      <c r="A275" s="1" t="s">
        <v>2067</v>
      </c>
      <c r="B275" s="33"/>
      <c r="C275" s="1" t="s">
        <v>3337</v>
      </c>
      <c r="D275" s="1" t="s">
        <v>3412</v>
      </c>
      <c r="E275" s="1"/>
      <c r="F275" s="1" t="s">
        <v>3429</v>
      </c>
      <c r="G275" s="1"/>
      <c r="H275" s="1" t="s">
        <v>3071</v>
      </c>
      <c r="I275" s="1" t="s">
        <v>3071</v>
      </c>
      <c r="J275" s="1" t="s">
        <v>3071</v>
      </c>
      <c r="K275" s="1" t="s">
        <v>3071</v>
      </c>
      <c r="L275" s="1" t="s">
        <v>3071</v>
      </c>
      <c r="M275" s="1" t="s">
        <v>3071</v>
      </c>
    </row>
    <row r="276" spans="1:13" ht="15.75" customHeight="1" x14ac:dyDescent="0.2">
      <c r="A276" s="1" t="s">
        <v>2071</v>
      </c>
      <c r="B276" s="33"/>
      <c r="C276" s="1" t="s">
        <v>3337</v>
      </c>
      <c r="D276" s="1" t="s">
        <v>3476</v>
      </c>
      <c r="E276" s="1" t="s">
        <v>3477</v>
      </c>
      <c r="F276" s="1" t="s">
        <v>3429</v>
      </c>
      <c r="G276" s="1"/>
      <c r="H276" s="1" t="s">
        <v>3069</v>
      </c>
      <c r="I276" s="1" t="s">
        <v>3069</v>
      </c>
      <c r="J276" s="1" t="s">
        <v>3069</v>
      </c>
      <c r="K276" s="1" t="s">
        <v>3069</v>
      </c>
      <c r="L276" s="1" t="s">
        <v>3069</v>
      </c>
      <c r="M276" s="1" t="s">
        <v>3069</v>
      </c>
    </row>
    <row r="277" spans="1:13" ht="15.75" customHeight="1" x14ac:dyDescent="0.2">
      <c r="A277" s="1" t="s">
        <v>3415</v>
      </c>
      <c r="B277" s="33"/>
      <c r="C277" s="1" t="s">
        <v>717</v>
      </c>
      <c r="D277" s="1" t="s">
        <v>3416</v>
      </c>
      <c r="E277" s="1"/>
      <c r="F277" s="1" t="s">
        <v>3429</v>
      </c>
      <c r="G277" s="1"/>
      <c r="H277" s="1" t="s">
        <v>3071</v>
      </c>
      <c r="I277" s="1" t="s">
        <v>3071</v>
      </c>
      <c r="J277" s="1" t="s">
        <v>3071</v>
      </c>
      <c r="K277" s="1" t="s">
        <v>3071</v>
      </c>
      <c r="L277" s="1" t="s">
        <v>3071</v>
      </c>
      <c r="M277" s="1" t="s">
        <v>3071</v>
      </c>
    </row>
    <row r="278" spans="1:13" ht="15.75" customHeight="1" x14ac:dyDescent="0.2">
      <c r="A278" s="1" t="s">
        <v>528</v>
      </c>
      <c r="B278" s="33">
        <v>1095</v>
      </c>
      <c r="C278" s="1" t="s">
        <v>717</v>
      </c>
      <c r="D278" s="1" t="s">
        <v>3478</v>
      </c>
      <c r="E278" s="1"/>
      <c r="F278" s="1" t="s">
        <v>3429</v>
      </c>
      <c r="G278" s="1"/>
      <c r="H278" s="1" t="s">
        <v>3069</v>
      </c>
      <c r="I278" s="1" t="s">
        <v>3069</v>
      </c>
      <c r="J278" s="1" t="s">
        <v>3069</v>
      </c>
      <c r="K278" s="1" t="s">
        <v>3069</v>
      </c>
      <c r="L278" s="1" t="s">
        <v>3069</v>
      </c>
      <c r="M278" s="1" t="s">
        <v>3069</v>
      </c>
    </row>
    <row r="279" spans="1:13" ht="15.75" customHeight="1" x14ac:dyDescent="0.2">
      <c r="A279" s="1" t="s">
        <v>540</v>
      </c>
      <c r="B279" s="33">
        <v>995</v>
      </c>
      <c r="C279" s="1" t="s">
        <v>717</v>
      </c>
      <c r="D279" s="1" t="s">
        <v>3479</v>
      </c>
      <c r="E279" s="1"/>
      <c r="F279" s="1" t="s">
        <v>3429</v>
      </c>
      <c r="G279" s="1"/>
      <c r="H279" s="1" t="s">
        <v>3069</v>
      </c>
      <c r="I279" s="1" t="s">
        <v>3069</v>
      </c>
      <c r="J279" s="1" t="s">
        <v>3069</v>
      </c>
      <c r="K279" s="1" t="s">
        <v>3069</v>
      </c>
      <c r="L279" s="1" t="s">
        <v>3069</v>
      </c>
      <c r="M279" s="1" t="s">
        <v>3069</v>
      </c>
    </row>
    <row r="280" spans="1:13" ht="15.75" customHeight="1" x14ac:dyDescent="0.2">
      <c r="A280" s="1" t="s">
        <v>542</v>
      </c>
      <c r="B280" s="33">
        <v>1095</v>
      </c>
      <c r="C280" s="1" t="s">
        <v>717</v>
      </c>
      <c r="D280" s="1" t="s">
        <v>3480</v>
      </c>
      <c r="E280" s="1"/>
      <c r="F280" s="1" t="s">
        <v>3429</v>
      </c>
      <c r="G280" s="1"/>
      <c r="H280" s="1" t="s">
        <v>3069</v>
      </c>
      <c r="I280" s="1" t="s">
        <v>3069</v>
      </c>
      <c r="J280" s="1" t="s">
        <v>3069</v>
      </c>
      <c r="K280" s="1" t="s">
        <v>3069</v>
      </c>
      <c r="L280" s="1" t="s">
        <v>3069</v>
      </c>
      <c r="M280" s="1" t="s">
        <v>3069</v>
      </c>
    </row>
    <row r="281" spans="1:13" ht="15.75" customHeight="1" x14ac:dyDescent="0.2">
      <c r="A281" s="1" t="s">
        <v>544</v>
      </c>
      <c r="B281" s="33">
        <v>1995</v>
      </c>
      <c r="C281" s="1" t="s">
        <v>717</v>
      </c>
      <c r="D281" s="1" t="s">
        <v>3481</v>
      </c>
      <c r="E281" s="1"/>
      <c r="F281" s="1" t="s">
        <v>3429</v>
      </c>
      <c r="G281" s="1"/>
      <c r="H281" s="1" t="s">
        <v>3069</v>
      </c>
      <c r="I281" s="1" t="s">
        <v>3069</v>
      </c>
      <c r="J281" s="1" t="s">
        <v>3069</v>
      </c>
      <c r="K281" s="1" t="s">
        <v>3069</v>
      </c>
      <c r="L281" s="1" t="s">
        <v>3069</v>
      </c>
      <c r="M281" s="1" t="s">
        <v>3069</v>
      </c>
    </row>
    <row r="282" spans="1:13" ht="15.75" customHeight="1" x14ac:dyDescent="0.2">
      <c r="A282" s="1" t="s">
        <v>524</v>
      </c>
      <c r="B282" s="33">
        <v>11995</v>
      </c>
      <c r="C282" s="1" t="s">
        <v>717</v>
      </c>
      <c r="D282" s="1" t="s">
        <v>3482</v>
      </c>
      <c r="E282" s="1" t="s">
        <v>2014</v>
      </c>
      <c r="F282" s="1" t="s">
        <v>3429</v>
      </c>
      <c r="G282" s="1"/>
      <c r="H282" s="1" t="s">
        <v>3069</v>
      </c>
      <c r="I282" s="1" t="s">
        <v>3069</v>
      </c>
      <c r="J282" s="1" t="s">
        <v>3069</v>
      </c>
      <c r="K282" s="1" t="s">
        <v>3069</v>
      </c>
      <c r="L282" s="1" t="s">
        <v>3069</v>
      </c>
      <c r="M282" s="1" t="s">
        <v>3069</v>
      </c>
    </row>
    <row r="283" spans="1:13" ht="15.75" customHeight="1" x14ac:dyDescent="0.2">
      <c r="A283" s="1" t="s">
        <v>526</v>
      </c>
      <c r="B283" s="33">
        <v>13995</v>
      </c>
      <c r="C283" s="1" t="s">
        <v>717</v>
      </c>
      <c r="D283" s="1" t="s">
        <v>3483</v>
      </c>
      <c r="E283" s="1" t="s">
        <v>2014</v>
      </c>
      <c r="F283" s="1" t="s">
        <v>3429</v>
      </c>
      <c r="G283" s="1"/>
      <c r="H283" s="1" t="s">
        <v>3069</v>
      </c>
      <c r="I283" s="1" t="s">
        <v>3069</v>
      </c>
      <c r="J283" s="1" t="s">
        <v>3069</v>
      </c>
      <c r="K283" s="1" t="s">
        <v>3069</v>
      </c>
      <c r="L283" s="1" t="s">
        <v>3069</v>
      </c>
      <c r="M283" s="1" t="s">
        <v>3069</v>
      </c>
    </row>
    <row r="284" spans="1:13" ht="15.75" customHeight="1" x14ac:dyDescent="0.2">
      <c r="A284" s="1" t="s">
        <v>546</v>
      </c>
      <c r="B284" s="33">
        <v>15500</v>
      </c>
      <c r="C284" s="1" t="s">
        <v>717</v>
      </c>
      <c r="D284" s="1" t="s">
        <v>3484</v>
      </c>
      <c r="E284" s="1" t="s">
        <v>2014</v>
      </c>
      <c r="F284" s="1" t="s">
        <v>3429</v>
      </c>
      <c r="G284" s="1"/>
      <c r="H284" s="1" t="s">
        <v>3069</v>
      </c>
      <c r="I284" s="1" t="s">
        <v>3069</v>
      </c>
      <c r="J284" s="1" t="s">
        <v>3069</v>
      </c>
      <c r="K284" s="1" t="s">
        <v>3069</v>
      </c>
      <c r="L284" s="1" t="s">
        <v>3069</v>
      </c>
      <c r="M284" s="1" t="s">
        <v>3069</v>
      </c>
    </row>
    <row r="285" spans="1:13" ht="15.75" customHeight="1" x14ac:dyDescent="0.2">
      <c r="A285" s="1"/>
      <c r="B285" s="33"/>
      <c r="C285" s="1" t="s">
        <v>3382</v>
      </c>
      <c r="D285" s="1" t="s">
        <v>3383</v>
      </c>
      <c r="E285" s="1"/>
      <c r="F285" s="1" t="s">
        <v>3429</v>
      </c>
      <c r="G285" s="1"/>
      <c r="H285" s="1" t="s">
        <v>3071</v>
      </c>
      <c r="I285" s="1" t="s">
        <v>3071</v>
      </c>
      <c r="J285" s="1" t="s">
        <v>3071</v>
      </c>
      <c r="K285" s="1" t="s">
        <v>3071</v>
      </c>
      <c r="L285" s="1" t="s">
        <v>3071</v>
      </c>
      <c r="M285" s="1" t="s">
        <v>3071</v>
      </c>
    </row>
    <row r="286" spans="1:13" ht="15.75" customHeight="1" x14ac:dyDescent="0.2">
      <c r="A286" s="1"/>
      <c r="B286" s="33"/>
      <c r="C286" s="1" t="s">
        <v>3348</v>
      </c>
      <c r="D286" s="1" t="s">
        <v>3349</v>
      </c>
      <c r="E286" s="1"/>
      <c r="F286" s="1" t="s">
        <v>668</v>
      </c>
      <c r="G286" s="1"/>
      <c r="H286" s="1" t="s">
        <v>3071</v>
      </c>
      <c r="I286" s="1" t="s">
        <v>3071</v>
      </c>
      <c r="J286" s="1" t="s">
        <v>3071</v>
      </c>
      <c r="K286" s="1" t="s">
        <v>3071</v>
      </c>
      <c r="L286" s="1" t="s">
        <v>3071</v>
      </c>
      <c r="M286" s="1" t="s">
        <v>3071</v>
      </c>
    </row>
    <row r="287" spans="1:13" ht="15.75" customHeight="1" x14ac:dyDescent="0.2">
      <c r="A287" s="1" t="s">
        <v>99</v>
      </c>
      <c r="B287" s="33">
        <v>100</v>
      </c>
      <c r="C287" s="1" t="s">
        <v>100</v>
      </c>
      <c r="D287" s="1"/>
      <c r="E287" s="1"/>
      <c r="F287" s="1" t="s">
        <v>668</v>
      </c>
      <c r="G287" s="1"/>
      <c r="H287" s="1" t="s">
        <v>3069</v>
      </c>
      <c r="I287" s="1" t="s">
        <v>3069</v>
      </c>
      <c r="J287" s="1" t="s">
        <v>3069</v>
      </c>
      <c r="K287" s="1" t="s">
        <v>3069</v>
      </c>
      <c r="L287" s="1" t="s">
        <v>3069</v>
      </c>
      <c r="M287" s="1" t="s">
        <v>3069</v>
      </c>
    </row>
    <row r="288" spans="1:13" ht="15.75" customHeight="1" x14ac:dyDescent="0.2">
      <c r="A288" s="1" t="s">
        <v>2123</v>
      </c>
      <c r="B288" s="33"/>
      <c r="C288" s="1" t="s">
        <v>3187</v>
      </c>
      <c r="D288" s="1" t="s">
        <v>3404</v>
      </c>
      <c r="E288" s="1"/>
      <c r="F288" s="1" t="s">
        <v>668</v>
      </c>
      <c r="G288" s="1"/>
      <c r="H288" s="1" t="s">
        <v>3071</v>
      </c>
      <c r="I288" s="1" t="s">
        <v>3071</v>
      </c>
      <c r="J288" s="1" t="s">
        <v>3071</v>
      </c>
      <c r="K288" s="1" t="s">
        <v>3071</v>
      </c>
      <c r="L288" s="1" t="s">
        <v>3071</v>
      </c>
      <c r="M288" s="1" t="s">
        <v>3071</v>
      </c>
    </row>
    <row r="289" spans="1:13" ht="15.75" customHeight="1" x14ac:dyDescent="0.2">
      <c r="A289" s="1" t="s">
        <v>102</v>
      </c>
      <c r="B289" s="33"/>
      <c r="C289" s="1" t="s">
        <v>3187</v>
      </c>
      <c r="D289" s="1" t="s">
        <v>3485</v>
      </c>
      <c r="E289" s="1" t="s">
        <v>3486</v>
      </c>
      <c r="F289" s="1" t="s">
        <v>668</v>
      </c>
      <c r="G289" s="1"/>
      <c r="H289" s="1" t="s">
        <v>3069</v>
      </c>
      <c r="I289" s="1" t="s">
        <v>3069</v>
      </c>
      <c r="J289" s="1" t="s">
        <v>3069</v>
      </c>
      <c r="K289" s="1" t="s">
        <v>3069</v>
      </c>
      <c r="L289" s="1" t="s">
        <v>3069</v>
      </c>
      <c r="M289" s="1" t="s">
        <v>3069</v>
      </c>
    </row>
    <row r="290" spans="1:13" ht="15.75" customHeight="1" x14ac:dyDescent="0.2">
      <c r="A290" s="1" t="s">
        <v>1846</v>
      </c>
      <c r="B290" s="33"/>
      <c r="C290" s="1" t="s">
        <v>1847</v>
      </c>
      <c r="D290" s="1"/>
      <c r="E290" s="1"/>
      <c r="F290" s="1" t="s">
        <v>668</v>
      </c>
      <c r="G290" s="1"/>
      <c r="H290" s="1" t="s">
        <v>3071</v>
      </c>
      <c r="I290" s="1" t="s">
        <v>3071</v>
      </c>
      <c r="J290" s="1" t="s">
        <v>3071</v>
      </c>
      <c r="K290" s="1" t="s">
        <v>3071</v>
      </c>
      <c r="L290" s="1" t="s">
        <v>3071</v>
      </c>
      <c r="M290" s="1" t="s">
        <v>3071</v>
      </c>
    </row>
    <row r="291" spans="1:13" ht="15.75" customHeight="1" x14ac:dyDescent="0.2">
      <c r="A291" s="1" t="s">
        <v>1850</v>
      </c>
      <c r="B291" s="33"/>
      <c r="C291" s="1" t="s">
        <v>1851</v>
      </c>
      <c r="D291" s="1"/>
      <c r="E291" s="1"/>
      <c r="F291" s="1" t="s">
        <v>668</v>
      </c>
      <c r="G291" s="1"/>
      <c r="H291" s="1" t="s">
        <v>3071</v>
      </c>
      <c r="I291" s="1" t="s">
        <v>3071</v>
      </c>
      <c r="J291" s="1" t="s">
        <v>3071</v>
      </c>
      <c r="K291" s="1" t="s">
        <v>3071</v>
      </c>
      <c r="L291" s="1" t="s">
        <v>3071</v>
      </c>
      <c r="M291" s="1" t="s">
        <v>3071</v>
      </c>
    </row>
    <row r="292" spans="1:13" ht="15.75" customHeight="1" x14ac:dyDescent="0.2">
      <c r="A292" s="1"/>
      <c r="B292" s="33"/>
      <c r="C292" s="1" t="s">
        <v>3351</v>
      </c>
      <c r="D292" s="1"/>
      <c r="E292" s="1"/>
      <c r="F292" s="1" t="s">
        <v>668</v>
      </c>
      <c r="G292" s="1"/>
      <c r="H292" s="1" t="s">
        <v>3071</v>
      </c>
      <c r="I292" s="1" t="s">
        <v>3071</v>
      </c>
      <c r="J292" s="1" t="s">
        <v>3071</v>
      </c>
      <c r="K292" s="1" t="s">
        <v>3071</v>
      </c>
      <c r="L292" s="1" t="s">
        <v>3071</v>
      </c>
      <c r="M292" s="1" t="s">
        <v>3071</v>
      </c>
    </row>
    <row r="293" spans="1:13" ht="15.75" customHeight="1" x14ac:dyDescent="0.2">
      <c r="A293" s="1" t="s">
        <v>1506</v>
      </c>
      <c r="B293" s="33"/>
      <c r="C293" s="1" t="s">
        <v>3189</v>
      </c>
      <c r="D293" s="1" t="s">
        <v>3190</v>
      </c>
      <c r="E293" s="1"/>
      <c r="F293" s="1" t="s">
        <v>668</v>
      </c>
      <c r="G293" s="1"/>
      <c r="H293" s="1" t="s">
        <v>3071</v>
      </c>
      <c r="I293" s="1" t="s">
        <v>3071</v>
      </c>
      <c r="J293" s="1" t="s">
        <v>3071</v>
      </c>
      <c r="K293" s="1" t="s">
        <v>3071</v>
      </c>
      <c r="L293" s="1" t="s">
        <v>3071</v>
      </c>
      <c r="M293" s="1" t="s">
        <v>3071</v>
      </c>
    </row>
    <row r="294" spans="1:13" ht="15.75" customHeight="1" x14ac:dyDescent="0.2">
      <c r="A294" s="1" t="s">
        <v>2010</v>
      </c>
      <c r="B294" s="33"/>
      <c r="C294" s="1" t="s">
        <v>3189</v>
      </c>
      <c r="D294" s="1" t="s">
        <v>3406</v>
      </c>
      <c r="E294" s="1" t="s">
        <v>2012</v>
      </c>
      <c r="F294" s="1" t="s">
        <v>668</v>
      </c>
      <c r="G294" s="1"/>
      <c r="H294" s="1" t="s">
        <v>3069</v>
      </c>
      <c r="I294" s="1" t="s">
        <v>3069</v>
      </c>
      <c r="J294" s="1" t="s">
        <v>3069</v>
      </c>
      <c r="K294" s="1" t="s">
        <v>3069</v>
      </c>
      <c r="L294" s="1" t="s">
        <v>3069</v>
      </c>
      <c r="M294" s="1" t="s">
        <v>3069</v>
      </c>
    </row>
    <row r="295" spans="1:13" ht="15.75" customHeight="1" x14ac:dyDescent="0.2">
      <c r="A295" s="1" t="s">
        <v>106</v>
      </c>
      <c r="B295" s="33">
        <v>795</v>
      </c>
      <c r="C295" s="1" t="s">
        <v>3189</v>
      </c>
      <c r="D295" s="1" t="s">
        <v>3191</v>
      </c>
      <c r="E295" s="1"/>
      <c r="F295" s="1" t="s">
        <v>668</v>
      </c>
      <c r="G295" s="1"/>
      <c r="H295" s="1" t="s">
        <v>3069</v>
      </c>
      <c r="I295" s="1" t="s">
        <v>3069</v>
      </c>
      <c r="J295" s="1" t="s">
        <v>3069</v>
      </c>
      <c r="K295" s="1" t="s">
        <v>3069</v>
      </c>
      <c r="L295" s="1" t="s">
        <v>3069</v>
      </c>
      <c r="M295" s="1" t="s">
        <v>3069</v>
      </c>
    </row>
    <row r="296" spans="1:13" ht="15.75" customHeight="1" x14ac:dyDescent="0.2">
      <c r="A296" s="1" t="s">
        <v>108</v>
      </c>
      <c r="B296" s="33">
        <v>795</v>
      </c>
      <c r="C296" s="1" t="s">
        <v>3189</v>
      </c>
      <c r="D296" s="1" t="s">
        <v>3192</v>
      </c>
      <c r="E296" s="1"/>
      <c r="F296" s="1" t="s">
        <v>668</v>
      </c>
      <c r="G296" s="1"/>
      <c r="H296" s="1" t="s">
        <v>3069</v>
      </c>
      <c r="I296" s="1" t="s">
        <v>3069</v>
      </c>
      <c r="J296" s="1" t="s">
        <v>3069</v>
      </c>
      <c r="K296" s="1" t="s">
        <v>3069</v>
      </c>
      <c r="L296" s="1" t="s">
        <v>3069</v>
      </c>
      <c r="M296" s="1" t="s">
        <v>3069</v>
      </c>
    </row>
    <row r="297" spans="1:13" ht="15.75" customHeight="1" x14ac:dyDescent="0.2">
      <c r="A297" s="1" t="s">
        <v>110</v>
      </c>
      <c r="B297" s="33">
        <v>795</v>
      </c>
      <c r="C297" s="1" t="s">
        <v>3189</v>
      </c>
      <c r="D297" s="1" t="s">
        <v>3193</v>
      </c>
      <c r="E297" s="1"/>
      <c r="F297" s="1" t="s">
        <v>668</v>
      </c>
      <c r="G297" s="1"/>
      <c r="H297" s="1" t="s">
        <v>3069</v>
      </c>
      <c r="I297" s="1" t="s">
        <v>3069</v>
      </c>
      <c r="J297" s="1" t="s">
        <v>3069</v>
      </c>
      <c r="K297" s="1" t="s">
        <v>3069</v>
      </c>
      <c r="L297" s="1" t="s">
        <v>3069</v>
      </c>
      <c r="M297" s="1" t="s">
        <v>3069</v>
      </c>
    </row>
    <row r="298" spans="1:13" ht="15.75" customHeight="1" x14ac:dyDescent="0.2">
      <c r="A298" s="1" t="s">
        <v>112</v>
      </c>
      <c r="B298" s="33">
        <v>795</v>
      </c>
      <c r="C298" s="1" t="s">
        <v>3189</v>
      </c>
      <c r="D298" s="1" t="s">
        <v>3487</v>
      </c>
      <c r="E298" s="1" t="s">
        <v>2014</v>
      </c>
      <c r="F298" s="1" t="s">
        <v>668</v>
      </c>
      <c r="G298" s="1"/>
      <c r="H298" s="1" t="s">
        <v>3069</v>
      </c>
      <c r="I298" s="1" t="s">
        <v>3069</v>
      </c>
      <c r="J298" s="1" t="s">
        <v>3069</v>
      </c>
      <c r="K298" s="1" t="s">
        <v>3069</v>
      </c>
      <c r="L298" s="1" t="s">
        <v>3069</v>
      </c>
      <c r="M298" s="1" t="s">
        <v>3069</v>
      </c>
    </row>
    <row r="299" spans="1:13" ht="15.75" customHeight="1" x14ac:dyDescent="0.2">
      <c r="A299" s="1" t="s">
        <v>115</v>
      </c>
      <c r="B299" s="33">
        <v>795</v>
      </c>
      <c r="C299" s="1" t="s">
        <v>3189</v>
      </c>
      <c r="D299" s="1" t="s">
        <v>3194</v>
      </c>
      <c r="E299" s="1"/>
      <c r="F299" s="1" t="s">
        <v>668</v>
      </c>
      <c r="G299" s="1"/>
      <c r="H299" s="1" t="s">
        <v>3069</v>
      </c>
      <c r="I299" s="1" t="s">
        <v>3069</v>
      </c>
      <c r="J299" s="1" t="s">
        <v>3069</v>
      </c>
      <c r="K299" s="1" t="s">
        <v>3069</v>
      </c>
      <c r="L299" s="1" t="s">
        <v>3069</v>
      </c>
      <c r="M299" s="1" t="s">
        <v>3069</v>
      </c>
    </row>
    <row r="300" spans="1:13" ht="15.75" customHeight="1" x14ac:dyDescent="0.2">
      <c r="A300" s="1" t="s">
        <v>3488</v>
      </c>
      <c r="B300" s="33"/>
      <c r="C300" s="1" t="s">
        <v>3489</v>
      </c>
      <c r="D300" s="1" t="s">
        <v>3490</v>
      </c>
      <c r="E300" s="1"/>
      <c r="F300" s="1" t="s">
        <v>668</v>
      </c>
      <c r="G300" s="1"/>
      <c r="H300" s="1" t="s">
        <v>3069</v>
      </c>
      <c r="I300" s="1" t="s">
        <v>3069</v>
      </c>
      <c r="J300" s="1" t="s">
        <v>3069</v>
      </c>
      <c r="K300" s="1" t="s">
        <v>3069</v>
      </c>
      <c r="L300" s="1" t="s">
        <v>3069</v>
      </c>
      <c r="M300" s="1" t="s">
        <v>3069</v>
      </c>
    </row>
    <row r="301" spans="1:13" ht="15.75" customHeight="1" x14ac:dyDescent="0.2">
      <c r="A301" s="1" t="s">
        <v>3491</v>
      </c>
      <c r="B301" s="33"/>
      <c r="C301" s="1" t="s">
        <v>3489</v>
      </c>
      <c r="D301" s="1" t="s">
        <v>3492</v>
      </c>
      <c r="E301" s="1"/>
      <c r="F301" s="1" t="s">
        <v>668</v>
      </c>
      <c r="G301" s="1"/>
      <c r="H301" s="1" t="s">
        <v>3069</v>
      </c>
      <c r="I301" s="1" t="s">
        <v>3069</v>
      </c>
      <c r="J301" s="1" t="s">
        <v>3069</v>
      </c>
      <c r="K301" s="1" t="s">
        <v>3069</v>
      </c>
      <c r="L301" s="1" t="s">
        <v>3069</v>
      </c>
      <c r="M301" s="1" t="s">
        <v>3069</v>
      </c>
    </row>
    <row r="302" spans="1:13" ht="15.75" customHeight="1" x14ac:dyDescent="0.2">
      <c r="A302" s="1" t="s">
        <v>3493</v>
      </c>
      <c r="B302" s="33"/>
      <c r="C302" s="1" t="s">
        <v>3489</v>
      </c>
      <c r="D302" s="1" t="s">
        <v>3494</v>
      </c>
      <c r="E302" s="1"/>
      <c r="F302" s="1" t="s">
        <v>668</v>
      </c>
      <c r="G302" s="1"/>
      <c r="H302" s="1" t="s">
        <v>3069</v>
      </c>
      <c r="I302" s="1" t="s">
        <v>3069</v>
      </c>
      <c r="J302" s="1" t="s">
        <v>3069</v>
      </c>
      <c r="K302" s="1" t="s">
        <v>3069</v>
      </c>
      <c r="L302" s="1" t="s">
        <v>3069</v>
      </c>
      <c r="M302" s="1" t="s">
        <v>3069</v>
      </c>
    </row>
    <row r="303" spans="1:13" ht="15.75" customHeight="1" x14ac:dyDescent="0.2">
      <c r="A303" s="1" t="s">
        <v>3495</v>
      </c>
      <c r="B303" s="33"/>
      <c r="C303" s="1" t="s">
        <v>3496</v>
      </c>
      <c r="D303" s="1" t="s">
        <v>3497</v>
      </c>
      <c r="E303" s="1" t="s">
        <v>3498</v>
      </c>
      <c r="F303" s="1" t="s">
        <v>668</v>
      </c>
      <c r="G303" s="1"/>
      <c r="H303" s="1" t="s">
        <v>3069</v>
      </c>
      <c r="I303" s="1" t="s">
        <v>3069</v>
      </c>
      <c r="J303" s="1" t="s">
        <v>3069</v>
      </c>
      <c r="K303" s="1" t="s">
        <v>3069</v>
      </c>
      <c r="L303" s="1" t="s">
        <v>3069</v>
      </c>
      <c r="M303" s="1" t="s">
        <v>3069</v>
      </c>
    </row>
    <row r="304" spans="1:13" ht="15.75" customHeight="1" x14ac:dyDescent="0.2">
      <c r="A304" s="1" t="s">
        <v>3499</v>
      </c>
      <c r="B304" s="33"/>
      <c r="C304" s="1" t="s">
        <v>3496</v>
      </c>
      <c r="D304" s="1" t="s">
        <v>3500</v>
      </c>
      <c r="E304" s="1" t="s">
        <v>3501</v>
      </c>
      <c r="F304" s="1" t="s">
        <v>668</v>
      </c>
      <c r="G304" s="1"/>
      <c r="H304" s="1" t="s">
        <v>3069</v>
      </c>
      <c r="I304" s="1" t="s">
        <v>3069</v>
      </c>
      <c r="J304" s="1" t="s">
        <v>3069</v>
      </c>
      <c r="K304" s="1" t="s">
        <v>3069</v>
      </c>
      <c r="L304" s="1" t="s">
        <v>3069</v>
      </c>
      <c r="M304" s="1" t="s">
        <v>3069</v>
      </c>
    </row>
    <row r="305" spans="1:13" ht="15.75" customHeight="1" x14ac:dyDescent="0.2">
      <c r="A305" s="1" t="s">
        <v>3502</v>
      </c>
      <c r="B305" s="33"/>
      <c r="C305" s="1" t="s">
        <v>3496</v>
      </c>
      <c r="D305" s="1" t="s">
        <v>3503</v>
      </c>
      <c r="E305" s="1" t="s">
        <v>3504</v>
      </c>
      <c r="F305" s="1" t="s">
        <v>668</v>
      </c>
      <c r="G305" s="1"/>
      <c r="H305" s="1" t="s">
        <v>3069</v>
      </c>
      <c r="I305" s="1" t="s">
        <v>3069</v>
      </c>
      <c r="J305" s="1" t="s">
        <v>3069</v>
      </c>
      <c r="K305" s="1" t="s">
        <v>3069</v>
      </c>
      <c r="L305" s="1" t="s">
        <v>3069</v>
      </c>
      <c r="M305" s="1" t="s">
        <v>3069</v>
      </c>
    </row>
    <row r="306" spans="1:13" ht="15.75" customHeight="1" x14ac:dyDescent="0.2">
      <c r="A306" s="1" t="s">
        <v>3407</v>
      </c>
      <c r="B306" s="33"/>
      <c r="C306" s="1" t="s">
        <v>3408</v>
      </c>
      <c r="D306" s="1" t="s">
        <v>3409</v>
      </c>
      <c r="E306" s="1"/>
      <c r="F306" s="1" t="s">
        <v>668</v>
      </c>
      <c r="G306" s="1"/>
      <c r="H306" s="1" t="s">
        <v>3071</v>
      </c>
      <c r="I306" s="1" t="s">
        <v>3071</v>
      </c>
      <c r="J306" s="1" t="s">
        <v>3071</v>
      </c>
      <c r="K306" s="1" t="s">
        <v>3071</v>
      </c>
      <c r="L306" s="1" t="s">
        <v>3071</v>
      </c>
      <c r="M306" s="1" t="s">
        <v>3071</v>
      </c>
    </row>
    <row r="307" spans="1:13" ht="15.75" customHeight="1" x14ac:dyDescent="0.2">
      <c r="A307" s="1" t="s">
        <v>73</v>
      </c>
      <c r="B307" s="33">
        <v>9995</v>
      </c>
      <c r="C307" s="1" t="s">
        <v>74</v>
      </c>
      <c r="D307" s="1"/>
      <c r="E307" s="1"/>
      <c r="F307" s="1" t="s">
        <v>668</v>
      </c>
      <c r="G307" s="1"/>
      <c r="H307" s="1" t="s">
        <v>3069</v>
      </c>
      <c r="I307" s="1" t="s">
        <v>3069</v>
      </c>
      <c r="J307" s="1" t="s">
        <v>3069</v>
      </c>
      <c r="K307" s="1" t="s">
        <v>3069</v>
      </c>
      <c r="L307" s="1" t="s">
        <v>3069</v>
      </c>
      <c r="M307" s="1" t="s">
        <v>3069</v>
      </c>
    </row>
    <row r="308" spans="1:13" ht="15.75" customHeight="1" x14ac:dyDescent="0.2">
      <c r="A308" s="1" t="s">
        <v>303</v>
      </c>
      <c r="B308" s="33">
        <v>1895</v>
      </c>
      <c r="C308" s="1" t="s">
        <v>304</v>
      </c>
      <c r="D308" s="1" t="s">
        <v>1536</v>
      </c>
      <c r="E308" s="1"/>
      <c r="F308" s="1" t="s">
        <v>668</v>
      </c>
      <c r="G308" s="1"/>
      <c r="H308" s="1" t="s">
        <v>3069</v>
      </c>
      <c r="I308" s="1" t="s">
        <v>3069</v>
      </c>
      <c r="J308" s="1" t="s">
        <v>3069</v>
      </c>
      <c r="K308" s="1" t="s">
        <v>3077</v>
      </c>
      <c r="L308" s="1" t="s">
        <v>3077</v>
      </c>
      <c r="M308" s="1" t="s">
        <v>3077</v>
      </c>
    </row>
    <row r="309" spans="1:13" ht="15.75" customHeight="1" x14ac:dyDescent="0.2">
      <c r="A309" s="1" t="s">
        <v>349</v>
      </c>
      <c r="B309" s="33">
        <v>1195</v>
      </c>
      <c r="C309" s="1" t="s">
        <v>350</v>
      </c>
      <c r="D309" s="1" t="s">
        <v>3410</v>
      </c>
      <c r="E309" s="1"/>
      <c r="F309" s="1" t="s">
        <v>668</v>
      </c>
      <c r="G309" s="1"/>
      <c r="H309" s="1" t="s">
        <v>3077</v>
      </c>
      <c r="I309" s="1" t="s">
        <v>3077</v>
      </c>
      <c r="J309" s="1" t="s">
        <v>3077</v>
      </c>
      <c r="K309" s="1" t="s">
        <v>3069</v>
      </c>
      <c r="L309" s="1" t="s">
        <v>3069</v>
      </c>
      <c r="M309" s="1" t="s">
        <v>3069</v>
      </c>
    </row>
    <row r="310" spans="1:13" ht="15.75" customHeight="1" x14ac:dyDescent="0.2">
      <c r="A310" s="1" t="s">
        <v>313</v>
      </c>
      <c r="B310" s="33"/>
      <c r="C310" s="1" t="s">
        <v>3505</v>
      </c>
      <c r="D310" s="1" t="s">
        <v>3506</v>
      </c>
      <c r="E310" s="34" t="s">
        <v>3507</v>
      </c>
      <c r="F310" s="1" t="s">
        <v>668</v>
      </c>
      <c r="G310" s="1"/>
      <c r="H310" s="1" t="s">
        <v>3069</v>
      </c>
      <c r="I310" s="1" t="s">
        <v>3069</v>
      </c>
      <c r="J310" s="1" t="s">
        <v>3069</v>
      </c>
      <c r="K310" s="1" t="s">
        <v>3069</v>
      </c>
      <c r="L310" s="1" t="s">
        <v>3069</v>
      </c>
      <c r="M310" s="1" t="s">
        <v>3069</v>
      </c>
    </row>
    <row r="311" spans="1:13" ht="15.75" customHeight="1" x14ac:dyDescent="0.2">
      <c r="A311" s="1" t="s">
        <v>327</v>
      </c>
      <c r="B311" s="33">
        <v>195</v>
      </c>
      <c r="C311" s="1" t="s">
        <v>3146</v>
      </c>
      <c r="D311" s="1"/>
      <c r="E311" s="1" t="s">
        <v>3411</v>
      </c>
      <c r="F311" s="1" t="s">
        <v>668</v>
      </c>
      <c r="G311" s="1"/>
      <c r="H311" s="1" t="s">
        <v>3069</v>
      </c>
      <c r="I311" s="1" t="s">
        <v>3069</v>
      </c>
      <c r="J311" s="1" t="s">
        <v>3069</v>
      </c>
      <c r="K311" s="1" t="s">
        <v>3077</v>
      </c>
      <c r="L311" s="1" t="s">
        <v>3077</v>
      </c>
      <c r="M311" s="1" t="s">
        <v>3077</v>
      </c>
    </row>
    <row r="312" spans="1:13" ht="15.75" customHeight="1" x14ac:dyDescent="0.2">
      <c r="A312" s="1" t="s">
        <v>1886</v>
      </c>
      <c r="B312" s="33"/>
      <c r="C312" s="1" t="s">
        <v>682</v>
      </c>
      <c r="D312" s="1" t="s">
        <v>3211</v>
      </c>
      <c r="E312" s="1"/>
      <c r="F312" s="1" t="s">
        <v>668</v>
      </c>
      <c r="G312" s="1"/>
      <c r="H312" s="1" t="s">
        <v>3071</v>
      </c>
      <c r="I312" s="1" t="s">
        <v>3071</v>
      </c>
      <c r="J312" s="1" t="s">
        <v>3071</v>
      </c>
      <c r="K312" s="1" t="s">
        <v>3071</v>
      </c>
      <c r="L312" s="1" t="s">
        <v>3071</v>
      </c>
      <c r="M312" s="1" t="s">
        <v>3071</v>
      </c>
    </row>
    <row r="313" spans="1:13" ht="15.75" customHeight="1" x14ac:dyDescent="0.2">
      <c r="A313" s="1" t="s">
        <v>300</v>
      </c>
      <c r="B313" s="33">
        <v>1995</v>
      </c>
      <c r="C313" s="1" t="s">
        <v>3335</v>
      </c>
      <c r="D313" s="1" t="s">
        <v>3336</v>
      </c>
      <c r="E313" s="1"/>
      <c r="F313" s="1" t="s">
        <v>668</v>
      </c>
      <c r="G313" s="1"/>
      <c r="H313" s="1" t="s">
        <v>3071</v>
      </c>
      <c r="I313" s="1" t="s">
        <v>3071</v>
      </c>
      <c r="J313" s="1" t="s">
        <v>3071</v>
      </c>
      <c r="K313" s="1" t="s">
        <v>3071</v>
      </c>
      <c r="L313" s="1" t="s">
        <v>3071</v>
      </c>
      <c r="M313" s="1" t="s">
        <v>3071</v>
      </c>
    </row>
    <row r="314" spans="1:13" ht="15.75" customHeight="1" x14ac:dyDescent="0.2">
      <c r="A314" s="1" t="s">
        <v>1543</v>
      </c>
      <c r="B314" s="33"/>
      <c r="C314" s="1" t="s">
        <v>3209</v>
      </c>
      <c r="D314" s="1" t="s">
        <v>1648</v>
      </c>
      <c r="E314" s="1"/>
      <c r="F314" s="1" t="s">
        <v>668</v>
      </c>
      <c r="G314" s="1"/>
      <c r="H314" s="1" t="s">
        <v>3071</v>
      </c>
      <c r="I314" s="1" t="s">
        <v>3071</v>
      </c>
      <c r="J314" s="1" t="s">
        <v>3071</v>
      </c>
      <c r="K314" s="1" t="s">
        <v>3071</v>
      </c>
      <c r="L314" s="1" t="s">
        <v>3071</v>
      </c>
      <c r="M314" s="1" t="s">
        <v>3071</v>
      </c>
    </row>
    <row r="315" spans="1:13" ht="15.75" customHeight="1" x14ac:dyDescent="0.2">
      <c r="A315" s="1" t="s">
        <v>297</v>
      </c>
      <c r="B315" s="33">
        <v>395</v>
      </c>
      <c r="C315" s="1" t="s">
        <v>3212</v>
      </c>
      <c r="D315" s="1" t="s">
        <v>3213</v>
      </c>
      <c r="E315" s="1"/>
      <c r="F315" s="1" t="s">
        <v>668</v>
      </c>
      <c r="G315" s="1"/>
      <c r="H315" s="1" t="s">
        <v>3069</v>
      </c>
      <c r="I315" s="1" t="s">
        <v>3069</v>
      </c>
      <c r="J315" s="1" t="s">
        <v>3069</v>
      </c>
      <c r="K315" s="1" t="s">
        <v>3069</v>
      </c>
      <c r="L315" s="1" t="s">
        <v>3069</v>
      </c>
      <c r="M315" s="1" t="s">
        <v>3069</v>
      </c>
    </row>
    <row r="316" spans="1:13" ht="15.75" customHeight="1" x14ac:dyDescent="0.2">
      <c r="A316" s="1"/>
      <c r="B316" s="33"/>
      <c r="C316" s="1" t="s">
        <v>3355</v>
      </c>
      <c r="D316" s="1" t="s">
        <v>3356</v>
      </c>
      <c r="E316" s="1"/>
      <c r="F316" s="1" t="s">
        <v>668</v>
      </c>
      <c r="G316" s="1"/>
      <c r="H316" s="1" t="s">
        <v>3071</v>
      </c>
      <c r="I316" s="1" t="s">
        <v>3071</v>
      </c>
      <c r="J316" s="1" t="s">
        <v>3071</v>
      </c>
      <c r="K316" s="1" t="s">
        <v>3071</v>
      </c>
      <c r="L316" s="1" t="s">
        <v>3071</v>
      </c>
      <c r="M316" s="1" t="s">
        <v>3071</v>
      </c>
    </row>
    <row r="317" spans="1:13" ht="15.75" customHeight="1" x14ac:dyDescent="0.2">
      <c r="A317" s="1" t="s">
        <v>356</v>
      </c>
      <c r="B317" s="33">
        <v>0</v>
      </c>
      <c r="C317" s="1" t="s">
        <v>3413</v>
      </c>
      <c r="D317" s="1" t="s">
        <v>3414</v>
      </c>
      <c r="E317" s="1"/>
      <c r="F317" s="1" t="s">
        <v>668</v>
      </c>
      <c r="G317" s="1"/>
      <c r="H317" s="1" t="s">
        <v>3071</v>
      </c>
      <c r="I317" s="1" t="s">
        <v>3071</v>
      </c>
      <c r="J317" s="1" t="s">
        <v>3071</v>
      </c>
      <c r="K317" s="1" t="s">
        <v>3071</v>
      </c>
      <c r="L317" s="1" t="s">
        <v>3071</v>
      </c>
      <c r="M317" s="1" t="s">
        <v>3071</v>
      </c>
    </row>
    <row r="318" spans="1:13" ht="15.75" customHeight="1" x14ac:dyDescent="0.2">
      <c r="A318" s="1" t="s">
        <v>204</v>
      </c>
      <c r="B318" s="33">
        <v>2495</v>
      </c>
      <c r="C318" s="1" t="s">
        <v>3508</v>
      </c>
      <c r="D318" s="1" t="s">
        <v>3093</v>
      </c>
      <c r="E318" s="1"/>
      <c r="F318" s="1" t="s">
        <v>668</v>
      </c>
      <c r="G318" s="1"/>
      <c r="H318" s="1" t="s">
        <v>3069</v>
      </c>
      <c r="I318" s="1" t="s">
        <v>3069</v>
      </c>
      <c r="J318" s="1" t="s">
        <v>3069</v>
      </c>
      <c r="K318" s="1" t="s">
        <v>3077</v>
      </c>
      <c r="L318" s="1" t="s">
        <v>3077</v>
      </c>
      <c r="M318" s="1" t="s">
        <v>3077</v>
      </c>
    </row>
    <row r="319" spans="1:13" ht="15.75" customHeight="1" x14ac:dyDescent="0.2">
      <c r="A319" s="1" t="s">
        <v>250</v>
      </c>
      <c r="B319" s="33">
        <v>2895</v>
      </c>
      <c r="C319" s="1" t="s">
        <v>3282</v>
      </c>
      <c r="D319" s="1" t="s">
        <v>3093</v>
      </c>
      <c r="E319" s="1" t="s">
        <v>3509</v>
      </c>
      <c r="F319" s="1" t="s">
        <v>668</v>
      </c>
      <c r="G319" s="1"/>
      <c r="H319" s="1" t="s">
        <v>3069</v>
      </c>
      <c r="I319" s="1" t="s">
        <v>3069</v>
      </c>
      <c r="J319" s="1" t="s">
        <v>3069</v>
      </c>
      <c r="K319" s="1" t="s">
        <v>3077</v>
      </c>
      <c r="L319" s="1" t="s">
        <v>3077</v>
      </c>
      <c r="M319" s="1" t="s">
        <v>3077</v>
      </c>
    </row>
    <row r="320" spans="1:13" ht="15.75" customHeight="1" x14ac:dyDescent="0.2">
      <c r="A320" s="1" t="s">
        <v>278</v>
      </c>
      <c r="B320" s="33">
        <v>575</v>
      </c>
      <c r="C320" s="1" t="s">
        <v>3326</v>
      </c>
      <c r="D320" s="1" t="s">
        <v>3093</v>
      </c>
      <c r="E320" s="1"/>
      <c r="F320" s="1" t="s">
        <v>668</v>
      </c>
      <c r="G320" s="1"/>
      <c r="H320" s="1" t="s">
        <v>3069</v>
      </c>
      <c r="I320" s="1" t="s">
        <v>3069</v>
      </c>
      <c r="J320" s="1" t="s">
        <v>3069</v>
      </c>
      <c r="K320" s="1" t="s">
        <v>3077</v>
      </c>
      <c r="L320" s="1" t="s">
        <v>3077</v>
      </c>
      <c r="M320" s="1" t="s">
        <v>3077</v>
      </c>
    </row>
    <row r="321" spans="1:13" ht="15.75" customHeight="1" x14ac:dyDescent="0.2">
      <c r="A321" s="1" t="s">
        <v>246</v>
      </c>
      <c r="B321" s="33">
        <v>125</v>
      </c>
      <c r="C321" s="1" t="s">
        <v>3279</v>
      </c>
      <c r="D321" s="1" t="s">
        <v>3093</v>
      </c>
      <c r="E321" s="1" t="s">
        <v>837</v>
      </c>
      <c r="F321" s="1" t="s">
        <v>668</v>
      </c>
      <c r="G321" s="1"/>
      <c r="H321" s="1" t="s">
        <v>3069</v>
      </c>
      <c r="I321" s="1" t="s">
        <v>3069</v>
      </c>
      <c r="J321" s="1" t="s">
        <v>3069</v>
      </c>
      <c r="K321" s="1" t="s">
        <v>3069</v>
      </c>
      <c r="L321" s="1" t="s">
        <v>3069</v>
      </c>
      <c r="M321" s="1" t="s">
        <v>3069</v>
      </c>
    </row>
    <row r="322" spans="1:13" ht="15.75" customHeight="1" x14ac:dyDescent="0.2">
      <c r="A322" s="1" t="s">
        <v>248</v>
      </c>
      <c r="B322" s="33">
        <v>1995</v>
      </c>
      <c r="C322" s="1" t="s">
        <v>3280</v>
      </c>
      <c r="D322" s="1" t="s">
        <v>3281</v>
      </c>
      <c r="E322" s="1"/>
      <c r="F322" s="1" t="s">
        <v>668</v>
      </c>
      <c r="G322" s="1"/>
      <c r="H322" s="1" t="s">
        <v>3069</v>
      </c>
      <c r="I322" s="1" t="s">
        <v>3069</v>
      </c>
      <c r="J322" s="1" t="s">
        <v>3069</v>
      </c>
      <c r="K322" s="1" t="s">
        <v>3077</v>
      </c>
      <c r="L322" s="1" t="s">
        <v>3077</v>
      </c>
      <c r="M322" s="1" t="s">
        <v>3077</v>
      </c>
    </row>
    <row r="323" spans="1:13" ht="15.75" customHeight="1" x14ac:dyDescent="0.2">
      <c r="A323" s="1"/>
      <c r="B323" s="33"/>
      <c r="C323" s="1" t="s">
        <v>3379</v>
      </c>
      <c r="D323" s="1"/>
      <c r="E323" s="1"/>
      <c r="F323" s="1" t="s">
        <v>668</v>
      </c>
      <c r="G323" s="1"/>
      <c r="H323" s="1" t="s">
        <v>3071</v>
      </c>
      <c r="I323" s="1" t="s">
        <v>3071</v>
      </c>
      <c r="J323" s="1" t="s">
        <v>3071</v>
      </c>
      <c r="K323" s="1" t="s">
        <v>3071</v>
      </c>
      <c r="L323" s="1" t="s">
        <v>3071</v>
      </c>
      <c r="M323" s="1" t="s">
        <v>3071</v>
      </c>
    </row>
    <row r="324" spans="1:13" ht="15.75" customHeight="1" x14ac:dyDescent="0.2">
      <c r="A324" s="1" t="s">
        <v>1837</v>
      </c>
      <c r="B324" s="33"/>
      <c r="C324" s="1" t="s">
        <v>1838</v>
      </c>
      <c r="D324" s="1"/>
      <c r="E324" s="1"/>
      <c r="F324" s="1" t="s">
        <v>668</v>
      </c>
      <c r="G324" s="1"/>
      <c r="H324" s="1" t="s">
        <v>3071</v>
      </c>
      <c r="I324" s="1" t="s">
        <v>3071</v>
      </c>
      <c r="J324" s="1" t="s">
        <v>3071</v>
      </c>
      <c r="K324" s="1" t="s">
        <v>3071</v>
      </c>
      <c r="L324" s="1" t="s">
        <v>3071</v>
      </c>
      <c r="M324" s="1" t="s">
        <v>3071</v>
      </c>
    </row>
    <row r="325" spans="1:13" ht="15.75" customHeight="1" x14ac:dyDescent="0.2">
      <c r="A325" s="1" t="s">
        <v>1835</v>
      </c>
      <c r="B325" s="33"/>
      <c r="C325" s="1" t="s">
        <v>3177</v>
      </c>
      <c r="D325" s="1" t="s">
        <v>3178</v>
      </c>
      <c r="E325" s="1"/>
      <c r="F325" s="1" t="s">
        <v>668</v>
      </c>
      <c r="G325" s="1"/>
      <c r="H325" s="1" t="s">
        <v>3071</v>
      </c>
      <c r="I325" s="1" t="s">
        <v>3071</v>
      </c>
      <c r="J325" s="1" t="s">
        <v>3071</v>
      </c>
      <c r="K325" s="1" t="s">
        <v>3071</v>
      </c>
      <c r="L325" s="1" t="s">
        <v>3071</v>
      </c>
      <c r="M325" s="1" t="s">
        <v>3071</v>
      </c>
    </row>
    <row r="326" spans="1:13" ht="15.75" customHeight="1" x14ac:dyDescent="0.2">
      <c r="A326" s="1"/>
      <c r="B326" s="33"/>
      <c r="C326" s="1" t="s">
        <v>3380</v>
      </c>
      <c r="D326" s="1" t="s">
        <v>3381</v>
      </c>
      <c r="E326" s="1"/>
      <c r="F326" s="1" t="s">
        <v>668</v>
      </c>
      <c r="G326" s="1"/>
      <c r="H326" s="1" t="s">
        <v>3071</v>
      </c>
      <c r="I326" s="1" t="s">
        <v>3071</v>
      </c>
      <c r="J326" s="1" t="s">
        <v>3071</v>
      </c>
      <c r="K326" s="1" t="s">
        <v>3071</v>
      </c>
      <c r="L326" s="1" t="s">
        <v>3071</v>
      </c>
      <c r="M326" s="1" t="s">
        <v>3071</v>
      </c>
    </row>
    <row r="327" spans="1:13" ht="15.75" customHeight="1" x14ac:dyDescent="0.2">
      <c r="A327" s="1" t="s">
        <v>3417</v>
      </c>
      <c r="B327" s="33"/>
      <c r="C327" s="1" t="s">
        <v>675</v>
      </c>
      <c r="D327" s="1" t="s">
        <v>3418</v>
      </c>
      <c r="E327" s="1"/>
      <c r="F327" s="1" t="s">
        <v>668</v>
      </c>
      <c r="G327" s="1"/>
      <c r="H327" s="1" t="s">
        <v>3071</v>
      </c>
      <c r="I327" s="1" t="s">
        <v>3071</v>
      </c>
      <c r="J327" s="1" t="s">
        <v>3071</v>
      </c>
      <c r="K327" s="1" t="s">
        <v>3071</v>
      </c>
      <c r="L327" s="1" t="s">
        <v>3071</v>
      </c>
      <c r="M327" s="1" t="s">
        <v>3071</v>
      </c>
    </row>
    <row r="328" spans="1:13" ht="15.75" customHeight="1" x14ac:dyDescent="0.2">
      <c r="A328" s="1" t="s">
        <v>3510</v>
      </c>
      <c r="B328" s="33"/>
      <c r="C328" s="1" t="s">
        <v>675</v>
      </c>
      <c r="D328" s="1" t="s">
        <v>3511</v>
      </c>
      <c r="E328" s="1" t="s">
        <v>3477</v>
      </c>
      <c r="F328" s="1" t="s">
        <v>668</v>
      </c>
      <c r="G328" s="1"/>
      <c r="H328" s="1" t="s">
        <v>3069</v>
      </c>
      <c r="I328" s="1" t="s">
        <v>3069</v>
      </c>
      <c r="J328" s="1" t="s">
        <v>3069</v>
      </c>
      <c r="K328" s="1" t="s">
        <v>3069</v>
      </c>
      <c r="L328" s="1" t="s">
        <v>3069</v>
      </c>
      <c r="M328" s="1" t="s">
        <v>3069</v>
      </c>
    </row>
    <row r="329" spans="1:13" ht="15.75" customHeight="1" x14ac:dyDescent="0.2">
      <c r="A329" s="1"/>
      <c r="B329" s="33"/>
      <c r="C329" s="1" t="s">
        <v>3346</v>
      </c>
      <c r="D329" s="1" t="s">
        <v>3347</v>
      </c>
      <c r="E329" s="1"/>
      <c r="F329" s="1" t="s">
        <v>668</v>
      </c>
      <c r="G329" s="1"/>
      <c r="H329" s="1" t="s">
        <v>3071</v>
      </c>
      <c r="I329" s="1" t="s">
        <v>3071</v>
      </c>
      <c r="J329" s="1" t="s">
        <v>3071</v>
      </c>
      <c r="K329" s="1" t="s">
        <v>3071</v>
      </c>
      <c r="L329" s="1" t="s">
        <v>3071</v>
      </c>
      <c r="M329" s="1" t="s">
        <v>3071</v>
      </c>
    </row>
    <row r="330" spans="1:13" ht="15.75" customHeight="1" x14ac:dyDescent="0.2">
      <c r="A330" s="1" t="s">
        <v>3419</v>
      </c>
      <c r="B330" s="33"/>
      <c r="C330" s="1" t="s">
        <v>3203</v>
      </c>
      <c r="D330" s="1" t="s">
        <v>3204</v>
      </c>
      <c r="E330" s="1"/>
      <c r="F330" s="1" t="s">
        <v>668</v>
      </c>
      <c r="G330" s="1"/>
      <c r="H330" s="1" t="s">
        <v>3071</v>
      </c>
      <c r="I330" s="1" t="s">
        <v>3071</v>
      </c>
      <c r="J330" s="1" t="s">
        <v>3071</v>
      </c>
      <c r="K330" s="1" t="s">
        <v>3071</v>
      </c>
      <c r="L330" s="1" t="s">
        <v>3071</v>
      </c>
      <c r="M330" s="1" t="s">
        <v>3071</v>
      </c>
    </row>
    <row r="331" spans="1:13" ht="15.75" customHeight="1" x14ac:dyDescent="0.2">
      <c r="A331" s="1" t="s">
        <v>417</v>
      </c>
      <c r="B331" s="33">
        <v>9500</v>
      </c>
      <c r="C331" s="1" t="s">
        <v>3512</v>
      </c>
      <c r="D331" s="1" t="s">
        <v>3513</v>
      </c>
      <c r="E331" s="1" t="s">
        <v>3514</v>
      </c>
      <c r="F331" s="1" t="s">
        <v>668</v>
      </c>
      <c r="G331" s="1"/>
      <c r="H331" s="1" t="s">
        <v>3069</v>
      </c>
      <c r="I331" s="1" t="s">
        <v>3069</v>
      </c>
      <c r="J331" s="1" t="s">
        <v>3069</v>
      </c>
      <c r="K331" s="1" t="s">
        <v>3069</v>
      </c>
      <c r="L331" s="1" t="s">
        <v>3069</v>
      </c>
      <c r="M331" s="1" t="s">
        <v>3069</v>
      </c>
    </row>
    <row r="332" spans="1:13" ht="15.75" customHeight="1" x14ac:dyDescent="0.2">
      <c r="A332" s="1" t="s">
        <v>400</v>
      </c>
      <c r="B332" s="33">
        <v>995</v>
      </c>
      <c r="C332" s="1" t="s">
        <v>401</v>
      </c>
      <c r="D332" s="1" t="s">
        <v>1663</v>
      </c>
      <c r="E332" s="1" t="s">
        <v>1655</v>
      </c>
      <c r="F332" s="1" t="s">
        <v>3429</v>
      </c>
      <c r="G332" s="1"/>
      <c r="H332" s="1" t="s">
        <v>3069</v>
      </c>
      <c r="I332" s="1" t="s">
        <v>3069</v>
      </c>
      <c r="J332" s="1" t="s">
        <v>3069</v>
      </c>
      <c r="K332" s="1" t="s">
        <v>3069</v>
      </c>
      <c r="L332" s="1" t="s">
        <v>3069</v>
      </c>
      <c r="M332" s="1" t="s">
        <v>3069</v>
      </c>
    </row>
    <row r="333" spans="1:13" ht="15.75" customHeight="1" x14ac:dyDescent="0.2">
      <c r="A333" s="1" t="s">
        <v>402</v>
      </c>
      <c r="B333" s="33">
        <v>500</v>
      </c>
      <c r="C333" s="1" t="s">
        <v>403</v>
      </c>
      <c r="D333" s="1" t="s">
        <v>1662</v>
      </c>
      <c r="E333" s="1" t="s">
        <v>1657</v>
      </c>
      <c r="F333" s="1" t="s">
        <v>3429</v>
      </c>
      <c r="G333" s="1"/>
      <c r="H333" s="1" t="s">
        <v>3069</v>
      </c>
      <c r="I333" s="1" t="s">
        <v>3069</v>
      </c>
      <c r="J333" s="1" t="s">
        <v>3069</v>
      </c>
      <c r="K333" s="1" t="s">
        <v>3069</v>
      </c>
      <c r="L333" s="1" t="s">
        <v>3069</v>
      </c>
      <c r="M333" s="1" t="s">
        <v>3069</v>
      </c>
    </row>
    <row r="334" spans="1:13" ht="15.75" customHeight="1" x14ac:dyDescent="0.2">
      <c r="A334" s="1" t="s">
        <v>1644</v>
      </c>
      <c r="B334" s="33">
        <v>0</v>
      </c>
      <c r="C334" s="1" t="s">
        <v>1645</v>
      </c>
      <c r="D334" s="1" t="s">
        <v>1646</v>
      </c>
      <c r="E334" s="1"/>
      <c r="F334" s="1" t="s">
        <v>3429</v>
      </c>
      <c r="G334" s="1"/>
      <c r="H334" s="1" t="s">
        <v>3069</v>
      </c>
      <c r="I334" s="1" t="s">
        <v>3069</v>
      </c>
      <c r="J334" s="1" t="s">
        <v>3069</v>
      </c>
      <c r="K334" s="1" t="s">
        <v>3069</v>
      </c>
      <c r="L334" s="1" t="s">
        <v>3069</v>
      </c>
      <c r="M334" s="1" t="s">
        <v>3069</v>
      </c>
    </row>
    <row r="335" spans="1:13" ht="15.75" customHeight="1" x14ac:dyDescent="0.2">
      <c r="A335" s="1" t="s">
        <v>1647</v>
      </c>
      <c r="B335" s="33">
        <v>0</v>
      </c>
      <c r="C335" s="1" t="s">
        <v>1648</v>
      </c>
      <c r="D335" s="1" t="s">
        <v>1649</v>
      </c>
      <c r="E335" s="1"/>
      <c r="F335" s="1" t="s">
        <v>3429</v>
      </c>
      <c r="G335" s="1"/>
      <c r="H335" s="1" t="s">
        <v>3069</v>
      </c>
      <c r="I335" s="1" t="s">
        <v>3069</v>
      </c>
      <c r="J335" s="1" t="s">
        <v>3069</v>
      </c>
      <c r="K335" s="1" t="s">
        <v>3069</v>
      </c>
      <c r="L335" s="1" t="s">
        <v>3069</v>
      </c>
      <c r="M335" s="1" t="s">
        <v>3069</v>
      </c>
    </row>
    <row r="336" spans="1:13" ht="15.75" customHeight="1" x14ac:dyDescent="0.2">
      <c r="A336" s="1" t="s">
        <v>404</v>
      </c>
      <c r="B336" s="33">
        <v>995</v>
      </c>
      <c r="C336" s="1" t="s">
        <v>1653</v>
      </c>
      <c r="D336" s="1" t="s">
        <v>1654</v>
      </c>
      <c r="E336" s="1" t="s">
        <v>1655</v>
      </c>
      <c r="F336" s="1" t="s">
        <v>3429</v>
      </c>
      <c r="G336" s="1"/>
      <c r="H336" s="1" t="s">
        <v>3069</v>
      </c>
      <c r="I336" s="1" t="s">
        <v>3069</v>
      </c>
      <c r="J336" s="1" t="s">
        <v>3069</v>
      </c>
      <c r="K336" s="1" t="s">
        <v>3069</v>
      </c>
      <c r="L336" s="1" t="s">
        <v>3069</v>
      </c>
      <c r="M336" s="1" t="s">
        <v>3069</v>
      </c>
    </row>
    <row r="337" spans="1:13" ht="15.75" customHeight="1" x14ac:dyDescent="0.2">
      <c r="A337" s="1" t="s">
        <v>1658</v>
      </c>
      <c r="B337" s="33">
        <v>0</v>
      </c>
      <c r="C337" s="1" t="s">
        <v>3180</v>
      </c>
      <c r="D337" s="1" t="s">
        <v>3181</v>
      </c>
      <c r="E337" s="1"/>
      <c r="F337" s="1" t="s">
        <v>3429</v>
      </c>
      <c r="G337" s="1"/>
      <c r="H337" s="1" t="s">
        <v>3069</v>
      </c>
      <c r="I337" s="1" t="s">
        <v>3069</v>
      </c>
      <c r="J337" s="1" t="s">
        <v>3069</v>
      </c>
      <c r="K337" s="1" t="s">
        <v>3069</v>
      </c>
      <c r="L337" s="1" t="s">
        <v>3069</v>
      </c>
      <c r="M337" s="1" t="s">
        <v>3069</v>
      </c>
    </row>
    <row r="338" spans="1:13" ht="15.75" customHeight="1" x14ac:dyDescent="0.2">
      <c r="A338" s="1" t="s">
        <v>1650</v>
      </c>
      <c r="B338" s="33">
        <v>0</v>
      </c>
      <c r="C338" s="1" t="s">
        <v>1651</v>
      </c>
      <c r="D338" s="1" t="s">
        <v>1652</v>
      </c>
      <c r="E338" s="1"/>
      <c r="F338" s="1" t="s">
        <v>3429</v>
      </c>
      <c r="G338" s="1"/>
      <c r="H338" s="1" t="s">
        <v>3069</v>
      </c>
      <c r="I338" s="1" t="s">
        <v>3069</v>
      </c>
      <c r="J338" s="1" t="s">
        <v>3069</v>
      </c>
      <c r="K338" s="1" t="s">
        <v>3069</v>
      </c>
      <c r="L338" s="1" t="s">
        <v>3069</v>
      </c>
      <c r="M338" s="1" t="s">
        <v>3069</v>
      </c>
    </row>
    <row r="339" spans="1:13" ht="15.75" customHeight="1" x14ac:dyDescent="0.2">
      <c r="A339" s="1" t="s">
        <v>1664</v>
      </c>
      <c r="B339" s="33">
        <v>0</v>
      </c>
      <c r="C339" s="1" t="s">
        <v>1665</v>
      </c>
      <c r="D339" s="1" t="s">
        <v>1666</v>
      </c>
      <c r="E339" s="1"/>
      <c r="F339" s="1" t="s">
        <v>3429</v>
      </c>
      <c r="G339" s="1"/>
      <c r="H339" s="1" t="s">
        <v>3069</v>
      </c>
      <c r="I339" s="1" t="s">
        <v>3069</v>
      </c>
      <c r="J339" s="1" t="s">
        <v>3069</v>
      </c>
      <c r="K339" s="1" t="s">
        <v>3069</v>
      </c>
      <c r="L339" s="1" t="s">
        <v>3069</v>
      </c>
      <c r="M339" s="1" t="s">
        <v>3069</v>
      </c>
    </row>
    <row r="340" spans="1:13" ht="15.75" customHeight="1" x14ac:dyDescent="0.2">
      <c r="A340" s="1" t="s">
        <v>406</v>
      </c>
      <c r="B340" s="33">
        <v>995</v>
      </c>
      <c r="C340" s="1" t="s">
        <v>407</v>
      </c>
      <c r="D340" s="1" t="s">
        <v>1661</v>
      </c>
      <c r="E340" s="1" t="s">
        <v>1655</v>
      </c>
      <c r="F340" s="1" t="s">
        <v>3429</v>
      </c>
      <c r="G340" s="1"/>
      <c r="H340" s="1" t="s">
        <v>3069</v>
      </c>
      <c r="I340" s="1" t="s">
        <v>3069</v>
      </c>
      <c r="J340" s="1" t="s">
        <v>3069</v>
      </c>
      <c r="K340" s="1" t="s">
        <v>3069</v>
      </c>
      <c r="L340" s="1" t="s">
        <v>3069</v>
      </c>
      <c r="M340" s="1" t="s">
        <v>3069</v>
      </c>
    </row>
    <row r="341" spans="1:13" ht="15.75" customHeight="1" x14ac:dyDescent="0.2">
      <c r="A341" s="1" t="s">
        <v>408</v>
      </c>
      <c r="B341" s="33">
        <v>500</v>
      </c>
      <c r="C341" s="1" t="s">
        <v>3182</v>
      </c>
      <c r="D341" s="1" t="s">
        <v>3183</v>
      </c>
      <c r="E341" s="1" t="s">
        <v>1657</v>
      </c>
      <c r="F341" s="1" t="s">
        <v>3429</v>
      </c>
      <c r="G341" s="1"/>
      <c r="H341" s="1" t="s">
        <v>3069</v>
      </c>
      <c r="I341" s="1" t="s">
        <v>3069</v>
      </c>
      <c r="J341" s="1" t="s">
        <v>3069</v>
      </c>
      <c r="K341" s="1" t="s">
        <v>3069</v>
      </c>
      <c r="L341" s="1" t="s">
        <v>3069</v>
      </c>
      <c r="M341" s="1" t="s">
        <v>3069</v>
      </c>
    </row>
    <row r="342" spans="1:13" ht="15.75" customHeight="1" x14ac:dyDescent="0.2">
      <c r="A342" s="1" t="s">
        <v>1762</v>
      </c>
      <c r="B342" s="33"/>
      <c r="C342" s="1" t="s">
        <v>3306</v>
      </c>
      <c r="D342" s="1" t="s">
        <v>3307</v>
      </c>
      <c r="E342" s="1"/>
      <c r="F342" s="1" t="s">
        <v>709</v>
      </c>
      <c r="G342" s="1"/>
      <c r="H342" s="1" t="s">
        <v>3077</v>
      </c>
      <c r="I342" s="1" t="s">
        <v>3071</v>
      </c>
      <c r="J342" s="1" t="s">
        <v>3071</v>
      </c>
      <c r="K342" s="1" t="s">
        <v>3077</v>
      </c>
      <c r="L342" s="1" t="s">
        <v>3071</v>
      </c>
      <c r="M342" s="1" t="s">
        <v>3071</v>
      </c>
    </row>
    <row r="343" spans="1:13" ht="15.75" customHeight="1" x14ac:dyDescent="0.2">
      <c r="A343" s="1" t="s">
        <v>1790</v>
      </c>
      <c r="B343" s="33"/>
      <c r="C343" s="1" t="s">
        <v>3421</v>
      </c>
      <c r="D343" s="1">
        <v>2</v>
      </c>
      <c r="E343" s="1"/>
      <c r="F343" s="1" t="s">
        <v>709</v>
      </c>
      <c r="G343" s="1"/>
      <c r="H343" s="1" t="s">
        <v>3077</v>
      </c>
      <c r="I343" s="1" t="s">
        <v>3071</v>
      </c>
      <c r="J343" s="1" t="s">
        <v>3071</v>
      </c>
      <c r="K343" s="1" t="s">
        <v>3077</v>
      </c>
      <c r="L343" s="1" t="s">
        <v>3071</v>
      </c>
      <c r="M343" s="1" t="s">
        <v>3071</v>
      </c>
    </row>
    <row r="344" spans="1:13" ht="15.75" customHeight="1" x14ac:dyDescent="0.2">
      <c r="A344" s="1" t="s">
        <v>1759</v>
      </c>
      <c r="B344" s="33"/>
      <c r="C344" s="1" t="s">
        <v>1760</v>
      </c>
      <c r="D344" s="1" t="s">
        <v>3315</v>
      </c>
      <c r="E344" s="1"/>
      <c r="F344" s="1" t="s">
        <v>709</v>
      </c>
      <c r="G344" s="1"/>
      <c r="H344" s="1" t="s">
        <v>3071</v>
      </c>
      <c r="I344" s="1" t="s">
        <v>3071</v>
      </c>
      <c r="J344" s="1" t="s">
        <v>3071</v>
      </c>
      <c r="K344" s="1" t="s">
        <v>3071</v>
      </c>
      <c r="L344" s="1" t="s">
        <v>3071</v>
      </c>
      <c r="M344" s="1" t="s">
        <v>3071</v>
      </c>
    </row>
    <row r="345" spans="1:13" ht="15.75" customHeight="1" x14ac:dyDescent="0.2">
      <c r="A345" s="1" t="s">
        <v>1787</v>
      </c>
      <c r="B345" s="33"/>
      <c r="C345" s="1" t="s">
        <v>1788</v>
      </c>
      <c r="D345" s="1" t="s">
        <v>3116</v>
      </c>
      <c r="E345" s="1"/>
      <c r="F345" s="1" t="s">
        <v>709</v>
      </c>
      <c r="G345" s="1"/>
      <c r="H345" s="1" t="s">
        <v>3077</v>
      </c>
      <c r="I345" s="1" t="s">
        <v>3071</v>
      </c>
      <c r="J345" s="1" t="s">
        <v>3071</v>
      </c>
      <c r="K345" s="1" t="s">
        <v>3077</v>
      </c>
      <c r="L345" s="1" t="s">
        <v>3071</v>
      </c>
      <c r="M345" s="1" t="s">
        <v>3071</v>
      </c>
    </row>
    <row r="346" spans="1:13" ht="15.75" customHeight="1" x14ac:dyDescent="0.2">
      <c r="A346" s="1" t="s">
        <v>95</v>
      </c>
      <c r="B346" s="33"/>
      <c r="C346" s="1" t="s">
        <v>3309</v>
      </c>
      <c r="D346" s="1"/>
      <c r="E346" s="1"/>
      <c r="F346" s="1" t="s">
        <v>709</v>
      </c>
      <c r="G346" s="1"/>
      <c r="H346" s="1" t="s">
        <v>3069</v>
      </c>
      <c r="I346" s="1" t="s">
        <v>3071</v>
      </c>
      <c r="J346" s="1" t="s">
        <v>3071</v>
      </c>
      <c r="K346" s="1" t="s">
        <v>3069</v>
      </c>
      <c r="L346" s="1" t="s">
        <v>3071</v>
      </c>
      <c r="M346" s="1" t="s">
        <v>3071</v>
      </c>
    </row>
    <row r="347" spans="1:13" ht="15.75" customHeight="1" x14ac:dyDescent="0.2">
      <c r="A347" s="1" t="s">
        <v>1764</v>
      </c>
      <c r="B347" s="33"/>
      <c r="C347" s="1" t="s">
        <v>1765</v>
      </c>
      <c r="D347" s="1" t="s">
        <v>3316</v>
      </c>
      <c r="E347" s="1"/>
      <c r="F347" s="1" t="s">
        <v>709</v>
      </c>
      <c r="G347" s="1"/>
      <c r="H347" s="1" t="s">
        <v>3077</v>
      </c>
      <c r="I347" s="1" t="s">
        <v>3071</v>
      </c>
      <c r="J347" s="1" t="s">
        <v>3071</v>
      </c>
      <c r="K347" s="1" t="s">
        <v>3077</v>
      </c>
      <c r="L347" s="1" t="s">
        <v>3071</v>
      </c>
      <c r="M347" s="1" t="s">
        <v>3071</v>
      </c>
    </row>
    <row r="348" spans="1:13" ht="15.75" customHeight="1" x14ac:dyDescent="0.2">
      <c r="A348" s="1" t="s">
        <v>446</v>
      </c>
      <c r="B348" s="33"/>
      <c r="C348" s="1" t="s">
        <v>693</v>
      </c>
      <c r="D348" s="1" t="s">
        <v>3107</v>
      </c>
      <c r="E348" s="1"/>
      <c r="F348" s="1" t="s">
        <v>709</v>
      </c>
      <c r="G348" s="1"/>
      <c r="H348" s="1" t="s">
        <v>3077</v>
      </c>
      <c r="I348" s="1" t="s">
        <v>3069</v>
      </c>
      <c r="J348" s="1" t="s">
        <v>3071</v>
      </c>
      <c r="K348" s="1" t="s">
        <v>3077</v>
      </c>
      <c r="L348" s="1" t="s">
        <v>3069</v>
      </c>
      <c r="M348" s="1" t="s">
        <v>3071</v>
      </c>
    </row>
    <row r="349" spans="1:13" ht="15.75" customHeight="1" x14ac:dyDescent="0.2">
      <c r="A349" s="1" t="s">
        <v>1777</v>
      </c>
      <c r="B349" s="33"/>
      <c r="C349" s="1" t="s">
        <v>693</v>
      </c>
      <c r="D349" s="1" t="s">
        <v>3200</v>
      </c>
      <c r="E349" s="1"/>
      <c r="F349" s="1" t="s">
        <v>709</v>
      </c>
      <c r="G349" s="1"/>
      <c r="H349" s="1" t="s">
        <v>3077</v>
      </c>
      <c r="I349" s="1" t="s">
        <v>3071</v>
      </c>
      <c r="J349" s="1" t="s">
        <v>3071</v>
      </c>
      <c r="K349" s="1" t="s">
        <v>3077</v>
      </c>
      <c r="L349" s="1" t="s">
        <v>3071</v>
      </c>
      <c r="M349" s="1" t="s">
        <v>3071</v>
      </c>
    </row>
    <row r="350" spans="1:13" ht="15.75" customHeight="1" x14ac:dyDescent="0.2">
      <c r="A350" s="1" t="s">
        <v>1779</v>
      </c>
      <c r="B350" s="33"/>
      <c r="C350" s="1" t="s">
        <v>3103</v>
      </c>
      <c r="D350" s="1" t="s">
        <v>3113</v>
      </c>
      <c r="E350" s="1"/>
      <c r="F350" s="1" t="s">
        <v>709</v>
      </c>
      <c r="G350" s="1"/>
      <c r="H350" s="1" t="s">
        <v>3077</v>
      </c>
      <c r="I350" s="1" t="s">
        <v>3071</v>
      </c>
      <c r="J350" s="1" t="s">
        <v>3071</v>
      </c>
      <c r="K350" s="1" t="s">
        <v>3077</v>
      </c>
      <c r="L350" s="1" t="s">
        <v>3071</v>
      </c>
      <c r="M350" s="1" t="s">
        <v>3071</v>
      </c>
    </row>
    <row r="351" spans="1:13" ht="15.75" customHeight="1" x14ac:dyDescent="0.2">
      <c r="A351" s="1" t="s">
        <v>1781</v>
      </c>
      <c r="B351" s="33"/>
      <c r="C351" s="1" t="s">
        <v>3103</v>
      </c>
      <c r="D351" s="1" t="s">
        <v>3117</v>
      </c>
      <c r="E351" s="1"/>
      <c r="F351" s="1" t="s">
        <v>709</v>
      </c>
      <c r="G351" s="1"/>
      <c r="H351" s="1" t="s">
        <v>3077</v>
      </c>
      <c r="I351" s="1" t="s">
        <v>3071</v>
      </c>
      <c r="J351" s="1" t="s">
        <v>3071</v>
      </c>
      <c r="K351" s="1" t="s">
        <v>3077</v>
      </c>
      <c r="L351" s="1" t="s">
        <v>3071</v>
      </c>
      <c r="M351" s="1" t="s">
        <v>3071</v>
      </c>
    </row>
    <row r="352" spans="1:13" ht="15.75" customHeight="1" x14ac:dyDescent="0.2">
      <c r="A352" s="1" t="s">
        <v>1783</v>
      </c>
      <c r="B352" s="33"/>
      <c r="C352" s="1" t="s">
        <v>3103</v>
      </c>
      <c r="D352" s="1" t="s">
        <v>3109</v>
      </c>
      <c r="E352" s="1"/>
      <c r="F352" s="1" t="s">
        <v>709</v>
      </c>
      <c r="G352" s="1"/>
      <c r="H352" s="1" t="s">
        <v>3077</v>
      </c>
      <c r="I352" s="1" t="s">
        <v>3071</v>
      </c>
      <c r="J352" s="1" t="s">
        <v>3071</v>
      </c>
      <c r="K352" s="1" t="s">
        <v>3077</v>
      </c>
      <c r="L352" s="1" t="s">
        <v>3071</v>
      </c>
      <c r="M352" s="1" t="s">
        <v>3071</v>
      </c>
    </row>
    <row r="353" spans="1:13" ht="15.75" customHeight="1" x14ac:dyDescent="0.2">
      <c r="A353" s="1" t="s">
        <v>1785</v>
      </c>
      <c r="B353" s="33"/>
      <c r="C353" s="1" t="s">
        <v>3103</v>
      </c>
      <c r="D353" s="1" t="s">
        <v>3110</v>
      </c>
      <c r="E353" s="1"/>
      <c r="F353" s="1" t="s">
        <v>709</v>
      </c>
      <c r="G353" s="1"/>
      <c r="H353" s="1" t="s">
        <v>3077</v>
      </c>
      <c r="I353" s="1" t="s">
        <v>3071</v>
      </c>
      <c r="J353" s="1" t="s">
        <v>3071</v>
      </c>
      <c r="K353" s="1" t="s">
        <v>3077</v>
      </c>
      <c r="L353" s="1" t="s">
        <v>3071</v>
      </c>
      <c r="M353" s="1" t="s">
        <v>3071</v>
      </c>
    </row>
    <row r="354" spans="1:13" ht="15.75" customHeight="1" x14ac:dyDescent="0.2">
      <c r="A354" s="1" t="s">
        <v>1775</v>
      </c>
      <c r="B354" s="33"/>
      <c r="C354" s="1" t="s">
        <v>3198</v>
      </c>
      <c r="D354" s="1" t="s">
        <v>3199</v>
      </c>
      <c r="E354" s="1"/>
      <c r="F354" s="1" t="s">
        <v>709</v>
      </c>
      <c r="G354" s="1"/>
      <c r="H354" s="1" t="s">
        <v>3077</v>
      </c>
      <c r="I354" s="1" t="s">
        <v>3071</v>
      </c>
      <c r="J354" s="1" t="s">
        <v>3071</v>
      </c>
      <c r="K354" s="1" t="s">
        <v>3077</v>
      </c>
      <c r="L354" s="1" t="s">
        <v>3071</v>
      </c>
      <c r="M354" s="1" t="s">
        <v>3071</v>
      </c>
    </row>
    <row r="355" spans="1:13" ht="15.75" customHeight="1" x14ac:dyDescent="0.2">
      <c r="A355" s="1"/>
      <c r="B355" s="33"/>
      <c r="C355" s="1" t="s">
        <v>1804</v>
      </c>
      <c r="D355" s="1" t="s">
        <v>3345</v>
      </c>
      <c r="E355" s="1" t="s">
        <v>1806</v>
      </c>
      <c r="F355" s="1" t="s">
        <v>709</v>
      </c>
      <c r="G355" s="1"/>
      <c r="H355" s="1" t="s">
        <v>3077</v>
      </c>
      <c r="I355" s="1" t="s">
        <v>3077</v>
      </c>
      <c r="J355" s="1" t="s">
        <v>3071</v>
      </c>
      <c r="K355" s="1" t="s">
        <v>3077</v>
      </c>
      <c r="L355" s="1" t="s">
        <v>3077</v>
      </c>
      <c r="M355" s="1" t="s">
        <v>3071</v>
      </c>
    </row>
    <row r="356" spans="1:13" ht="15.75" customHeight="1" x14ac:dyDescent="0.2">
      <c r="A356" s="1" t="s">
        <v>1807</v>
      </c>
      <c r="B356" s="33"/>
      <c r="C356" s="1" t="s">
        <v>1808</v>
      </c>
      <c r="D356" s="1" t="s">
        <v>3186</v>
      </c>
      <c r="E356" s="1"/>
      <c r="F356" s="1" t="s">
        <v>709</v>
      </c>
      <c r="G356" s="1"/>
      <c r="H356" s="1" t="s">
        <v>3077</v>
      </c>
      <c r="I356" s="1" t="s">
        <v>3077</v>
      </c>
      <c r="J356" s="1" t="s">
        <v>3071</v>
      </c>
      <c r="K356" s="1" t="s">
        <v>3077</v>
      </c>
      <c r="L356" s="1" t="s">
        <v>3077</v>
      </c>
      <c r="M356" s="1" t="s">
        <v>3071</v>
      </c>
    </row>
    <row r="357" spans="1:13" ht="15.75" customHeight="1" x14ac:dyDescent="0.2">
      <c r="A357" s="1" t="s">
        <v>1797</v>
      </c>
      <c r="B357" s="33"/>
      <c r="C357" s="1" t="s">
        <v>3310</v>
      </c>
      <c r="D357" s="1" t="s">
        <v>3311</v>
      </c>
      <c r="E357" s="1"/>
      <c r="F357" s="1" t="s">
        <v>709</v>
      </c>
      <c r="G357" s="1"/>
      <c r="H357" s="1" t="s">
        <v>3077</v>
      </c>
      <c r="I357" s="1" t="s">
        <v>3071</v>
      </c>
      <c r="J357" s="1" t="s">
        <v>3071</v>
      </c>
      <c r="K357" s="1" t="s">
        <v>3077</v>
      </c>
      <c r="L357" s="1" t="s">
        <v>3071</v>
      </c>
      <c r="M357" s="1" t="s">
        <v>3071</v>
      </c>
    </row>
    <row r="358" spans="1:13" ht="15.75" customHeight="1" x14ac:dyDescent="0.2">
      <c r="A358" s="1" t="s">
        <v>1802</v>
      </c>
      <c r="B358" s="33"/>
      <c r="C358" s="1" t="s">
        <v>3312</v>
      </c>
      <c r="D358" s="1" t="s">
        <v>3313</v>
      </c>
      <c r="E358" s="1"/>
      <c r="F358" s="1" t="s">
        <v>709</v>
      </c>
      <c r="G358" s="1"/>
      <c r="H358" s="1" t="s">
        <v>3077</v>
      </c>
      <c r="I358" s="1" t="s">
        <v>3071</v>
      </c>
      <c r="J358" s="1" t="s">
        <v>3071</v>
      </c>
      <c r="K358" s="1" t="s">
        <v>3077</v>
      </c>
      <c r="L358" s="1" t="s">
        <v>3071</v>
      </c>
      <c r="M358" s="1" t="s">
        <v>3071</v>
      </c>
    </row>
    <row r="359" spans="1:13" ht="15.75" customHeight="1" x14ac:dyDescent="0.2">
      <c r="A359" s="1" t="s">
        <v>1800</v>
      </c>
      <c r="B359" s="33"/>
      <c r="C359" s="1" t="s">
        <v>3312</v>
      </c>
      <c r="D359" s="1" t="s">
        <v>3314</v>
      </c>
      <c r="E359" s="1"/>
      <c r="F359" s="1" t="s">
        <v>709</v>
      </c>
      <c r="G359" s="1"/>
      <c r="H359" s="1" t="s">
        <v>3077</v>
      </c>
      <c r="I359" s="1" t="s">
        <v>3071</v>
      </c>
      <c r="J359" s="1" t="s">
        <v>3071</v>
      </c>
      <c r="K359" s="1" t="s">
        <v>3077</v>
      </c>
      <c r="L359" s="1" t="s">
        <v>3071</v>
      </c>
      <c r="M359" s="1" t="s">
        <v>3071</v>
      </c>
    </row>
    <row r="360" spans="1:13" ht="15.75" customHeight="1" x14ac:dyDescent="0.2">
      <c r="A360" s="1" t="s">
        <v>1772</v>
      </c>
      <c r="B360" s="33"/>
      <c r="C360" s="1" t="s">
        <v>1773</v>
      </c>
      <c r="D360" s="1" t="s">
        <v>3305</v>
      </c>
      <c r="E360" s="1"/>
      <c r="F360" s="1" t="s">
        <v>709</v>
      </c>
      <c r="G360" s="1"/>
      <c r="H360" s="1" t="s">
        <v>3077</v>
      </c>
      <c r="I360" s="1" t="s">
        <v>3071</v>
      </c>
      <c r="J360" s="1" t="s">
        <v>3071</v>
      </c>
      <c r="K360" s="1" t="s">
        <v>3077</v>
      </c>
      <c r="L360" s="1" t="s">
        <v>3071</v>
      </c>
      <c r="M360" s="1" t="s">
        <v>3071</v>
      </c>
    </row>
    <row r="361" spans="1:13" ht="15.75" customHeight="1" x14ac:dyDescent="0.2">
      <c r="A361" s="1" t="s">
        <v>1769</v>
      </c>
      <c r="B361" s="33"/>
      <c r="C361" s="1" t="s">
        <v>1754</v>
      </c>
      <c r="D361" s="1" t="s">
        <v>3197</v>
      </c>
      <c r="E361" s="1"/>
      <c r="F361" s="1" t="s">
        <v>709</v>
      </c>
      <c r="G361" s="1"/>
      <c r="H361" s="1" t="s">
        <v>3077</v>
      </c>
      <c r="I361" s="1" t="s">
        <v>3071</v>
      </c>
      <c r="J361" s="1" t="s">
        <v>3071</v>
      </c>
      <c r="K361" s="1" t="s">
        <v>3077</v>
      </c>
      <c r="L361" s="1" t="s">
        <v>3071</v>
      </c>
      <c r="M361" s="1" t="s">
        <v>3071</v>
      </c>
    </row>
    <row r="362" spans="1:13" ht="15.75" customHeight="1" x14ac:dyDescent="0.2">
      <c r="A362" s="1" t="s">
        <v>1793</v>
      </c>
      <c r="B362" s="33"/>
      <c r="C362" s="1" t="s">
        <v>3151</v>
      </c>
      <c r="D362" s="1" t="s">
        <v>3163</v>
      </c>
      <c r="E362" s="1"/>
      <c r="F362" s="1" t="s">
        <v>709</v>
      </c>
      <c r="G362" s="1"/>
      <c r="H362" s="1" t="s">
        <v>3077</v>
      </c>
      <c r="I362" s="1" t="s">
        <v>3071</v>
      </c>
      <c r="J362" s="1" t="s">
        <v>3071</v>
      </c>
      <c r="K362" s="1" t="s">
        <v>3077</v>
      </c>
      <c r="L362" s="1" t="s">
        <v>3071</v>
      </c>
      <c r="M362" s="1" t="s">
        <v>3071</v>
      </c>
    </row>
    <row r="363" spans="1:13" ht="15.75" customHeight="1" x14ac:dyDescent="0.2">
      <c r="A363" s="1" t="s">
        <v>1767</v>
      </c>
      <c r="B363" s="33"/>
      <c r="C363" s="1" t="s">
        <v>1768</v>
      </c>
      <c r="D363" s="1"/>
      <c r="E363" s="1"/>
      <c r="F363" s="1" t="s">
        <v>709</v>
      </c>
      <c r="G363" s="1"/>
      <c r="H363" s="1" t="s">
        <v>3077</v>
      </c>
      <c r="I363" s="1" t="s">
        <v>3071</v>
      </c>
      <c r="J363" s="1" t="s">
        <v>3071</v>
      </c>
      <c r="K363" s="1" t="s">
        <v>3077</v>
      </c>
      <c r="L363" s="1" t="s">
        <v>3071</v>
      </c>
      <c r="M363" s="1" t="s">
        <v>3071</v>
      </c>
    </row>
    <row r="364" spans="1:13" ht="15.75" customHeight="1" x14ac:dyDescent="0.2">
      <c r="A364" s="1" t="s">
        <v>1795</v>
      </c>
      <c r="B364" s="33"/>
      <c r="C364" s="1" t="s">
        <v>1796</v>
      </c>
      <c r="D364" s="1"/>
      <c r="E364" s="1"/>
      <c r="F364" s="1" t="s">
        <v>709</v>
      </c>
      <c r="G364" s="1"/>
      <c r="H364" s="1" t="s">
        <v>3077</v>
      </c>
      <c r="I364" s="1" t="s">
        <v>3071</v>
      </c>
      <c r="J364" s="1" t="s">
        <v>3071</v>
      </c>
      <c r="K364" s="1" t="s">
        <v>3077</v>
      </c>
      <c r="L364" s="1" t="s">
        <v>3071</v>
      </c>
      <c r="M364" s="1" t="s">
        <v>3071</v>
      </c>
    </row>
    <row r="365" spans="1:13" ht="15.75" customHeight="1" x14ac:dyDescent="0.2"/>
    <row r="366" spans="1:13" ht="15.75" customHeight="1" x14ac:dyDescent="0.2"/>
    <row r="367" spans="1:13" ht="15.75" customHeight="1" x14ac:dyDescent="0.2"/>
    <row r="368" spans="1:13"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M364" xr:uid="{00000000-0009-0000-0000-000017000000}"/>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28"/>
  <sheetViews>
    <sheetView topLeftCell="A65" workbookViewId="0">
      <selection activeCell="D83" sqref="D83:D86"/>
    </sheetView>
  </sheetViews>
  <sheetFormatPr baseColWidth="10" defaultRowHeight="15" x14ac:dyDescent="0.2"/>
  <cols>
    <col min="1" max="1" width="16.83203125" customWidth="1"/>
    <col min="2" max="2" width="15.83203125" customWidth="1"/>
    <col min="3" max="3" width="75.83203125" style="106" customWidth="1"/>
    <col min="4" max="6" width="9.33203125" bestFit="1" customWidth="1"/>
    <col min="7" max="9" width="13.5" bestFit="1" customWidth="1"/>
  </cols>
  <sheetData>
    <row r="1" spans="1:9" ht="24" customHeight="1" x14ac:dyDescent="0.3">
      <c r="A1" s="104" t="s">
        <v>3515</v>
      </c>
    </row>
    <row r="3" spans="1:9" ht="19" customHeight="1" x14ac:dyDescent="0.25">
      <c r="A3" s="105" t="s">
        <v>3516</v>
      </c>
    </row>
    <row r="5" spans="1:9" x14ac:dyDescent="0.2">
      <c r="A5" s="81" t="s">
        <v>3517</v>
      </c>
    </row>
    <row r="7" spans="1:9" x14ac:dyDescent="0.2">
      <c r="A7" s="123" t="s">
        <v>3518</v>
      </c>
      <c r="B7" s="123" t="s">
        <v>3519</v>
      </c>
      <c r="C7" s="121" t="s">
        <v>63</v>
      </c>
      <c r="D7" s="99" t="s">
        <v>3520</v>
      </c>
      <c r="E7" s="99" t="s">
        <v>3520</v>
      </c>
      <c r="F7" s="99" t="s">
        <v>3520</v>
      </c>
      <c r="G7" s="99" t="s">
        <v>3521</v>
      </c>
      <c r="H7" s="99" t="s">
        <v>3521</v>
      </c>
      <c r="I7" s="99" t="s">
        <v>3521</v>
      </c>
    </row>
    <row r="8" spans="1:9" x14ac:dyDescent="0.2">
      <c r="A8" s="118"/>
      <c r="B8" s="118"/>
      <c r="C8" s="122"/>
      <c r="D8" s="99" t="s">
        <v>38</v>
      </c>
      <c r="E8" s="99" t="s">
        <v>38</v>
      </c>
      <c r="F8" s="99" t="s">
        <v>38</v>
      </c>
      <c r="G8" s="99" t="s">
        <v>42</v>
      </c>
      <c r="H8" s="99" t="s">
        <v>42</v>
      </c>
      <c r="I8" s="99" t="s">
        <v>42</v>
      </c>
    </row>
    <row r="9" spans="1:9" x14ac:dyDescent="0.2">
      <c r="A9" s="118"/>
      <c r="B9" s="118"/>
      <c r="C9" s="122"/>
      <c r="D9" s="99" t="s">
        <v>2269</v>
      </c>
      <c r="E9" s="99" t="s">
        <v>2283</v>
      </c>
      <c r="F9" s="99" t="s">
        <v>2363</v>
      </c>
      <c r="G9" s="99" t="s">
        <v>2269</v>
      </c>
      <c r="H9" s="99" t="s">
        <v>2283</v>
      </c>
      <c r="I9" s="99" t="s">
        <v>2363</v>
      </c>
    </row>
    <row r="10" spans="1:9" ht="16" customHeight="1" x14ac:dyDescent="0.2">
      <c r="A10" s="120"/>
      <c r="B10" s="119" t="s">
        <v>1842</v>
      </c>
      <c r="C10" s="107" t="s">
        <v>3522</v>
      </c>
      <c r="D10" s="119" t="s">
        <v>3523</v>
      </c>
      <c r="E10" s="119" t="s">
        <v>3523</v>
      </c>
      <c r="F10" s="119" t="s">
        <v>3523</v>
      </c>
      <c r="G10" s="119" t="s">
        <v>3523</v>
      </c>
      <c r="H10" s="119" t="s">
        <v>3523</v>
      </c>
      <c r="I10" s="119" t="s">
        <v>3523</v>
      </c>
    </row>
    <row r="11" spans="1:9" x14ac:dyDescent="0.2">
      <c r="A11" s="118"/>
      <c r="B11" s="118"/>
      <c r="D11" s="118"/>
      <c r="E11" s="118"/>
      <c r="F11" s="118"/>
      <c r="G11" s="118"/>
      <c r="H11" s="118"/>
      <c r="I11" s="118"/>
    </row>
    <row r="12" spans="1:9" ht="32" customHeight="1" x14ac:dyDescent="0.2">
      <c r="A12" s="118"/>
      <c r="B12" s="118"/>
      <c r="C12" s="83" t="s">
        <v>3524</v>
      </c>
      <c r="D12" s="118"/>
      <c r="E12" s="118"/>
      <c r="F12" s="118"/>
      <c r="G12" s="118"/>
      <c r="H12" s="118"/>
      <c r="I12" s="118"/>
    </row>
    <row r="13" spans="1:9" x14ac:dyDescent="0.2">
      <c r="A13" s="118"/>
      <c r="B13" s="118"/>
      <c r="D13" s="118"/>
      <c r="E13" s="118"/>
      <c r="F13" s="118"/>
      <c r="G13" s="118"/>
      <c r="H13" s="118"/>
      <c r="I13" s="118"/>
    </row>
    <row r="14" spans="1:9" ht="32" customHeight="1" x14ac:dyDescent="0.2">
      <c r="B14" s="81" t="s">
        <v>1868</v>
      </c>
      <c r="C14" s="107" t="s">
        <v>3525</v>
      </c>
      <c r="D14" s="81" t="s">
        <v>3526</v>
      </c>
      <c r="E14" s="81" t="s">
        <v>3526</v>
      </c>
      <c r="F14" s="81" t="s">
        <v>3526</v>
      </c>
      <c r="G14" s="81" t="s">
        <v>3526</v>
      </c>
      <c r="H14" s="81" t="s">
        <v>3526</v>
      </c>
      <c r="I14" s="81" t="s">
        <v>3526</v>
      </c>
    </row>
    <row r="15" spans="1:9" ht="16" customHeight="1" x14ac:dyDescent="0.2">
      <c r="C15" s="107" t="s">
        <v>3357</v>
      </c>
      <c r="D15" s="81" t="s">
        <v>3526</v>
      </c>
      <c r="E15" s="81" t="s">
        <v>3526</v>
      </c>
      <c r="F15" s="81" t="s">
        <v>3526</v>
      </c>
      <c r="G15" s="81" t="s">
        <v>3526</v>
      </c>
      <c r="H15" s="81" t="s">
        <v>3526</v>
      </c>
      <c r="I15" s="81" t="s">
        <v>3526</v>
      </c>
    </row>
    <row r="16" spans="1:9" ht="64" customHeight="1" x14ac:dyDescent="0.2">
      <c r="B16" s="81" t="s">
        <v>1936</v>
      </c>
      <c r="C16" s="107" t="s">
        <v>3527</v>
      </c>
      <c r="D16" s="81" t="s">
        <v>3526</v>
      </c>
      <c r="E16" s="81" t="s">
        <v>3526</v>
      </c>
      <c r="F16" s="81" t="s">
        <v>3526</v>
      </c>
      <c r="G16" s="81" t="s">
        <v>3526</v>
      </c>
      <c r="H16" s="81" t="s">
        <v>3526</v>
      </c>
      <c r="I16" s="81" t="s">
        <v>3526</v>
      </c>
    </row>
    <row r="17" spans="1:9" ht="16" customHeight="1" x14ac:dyDescent="0.2">
      <c r="B17" s="81" t="s">
        <v>1751</v>
      </c>
      <c r="C17" s="107" t="s">
        <v>3528</v>
      </c>
      <c r="D17" s="81" t="s">
        <v>3526</v>
      </c>
      <c r="E17" s="81" t="s">
        <v>3529</v>
      </c>
      <c r="F17" s="81" t="s">
        <v>3529</v>
      </c>
      <c r="G17" s="81" t="s">
        <v>3526</v>
      </c>
      <c r="H17" s="81" t="s">
        <v>3529</v>
      </c>
      <c r="I17" s="81" t="s">
        <v>3529</v>
      </c>
    </row>
    <row r="18" spans="1:9" ht="32" customHeight="1" x14ac:dyDescent="0.2">
      <c r="A18" s="120"/>
      <c r="B18" s="119" t="s">
        <v>1945</v>
      </c>
      <c r="C18" s="107" t="s">
        <v>3300</v>
      </c>
      <c r="D18" s="119" t="s">
        <v>3523</v>
      </c>
      <c r="E18" s="119" t="s">
        <v>3523</v>
      </c>
      <c r="F18" s="119" t="s">
        <v>3523</v>
      </c>
      <c r="G18" s="119" t="s">
        <v>3523</v>
      </c>
      <c r="H18" s="119" t="s">
        <v>3523</v>
      </c>
      <c r="I18" s="119" t="s">
        <v>3523</v>
      </c>
    </row>
    <row r="19" spans="1:9" x14ac:dyDescent="0.2">
      <c r="A19" s="118"/>
      <c r="B19" s="118"/>
      <c r="D19" s="118"/>
      <c r="E19" s="118"/>
      <c r="F19" s="118"/>
      <c r="G19" s="118"/>
      <c r="H19" s="118"/>
      <c r="I19" s="118"/>
    </row>
    <row r="20" spans="1:9" ht="64" customHeight="1" x14ac:dyDescent="0.2">
      <c r="A20" s="118"/>
      <c r="B20" s="118"/>
      <c r="C20" s="83" t="s">
        <v>3530</v>
      </c>
      <c r="D20" s="118"/>
      <c r="E20" s="118"/>
      <c r="F20" s="118"/>
      <c r="G20" s="118"/>
      <c r="H20" s="118"/>
      <c r="I20" s="118"/>
    </row>
    <row r="21" spans="1:9" x14ac:dyDescent="0.2">
      <c r="A21" s="118"/>
      <c r="B21" s="118"/>
      <c r="D21" s="118"/>
      <c r="E21" s="118"/>
      <c r="F21" s="118"/>
      <c r="G21" s="118"/>
      <c r="H21" s="118"/>
      <c r="I21" s="118"/>
    </row>
    <row r="22" spans="1:9" ht="16" customHeight="1" x14ac:dyDescent="0.2">
      <c r="B22" s="81" t="s">
        <v>1875</v>
      </c>
      <c r="C22" s="107" t="s">
        <v>3531</v>
      </c>
      <c r="D22" s="81" t="s">
        <v>3526</v>
      </c>
      <c r="E22" s="81" t="s">
        <v>3526</v>
      </c>
      <c r="F22" s="81" t="s">
        <v>3526</v>
      </c>
      <c r="G22" s="81" t="s">
        <v>3526</v>
      </c>
      <c r="H22" s="81" t="s">
        <v>3526</v>
      </c>
      <c r="I22" s="81" t="s">
        <v>3526</v>
      </c>
    </row>
    <row r="23" spans="1:9" ht="32" customHeight="1" x14ac:dyDescent="0.2">
      <c r="C23" s="107" t="s">
        <v>3532</v>
      </c>
      <c r="D23" s="81" t="s">
        <v>3526</v>
      </c>
      <c r="E23" s="81" t="s">
        <v>3526</v>
      </c>
      <c r="F23" s="81" t="s">
        <v>3526</v>
      </c>
      <c r="G23" s="81" t="s">
        <v>3526</v>
      </c>
      <c r="H23" s="81" t="s">
        <v>3526</v>
      </c>
      <c r="I23" s="81" t="s">
        <v>3526</v>
      </c>
    </row>
    <row r="24" spans="1:9" ht="16" customHeight="1" x14ac:dyDescent="0.2">
      <c r="C24" s="107" t="s">
        <v>3533</v>
      </c>
      <c r="D24" s="81" t="s">
        <v>3526</v>
      </c>
      <c r="E24" s="81" t="s">
        <v>3526</v>
      </c>
      <c r="F24" s="81" t="s">
        <v>3526</v>
      </c>
      <c r="G24" s="81" t="s">
        <v>3526</v>
      </c>
      <c r="H24" s="81" t="s">
        <v>3526</v>
      </c>
      <c r="I24" s="81" t="s">
        <v>3526</v>
      </c>
    </row>
    <row r="25" spans="1:9" ht="16" customHeight="1" x14ac:dyDescent="0.2">
      <c r="A25" s="81" t="s">
        <v>384</v>
      </c>
      <c r="C25" s="107" t="s">
        <v>3534</v>
      </c>
      <c r="D25" s="81" t="s">
        <v>3529</v>
      </c>
      <c r="E25" s="81" t="s">
        <v>3529</v>
      </c>
      <c r="F25" s="81" t="s">
        <v>3535</v>
      </c>
      <c r="G25" s="81" t="s">
        <v>3529</v>
      </c>
      <c r="H25" s="81" t="s">
        <v>3529</v>
      </c>
      <c r="I25" s="81" t="s">
        <v>3535</v>
      </c>
    </row>
    <row r="26" spans="1:9" ht="16" customHeight="1" x14ac:dyDescent="0.2">
      <c r="C26" s="107" t="s">
        <v>3536</v>
      </c>
      <c r="D26" s="81" t="s">
        <v>3526</v>
      </c>
      <c r="E26" s="81" t="s">
        <v>3526</v>
      </c>
      <c r="F26" s="81" t="s">
        <v>3526</v>
      </c>
      <c r="G26" s="81" t="s">
        <v>3526</v>
      </c>
      <c r="H26" s="81" t="s">
        <v>3526</v>
      </c>
      <c r="I26" s="81" t="s">
        <v>3526</v>
      </c>
    </row>
    <row r="27" spans="1:9" ht="16" customHeight="1" x14ac:dyDescent="0.2">
      <c r="C27" s="107" t="s">
        <v>3537</v>
      </c>
      <c r="D27" s="81" t="s">
        <v>3526</v>
      </c>
      <c r="E27" s="81" t="s">
        <v>3526</v>
      </c>
      <c r="F27" s="81" t="s">
        <v>3526</v>
      </c>
      <c r="G27" s="81" t="s">
        <v>3526</v>
      </c>
      <c r="H27" s="81" t="s">
        <v>3526</v>
      </c>
      <c r="I27" s="81" t="s">
        <v>3526</v>
      </c>
    </row>
    <row r="28" spans="1:9" ht="16" customHeight="1" x14ac:dyDescent="0.2">
      <c r="B28" s="81" t="s">
        <v>1848</v>
      </c>
      <c r="C28" s="107" t="s">
        <v>1849</v>
      </c>
      <c r="D28" s="81" t="s">
        <v>3526</v>
      </c>
      <c r="E28" s="81" t="s">
        <v>3526</v>
      </c>
      <c r="F28" s="81" t="s">
        <v>3526</v>
      </c>
      <c r="G28" s="81" t="s">
        <v>3526</v>
      </c>
      <c r="H28" s="81" t="s">
        <v>3526</v>
      </c>
      <c r="I28" s="81" t="s">
        <v>3526</v>
      </c>
    </row>
    <row r="29" spans="1:9" ht="16" customHeight="1" x14ac:dyDescent="0.2">
      <c r="C29" s="107" t="s">
        <v>3538</v>
      </c>
      <c r="D29" s="81" t="s">
        <v>3526</v>
      </c>
      <c r="E29" s="81" t="s">
        <v>3526</v>
      </c>
      <c r="F29" s="81" t="s">
        <v>3526</v>
      </c>
      <c r="G29" s="81" t="s">
        <v>3529</v>
      </c>
      <c r="H29" s="81" t="s">
        <v>3529</v>
      </c>
      <c r="I29" s="81" t="s">
        <v>3529</v>
      </c>
    </row>
    <row r="30" spans="1:9" ht="48" customHeight="1" x14ac:dyDescent="0.2">
      <c r="B30" s="81" t="s">
        <v>1759</v>
      </c>
      <c r="C30" s="107" t="s">
        <v>3539</v>
      </c>
      <c r="D30" s="81" t="s">
        <v>3526</v>
      </c>
      <c r="E30" s="81" t="s">
        <v>3526</v>
      </c>
      <c r="F30" s="81" t="s">
        <v>3526</v>
      </c>
      <c r="G30" s="81" t="s">
        <v>3526</v>
      </c>
      <c r="H30" s="81" t="s">
        <v>3526</v>
      </c>
      <c r="I30" s="81" t="s">
        <v>3526</v>
      </c>
    </row>
    <row r="31" spans="1:9" ht="32" customHeight="1" x14ac:dyDescent="0.2">
      <c r="C31" s="107" t="s">
        <v>3540</v>
      </c>
      <c r="D31" s="81" t="s">
        <v>3526</v>
      </c>
      <c r="E31" s="81" t="s">
        <v>3526</v>
      </c>
      <c r="F31" s="81" t="s">
        <v>3526</v>
      </c>
      <c r="G31" s="81" t="s">
        <v>3526</v>
      </c>
      <c r="H31" s="81" t="s">
        <v>3526</v>
      </c>
      <c r="I31" s="81" t="s">
        <v>3526</v>
      </c>
    </row>
    <row r="32" spans="1:9" ht="16" customHeight="1" x14ac:dyDescent="0.2">
      <c r="B32" s="81" t="s">
        <v>1854</v>
      </c>
      <c r="C32" s="107" t="s">
        <v>1855</v>
      </c>
      <c r="D32" s="81" t="s">
        <v>3526</v>
      </c>
      <c r="E32" s="81" t="s">
        <v>3526</v>
      </c>
      <c r="F32" s="81" t="s">
        <v>3526</v>
      </c>
      <c r="G32" s="81" t="s">
        <v>3526</v>
      </c>
      <c r="H32" s="81" t="s">
        <v>3526</v>
      </c>
      <c r="I32" s="81" t="s">
        <v>3526</v>
      </c>
    </row>
    <row r="33" spans="1:9" ht="16" customHeight="1" x14ac:dyDescent="0.2">
      <c r="C33" s="107" t="s">
        <v>3541</v>
      </c>
      <c r="D33" s="81" t="s">
        <v>3526</v>
      </c>
      <c r="E33" s="81" t="s">
        <v>3526</v>
      </c>
      <c r="F33" s="81" t="s">
        <v>3526</v>
      </c>
      <c r="G33" s="81" t="s">
        <v>3526</v>
      </c>
      <c r="H33" s="81" t="s">
        <v>3526</v>
      </c>
      <c r="I33" s="81" t="s">
        <v>3526</v>
      </c>
    </row>
    <row r="34" spans="1:9" ht="16" customHeight="1" x14ac:dyDescent="0.2">
      <c r="B34" s="81" t="s">
        <v>1857</v>
      </c>
      <c r="C34" s="107" t="s">
        <v>3542</v>
      </c>
      <c r="D34" s="81" t="s">
        <v>3526</v>
      </c>
      <c r="E34" s="81" t="s">
        <v>3526</v>
      </c>
      <c r="F34" s="81" t="s">
        <v>3526</v>
      </c>
      <c r="G34" s="81" t="s">
        <v>3526</v>
      </c>
      <c r="H34" s="81" t="s">
        <v>3526</v>
      </c>
      <c r="I34" s="81" t="s">
        <v>3526</v>
      </c>
    </row>
    <row r="35" spans="1:9" ht="16" customHeight="1" x14ac:dyDescent="0.2">
      <c r="A35" s="120"/>
      <c r="B35" s="119" t="s">
        <v>1942</v>
      </c>
      <c r="C35" s="107" t="s">
        <v>3304</v>
      </c>
      <c r="D35" s="119" t="s">
        <v>3523</v>
      </c>
      <c r="E35" s="119" t="s">
        <v>3523</v>
      </c>
      <c r="F35" s="119" t="s">
        <v>3523</v>
      </c>
      <c r="G35" s="119" t="s">
        <v>3523</v>
      </c>
      <c r="H35" s="119" t="s">
        <v>3523</v>
      </c>
      <c r="I35" s="119" t="s">
        <v>3523</v>
      </c>
    </row>
    <row r="36" spans="1:9" x14ac:dyDescent="0.2">
      <c r="A36" s="118"/>
      <c r="B36" s="118"/>
      <c r="D36" s="118"/>
      <c r="E36" s="118"/>
      <c r="F36" s="118"/>
      <c r="G36" s="118"/>
      <c r="H36" s="118"/>
      <c r="I36" s="118"/>
    </row>
    <row r="37" spans="1:9" ht="16" customHeight="1" x14ac:dyDescent="0.2">
      <c r="A37" s="118"/>
      <c r="B37" s="118"/>
      <c r="C37" s="83" t="s">
        <v>3543</v>
      </c>
      <c r="D37" s="118"/>
      <c r="E37" s="118"/>
      <c r="F37" s="118"/>
      <c r="G37" s="118"/>
      <c r="H37" s="118"/>
      <c r="I37" s="118"/>
    </row>
    <row r="38" spans="1:9" x14ac:dyDescent="0.2">
      <c r="A38" s="118"/>
      <c r="B38" s="118"/>
      <c r="D38" s="118"/>
      <c r="E38" s="118"/>
      <c r="F38" s="118"/>
      <c r="G38" s="118"/>
      <c r="H38" s="118"/>
      <c r="I38" s="118"/>
    </row>
    <row r="39" spans="1:9" ht="16" customHeight="1" x14ac:dyDescent="0.2">
      <c r="A39" s="120"/>
      <c r="B39" s="119" t="s">
        <v>1949</v>
      </c>
      <c r="C39" s="107" t="s">
        <v>3327</v>
      </c>
      <c r="D39" s="119" t="s">
        <v>3523</v>
      </c>
      <c r="E39" s="119" t="s">
        <v>3523</v>
      </c>
      <c r="F39" s="119" t="s">
        <v>3523</v>
      </c>
      <c r="G39" s="119" t="s">
        <v>3523</v>
      </c>
      <c r="H39" s="119" t="s">
        <v>3523</v>
      </c>
      <c r="I39" s="119" t="s">
        <v>3523</v>
      </c>
    </row>
    <row r="40" spans="1:9" x14ac:dyDescent="0.2">
      <c r="A40" s="118"/>
      <c r="B40" s="118"/>
      <c r="D40" s="118"/>
      <c r="E40" s="118"/>
      <c r="F40" s="118"/>
      <c r="G40" s="118"/>
      <c r="H40" s="118"/>
      <c r="I40" s="118"/>
    </row>
    <row r="41" spans="1:9" ht="16" customHeight="1" x14ac:dyDescent="0.2">
      <c r="A41" s="118"/>
      <c r="B41" s="118"/>
      <c r="C41" s="83" t="s">
        <v>3544</v>
      </c>
      <c r="D41" s="118"/>
      <c r="E41" s="118"/>
      <c r="F41" s="118"/>
      <c r="G41" s="118"/>
      <c r="H41" s="118"/>
      <c r="I41" s="118"/>
    </row>
    <row r="42" spans="1:9" x14ac:dyDescent="0.2">
      <c r="A42" s="118"/>
      <c r="B42" s="118"/>
      <c r="D42" s="118"/>
      <c r="E42" s="118"/>
      <c r="F42" s="118"/>
      <c r="G42" s="118"/>
      <c r="H42" s="118"/>
      <c r="I42" s="118"/>
    </row>
    <row r="43" spans="1:9" ht="16" customHeight="1" x14ac:dyDescent="0.2">
      <c r="A43" s="120"/>
      <c r="B43" s="119" t="s">
        <v>1932</v>
      </c>
      <c r="C43" s="107" t="s">
        <v>3301</v>
      </c>
      <c r="D43" s="119" t="s">
        <v>3523</v>
      </c>
      <c r="E43" s="119" t="s">
        <v>3523</v>
      </c>
      <c r="F43" s="119" t="s">
        <v>3523</v>
      </c>
      <c r="G43" s="119" t="s">
        <v>3523</v>
      </c>
      <c r="H43" s="119" t="s">
        <v>3523</v>
      </c>
      <c r="I43" s="119" t="s">
        <v>3523</v>
      </c>
    </row>
    <row r="44" spans="1:9" x14ac:dyDescent="0.2">
      <c r="A44" s="118"/>
      <c r="B44" s="118"/>
      <c r="D44" s="118"/>
      <c r="E44" s="118"/>
      <c r="F44" s="118"/>
      <c r="G44" s="118"/>
      <c r="H44" s="118"/>
      <c r="I44" s="118"/>
    </row>
    <row r="45" spans="1:9" ht="16" customHeight="1" x14ac:dyDescent="0.2">
      <c r="A45" s="118"/>
      <c r="B45" s="118"/>
      <c r="C45" s="83" t="s">
        <v>3544</v>
      </c>
      <c r="D45" s="118"/>
      <c r="E45" s="118"/>
      <c r="F45" s="118"/>
      <c r="G45" s="118"/>
      <c r="H45" s="118"/>
      <c r="I45" s="118"/>
    </row>
    <row r="46" spans="1:9" x14ac:dyDescent="0.2">
      <c r="A46" s="118"/>
      <c r="B46" s="118"/>
      <c r="D46" s="118"/>
      <c r="E46" s="118"/>
      <c r="F46" s="118"/>
      <c r="G46" s="118"/>
      <c r="H46" s="118"/>
      <c r="I46" s="118"/>
    </row>
    <row r="47" spans="1:9" ht="80" customHeight="1" x14ac:dyDescent="0.2">
      <c r="A47" s="120"/>
      <c r="B47" s="120"/>
      <c r="C47" s="107" t="s">
        <v>3545</v>
      </c>
      <c r="D47" s="119" t="s">
        <v>3523</v>
      </c>
      <c r="E47" s="119" t="s">
        <v>3523</v>
      </c>
      <c r="F47" s="119" t="s">
        <v>3523</v>
      </c>
      <c r="G47" s="119" t="s">
        <v>3523</v>
      </c>
      <c r="H47" s="119" t="s">
        <v>3523</v>
      </c>
      <c r="I47" s="119" t="s">
        <v>3523</v>
      </c>
    </row>
    <row r="48" spans="1:9" x14ac:dyDescent="0.2">
      <c r="A48" s="118"/>
      <c r="B48" s="118"/>
      <c r="D48" s="118"/>
      <c r="E48" s="118"/>
      <c r="F48" s="118"/>
      <c r="G48" s="118"/>
      <c r="H48" s="118"/>
      <c r="I48" s="118"/>
    </row>
    <row r="49" spans="1:9" ht="80" customHeight="1" x14ac:dyDescent="0.2">
      <c r="A49" s="118"/>
      <c r="B49" s="118"/>
      <c r="C49" s="83" t="s">
        <v>3546</v>
      </c>
      <c r="D49" s="118"/>
      <c r="E49" s="118"/>
      <c r="F49" s="118"/>
      <c r="G49" s="118"/>
      <c r="H49" s="118"/>
      <c r="I49" s="118"/>
    </row>
    <row r="50" spans="1:9" x14ac:dyDescent="0.2">
      <c r="A50" s="118"/>
      <c r="B50" s="118"/>
      <c r="D50" s="118"/>
      <c r="E50" s="118"/>
      <c r="F50" s="118"/>
      <c r="G50" s="118"/>
      <c r="H50" s="118"/>
      <c r="I50" s="118"/>
    </row>
    <row r="51" spans="1:9" ht="16" customHeight="1" x14ac:dyDescent="0.2">
      <c r="A51" s="81" t="s">
        <v>95</v>
      </c>
      <c r="C51" s="107" t="s">
        <v>3309</v>
      </c>
      <c r="D51" s="81" t="s">
        <v>3535</v>
      </c>
      <c r="E51" s="81" t="s">
        <v>3547</v>
      </c>
      <c r="F51" s="81" t="s">
        <v>3547</v>
      </c>
      <c r="G51" s="81" t="s">
        <v>3535</v>
      </c>
      <c r="H51" s="81" t="s">
        <v>3547</v>
      </c>
      <c r="I51" s="81" t="s">
        <v>3547</v>
      </c>
    </row>
    <row r="52" spans="1:9" ht="16" customHeight="1" x14ac:dyDescent="0.2">
      <c r="B52" s="81" t="s">
        <v>1749</v>
      </c>
      <c r="C52" s="107" t="s">
        <v>1750</v>
      </c>
      <c r="D52" s="81" t="s">
        <v>3526</v>
      </c>
      <c r="E52" s="81" t="s">
        <v>3529</v>
      </c>
      <c r="F52" s="81" t="s">
        <v>3529</v>
      </c>
      <c r="G52" s="81" t="s">
        <v>3526</v>
      </c>
      <c r="H52" s="81" t="s">
        <v>3529</v>
      </c>
      <c r="I52" s="81" t="s">
        <v>3529</v>
      </c>
    </row>
    <row r="53" spans="1:9" ht="16" customHeight="1" x14ac:dyDescent="0.2">
      <c r="C53" s="107" t="s">
        <v>3372</v>
      </c>
      <c r="D53" s="81" t="s">
        <v>3526</v>
      </c>
      <c r="E53" s="81" t="s">
        <v>3526</v>
      </c>
      <c r="F53" s="81" t="s">
        <v>3526</v>
      </c>
      <c r="G53" s="81" t="s">
        <v>3526</v>
      </c>
      <c r="H53" s="81" t="s">
        <v>3526</v>
      </c>
      <c r="I53" s="81" t="s">
        <v>3526</v>
      </c>
    </row>
    <row r="54" spans="1:9" ht="16" customHeight="1" x14ac:dyDescent="0.2">
      <c r="A54" s="120"/>
      <c r="B54" s="119">
        <v>719</v>
      </c>
      <c r="C54" s="107" t="s">
        <v>3548</v>
      </c>
      <c r="D54" s="119" t="s">
        <v>3526</v>
      </c>
      <c r="E54" s="119" t="s">
        <v>3526</v>
      </c>
      <c r="F54" s="119" t="s">
        <v>3523</v>
      </c>
      <c r="G54" s="119" t="s">
        <v>3526</v>
      </c>
      <c r="H54" s="119" t="s">
        <v>3526</v>
      </c>
      <c r="I54" s="119" t="s">
        <v>3523</v>
      </c>
    </row>
    <row r="55" spans="1:9" x14ac:dyDescent="0.2">
      <c r="A55" s="118"/>
      <c r="B55" s="118"/>
      <c r="D55" s="118"/>
      <c r="E55" s="118"/>
      <c r="F55" s="118"/>
      <c r="G55" s="118"/>
      <c r="H55" s="118"/>
      <c r="I55" s="118"/>
    </row>
    <row r="56" spans="1:9" ht="64" customHeight="1" x14ac:dyDescent="0.2">
      <c r="A56" s="118"/>
      <c r="B56" s="118"/>
      <c r="C56" s="83" t="s">
        <v>3549</v>
      </c>
      <c r="D56" s="118"/>
      <c r="E56" s="118"/>
      <c r="F56" s="118"/>
      <c r="G56" s="118"/>
      <c r="H56" s="118"/>
      <c r="I56" s="118"/>
    </row>
    <row r="57" spans="1:9" x14ac:dyDescent="0.2">
      <c r="A57" s="118"/>
      <c r="B57" s="118"/>
      <c r="D57" s="118"/>
      <c r="E57" s="118"/>
      <c r="F57" s="118"/>
      <c r="G57" s="118"/>
      <c r="H57" s="118"/>
      <c r="I57" s="118"/>
    </row>
    <row r="58" spans="1:9" ht="16" customHeight="1" x14ac:dyDescent="0.2">
      <c r="B58" s="81" t="s">
        <v>1693</v>
      </c>
      <c r="C58" s="107" t="s">
        <v>3550</v>
      </c>
      <c r="D58" s="81" t="s">
        <v>3526</v>
      </c>
      <c r="E58" s="81" t="s">
        <v>3526</v>
      </c>
      <c r="F58" s="81" t="s">
        <v>3529</v>
      </c>
      <c r="G58" s="81" t="s">
        <v>3526</v>
      </c>
      <c r="H58" s="81" t="s">
        <v>3526</v>
      </c>
      <c r="I58" s="81" t="s">
        <v>3529</v>
      </c>
    </row>
    <row r="59" spans="1:9" ht="16" customHeight="1" x14ac:dyDescent="0.2">
      <c r="B59" s="81" t="s">
        <v>1903</v>
      </c>
      <c r="C59" s="107" t="s">
        <v>3551</v>
      </c>
      <c r="D59" s="81" t="s">
        <v>3526</v>
      </c>
      <c r="E59" s="81" t="s">
        <v>3526</v>
      </c>
      <c r="F59" s="81" t="s">
        <v>3526</v>
      </c>
      <c r="G59" s="81" t="s">
        <v>3526</v>
      </c>
      <c r="H59" s="81" t="s">
        <v>3526</v>
      </c>
      <c r="I59" s="81" t="s">
        <v>3526</v>
      </c>
    </row>
    <row r="60" spans="1:9" ht="16" customHeight="1" x14ac:dyDescent="0.2">
      <c r="B60" s="81" t="s">
        <v>1905</v>
      </c>
      <c r="C60" s="107" t="s">
        <v>3552</v>
      </c>
      <c r="D60" s="81" t="s">
        <v>3526</v>
      </c>
      <c r="E60" s="81" t="s">
        <v>3526</v>
      </c>
      <c r="F60" s="81" t="s">
        <v>3526</v>
      </c>
      <c r="G60" s="81" t="s">
        <v>3526</v>
      </c>
      <c r="H60" s="81" t="s">
        <v>3526</v>
      </c>
      <c r="I60" s="81" t="s">
        <v>3526</v>
      </c>
    </row>
    <row r="61" spans="1:9" ht="16" customHeight="1" x14ac:dyDescent="0.2">
      <c r="B61" s="81" t="s">
        <v>1909</v>
      </c>
      <c r="C61" s="107" t="s">
        <v>3553</v>
      </c>
      <c r="D61" s="81" t="s">
        <v>3526</v>
      </c>
      <c r="E61" s="81" t="s">
        <v>3526</v>
      </c>
      <c r="F61" s="81" t="s">
        <v>3526</v>
      </c>
      <c r="G61" s="81" t="s">
        <v>3526</v>
      </c>
      <c r="H61" s="81" t="s">
        <v>3526</v>
      </c>
      <c r="I61" s="81" t="s">
        <v>3526</v>
      </c>
    </row>
    <row r="62" spans="1:9" ht="16" customHeight="1" x14ac:dyDescent="0.2">
      <c r="B62" s="81" t="s">
        <v>1928</v>
      </c>
      <c r="C62" s="107" t="s">
        <v>3554</v>
      </c>
      <c r="D62" s="81" t="s">
        <v>3526</v>
      </c>
      <c r="E62" s="81" t="s">
        <v>3526</v>
      </c>
      <c r="F62" s="81" t="s">
        <v>3529</v>
      </c>
      <c r="G62" s="81" t="s">
        <v>3526</v>
      </c>
      <c r="H62" s="81" t="s">
        <v>3526</v>
      </c>
      <c r="I62" s="81" t="s">
        <v>3529</v>
      </c>
    </row>
    <row r="63" spans="1:9" ht="16" customHeight="1" x14ac:dyDescent="0.2">
      <c r="B63" s="81" t="s">
        <v>3398</v>
      </c>
      <c r="C63" s="107" t="s">
        <v>3555</v>
      </c>
      <c r="D63" s="81" t="s">
        <v>3529</v>
      </c>
      <c r="E63" s="81" t="s">
        <v>3529</v>
      </c>
      <c r="F63" s="81" t="s">
        <v>3526</v>
      </c>
      <c r="G63" s="81" t="s">
        <v>3529</v>
      </c>
      <c r="H63" s="81" t="s">
        <v>3529</v>
      </c>
      <c r="I63" s="81" t="s">
        <v>3526</v>
      </c>
    </row>
    <row r="64" spans="1:9" ht="16" customHeight="1" x14ac:dyDescent="0.2">
      <c r="C64" s="107" t="s">
        <v>3556</v>
      </c>
      <c r="D64" s="81" t="s">
        <v>3526</v>
      </c>
      <c r="E64" s="81" t="s">
        <v>3526</v>
      </c>
      <c r="F64" s="81" t="s">
        <v>3526</v>
      </c>
      <c r="G64" s="81" t="s">
        <v>3526</v>
      </c>
      <c r="H64" s="81" t="s">
        <v>3526</v>
      </c>
      <c r="I64" s="81" t="s">
        <v>3526</v>
      </c>
    </row>
    <row r="65" spans="1:9" ht="64" customHeight="1" x14ac:dyDescent="0.2">
      <c r="B65" s="81" t="s">
        <v>1862</v>
      </c>
      <c r="C65" s="107" t="s">
        <v>3557</v>
      </c>
      <c r="D65" s="81" t="s">
        <v>3526</v>
      </c>
      <c r="E65" s="81" t="s">
        <v>3526</v>
      </c>
      <c r="F65" s="81" t="s">
        <v>3526</v>
      </c>
      <c r="G65" s="81" t="s">
        <v>3526</v>
      </c>
      <c r="H65" s="81" t="s">
        <v>3526</v>
      </c>
      <c r="I65" s="81" t="s">
        <v>3526</v>
      </c>
    </row>
    <row r="66" spans="1:9" ht="16" customHeight="1" x14ac:dyDescent="0.2">
      <c r="C66" s="107" t="s">
        <v>3558</v>
      </c>
      <c r="D66" s="81" t="s">
        <v>3526</v>
      </c>
      <c r="E66" s="81" t="s">
        <v>3526</v>
      </c>
      <c r="F66" s="81" t="s">
        <v>3526</v>
      </c>
      <c r="G66" s="81" t="s">
        <v>3526</v>
      </c>
      <c r="H66" s="81" t="s">
        <v>3526</v>
      </c>
      <c r="I66" s="81" t="s">
        <v>3526</v>
      </c>
    </row>
    <row r="67" spans="1:9" ht="16" customHeight="1" x14ac:dyDescent="0.2">
      <c r="C67" s="107" t="s">
        <v>3559</v>
      </c>
      <c r="D67" s="81" t="s">
        <v>3529</v>
      </c>
      <c r="E67" s="81" t="s">
        <v>3529</v>
      </c>
      <c r="F67" s="81" t="s">
        <v>3529</v>
      </c>
      <c r="G67" s="81" t="s">
        <v>3526</v>
      </c>
      <c r="H67" s="81" t="s">
        <v>3526</v>
      </c>
      <c r="I67" s="81" t="s">
        <v>3526</v>
      </c>
    </row>
    <row r="68" spans="1:9" ht="16" customHeight="1" x14ac:dyDescent="0.2">
      <c r="B68" s="81" t="s">
        <v>1919</v>
      </c>
      <c r="C68" s="107" t="s">
        <v>3560</v>
      </c>
      <c r="D68" s="81" t="s">
        <v>3526</v>
      </c>
      <c r="E68" s="81" t="s">
        <v>3526</v>
      </c>
      <c r="F68" s="81" t="s">
        <v>3526</v>
      </c>
      <c r="G68" s="81" t="s">
        <v>3526</v>
      </c>
      <c r="H68" s="81" t="s">
        <v>3526</v>
      </c>
      <c r="I68" s="81" t="s">
        <v>3526</v>
      </c>
    </row>
    <row r="69" spans="1:9" ht="16" customHeight="1" x14ac:dyDescent="0.2">
      <c r="C69" s="107" t="s">
        <v>3561</v>
      </c>
      <c r="D69" s="81" t="s">
        <v>3526</v>
      </c>
      <c r="E69" s="81" t="s">
        <v>3526</v>
      </c>
      <c r="F69" s="81" t="s">
        <v>3526</v>
      </c>
      <c r="G69" s="81" t="s">
        <v>3526</v>
      </c>
      <c r="H69" s="81" t="s">
        <v>3526</v>
      </c>
      <c r="I69" s="81" t="s">
        <v>3526</v>
      </c>
    </row>
    <row r="70" spans="1:9" ht="16" customHeight="1" x14ac:dyDescent="0.2">
      <c r="C70" s="107" t="s">
        <v>3562</v>
      </c>
      <c r="D70" s="81" t="s">
        <v>3526</v>
      </c>
      <c r="E70" s="81" t="s">
        <v>3526</v>
      </c>
      <c r="F70" s="81" t="s">
        <v>3526</v>
      </c>
      <c r="G70" s="81" t="s">
        <v>3526</v>
      </c>
      <c r="H70" s="81" t="s">
        <v>3526</v>
      </c>
      <c r="I70" s="81" t="s">
        <v>3526</v>
      </c>
    </row>
    <row r="71" spans="1:9" ht="16" customHeight="1" x14ac:dyDescent="0.2">
      <c r="C71" s="107" t="s">
        <v>3563</v>
      </c>
      <c r="D71" s="81" t="s">
        <v>3526</v>
      </c>
      <c r="E71" s="81" t="s">
        <v>3526</v>
      </c>
      <c r="F71" s="81" t="s">
        <v>3526</v>
      </c>
      <c r="G71" s="81" t="s">
        <v>3526</v>
      </c>
      <c r="H71" s="81" t="s">
        <v>3526</v>
      </c>
      <c r="I71" s="81" t="s">
        <v>3526</v>
      </c>
    </row>
    <row r="72" spans="1:9" ht="16" customHeight="1" x14ac:dyDescent="0.2">
      <c r="B72" s="81" t="s">
        <v>1951</v>
      </c>
      <c r="C72" s="107" t="s">
        <v>1952</v>
      </c>
      <c r="D72" s="81" t="s">
        <v>3526</v>
      </c>
      <c r="E72" s="81" t="s">
        <v>3526</v>
      </c>
      <c r="F72" s="81" t="s">
        <v>3526</v>
      </c>
      <c r="G72" s="81" t="s">
        <v>3526</v>
      </c>
      <c r="H72" s="81" t="s">
        <v>3526</v>
      </c>
      <c r="I72" s="81" t="s">
        <v>3526</v>
      </c>
    </row>
    <row r="73" spans="1:9" ht="32" customHeight="1" x14ac:dyDescent="0.2">
      <c r="B73" s="81" t="s">
        <v>1753</v>
      </c>
      <c r="C73" s="107" t="s">
        <v>3564</v>
      </c>
      <c r="D73" s="81" t="s">
        <v>3526</v>
      </c>
      <c r="E73" s="81" t="s">
        <v>3529</v>
      </c>
      <c r="F73" s="81" t="s">
        <v>3529</v>
      </c>
      <c r="G73" s="81" t="s">
        <v>3526</v>
      </c>
      <c r="H73" s="81" t="s">
        <v>3529</v>
      </c>
      <c r="I73" s="81" t="s">
        <v>3529</v>
      </c>
    </row>
    <row r="74" spans="1:9" ht="16" customHeight="1" x14ac:dyDescent="0.2">
      <c r="B74" s="81" t="s">
        <v>1503</v>
      </c>
      <c r="C74" s="107" t="s">
        <v>1504</v>
      </c>
      <c r="D74" s="81" t="s">
        <v>3526</v>
      </c>
      <c r="E74" s="81" t="s">
        <v>3526</v>
      </c>
      <c r="F74" s="81" t="s">
        <v>3526</v>
      </c>
      <c r="G74" s="81" t="s">
        <v>3526</v>
      </c>
      <c r="H74" s="81" t="s">
        <v>3526</v>
      </c>
      <c r="I74" s="81" t="s">
        <v>3526</v>
      </c>
    </row>
    <row r="75" spans="1:9" ht="32" customHeight="1" x14ac:dyDescent="0.2">
      <c r="B75" s="81" t="s">
        <v>1676</v>
      </c>
      <c r="C75" s="107" t="s">
        <v>3565</v>
      </c>
      <c r="D75" s="81" t="s">
        <v>3529</v>
      </c>
      <c r="E75" s="81" t="s">
        <v>3529</v>
      </c>
      <c r="F75" s="81" t="s">
        <v>3529</v>
      </c>
      <c r="G75" s="81" t="s">
        <v>3526</v>
      </c>
      <c r="H75" s="81" t="s">
        <v>3526</v>
      </c>
      <c r="I75" s="81" t="s">
        <v>3526</v>
      </c>
    </row>
    <row r="76" spans="1:9" ht="16" customHeight="1" x14ac:dyDescent="0.2">
      <c r="C76" s="107" t="s">
        <v>3364</v>
      </c>
      <c r="D76" s="81" t="s">
        <v>3526</v>
      </c>
      <c r="E76" s="81" t="s">
        <v>3526</v>
      </c>
      <c r="F76" s="81" t="s">
        <v>3526</v>
      </c>
      <c r="G76" s="81" t="s">
        <v>3526</v>
      </c>
      <c r="H76" s="81" t="s">
        <v>3526</v>
      </c>
      <c r="I76" s="81" t="s">
        <v>3526</v>
      </c>
    </row>
    <row r="77" spans="1:9" ht="16" customHeight="1" x14ac:dyDescent="0.2">
      <c r="A77" s="120"/>
      <c r="B77" s="119" t="s">
        <v>1549</v>
      </c>
      <c r="C77" s="107" t="s">
        <v>3566</v>
      </c>
      <c r="D77" s="119" t="s">
        <v>3523</v>
      </c>
      <c r="E77" s="119" t="s">
        <v>3523</v>
      </c>
      <c r="F77" s="119" t="s">
        <v>3523</v>
      </c>
      <c r="G77" s="119" t="s">
        <v>3567</v>
      </c>
      <c r="H77" s="119" t="s">
        <v>3567</v>
      </c>
      <c r="I77" s="119" t="s">
        <v>3567</v>
      </c>
    </row>
    <row r="78" spans="1:9" x14ac:dyDescent="0.2">
      <c r="A78" s="118"/>
      <c r="B78" s="118"/>
      <c r="D78" s="118"/>
      <c r="E78" s="118"/>
      <c r="F78" s="118"/>
      <c r="G78" s="118"/>
      <c r="H78" s="118"/>
      <c r="I78" s="118"/>
    </row>
    <row r="79" spans="1:9" ht="32" customHeight="1" x14ac:dyDescent="0.2">
      <c r="A79" s="118"/>
      <c r="B79" s="118"/>
      <c r="C79" s="83" t="s">
        <v>3568</v>
      </c>
      <c r="D79" s="118"/>
      <c r="E79" s="118"/>
      <c r="F79" s="118"/>
      <c r="G79" s="118"/>
      <c r="H79" s="118"/>
      <c r="I79" s="118"/>
    </row>
    <row r="80" spans="1:9" ht="32" customHeight="1" x14ac:dyDescent="0.2">
      <c r="A80" s="118"/>
      <c r="B80" s="118"/>
      <c r="C80" s="83" t="s">
        <v>3569</v>
      </c>
      <c r="D80" s="118"/>
      <c r="E80" s="118"/>
      <c r="F80" s="118"/>
      <c r="G80" s="118"/>
      <c r="H80" s="118"/>
      <c r="I80" s="118"/>
    </row>
    <row r="81" spans="1:9" x14ac:dyDescent="0.2">
      <c r="A81" s="118"/>
      <c r="B81" s="118"/>
      <c r="D81" s="118"/>
      <c r="E81" s="118"/>
      <c r="F81" s="118"/>
      <c r="G81" s="118"/>
      <c r="H81" s="118"/>
      <c r="I81" s="118"/>
    </row>
    <row r="82" spans="1:9" ht="16" customHeight="1" x14ac:dyDescent="0.2">
      <c r="C82" s="107" t="s">
        <v>3570</v>
      </c>
      <c r="D82" s="81" t="s">
        <v>3526</v>
      </c>
      <c r="E82" s="81" t="s">
        <v>3526</v>
      </c>
      <c r="F82" s="81" t="s">
        <v>3526</v>
      </c>
      <c r="G82" s="81" t="s">
        <v>3526</v>
      </c>
      <c r="H82" s="81" t="s">
        <v>3526</v>
      </c>
      <c r="I82" s="81" t="s">
        <v>3526</v>
      </c>
    </row>
    <row r="83" spans="1:9" ht="16" customHeight="1" x14ac:dyDescent="0.2">
      <c r="A83" s="119" t="s">
        <v>322</v>
      </c>
      <c r="B83" s="120"/>
      <c r="C83" s="107" t="s">
        <v>323</v>
      </c>
      <c r="D83" s="119" t="s">
        <v>3571</v>
      </c>
      <c r="E83" s="119" t="s">
        <v>3571</v>
      </c>
      <c r="F83" s="119" t="s">
        <v>3571</v>
      </c>
      <c r="G83" s="119" t="s">
        <v>3571</v>
      </c>
      <c r="H83" s="119" t="s">
        <v>3571</v>
      </c>
      <c r="I83" s="119" t="s">
        <v>3571</v>
      </c>
    </row>
    <row r="84" spans="1:9" x14ac:dyDescent="0.2">
      <c r="A84" s="118"/>
      <c r="B84" s="118"/>
      <c r="D84" s="118"/>
      <c r="E84" s="118"/>
      <c r="F84" s="118"/>
      <c r="G84" s="118"/>
      <c r="H84" s="118"/>
      <c r="I84" s="118"/>
    </row>
    <row r="85" spans="1:9" ht="16" customHeight="1" x14ac:dyDescent="0.2">
      <c r="A85" s="118"/>
      <c r="B85" s="118"/>
      <c r="C85" s="83" t="s">
        <v>3572</v>
      </c>
      <c r="D85" s="118"/>
      <c r="E85" s="118"/>
      <c r="F85" s="118"/>
      <c r="G85" s="118"/>
      <c r="H85" s="118"/>
      <c r="I85" s="118"/>
    </row>
    <row r="86" spans="1:9" x14ac:dyDescent="0.2">
      <c r="A86" s="118"/>
      <c r="B86" s="118"/>
      <c r="D86" s="118"/>
      <c r="E86" s="118"/>
      <c r="F86" s="118"/>
      <c r="G86" s="118"/>
      <c r="H86" s="118"/>
      <c r="I86" s="118"/>
    </row>
    <row r="87" spans="1:9" ht="16" customHeight="1" x14ac:dyDescent="0.2">
      <c r="B87" s="81" t="s">
        <v>1893</v>
      </c>
      <c r="C87" s="107" t="s">
        <v>3573</v>
      </c>
      <c r="D87" s="81" t="s">
        <v>3526</v>
      </c>
      <c r="E87" s="81" t="s">
        <v>3526</v>
      </c>
      <c r="F87" s="81" t="s">
        <v>3526</v>
      </c>
      <c r="G87" s="81" t="s">
        <v>3526</v>
      </c>
      <c r="H87" s="81" t="s">
        <v>3526</v>
      </c>
      <c r="I87" s="81" t="s">
        <v>3526</v>
      </c>
    </row>
    <row r="88" spans="1:9" ht="16" customHeight="1" x14ac:dyDescent="0.2">
      <c r="B88" s="81" t="s">
        <v>1852</v>
      </c>
      <c r="C88" s="107" t="s">
        <v>3574</v>
      </c>
      <c r="D88" s="81" t="s">
        <v>3526</v>
      </c>
      <c r="E88" s="81" t="s">
        <v>3526</v>
      </c>
      <c r="F88" s="81" t="s">
        <v>3526</v>
      </c>
      <c r="G88" s="81" t="s">
        <v>3526</v>
      </c>
      <c r="H88" s="81" t="s">
        <v>3526</v>
      </c>
      <c r="I88" s="81" t="s">
        <v>3526</v>
      </c>
    </row>
    <row r="89" spans="1:9" ht="16" customHeight="1" x14ac:dyDescent="0.2">
      <c r="C89" s="107" t="s">
        <v>3575</v>
      </c>
      <c r="D89" s="81" t="s">
        <v>3526</v>
      </c>
      <c r="E89" s="81" t="s">
        <v>3526</v>
      </c>
      <c r="F89" s="81" t="s">
        <v>3526</v>
      </c>
      <c r="G89" s="81" t="s">
        <v>3526</v>
      </c>
      <c r="H89" s="81" t="s">
        <v>3526</v>
      </c>
      <c r="I89" s="81" t="s">
        <v>3526</v>
      </c>
    </row>
    <row r="90" spans="1:9" ht="16" customHeight="1" x14ac:dyDescent="0.2">
      <c r="B90" s="81" t="s">
        <v>1756</v>
      </c>
      <c r="C90" s="107" t="s">
        <v>3576</v>
      </c>
      <c r="D90" s="81" t="s">
        <v>3526</v>
      </c>
      <c r="E90" s="81" t="s">
        <v>3529</v>
      </c>
      <c r="F90" s="81" t="s">
        <v>3529</v>
      </c>
      <c r="G90" s="81" t="s">
        <v>3526</v>
      </c>
      <c r="H90" s="81" t="s">
        <v>3529</v>
      </c>
      <c r="I90" s="81" t="s">
        <v>3529</v>
      </c>
    </row>
    <row r="91" spans="1:9" ht="16" customHeight="1" x14ac:dyDescent="0.2">
      <c r="B91" s="81" t="s">
        <v>1669</v>
      </c>
      <c r="C91" s="107" t="s">
        <v>3577</v>
      </c>
      <c r="D91" s="81" t="s">
        <v>3526</v>
      </c>
      <c r="E91" s="81" t="s">
        <v>3526</v>
      </c>
      <c r="F91" s="81" t="s">
        <v>3526</v>
      </c>
      <c r="G91" s="81" t="s">
        <v>3529</v>
      </c>
      <c r="H91" s="81" t="s">
        <v>3529</v>
      </c>
      <c r="I91" s="81" t="s">
        <v>3529</v>
      </c>
    </row>
    <row r="92" spans="1:9" ht="16" customHeight="1" x14ac:dyDescent="0.2">
      <c r="B92" s="81" t="s">
        <v>2123</v>
      </c>
      <c r="C92" s="107" t="s">
        <v>3578</v>
      </c>
      <c r="D92" s="81" t="s">
        <v>3526</v>
      </c>
      <c r="E92" s="81" t="s">
        <v>3526</v>
      </c>
      <c r="F92" s="81" t="s">
        <v>3526</v>
      </c>
      <c r="G92" s="81" t="s">
        <v>3526</v>
      </c>
      <c r="H92" s="81" t="s">
        <v>3526</v>
      </c>
      <c r="I92" s="81" t="s">
        <v>3526</v>
      </c>
    </row>
    <row r="93" spans="1:9" ht="16" customHeight="1" x14ac:dyDescent="0.2">
      <c r="A93" s="81" t="s">
        <v>434</v>
      </c>
      <c r="C93" s="107" t="s">
        <v>3579</v>
      </c>
      <c r="D93" s="81" t="s">
        <v>3535</v>
      </c>
      <c r="E93" s="81" t="s">
        <v>3535</v>
      </c>
      <c r="F93" s="81" t="s">
        <v>3535</v>
      </c>
      <c r="G93" s="81" t="s">
        <v>3529</v>
      </c>
      <c r="H93" s="81" t="s">
        <v>3529</v>
      </c>
      <c r="I93" s="81" t="s">
        <v>3529</v>
      </c>
    </row>
    <row r="94" spans="1:9" ht="16" customHeight="1" x14ac:dyDescent="0.2">
      <c r="B94" s="81" t="s">
        <v>1860</v>
      </c>
      <c r="C94" s="107" t="s">
        <v>1861</v>
      </c>
      <c r="D94" s="81" t="s">
        <v>3526</v>
      </c>
      <c r="E94" s="81" t="s">
        <v>3526</v>
      </c>
      <c r="F94" s="81" t="s">
        <v>3526</v>
      </c>
      <c r="G94" s="81" t="s">
        <v>3526</v>
      </c>
      <c r="H94" s="81" t="s">
        <v>3526</v>
      </c>
      <c r="I94" s="81" t="s">
        <v>3526</v>
      </c>
    </row>
    <row r="95" spans="1:9" ht="16" customHeight="1" x14ac:dyDescent="0.2">
      <c r="B95" s="81" t="s">
        <v>1846</v>
      </c>
      <c r="C95" s="107" t="s">
        <v>1847</v>
      </c>
      <c r="D95" s="81" t="s">
        <v>3526</v>
      </c>
      <c r="E95" s="81" t="s">
        <v>3526</v>
      </c>
      <c r="F95" s="81" t="s">
        <v>3526</v>
      </c>
      <c r="G95" s="81" t="s">
        <v>3526</v>
      </c>
      <c r="H95" s="81" t="s">
        <v>3526</v>
      </c>
      <c r="I95" s="81" t="s">
        <v>3526</v>
      </c>
    </row>
    <row r="96" spans="1:9" ht="16" customHeight="1" x14ac:dyDescent="0.2">
      <c r="B96" s="81" t="s">
        <v>1850</v>
      </c>
      <c r="C96" s="107" t="s">
        <v>1851</v>
      </c>
      <c r="D96" s="81" t="s">
        <v>3526</v>
      </c>
      <c r="E96" s="81" t="s">
        <v>3526</v>
      </c>
      <c r="F96" s="81" t="s">
        <v>3526</v>
      </c>
      <c r="G96" s="81" t="s">
        <v>3526</v>
      </c>
      <c r="H96" s="81" t="s">
        <v>3526</v>
      </c>
      <c r="I96" s="81" t="s">
        <v>3526</v>
      </c>
    </row>
    <row r="97" spans="1:9" ht="16" customHeight="1" x14ac:dyDescent="0.2">
      <c r="C97" s="83" t="s">
        <v>3580</v>
      </c>
      <c r="D97" s="81" t="s">
        <v>3526</v>
      </c>
      <c r="E97" s="81" t="s">
        <v>3526</v>
      </c>
      <c r="F97" s="81" t="s">
        <v>3526</v>
      </c>
      <c r="G97" s="81" t="s">
        <v>3526</v>
      </c>
      <c r="H97" s="81" t="s">
        <v>3526</v>
      </c>
      <c r="I97" s="81" t="s">
        <v>3526</v>
      </c>
    </row>
    <row r="98" spans="1:9" ht="16" customHeight="1" x14ac:dyDescent="0.2">
      <c r="B98" s="81" t="s">
        <v>1506</v>
      </c>
      <c r="C98" s="107" t="s">
        <v>3581</v>
      </c>
      <c r="D98" s="81" t="s">
        <v>3526</v>
      </c>
      <c r="E98" s="81" t="s">
        <v>3526</v>
      </c>
      <c r="F98" s="81" t="s">
        <v>3526</v>
      </c>
      <c r="G98" s="81" t="s">
        <v>3526</v>
      </c>
      <c r="H98" s="81" t="s">
        <v>3526</v>
      </c>
      <c r="I98" s="81" t="s">
        <v>3526</v>
      </c>
    </row>
    <row r="99" spans="1:9" ht="16" customHeight="1" x14ac:dyDescent="0.2">
      <c r="B99" s="81" t="s">
        <v>2065</v>
      </c>
      <c r="C99" s="107" t="s">
        <v>3582</v>
      </c>
      <c r="D99" s="81" t="s">
        <v>3526</v>
      </c>
      <c r="E99" s="81" t="s">
        <v>3526</v>
      </c>
      <c r="F99" s="81" t="s">
        <v>3526</v>
      </c>
      <c r="G99" s="81" t="s">
        <v>3526</v>
      </c>
      <c r="H99" s="81" t="s">
        <v>3526</v>
      </c>
      <c r="I99" s="81" t="s">
        <v>3526</v>
      </c>
    </row>
    <row r="100" spans="1:9" ht="16" customHeight="1" x14ac:dyDescent="0.2">
      <c r="A100" s="120"/>
      <c r="B100" s="119" t="s">
        <v>2010</v>
      </c>
      <c r="C100" s="107" t="s">
        <v>3583</v>
      </c>
      <c r="D100" s="119" t="s">
        <v>3571</v>
      </c>
      <c r="E100" s="119" t="s">
        <v>3571</v>
      </c>
      <c r="F100" s="119" t="s">
        <v>3571</v>
      </c>
      <c r="G100" s="119" t="s">
        <v>3571</v>
      </c>
      <c r="H100" s="119" t="s">
        <v>3571</v>
      </c>
      <c r="I100" s="119" t="s">
        <v>3571</v>
      </c>
    </row>
    <row r="101" spans="1:9" x14ac:dyDescent="0.2">
      <c r="A101" s="118"/>
      <c r="B101" s="118"/>
      <c r="D101" s="118"/>
      <c r="E101" s="118"/>
      <c r="F101" s="118"/>
      <c r="G101" s="118"/>
      <c r="H101" s="118"/>
      <c r="I101" s="118"/>
    </row>
    <row r="102" spans="1:9" ht="16" customHeight="1" x14ac:dyDescent="0.2">
      <c r="A102" s="118"/>
      <c r="B102" s="118"/>
      <c r="C102" s="83" t="s">
        <v>3584</v>
      </c>
      <c r="D102" s="118"/>
      <c r="E102" s="118"/>
      <c r="F102" s="118"/>
      <c r="G102" s="118"/>
      <c r="H102" s="118"/>
      <c r="I102" s="118"/>
    </row>
    <row r="103" spans="1:9" x14ac:dyDescent="0.2">
      <c r="A103" s="118"/>
      <c r="B103" s="118"/>
      <c r="D103" s="118"/>
      <c r="E103" s="118"/>
      <c r="F103" s="118"/>
      <c r="G103" s="118"/>
      <c r="H103" s="118"/>
      <c r="I103" s="118"/>
    </row>
    <row r="104" spans="1:9" ht="32" customHeight="1" x14ac:dyDescent="0.2">
      <c r="B104" s="81" t="s">
        <v>3407</v>
      </c>
      <c r="C104" s="107" t="s">
        <v>3585</v>
      </c>
      <c r="D104" s="81" t="s">
        <v>3526</v>
      </c>
      <c r="E104" s="81" t="s">
        <v>3526</v>
      </c>
      <c r="F104" s="81" t="s">
        <v>3526</v>
      </c>
      <c r="G104" s="81" t="s">
        <v>3526</v>
      </c>
      <c r="H104" s="81" t="s">
        <v>3526</v>
      </c>
      <c r="I104" s="81" t="s">
        <v>3526</v>
      </c>
    </row>
    <row r="105" spans="1:9" ht="32" customHeight="1" x14ac:dyDescent="0.2">
      <c r="A105" s="81" t="s">
        <v>349</v>
      </c>
      <c r="C105" s="107" t="s">
        <v>3586</v>
      </c>
      <c r="D105" s="81" t="s">
        <v>3529</v>
      </c>
      <c r="E105" s="81" t="s">
        <v>3529</v>
      </c>
      <c r="F105" s="81" t="s">
        <v>3529</v>
      </c>
      <c r="G105" s="81" t="s">
        <v>3535</v>
      </c>
      <c r="H105" s="81" t="s">
        <v>3535</v>
      </c>
      <c r="I105" s="81" t="s">
        <v>3535</v>
      </c>
    </row>
    <row r="106" spans="1:9" ht="16" customHeight="1" x14ac:dyDescent="0.2">
      <c r="A106" s="119" t="s">
        <v>327</v>
      </c>
      <c r="B106" s="120"/>
      <c r="C106" s="107" t="s">
        <v>3146</v>
      </c>
      <c r="D106" s="119" t="s">
        <v>3571</v>
      </c>
      <c r="E106" s="119" t="s">
        <v>3571</v>
      </c>
      <c r="F106" s="119" t="s">
        <v>3571</v>
      </c>
      <c r="G106" s="119" t="s">
        <v>3529</v>
      </c>
      <c r="H106" s="119" t="s">
        <v>3529</v>
      </c>
      <c r="I106" s="119" t="s">
        <v>3529</v>
      </c>
    </row>
    <row r="107" spans="1:9" x14ac:dyDescent="0.2">
      <c r="A107" s="118"/>
      <c r="B107" s="118"/>
      <c r="D107" s="118"/>
      <c r="E107" s="118"/>
      <c r="F107" s="118"/>
      <c r="G107" s="118"/>
      <c r="H107" s="118"/>
      <c r="I107" s="118"/>
    </row>
    <row r="108" spans="1:9" ht="16" customHeight="1" x14ac:dyDescent="0.2">
      <c r="A108" s="118"/>
      <c r="B108" s="118"/>
      <c r="C108" s="83" t="s">
        <v>3587</v>
      </c>
      <c r="D108" s="118"/>
      <c r="E108" s="118"/>
      <c r="F108" s="118"/>
      <c r="G108" s="118"/>
      <c r="H108" s="118"/>
      <c r="I108" s="118"/>
    </row>
    <row r="109" spans="1:9" x14ac:dyDescent="0.2">
      <c r="A109" s="118"/>
      <c r="B109" s="118"/>
      <c r="D109" s="118"/>
      <c r="E109" s="118"/>
      <c r="F109" s="118"/>
      <c r="G109" s="118"/>
      <c r="H109" s="118"/>
      <c r="I109" s="118"/>
    </row>
    <row r="110" spans="1:9" ht="16" customHeight="1" x14ac:dyDescent="0.2">
      <c r="B110" s="81" t="s">
        <v>1886</v>
      </c>
      <c r="C110" s="107" t="s">
        <v>3588</v>
      </c>
      <c r="D110" s="81" t="s">
        <v>3526</v>
      </c>
      <c r="E110" s="81" t="s">
        <v>3526</v>
      </c>
      <c r="F110" s="81" t="s">
        <v>3526</v>
      </c>
      <c r="G110" s="81" t="s">
        <v>3526</v>
      </c>
      <c r="H110" s="81" t="s">
        <v>3526</v>
      </c>
      <c r="I110" s="81" t="s">
        <v>3526</v>
      </c>
    </row>
    <row r="111" spans="1:9" ht="16" customHeight="1" x14ac:dyDescent="0.2">
      <c r="B111" s="81" t="s">
        <v>300</v>
      </c>
      <c r="C111" s="83" t="s">
        <v>3589</v>
      </c>
      <c r="D111" s="81" t="s">
        <v>3526</v>
      </c>
      <c r="E111" s="81" t="s">
        <v>3526</v>
      </c>
      <c r="F111" s="81" t="s">
        <v>3526</v>
      </c>
      <c r="G111" s="81" t="s">
        <v>3526</v>
      </c>
      <c r="H111" s="81" t="s">
        <v>3526</v>
      </c>
      <c r="I111" s="81" t="s">
        <v>3526</v>
      </c>
    </row>
    <row r="112" spans="1:9" ht="16" customHeight="1" x14ac:dyDescent="0.2">
      <c r="B112" s="81" t="s">
        <v>2067</v>
      </c>
      <c r="C112" s="107" t="s">
        <v>3590</v>
      </c>
      <c r="D112" s="81" t="s">
        <v>3526</v>
      </c>
      <c r="E112" s="81" t="s">
        <v>3526</v>
      </c>
      <c r="F112" s="81" t="s">
        <v>3526</v>
      </c>
      <c r="G112" s="81" t="s">
        <v>3526</v>
      </c>
      <c r="H112" s="81" t="s">
        <v>3526</v>
      </c>
      <c r="I112" s="81" t="s">
        <v>3526</v>
      </c>
    </row>
    <row r="113" spans="1:9" ht="16" customHeight="1" x14ac:dyDescent="0.2">
      <c r="B113" s="81" t="s">
        <v>1543</v>
      </c>
      <c r="C113" s="107" t="s">
        <v>3591</v>
      </c>
      <c r="D113" s="81" t="s">
        <v>3526</v>
      </c>
      <c r="E113" s="81" t="s">
        <v>3526</v>
      </c>
      <c r="F113" s="81" t="s">
        <v>3526</v>
      </c>
      <c r="G113" s="81" t="s">
        <v>3526</v>
      </c>
      <c r="H113" s="81" t="s">
        <v>3526</v>
      </c>
      <c r="I113" s="81" t="s">
        <v>3526</v>
      </c>
    </row>
    <row r="114" spans="1:9" ht="16" customHeight="1" x14ac:dyDescent="0.2">
      <c r="C114" s="107" t="s">
        <v>3592</v>
      </c>
      <c r="D114" s="81" t="s">
        <v>3526</v>
      </c>
      <c r="E114" s="81" t="s">
        <v>3526</v>
      </c>
      <c r="F114" s="81" t="s">
        <v>3526</v>
      </c>
      <c r="G114" s="81" t="s">
        <v>3526</v>
      </c>
      <c r="H114" s="81" t="s">
        <v>3526</v>
      </c>
      <c r="I114" s="81" t="s">
        <v>3526</v>
      </c>
    </row>
    <row r="115" spans="1:9" ht="16" customHeight="1" x14ac:dyDescent="0.2">
      <c r="B115" s="81" t="s">
        <v>356</v>
      </c>
      <c r="C115" s="107" t="s">
        <v>3593</v>
      </c>
      <c r="D115" s="81" t="s">
        <v>3526</v>
      </c>
      <c r="E115" s="81" t="s">
        <v>3526</v>
      </c>
      <c r="F115" s="81" t="s">
        <v>3526</v>
      </c>
      <c r="G115" s="81" t="s">
        <v>3526</v>
      </c>
      <c r="H115" s="81" t="s">
        <v>3526</v>
      </c>
      <c r="I115" s="81" t="s">
        <v>3526</v>
      </c>
    </row>
    <row r="116" spans="1:9" ht="16" customHeight="1" x14ac:dyDescent="0.2">
      <c r="A116" s="119" t="s">
        <v>246</v>
      </c>
      <c r="B116" s="120"/>
      <c r="C116" s="107" t="s">
        <v>3594</v>
      </c>
      <c r="D116" s="119" t="s">
        <v>3595</v>
      </c>
      <c r="E116" s="119" t="s">
        <v>3595</v>
      </c>
      <c r="F116" s="119" t="s">
        <v>3595</v>
      </c>
      <c r="G116" s="119" t="s">
        <v>3595</v>
      </c>
      <c r="H116" s="119" t="s">
        <v>3595</v>
      </c>
      <c r="I116" s="119" t="s">
        <v>3595</v>
      </c>
    </row>
    <row r="117" spans="1:9" x14ac:dyDescent="0.2">
      <c r="A117" s="118"/>
      <c r="B117" s="118"/>
      <c r="D117" s="118"/>
      <c r="E117" s="118"/>
      <c r="F117" s="118"/>
      <c r="G117" s="118"/>
      <c r="H117" s="118"/>
      <c r="I117" s="118"/>
    </row>
    <row r="118" spans="1:9" ht="16" customHeight="1" x14ac:dyDescent="0.2">
      <c r="A118" s="118"/>
      <c r="B118" s="118"/>
      <c r="C118" s="83" t="s">
        <v>3596</v>
      </c>
      <c r="D118" s="118"/>
      <c r="E118" s="118"/>
      <c r="F118" s="118"/>
      <c r="G118" s="118"/>
      <c r="H118" s="118"/>
      <c r="I118" s="118"/>
    </row>
    <row r="119" spans="1:9" x14ac:dyDescent="0.2">
      <c r="A119" s="118"/>
      <c r="B119" s="118"/>
      <c r="D119" s="118"/>
      <c r="E119" s="118"/>
      <c r="F119" s="118"/>
      <c r="G119" s="118"/>
      <c r="H119" s="118"/>
      <c r="I119" s="118"/>
    </row>
    <row r="120" spans="1:9" ht="32" customHeight="1" x14ac:dyDescent="0.2">
      <c r="B120" s="81" t="s">
        <v>3415</v>
      </c>
      <c r="C120" s="107" t="s">
        <v>3597</v>
      </c>
      <c r="D120" s="81" t="s">
        <v>3526</v>
      </c>
      <c r="E120" s="81" t="s">
        <v>3526</v>
      </c>
      <c r="F120" s="81" t="s">
        <v>3526</v>
      </c>
      <c r="G120" s="81" t="s">
        <v>3526</v>
      </c>
      <c r="H120" s="81" t="s">
        <v>3526</v>
      </c>
      <c r="I120" s="81" t="s">
        <v>3526</v>
      </c>
    </row>
    <row r="121" spans="1:9" ht="16" customHeight="1" x14ac:dyDescent="0.2">
      <c r="C121" s="107" t="s">
        <v>3379</v>
      </c>
      <c r="D121" s="81" t="s">
        <v>3526</v>
      </c>
      <c r="E121" s="81" t="s">
        <v>3526</v>
      </c>
      <c r="F121" s="81" t="s">
        <v>3526</v>
      </c>
      <c r="G121" s="81" t="s">
        <v>3526</v>
      </c>
      <c r="H121" s="81" t="s">
        <v>3526</v>
      </c>
      <c r="I121" s="81" t="s">
        <v>3526</v>
      </c>
    </row>
    <row r="122" spans="1:9" ht="16" customHeight="1" x14ac:dyDescent="0.2">
      <c r="B122" s="81" t="s">
        <v>1837</v>
      </c>
      <c r="C122" s="107" t="s">
        <v>1838</v>
      </c>
      <c r="D122" s="81" t="s">
        <v>3526</v>
      </c>
      <c r="E122" s="81" t="s">
        <v>3526</v>
      </c>
      <c r="F122" s="81" t="s">
        <v>3526</v>
      </c>
      <c r="G122" s="81" t="s">
        <v>3526</v>
      </c>
      <c r="H122" s="81" t="s">
        <v>3526</v>
      </c>
      <c r="I122" s="81" t="s">
        <v>3526</v>
      </c>
    </row>
    <row r="123" spans="1:9" ht="16" customHeight="1" x14ac:dyDescent="0.2">
      <c r="B123" s="81" t="s">
        <v>1835</v>
      </c>
      <c r="C123" s="107" t="s">
        <v>3598</v>
      </c>
      <c r="D123" s="81" t="s">
        <v>3526</v>
      </c>
      <c r="E123" s="81" t="s">
        <v>3526</v>
      </c>
      <c r="F123" s="81" t="s">
        <v>3526</v>
      </c>
      <c r="G123" s="81" t="s">
        <v>3526</v>
      </c>
      <c r="H123" s="81" t="s">
        <v>3526</v>
      </c>
      <c r="I123" s="81" t="s">
        <v>3526</v>
      </c>
    </row>
    <row r="124" spans="1:9" ht="16" customHeight="1" x14ac:dyDescent="0.2">
      <c r="C124" s="107" t="s">
        <v>3599</v>
      </c>
      <c r="D124" s="81" t="s">
        <v>3526</v>
      </c>
      <c r="E124" s="81" t="s">
        <v>3526</v>
      </c>
      <c r="F124" s="81" t="s">
        <v>3526</v>
      </c>
      <c r="G124" s="81" t="s">
        <v>3526</v>
      </c>
      <c r="H124" s="81" t="s">
        <v>3526</v>
      </c>
      <c r="I124" s="81" t="s">
        <v>3526</v>
      </c>
    </row>
    <row r="125" spans="1:9" ht="16" customHeight="1" x14ac:dyDescent="0.2">
      <c r="B125" s="81" t="s">
        <v>3417</v>
      </c>
      <c r="C125" s="107" t="s">
        <v>3600</v>
      </c>
      <c r="D125" s="81" t="s">
        <v>3526</v>
      </c>
      <c r="E125" s="81" t="s">
        <v>3526</v>
      </c>
      <c r="F125" s="81" t="s">
        <v>3526</v>
      </c>
      <c r="G125" s="81" t="s">
        <v>3526</v>
      </c>
      <c r="H125" s="81" t="s">
        <v>3526</v>
      </c>
      <c r="I125" s="81" t="s">
        <v>3526</v>
      </c>
    </row>
    <row r="126" spans="1:9" ht="16" customHeight="1" x14ac:dyDescent="0.2">
      <c r="C126" s="107" t="s">
        <v>3601</v>
      </c>
      <c r="D126" s="81" t="s">
        <v>3526</v>
      </c>
      <c r="E126" s="81" t="s">
        <v>3526</v>
      </c>
      <c r="F126" s="81" t="s">
        <v>3526</v>
      </c>
      <c r="G126" s="81" t="s">
        <v>3526</v>
      </c>
      <c r="H126" s="81" t="s">
        <v>3526</v>
      </c>
      <c r="I126" s="81" t="s">
        <v>3526</v>
      </c>
    </row>
    <row r="127" spans="1:9" ht="16" customHeight="1" x14ac:dyDescent="0.2">
      <c r="C127" s="107" t="s">
        <v>3602</v>
      </c>
      <c r="D127" s="81" t="s">
        <v>3526</v>
      </c>
      <c r="E127" s="81" t="s">
        <v>3526</v>
      </c>
      <c r="F127" s="81" t="s">
        <v>3526</v>
      </c>
      <c r="G127" s="81" t="s">
        <v>3526</v>
      </c>
      <c r="H127" s="81" t="s">
        <v>3526</v>
      </c>
      <c r="I127" s="81" t="s">
        <v>3526</v>
      </c>
    </row>
    <row r="128" spans="1:9" ht="16" customHeight="1" x14ac:dyDescent="0.2">
      <c r="B128" s="81" t="s">
        <v>3419</v>
      </c>
      <c r="C128" s="107" t="s">
        <v>3603</v>
      </c>
      <c r="D128" s="81" t="s">
        <v>3526</v>
      </c>
      <c r="E128" s="81" t="s">
        <v>3526</v>
      </c>
      <c r="F128" s="81" t="s">
        <v>3526</v>
      </c>
      <c r="G128" s="81" t="s">
        <v>3526</v>
      </c>
      <c r="H128" s="81" t="s">
        <v>3526</v>
      </c>
      <c r="I128" s="81" t="s">
        <v>3526</v>
      </c>
    </row>
  </sheetData>
  <mergeCells count="99">
    <mergeCell ref="A116:A119"/>
    <mergeCell ref="F106:F109"/>
    <mergeCell ref="G35:G38"/>
    <mergeCell ref="H18:H21"/>
    <mergeCell ref="A47:A50"/>
    <mergeCell ref="D83:D86"/>
    <mergeCell ref="E116:E119"/>
    <mergeCell ref="D35:D38"/>
    <mergeCell ref="F54:F57"/>
    <mergeCell ref="H54:H57"/>
    <mergeCell ref="H106:H109"/>
    <mergeCell ref="I116:I119"/>
    <mergeCell ref="I77:I81"/>
    <mergeCell ref="B10:B13"/>
    <mergeCell ref="D106:D109"/>
    <mergeCell ref="D18:D21"/>
    <mergeCell ref="G77:G81"/>
    <mergeCell ref="D77:D81"/>
    <mergeCell ref="D43:D46"/>
    <mergeCell ref="E100:E103"/>
    <mergeCell ref="D39:D42"/>
    <mergeCell ref="F39:F42"/>
    <mergeCell ref="E47:E50"/>
    <mergeCell ref="G47:G50"/>
    <mergeCell ref="B100:B103"/>
    <mergeCell ref="D100:D103"/>
    <mergeCell ref="F116:F119"/>
    <mergeCell ref="A106:A109"/>
    <mergeCell ref="A7:A9"/>
    <mergeCell ref="B77:B81"/>
    <mergeCell ref="E106:E109"/>
    <mergeCell ref="B54:B57"/>
    <mergeCell ref="B47:B50"/>
    <mergeCell ref="E83:E86"/>
    <mergeCell ref="E35:E38"/>
    <mergeCell ref="E77:E81"/>
    <mergeCell ref="A43:A46"/>
    <mergeCell ref="B35:B38"/>
    <mergeCell ref="E18:E21"/>
    <mergeCell ref="E10:E13"/>
    <mergeCell ref="I18:I21"/>
    <mergeCell ref="B83:B86"/>
    <mergeCell ref="E54:E57"/>
    <mergeCell ref="G54:G57"/>
    <mergeCell ref="I10:I13"/>
    <mergeCell ref="G10:G13"/>
    <mergeCell ref="G18:G21"/>
    <mergeCell ref="I43:I46"/>
    <mergeCell ref="I39:I42"/>
    <mergeCell ref="H47:H50"/>
    <mergeCell ref="F43:F46"/>
    <mergeCell ref="I100:I103"/>
    <mergeCell ref="H39:H42"/>
    <mergeCell ref="I47:I50"/>
    <mergeCell ref="F100:F103"/>
    <mergeCell ref="H100:H103"/>
    <mergeCell ref="B106:B109"/>
    <mergeCell ref="G116:G119"/>
    <mergeCell ref="H43:H46"/>
    <mergeCell ref="F18:F21"/>
    <mergeCell ref="B43:B46"/>
    <mergeCell ref="F35:F38"/>
    <mergeCell ref="G106:G109"/>
    <mergeCell ref="H116:H119"/>
    <mergeCell ref="B116:B119"/>
    <mergeCell ref="A77:A81"/>
    <mergeCell ref="D116:D119"/>
    <mergeCell ref="I106:I109"/>
    <mergeCell ref="A18:A21"/>
    <mergeCell ref="D47:D50"/>
    <mergeCell ref="G83:G86"/>
    <mergeCell ref="F47:F50"/>
    <mergeCell ref="I83:I86"/>
    <mergeCell ref="A100:A103"/>
    <mergeCell ref="I35:I38"/>
    <mergeCell ref="G100:G103"/>
    <mergeCell ref="A83:A86"/>
    <mergeCell ref="A39:A42"/>
    <mergeCell ref="D54:D57"/>
    <mergeCell ref="A35:A38"/>
    <mergeCell ref="A54:A57"/>
    <mergeCell ref="E39:E42"/>
    <mergeCell ref="H35:H38"/>
    <mergeCell ref="C7:C9"/>
    <mergeCell ref="B39:B42"/>
    <mergeCell ref="B7:B9"/>
    <mergeCell ref="A10:A13"/>
    <mergeCell ref="D10:D13"/>
    <mergeCell ref="F10:F13"/>
    <mergeCell ref="E43:E46"/>
    <mergeCell ref="G43:G46"/>
    <mergeCell ref="G39:G42"/>
    <mergeCell ref="B18:B21"/>
    <mergeCell ref="H10:H13"/>
    <mergeCell ref="F83:F86"/>
    <mergeCell ref="H83:H86"/>
    <mergeCell ref="F77:F81"/>
    <mergeCell ref="I54:I57"/>
    <mergeCell ref="H77:H81"/>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478"/>
  <sheetViews>
    <sheetView workbookViewId="0">
      <selection activeCell="C7" sqref="C7:C9"/>
    </sheetView>
  </sheetViews>
  <sheetFormatPr baseColWidth="10" defaultRowHeight="15" x14ac:dyDescent="0.2"/>
  <cols>
    <col min="1" max="1" width="16.83203125" customWidth="1"/>
    <col min="2" max="2" width="15.83203125" bestFit="1" customWidth="1"/>
    <col min="3" max="3" width="75.83203125" style="106" customWidth="1"/>
    <col min="4" max="6" width="9.33203125" bestFit="1" customWidth="1"/>
    <col min="7" max="9" width="13.5" bestFit="1" customWidth="1"/>
  </cols>
  <sheetData>
    <row r="1" spans="1:9" ht="24" customHeight="1" x14ac:dyDescent="0.3">
      <c r="A1" s="104" t="s">
        <v>3515</v>
      </c>
    </row>
    <row r="3" spans="1:9" ht="19" customHeight="1" x14ac:dyDescent="0.25">
      <c r="A3" s="105" t="s">
        <v>3516</v>
      </c>
    </row>
    <row r="5" spans="1:9" x14ac:dyDescent="0.2">
      <c r="A5" s="81" t="s">
        <v>3517</v>
      </c>
    </row>
    <row r="7" spans="1:9" x14ac:dyDescent="0.2">
      <c r="A7" s="123" t="s">
        <v>3518</v>
      </c>
      <c r="B7" s="123" t="s">
        <v>3519</v>
      </c>
      <c r="C7" s="121" t="s">
        <v>63</v>
      </c>
      <c r="D7" s="99" t="s">
        <v>3520</v>
      </c>
      <c r="E7" s="99" t="s">
        <v>3520</v>
      </c>
      <c r="F7" s="99" t="s">
        <v>3520</v>
      </c>
      <c r="G7" s="99" t="s">
        <v>3521</v>
      </c>
      <c r="H7" s="99" t="s">
        <v>3521</v>
      </c>
      <c r="I7" s="99" t="s">
        <v>3521</v>
      </c>
    </row>
    <row r="8" spans="1:9" x14ac:dyDescent="0.2">
      <c r="A8" s="118"/>
      <c r="B8" s="118"/>
      <c r="C8" s="122"/>
      <c r="D8" s="99" t="s">
        <v>38</v>
      </c>
      <c r="E8" s="99" t="s">
        <v>38</v>
      </c>
      <c r="F8" s="99" t="s">
        <v>38</v>
      </c>
      <c r="G8" s="99" t="s">
        <v>42</v>
      </c>
      <c r="H8" s="99" t="s">
        <v>42</v>
      </c>
      <c r="I8" s="99" t="s">
        <v>42</v>
      </c>
    </row>
    <row r="9" spans="1:9" x14ac:dyDescent="0.2">
      <c r="A9" s="118"/>
      <c r="B9" s="118"/>
      <c r="C9" s="122"/>
      <c r="D9" s="99" t="s">
        <v>2269</v>
      </c>
      <c r="E9" s="99" t="s">
        <v>2283</v>
      </c>
      <c r="F9" s="99" t="s">
        <v>2363</v>
      </c>
      <c r="G9" s="99" t="s">
        <v>2269</v>
      </c>
      <c r="H9" s="99" t="s">
        <v>2283</v>
      </c>
      <c r="I9" s="99" t="s">
        <v>2363</v>
      </c>
    </row>
    <row r="10" spans="1:9" x14ac:dyDescent="0.2">
      <c r="A10" s="99" t="s">
        <v>3604</v>
      </c>
    </row>
    <row r="11" spans="1:9" ht="16" customHeight="1" x14ac:dyDescent="0.2">
      <c r="B11" s="81" t="s">
        <v>1762</v>
      </c>
      <c r="C11" s="107" t="s">
        <v>3605</v>
      </c>
      <c r="D11" s="81" t="s">
        <v>3529</v>
      </c>
      <c r="E11" s="81" t="s">
        <v>3547</v>
      </c>
      <c r="F11" s="81" t="s">
        <v>3547</v>
      </c>
      <c r="G11" s="81" t="s">
        <v>3529</v>
      </c>
      <c r="H11" s="81" t="s">
        <v>3547</v>
      </c>
      <c r="I11" s="81" t="s">
        <v>3547</v>
      </c>
    </row>
    <row r="12" spans="1:9" ht="16" customHeight="1" x14ac:dyDescent="0.2">
      <c r="B12" s="81" t="s">
        <v>1790</v>
      </c>
      <c r="C12" s="107" t="s">
        <v>3114</v>
      </c>
      <c r="D12" s="81" t="s">
        <v>3529</v>
      </c>
      <c r="E12" s="81" t="s">
        <v>3547</v>
      </c>
      <c r="F12" s="81" t="s">
        <v>3547</v>
      </c>
      <c r="G12" s="81" t="s">
        <v>3529</v>
      </c>
      <c r="H12" s="81" t="s">
        <v>3547</v>
      </c>
      <c r="I12" s="81" t="s">
        <v>3547</v>
      </c>
    </row>
    <row r="13" spans="1:9" ht="48" customHeight="1" x14ac:dyDescent="0.2">
      <c r="B13" s="81" t="s">
        <v>1759</v>
      </c>
      <c r="C13" s="107" t="s">
        <v>3539</v>
      </c>
      <c r="D13" s="81" t="s">
        <v>3526</v>
      </c>
      <c r="E13" s="81" t="s">
        <v>3526</v>
      </c>
      <c r="F13" s="81" t="s">
        <v>3526</v>
      </c>
      <c r="G13" s="81" t="s">
        <v>3526</v>
      </c>
      <c r="H13" s="81" t="s">
        <v>3526</v>
      </c>
      <c r="I13" s="81" t="s">
        <v>3526</v>
      </c>
    </row>
    <row r="14" spans="1:9" ht="32" customHeight="1" x14ac:dyDescent="0.2">
      <c r="B14" s="81" t="s">
        <v>1787</v>
      </c>
      <c r="C14" s="107" t="s">
        <v>3606</v>
      </c>
      <c r="D14" s="81" t="s">
        <v>3529</v>
      </c>
      <c r="E14" s="81" t="s">
        <v>3547</v>
      </c>
      <c r="F14" s="81" t="s">
        <v>3547</v>
      </c>
      <c r="G14" s="81" t="s">
        <v>3529</v>
      </c>
      <c r="H14" s="81" t="s">
        <v>3547</v>
      </c>
      <c r="I14" s="81" t="s">
        <v>3547</v>
      </c>
    </row>
    <row r="15" spans="1:9" ht="16" customHeight="1" x14ac:dyDescent="0.2">
      <c r="A15" s="81" t="s">
        <v>95</v>
      </c>
      <c r="C15" s="107" t="s">
        <v>3309</v>
      </c>
      <c r="D15" s="81" t="s">
        <v>3535</v>
      </c>
      <c r="E15" s="81" t="s">
        <v>3547</v>
      </c>
      <c r="F15" s="81" t="s">
        <v>3547</v>
      </c>
      <c r="G15" s="81" t="s">
        <v>3535</v>
      </c>
      <c r="H15" s="81" t="s">
        <v>3547</v>
      </c>
      <c r="I15" s="81" t="s">
        <v>3547</v>
      </c>
    </row>
    <row r="16" spans="1:9" ht="16" customHeight="1" x14ac:dyDescent="0.2">
      <c r="B16" s="81" t="s">
        <v>1764</v>
      </c>
      <c r="C16" s="107" t="s">
        <v>3607</v>
      </c>
      <c r="D16" s="81" t="s">
        <v>3529</v>
      </c>
      <c r="E16" s="81" t="s">
        <v>3547</v>
      </c>
      <c r="F16" s="81" t="s">
        <v>3547</v>
      </c>
      <c r="G16" s="81" t="s">
        <v>3529</v>
      </c>
      <c r="H16" s="81" t="s">
        <v>3547</v>
      </c>
      <c r="I16" s="81" t="s">
        <v>3547</v>
      </c>
    </row>
    <row r="17" spans="1:9" ht="16" customHeight="1" x14ac:dyDescent="0.2">
      <c r="A17" s="81" t="s">
        <v>446</v>
      </c>
      <c r="C17" s="107" t="s">
        <v>3608</v>
      </c>
      <c r="D17" s="81" t="s">
        <v>3529</v>
      </c>
      <c r="E17" s="81" t="s">
        <v>3535</v>
      </c>
      <c r="F17" s="81" t="s">
        <v>3547</v>
      </c>
      <c r="G17" s="81" t="s">
        <v>3529</v>
      </c>
      <c r="H17" s="81" t="s">
        <v>3535</v>
      </c>
      <c r="I17" s="81" t="s">
        <v>3547</v>
      </c>
    </row>
    <row r="18" spans="1:9" ht="16" customHeight="1" x14ac:dyDescent="0.2">
      <c r="B18" s="81" t="s">
        <v>1777</v>
      </c>
      <c r="C18" s="107" t="s">
        <v>3609</v>
      </c>
      <c r="D18" s="81" t="s">
        <v>3529</v>
      </c>
      <c r="E18" s="81" t="s">
        <v>3547</v>
      </c>
      <c r="F18" s="81" t="s">
        <v>3547</v>
      </c>
      <c r="G18" s="81" t="s">
        <v>3529</v>
      </c>
      <c r="H18" s="81" t="s">
        <v>3547</v>
      </c>
      <c r="I18" s="81" t="s">
        <v>3547</v>
      </c>
    </row>
    <row r="19" spans="1:9" ht="16" customHeight="1" x14ac:dyDescent="0.2">
      <c r="B19" s="81" t="s">
        <v>1779</v>
      </c>
      <c r="C19" s="107" t="s">
        <v>3610</v>
      </c>
      <c r="D19" s="81" t="s">
        <v>3529</v>
      </c>
      <c r="E19" s="81" t="s">
        <v>3547</v>
      </c>
      <c r="F19" s="81" t="s">
        <v>3547</v>
      </c>
      <c r="G19" s="81" t="s">
        <v>3529</v>
      </c>
      <c r="H19" s="81" t="s">
        <v>3547</v>
      </c>
      <c r="I19" s="81" t="s">
        <v>3547</v>
      </c>
    </row>
    <row r="20" spans="1:9" ht="16" customHeight="1" x14ac:dyDescent="0.2">
      <c r="B20" s="81" t="s">
        <v>1781</v>
      </c>
      <c r="C20" s="107" t="s">
        <v>3611</v>
      </c>
      <c r="D20" s="81" t="s">
        <v>3529</v>
      </c>
      <c r="E20" s="81" t="s">
        <v>3547</v>
      </c>
      <c r="F20" s="81" t="s">
        <v>3547</v>
      </c>
      <c r="G20" s="81" t="s">
        <v>3529</v>
      </c>
      <c r="H20" s="81" t="s">
        <v>3547</v>
      </c>
      <c r="I20" s="81" t="s">
        <v>3547</v>
      </c>
    </row>
    <row r="21" spans="1:9" ht="16" customHeight="1" x14ac:dyDescent="0.2">
      <c r="B21" s="81" t="s">
        <v>1783</v>
      </c>
      <c r="C21" s="107" t="s">
        <v>3612</v>
      </c>
      <c r="D21" s="81" t="s">
        <v>3529</v>
      </c>
      <c r="E21" s="81" t="s">
        <v>3547</v>
      </c>
      <c r="F21" s="81" t="s">
        <v>3547</v>
      </c>
      <c r="G21" s="81" t="s">
        <v>3529</v>
      </c>
      <c r="H21" s="81" t="s">
        <v>3547</v>
      </c>
      <c r="I21" s="81" t="s">
        <v>3547</v>
      </c>
    </row>
    <row r="22" spans="1:9" ht="16" customHeight="1" x14ac:dyDescent="0.2">
      <c r="B22" s="81" t="s">
        <v>1785</v>
      </c>
      <c r="C22" s="107" t="s">
        <v>3613</v>
      </c>
      <c r="D22" s="81" t="s">
        <v>3529</v>
      </c>
      <c r="E22" s="81" t="s">
        <v>3547</v>
      </c>
      <c r="F22" s="81" t="s">
        <v>3547</v>
      </c>
      <c r="G22" s="81" t="s">
        <v>3529</v>
      </c>
      <c r="H22" s="81" t="s">
        <v>3547</v>
      </c>
      <c r="I22" s="81" t="s">
        <v>3547</v>
      </c>
    </row>
    <row r="23" spans="1:9" ht="16" customHeight="1" x14ac:dyDescent="0.2">
      <c r="B23" s="81" t="s">
        <v>1775</v>
      </c>
      <c r="C23" s="107" t="s">
        <v>3614</v>
      </c>
      <c r="D23" s="81" t="s">
        <v>3529</v>
      </c>
      <c r="E23" s="81" t="s">
        <v>3547</v>
      </c>
      <c r="F23" s="81" t="s">
        <v>3547</v>
      </c>
      <c r="G23" s="81" t="s">
        <v>3529</v>
      </c>
      <c r="H23" s="81" t="s">
        <v>3547</v>
      </c>
      <c r="I23" s="81" t="s">
        <v>3547</v>
      </c>
    </row>
    <row r="24" spans="1:9" ht="32" customHeight="1" x14ac:dyDescent="0.2">
      <c r="A24" s="120"/>
      <c r="B24" s="120"/>
      <c r="C24" s="107" t="s">
        <v>3615</v>
      </c>
      <c r="D24" s="119" t="s">
        <v>3529</v>
      </c>
      <c r="E24" s="119" t="s">
        <v>3529</v>
      </c>
      <c r="F24" s="119" t="s">
        <v>3616</v>
      </c>
      <c r="G24" s="119" t="s">
        <v>3529</v>
      </c>
      <c r="H24" s="119" t="s">
        <v>3529</v>
      </c>
      <c r="I24" s="119" t="s">
        <v>3616</v>
      </c>
    </row>
    <row r="25" spans="1:9" x14ac:dyDescent="0.2">
      <c r="A25" s="118"/>
      <c r="B25" s="118"/>
      <c r="D25" s="118"/>
      <c r="E25" s="118"/>
      <c r="F25" s="118"/>
      <c r="G25" s="118"/>
      <c r="H25" s="118"/>
      <c r="I25" s="118"/>
    </row>
    <row r="26" spans="1:9" ht="32" customHeight="1" x14ac:dyDescent="0.2">
      <c r="A26" s="118"/>
      <c r="B26" s="118"/>
      <c r="C26" s="83" t="s">
        <v>3617</v>
      </c>
      <c r="D26" s="118"/>
      <c r="E26" s="118"/>
      <c r="F26" s="118"/>
      <c r="G26" s="118"/>
      <c r="H26" s="118"/>
      <c r="I26" s="118"/>
    </row>
    <row r="27" spans="1:9" x14ac:dyDescent="0.2">
      <c r="A27" s="118"/>
      <c r="B27" s="118"/>
      <c r="D27" s="118"/>
      <c r="E27" s="118"/>
      <c r="F27" s="118"/>
      <c r="G27" s="118"/>
      <c r="H27" s="118"/>
      <c r="I27" s="118"/>
    </row>
    <row r="28" spans="1:9" ht="32" customHeight="1" x14ac:dyDescent="0.2">
      <c r="B28" s="81" t="s">
        <v>1807</v>
      </c>
      <c r="C28" s="107" t="s">
        <v>3618</v>
      </c>
      <c r="D28" s="81" t="s">
        <v>3529</v>
      </c>
      <c r="E28" s="81" t="s">
        <v>3529</v>
      </c>
      <c r="F28" s="81" t="s">
        <v>3547</v>
      </c>
      <c r="G28" s="81" t="s">
        <v>3529</v>
      </c>
      <c r="H28" s="81" t="s">
        <v>3529</v>
      </c>
      <c r="I28" s="81" t="s">
        <v>3547</v>
      </c>
    </row>
    <row r="29" spans="1:9" ht="16" customHeight="1" x14ac:dyDescent="0.2">
      <c r="B29" s="81" t="s">
        <v>1797</v>
      </c>
      <c r="C29" s="107" t="s">
        <v>3619</v>
      </c>
      <c r="D29" s="81" t="s">
        <v>3529</v>
      </c>
      <c r="E29" s="81" t="s">
        <v>3547</v>
      </c>
      <c r="F29" s="81" t="s">
        <v>3547</v>
      </c>
      <c r="G29" s="81" t="s">
        <v>3529</v>
      </c>
      <c r="H29" s="81" t="s">
        <v>3547</v>
      </c>
      <c r="I29" s="81" t="s">
        <v>3547</v>
      </c>
    </row>
    <row r="30" spans="1:9" ht="16" customHeight="1" x14ac:dyDescent="0.2">
      <c r="B30" s="81" t="s">
        <v>1802</v>
      </c>
      <c r="C30" s="107" t="s">
        <v>3620</v>
      </c>
      <c r="D30" s="81" t="s">
        <v>3529</v>
      </c>
      <c r="E30" s="81" t="s">
        <v>3547</v>
      </c>
      <c r="F30" s="81" t="s">
        <v>3547</v>
      </c>
      <c r="G30" s="81" t="s">
        <v>3529</v>
      </c>
      <c r="H30" s="81" t="s">
        <v>3547</v>
      </c>
      <c r="I30" s="81" t="s">
        <v>3547</v>
      </c>
    </row>
    <row r="31" spans="1:9" ht="16" customHeight="1" x14ac:dyDescent="0.2">
      <c r="B31" s="81" t="s">
        <v>1800</v>
      </c>
      <c r="C31" s="107" t="s">
        <v>3621</v>
      </c>
      <c r="D31" s="81" t="s">
        <v>3529</v>
      </c>
      <c r="E31" s="81" t="s">
        <v>3547</v>
      </c>
      <c r="F31" s="81" t="s">
        <v>3547</v>
      </c>
      <c r="G31" s="81" t="s">
        <v>3529</v>
      </c>
      <c r="H31" s="81" t="s">
        <v>3547</v>
      </c>
      <c r="I31" s="81" t="s">
        <v>3547</v>
      </c>
    </row>
    <row r="32" spans="1:9" ht="32" customHeight="1" x14ac:dyDescent="0.2">
      <c r="B32" s="81" t="s">
        <v>1772</v>
      </c>
      <c r="C32" s="107" t="s">
        <v>3622</v>
      </c>
      <c r="D32" s="81" t="s">
        <v>3529</v>
      </c>
      <c r="E32" s="81" t="s">
        <v>3547</v>
      </c>
      <c r="F32" s="81" t="s">
        <v>3547</v>
      </c>
      <c r="G32" s="81" t="s">
        <v>3529</v>
      </c>
      <c r="H32" s="81" t="s">
        <v>3547</v>
      </c>
      <c r="I32" s="81" t="s">
        <v>3547</v>
      </c>
    </row>
    <row r="33" spans="1:9" ht="32" customHeight="1" x14ac:dyDescent="0.2">
      <c r="B33" s="81" t="s">
        <v>1769</v>
      </c>
      <c r="C33" s="107" t="s">
        <v>3623</v>
      </c>
      <c r="D33" s="81" t="s">
        <v>3529</v>
      </c>
      <c r="E33" s="81" t="s">
        <v>3547</v>
      </c>
      <c r="F33" s="81" t="s">
        <v>3547</v>
      </c>
      <c r="G33" s="81" t="s">
        <v>3529</v>
      </c>
      <c r="H33" s="81" t="s">
        <v>3547</v>
      </c>
      <c r="I33" s="81" t="s">
        <v>3547</v>
      </c>
    </row>
    <row r="34" spans="1:9" ht="32" customHeight="1" x14ac:dyDescent="0.2">
      <c r="B34" s="81" t="s">
        <v>1793</v>
      </c>
      <c r="C34" s="107" t="s">
        <v>3624</v>
      </c>
      <c r="D34" s="81" t="s">
        <v>3529</v>
      </c>
      <c r="E34" s="81" t="s">
        <v>3547</v>
      </c>
      <c r="F34" s="81" t="s">
        <v>3547</v>
      </c>
      <c r="G34" s="81" t="s">
        <v>3529</v>
      </c>
      <c r="H34" s="81" t="s">
        <v>3547</v>
      </c>
      <c r="I34" s="81" t="s">
        <v>3547</v>
      </c>
    </row>
    <row r="35" spans="1:9" ht="16" customHeight="1" x14ac:dyDescent="0.2">
      <c r="B35" s="81" t="s">
        <v>1767</v>
      </c>
      <c r="C35" s="107" t="s">
        <v>1768</v>
      </c>
      <c r="D35" s="81" t="s">
        <v>3529</v>
      </c>
      <c r="E35" s="81" t="s">
        <v>3547</v>
      </c>
      <c r="F35" s="81" t="s">
        <v>3547</v>
      </c>
      <c r="G35" s="81" t="s">
        <v>3529</v>
      </c>
      <c r="H35" s="81" t="s">
        <v>3547</v>
      </c>
      <c r="I35" s="81" t="s">
        <v>3547</v>
      </c>
    </row>
    <row r="36" spans="1:9" ht="16" customHeight="1" x14ac:dyDescent="0.2">
      <c r="B36" s="81" t="s">
        <v>1795</v>
      </c>
      <c r="C36" s="107" t="s">
        <v>1796</v>
      </c>
      <c r="D36" s="81" t="s">
        <v>3529</v>
      </c>
      <c r="E36" s="81" t="s">
        <v>3547</v>
      </c>
      <c r="F36" s="81" t="s">
        <v>3547</v>
      </c>
      <c r="G36" s="81" t="s">
        <v>3529</v>
      </c>
      <c r="H36" s="81" t="s">
        <v>3547</v>
      </c>
      <c r="I36" s="81" t="s">
        <v>3547</v>
      </c>
    </row>
    <row r="37" spans="1:9" x14ac:dyDescent="0.2">
      <c r="A37" s="99" t="s">
        <v>61</v>
      </c>
    </row>
    <row r="38" spans="1:9" ht="16" customHeight="1" x14ac:dyDescent="0.2">
      <c r="A38" s="119" t="s">
        <v>123</v>
      </c>
      <c r="B38" s="120"/>
      <c r="C38" s="107" t="s">
        <v>3238</v>
      </c>
      <c r="D38" s="119" t="s">
        <v>3571</v>
      </c>
      <c r="E38" s="119" t="s">
        <v>3571</v>
      </c>
      <c r="F38" s="119" t="s">
        <v>3571</v>
      </c>
      <c r="G38" s="119" t="s">
        <v>3571</v>
      </c>
      <c r="H38" s="119" t="s">
        <v>3571</v>
      </c>
      <c r="I38" s="119" t="s">
        <v>3571</v>
      </c>
    </row>
    <row r="39" spans="1:9" x14ac:dyDescent="0.2">
      <c r="A39" s="118"/>
      <c r="B39" s="118"/>
      <c r="D39" s="118"/>
      <c r="E39" s="118"/>
      <c r="F39" s="118"/>
      <c r="G39" s="118"/>
      <c r="H39" s="118"/>
      <c r="I39" s="118"/>
    </row>
    <row r="40" spans="1:9" ht="144" customHeight="1" x14ac:dyDescent="0.2">
      <c r="A40" s="118"/>
      <c r="B40" s="118"/>
      <c r="C40" s="83" t="s">
        <v>3625</v>
      </c>
      <c r="D40" s="118"/>
      <c r="E40" s="118"/>
      <c r="F40" s="118"/>
      <c r="G40" s="118"/>
      <c r="H40" s="118"/>
      <c r="I40" s="118"/>
    </row>
    <row r="41" spans="1:9" x14ac:dyDescent="0.2">
      <c r="A41" s="118"/>
      <c r="B41" s="118"/>
      <c r="D41" s="118"/>
      <c r="E41" s="118"/>
      <c r="F41" s="118"/>
      <c r="G41" s="118"/>
      <c r="H41" s="118"/>
      <c r="I41" s="118"/>
    </row>
    <row r="42" spans="1:9" ht="32" customHeight="1" x14ac:dyDescent="0.2">
      <c r="A42" s="119" t="s">
        <v>68</v>
      </c>
      <c r="B42" s="120"/>
      <c r="C42" s="107" t="s">
        <v>3626</v>
      </c>
      <c r="D42" s="119" t="s">
        <v>3571</v>
      </c>
      <c r="E42" s="119" t="s">
        <v>3571</v>
      </c>
      <c r="F42" s="119" t="s">
        <v>3571</v>
      </c>
      <c r="G42" s="119" t="s">
        <v>3571</v>
      </c>
      <c r="H42" s="119" t="s">
        <v>3571</v>
      </c>
      <c r="I42" s="119" t="s">
        <v>3571</v>
      </c>
    </row>
    <row r="43" spans="1:9" x14ac:dyDescent="0.2">
      <c r="A43" s="118"/>
      <c r="B43" s="118"/>
      <c r="D43" s="118"/>
      <c r="E43" s="118"/>
      <c r="F43" s="118"/>
      <c r="G43" s="118"/>
      <c r="H43" s="118"/>
      <c r="I43" s="118"/>
    </row>
    <row r="44" spans="1:9" ht="32" customHeight="1" x14ac:dyDescent="0.2">
      <c r="A44" s="118"/>
      <c r="B44" s="118"/>
      <c r="C44" s="83" t="s">
        <v>3627</v>
      </c>
      <c r="D44" s="118"/>
      <c r="E44" s="118"/>
      <c r="F44" s="118"/>
      <c r="G44" s="118"/>
      <c r="H44" s="118"/>
      <c r="I44" s="118"/>
    </row>
    <row r="45" spans="1:9" x14ac:dyDescent="0.2">
      <c r="A45" s="118"/>
      <c r="B45" s="118"/>
      <c r="D45" s="118"/>
      <c r="E45" s="118"/>
      <c r="F45" s="118"/>
      <c r="G45" s="118"/>
      <c r="H45" s="118"/>
      <c r="I45" s="118"/>
    </row>
    <row r="46" spans="1:9" ht="16" customHeight="1" x14ac:dyDescent="0.2">
      <c r="A46" s="119" t="s">
        <v>87</v>
      </c>
      <c r="B46" s="120"/>
      <c r="C46" s="107" t="s">
        <v>1512</v>
      </c>
      <c r="D46" s="119" t="s">
        <v>3529</v>
      </c>
      <c r="E46" s="119" t="s">
        <v>3529</v>
      </c>
      <c r="F46" s="119" t="s">
        <v>3571</v>
      </c>
      <c r="G46" s="119" t="s">
        <v>3529</v>
      </c>
      <c r="H46" s="119" t="s">
        <v>3529</v>
      </c>
      <c r="I46" s="119" t="s">
        <v>3571</v>
      </c>
    </row>
    <row r="47" spans="1:9" x14ac:dyDescent="0.2">
      <c r="A47" s="118"/>
      <c r="B47" s="118"/>
      <c r="D47" s="118"/>
      <c r="E47" s="118"/>
      <c r="F47" s="118"/>
      <c r="G47" s="118"/>
      <c r="H47" s="118"/>
      <c r="I47" s="118"/>
    </row>
    <row r="48" spans="1:9" ht="48" customHeight="1" x14ac:dyDescent="0.2">
      <c r="A48" s="118"/>
      <c r="B48" s="118"/>
      <c r="C48" s="83" t="s">
        <v>3628</v>
      </c>
      <c r="D48" s="118"/>
      <c r="E48" s="118"/>
      <c r="F48" s="118"/>
      <c r="G48" s="118"/>
      <c r="H48" s="118"/>
      <c r="I48" s="118"/>
    </row>
    <row r="49" spans="1:9" x14ac:dyDescent="0.2">
      <c r="A49" s="118"/>
      <c r="B49" s="118"/>
      <c r="D49" s="118"/>
      <c r="E49" s="118"/>
      <c r="F49" s="118"/>
      <c r="G49" s="118"/>
      <c r="H49" s="118"/>
      <c r="I49" s="118"/>
    </row>
    <row r="50" spans="1:9" ht="16" customHeight="1" x14ac:dyDescent="0.2">
      <c r="A50" s="81" t="s">
        <v>384</v>
      </c>
      <c r="C50" s="107" t="s">
        <v>3534</v>
      </c>
      <c r="D50" s="81" t="s">
        <v>3529</v>
      </c>
      <c r="E50" s="81" t="s">
        <v>3529</v>
      </c>
      <c r="F50" s="81" t="s">
        <v>3535</v>
      </c>
      <c r="G50" s="81" t="s">
        <v>3529</v>
      </c>
      <c r="H50" s="81" t="s">
        <v>3529</v>
      </c>
      <c r="I50" s="81" t="s">
        <v>3535</v>
      </c>
    </row>
    <row r="51" spans="1:9" ht="32" customHeight="1" x14ac:dyDescent="0.2">
      <c r="A51" s="81" t="s">
        <v>184</v>
      </c>
      <c r="C51" s="107" t="s">
        <v>3629</v>
      </c>
      <c r="D51" s="81" t="s">
        <v>3630</v>
      </c>
      <c r="E51" s="81" t="s">
        <v>3630</v>
      </c>
      <c r="F51" s="81" t="s">
        <v>3630</v>
      </c>
      <c r="G51" s="81" t="s">
        <v>3630</v>
      </c>
      <c r="H51" s="81" t="s">
        <v>3630</v>
      </c>
      <c r="I51" s="81" t="s">
        <v>3630</v>
      </c>
    </row>
    <row r="52" spans="1:9" ht="32" customHeight="1" x14ac:dyDescent="0.2">
      <c r="A52" s="81" t="s">
        <v>181</v>
      </c>
      <c r="C52" s="107" t="s">
        <v>3631</v>
      </c>
      <c r="D52" s="81" t="s">
        <v>3630</v>
      </c>
      <c r="E52" s="81" t="s">
        <v>3630</v>
      </c>
      <c r="F52" s="81" t="s">
        <v>3630</v>
      </c>
      <c r="G52" s="81" t="s">
        <v>3630</v>
      </c>
      <c r="H52" s="81" t="s">
        <v>3630</v>
      </c>
      <c r="I52" s="81" t="s">
        <v>3630</v>
      </c>
    </row>
    <row r="53" spans="1:9" ht="16" customHeight="1" x14ac:dyDescent="0.2">
      <c r="A53" s="81" t="s">
        <v>288</v>
      </c>
      <c r="C53" s="107" t="s">
        <v>3632</v>
      </c>
      <c r="D53" s="81" t="s">
        <v>3630</v>
      </c>
      <c r="E53" s="81" t="s">
        <v>3529</v>
      </c>
      <c r="F53" s="81" t="s">
        <v>3529</v>
      </c>
      <c r="G53" s="81" t="s">
        <v>3630</v>
      </c>
      <c r="H53" s="81" t="s">
        <v>3529</v>
      </c>
      <c r="I53" s="81" t="s">
        <v>3529</v>
      </c>
    </row>
    <row r="54" spans="1:9" ht="16" customHeight="1" x14ac:dyDescent="0.2">
      <c r="A54" s="81" t="s">
        <v>200</v>
      </c>
      <c r="C54" s="107" t="s">
        <v>3633</v>
      </c>
      <c r="D54" s="81" t="s">
        <v>3630</v>
      </c>
      <c r="E54" s="81" t="s">
        <v>3630</v>
      </c>
      <c r="F54" s="81" t="s">
        <v>3630</v>
      </c>
      <c r="G54" s="81" t="s">
        <v>3630</v>
      </c>
      <c r="H54" s="81" t="s">
        <v>3630</v>
      </c>
      <c r="I54" s="81" t="s">
        <v>3630</v>
      </c>
    </row>
    <row r="55" spans="1:9" ht="16" customHeight="1" x14ac:dyDescent="0.2">
      <c r="A55" s="119" t="s">
        <v>168</v>
      </c>
      <c r="B55" s="120"/>
      <c r="C55" s="107" t="s">
        <v>3634</v>
      </c>
      <c r="D55" s="119" t="s">
        <v>3595</v>
      </c>
      <c r="E55" s="119" t="s">
        <v>3595</v>
      </c>
      <c r="F55" s="119" t="s">
        <v>3595</v>
      </c>
      <c r="G55" s="119" t="s">
        <v>3595</v>
      </c>
      <c r="H55" s="119" t="s">
        <v>3595</v>
      </c>
      <c r="I55" s="119" t="s">
        <v>3595</v>
      </c>
    </row>
    <row r="56" spans="1:9" x14ac:dyDescent="0.2">
      <c r="A56" s="118"/>
      <c r="B56" s="118"/>
      <c r="D56" s="118"/>
      <c r="E56" s="118"/>
      <c r="F56" s="118"/>
      <c r="G56" s="118"/>
      <c r="H56" s="118"/>
      <c r="I56" s="118"/>
    </row>
    <row r="57" spans="1:9" ht="16" customHeight="1" x14ac:dyDescent="0.2">
      <c r="A57" s="118"/>
      <c r="B57" s="118"/>
      <c r="C57" s="83" t="s">
        <v>3635</v>
      </c>
      <c r="D57" s="118"/>
      <c r="E57" s="118"/>
      <c r="F57" s="118"/>
      <c r="G57" s="118"/>
      <c r="H57" s="118"/>
      <c r="I57" s="118"/>
    </row>
    <row r="58" spans="1:9" x14ac:dyDescent="0.2">
      <c r="A58" s="118"/>
      <c r="B58" s="118"/>
      <c r="D58" s="118"/>
      <c r="E58" s="118"/>
      <c r="F58" s="118"/>
      <c r="G58" s="118"/>
      <c r="H58" s="118"/>
      <c r="I58" s="118"/>
    </row>
    <row r="59" spans="1:9" ht="16" customHeight="1" x14ac:dyDescent="0.2">
      <c r="A59" s="119" t="s">
        <v>188</v>
      </c>
      <c r="B59" s="120"/>
      <c r="C59" s="107" t="s">
        <v>3636</v>
      </c>
      <c r="D59" s="119" t="s">
        <v>3595</v>
      </c>
      <c r="E59" s="119" t="s">
        <v>3595</v>
      </c>
      <c r="F59" s="119" t="s">
        <v>3595</v>
      </c>
      <c r="G59" s="119" t="s">
        <v>3595</v>
      </c>
      <c r="H59" s="119" t="s">
        <v>3595</v>
      </c>
      <c r="I59" s="119" t="s">
        <v>3595</v>
      </c>
    </row>
    <row r="60" spans="1:9" x14ac:dyDescent="0.2">
      <c r="A60" s="118"/>
      <c r="B60" s="118"/>
      <c r="D60" s="118"/>
      <c r="E60" s="118"/>
      <c r="F60" s="118"/>
      <c r="G60" s="118"/>
      <c r="H60" s="118"/>
      <c r="I60" s="118"/>
    </row>
    <row r="61" spans="1:9" ht="16" customHeight="1" x14ac:dyDescent="0.2">
      <c r="A61" s="118"/>
      <c r="B61" s="118"/>
      <c r="C61" s="83" t="s">
        <v>3635</v>
      </c>
      <c r="D61" s="118"/>
      <c r="E61" s="118"/>
      <c r="F61" s="118"/>
      <c r="G61" s="118"/>
      <c r="H61" s="118"/>
      <c r="I61" s="118"/>
    </row>
    <row r="62" spans="1:9" x14ac:dyDescent="0.2">
      <c r="A62" s="118"/>
      <c r="B62" s="118"/>
      <c r="D62" s="118"/>
      <c r="E62" s="118"/>
      <c r="F62" s="118"/>
      <c r="G62" s="118"/>
      <c r="H62" s="118"/>
      <c r="I62" s="118"/>
    </row>
    <row r="63" spans="1:9" ht="16" customHeight="1" x14ac:dyDescent="0.2">
      <c r="A63" s="119" t="s">
        <v>208</v>
      </c>
      <c r="B63" s="120"/>
      <c r="C63" s="107" t="s">
        <v>3637</v>
      </c>
      <c r="D63" s="119" t="s">
        <v>3595</v>
      </c>
      <c r="E63" s="119" t="s">
        <v>3595</v>
      </c>
      <c r="F63" s="119" t="s">
        <v>3595</v>
      </c>
      <c r="G63" s="119" t="s">
        <v>3595</v>
      </c>
      <c r="H63" s="119" t="s">
        <v>3595</v>
      </c>
      <c r="I63" s="119" t="s">
        <v>3595</v>
      </c>
    </row>
    <row r="64" spans="1:9" x14ac:dyDescent="0.2">
      <c r="A64" s="118"/>
      <c r="B64" s="118"/>
      <c r="D64" s="118"/>
      <c r="E64" s="118"/>
      <c r="F64" s="118"/>
      <c r="G64" s="118"/>
      <c r="H64" s="118"/>
      <c r="I64" s="118"/>
    </row>
    <row r="65" spans="1:9" ht="16" customHeight="1" x14ac:dyDescent="0.2">
      <c r="A65" s="118"/>
      <c r="B65" s="118"/>
      <c r="C65" s="83" t="s">
        <v>3638</v>
      </c>
      <c r="D65" s="118"/>
      <c r="E65" s="118"/>
      <c r="F65" s="118"/>
      <c r="G65" s="118"/>
      <c r="H65" s="118"/>
      <c r="I65" s="118"/>
    </row>
    <row r="66" spans="1:9" x14ac:dyDescent="0.2">
      <c r="A66" s="118"/>
      <c r="B66" s="118"/>
      <c r="D66" s="118"/>
      <c r="E66" s="118"/>
      <c r="F66" s="118"/>
      <c r="G66" s="118"/>
      <c r="H66" s="118"/>
      <c r="I66" s="118"/>
    </row>
    <row r="67" spans="1:9" ht="32" customHeight="1" x14ac:dyDescent="0.2">
      <c r="A67" s="81" t="s">
        <v>286</v>
      </c>
      <c r="C67" s="107" t="s">
        <v>3639</v>
      </c>
      <c r="D67" s="81" t="s">
        <v>3630</v>
      </c>
      <c r="E67" s="81" t="s">
        <v>3630</v>
      </c>
      <c r="F67" s="81" t="s">
        <v>3630</v>
      </c>
      <c r="G67" s="81" t="s">
        <v>3630</v>
      </c>
      <c r="H67" s="81" t="s">
        <v>3630</v>
      </c>
      <c r="I67" s="81" t="s">
        <v>3630</v>
      </c>
    </row>
    <row r="68" spans="1:9" ht="16" customHeight="1" x14ac:dyDescent="0.2">
      <c r="A68" s="81" t="s">
        <v>264</v>
      </c>
      <c r="C68" s="107" t="s">
        <v>3640</v>
      </c>
      <c r="D68" s="81" t="s">
        <v>3630</v>
      </c>
      <c r="E68" s="81" t="s">
        <v>3630</v>
      </c>
      <c r="F68" s="81" t="s">
        <v>3630</v>
      </c>
      <c r="G68" s="81" t="s">
        <v>3630</v>
      </c>
      <c r="H68" s="81" t="s">
        <v>3630</v>
      </c>
      <c r="I68" s="81" t="s">
        <v>3630</v>
      </c>
    </row>
    <row r="69" spans="1:9" ht="16" customHeight="1" x14ac:dyDescent="0.2">
      <c r="A69" s="81" t="s">
        <v>266</v>
      </c>
      <c r="C69" s="107" t="s">
        <v>3641</v>
      </c>
      <c r="D69" s="81" t="s">
        <v>3630</v>
      </c>
      <c r="E69" s="81" t="s">
        <v>3630</v>
      </c>
      <c r="F69" s="81" t="s">
        <v>3630</v>
      </c>
      <c r="G69" s="81" t="s">
        <v>3630</v>
      </c>
      <c r="H69" s="81" t="s">
        <v>3630</v>
      </c>
      <c r="I69" s="81" t="s">
        <v>3630</v>
      </c>
    </row>
    <row r="70" spans="1:9" ht="16" customHeight="1" x14ac:dyDescent="0.2">
      <c r="A70" s="81" t="s">
        <v>268</v>
      </c>
      <c r="C70" s="107" t="s">
        <v>3642</v>
      </c>
      <c r="D70" s="81" t="s">
        <v>3630</v>
      </c>
      <c r="E70" s="81" t="s">
        <v>3630</v>
      </c>
      <c r="F70" s="81" t="s">
        <v>3630</v>
      </c>
      <c r="G70" s="81" t="s">
        <v>3630</v>
      </c>
      <c r="H70" s="81" t="s">
        <v>3630</v>
      </c>
      <c r="I70" s="81" t="s">
        <v>3630</v>
      </c>
    </row>
    <row r="71" spans="1:9" ht="16" customHeight="1" x14ac:dyDescent="0.2">
      <c r="A71" s="119" t="s">
        <v>212</v>
      </c>
      <c r="B71" s="120"/>
      <c r="C71" s="107" t="s">
        <v>3643</v>
      </c>
      <c r="D71" s="119" t="s">
        <v>3595</v>
      </c>
      <c r="E71" s="119" t="s">
        <v>3595</v>
      </c>
      <c r="F71" s="119" t="s">
        <v>3595</v>
      </c>
      <c r="G71" s="119" t="s">
        <v>3595</v>
      </c>
      <c r="H71" s="119" t="s">
        <v>3595</v>
      </c>
      <c r="I71" s="119" t="s">
        <v>3595</v>
      </c>
    </row>
    <row r="72" spans="1:9" x14ac:dyDescent="0.2">
      <c r="A72" s="118"/>
      <c r="B72" s="118"/>
      <c r="D72" s="118"/>
      <c r="E72" s="118"/>
      <c r="F72" s="118"/>
      <c r="G72" s="118"/>
      <c r="H72" s="118"/>
      <c r="I72" s="118"/>
    </row>
    <row r="73" spans="1:9" ht="16" customHeight="1" x14ac:dyDescent="0.2">
      <c r="A73" s="118"/>
      <c r="B73" s="118"/>
      <c r="C73" s="83" t="s">
        <v>3638</v>
      </c>
      <c r="D73" s="118"/>
      <c r="E73" s="118"/>
      <c r="F73" s="118"/>
      <c r="G73" s="118"/>
      <c r="H73" s="118"/>
      <c r="I73" s="118"/>
    </row>
    <row r="74" spans="1:9" x14ac:dyDescent="0.2">
      <c r="A74" s="118"/>
      <c r="B74" s="118"/>
      <c r="D74" s="118"/>
      <c r="E74" s="118"/>
      <c r="F74" s="118"/>
      <c r="G74" s="118"/>
      <c r="H74" s="118"/>
      <c r="I74" s="118"/>
    </row>
    <row r="75" spans="1:9" ht="16" customHeight="1" x14ac:dyDescent="0.2">
      <c r="A75" s="81" t="s">
        <v>214</v>
      </c>
      <c r="C75" s="107" t="s">
        <v>3644</v>
      </c>
      <c r="D75" s="81" t="s">
        <v>3630</v>
      </c>
      <c r="E75" s="81" t="s">
        <v>3630</v>
      </c>
      <c r="F75" s="81" t="s">
        <v>3630</v>
      </c>
      <c r="G75" s="81" t="s">
        <v>3630</v>
      </c>
      <c r="H75" s="81" t="s">
        <v>3630</v>
      </c>
      <c r="I75" s="81" t="s">
        <v>3630</v>
      </c>
    </row>
    <row r="76" spans="1:9" ht="16" customHeight="1" x14ac:dyDescent="0.2">
      <c r="A76" s="119" t="s">
        <v>224</v>
      </c>
      <c r="B76" s="120"/>
      <c r="C76" s="107" t="s">
        <v>3645</v>
      </c>
      <c r="D76" s="119" t="s">
        <v>3595</v>
      </c>
      <c r="E76" s="119" t="s">
        <v>3595</v>
      </c>
      <c r="F76" s="119" t="s">
        <v>3595</v>
      </c>
      <c r="G76" s="119" t="s">
        <v>3529</v>
      </c>
      <c r="H76" s="119" t="s">
        <v>3529</v>
      </c>
      <c r="I76" s="119" t="s">
        <v>3529</v>
      </c>
    </row>
    <row r="77" spans="1:9" x14ac:dyDescent="0.2">
      <c r="A77" s="118"/>
      <c r="B77" s="118"/>
      <c r="D77" s="118"/>
      <c r="E77" s="118"/>
      <c r="F77" s="118"/>
      <c r="G77" s="118"/>
      <c r="H77" s="118"/>
      <c r="I77" s="118"/>
    </row>
    <row r="78" spans="1:9" ht="16" customHeight="1" x14ac:dyDescent="0.2">
      <c r="A78" s="118"/>
      <c r="B78" s="118"/>
      <c r="C78" s="83" t="s">
        <v>3646</v>
      </c>
      <c r="D78" s="118"/>
      <c r="E78" s="118"/>
      <c r="F78" s="118"/>
      <c r="G78" s="118"/>
      <c r="H78" s="118"/>
      <c r="I78" s="118"/>
    </row>
    <row r="79" spans="1:9" x14ac:dyDescent="0.2">
      <c r="A79" s="118"/>
      <c r="B79" s="118"/>
      <c r="D79" s="118"/>
      <c r="E79" s="118"/>
      <c r="F79" s="118"/>
      <c r="G79" s="118"/>
      <c r="H79" s="118"/>
      <c r="I79" s="118"/>
    </row>
    <row r="80" spans="1:9" ht="16" customHeight="1" x14ac:dyDescent="0.2">
      <c r="A80" s="119" t="s">
        <v>1619</v>
      </c>
      <c r="B80" s="120"/>
      <c r="C80" s="107" t="s">
        <v>3319</v>
      </c>
      <c r="D80" s="119" t="s">
        <v>3529</v>
      </c>
      <c r="E80" s="119" t="s">
        <v>3529</v>
      </c>
      <c r="F80" s="119" t="s">
        <v>3595</v>
      </c>
      <c r="G80" s="119" t="s">
        <v>3529</v>
      </c>
      <c r="H80" s="119" t="s">
        <v>3529</v>
      </c>
      <c r="I80" s="119" t="s">
        <v>3595</v>
      </c>
    </row>
    <row r="81" spans="1:9" x14ac:dyDescent="0.2">
      <c r="A81" s="118"/>
      <c r="B81" s="118"/>
      <c r="D81" s="118"/>
      <c r="E81" s="118"/>
      <c r="F81" s="118"/>
      <c r="G81" s="118"/>
      <c r="H81" s="118"/>
      <c r="I81" s="118"/>
    </row>
    <row r="82" spans="1:9" ht="16" customHeight="1" x14ac:dyDescent="0.2">
      <c r="A82" s="118"/>
      <c r="B82" s="118"/>
      <c r="C82" s="83" t="s">
        <v>3647</v>
      </c>
      <c r="D82" s="118"/>
      <c r="E82" s="118"/>
      <c r="F82" s="118"/>
      <c r="G82" s="118"/>
      <c r="H82" s="118"/>
      <c r="I82" s="118"/>
    </row>
    <row r="83" spans="1:9" x14ac:dyDescent="0.2">
      <c r="A83" s="118"/>
      <c r="B83" s="118"/>
      <c r="D83" s="118"/>
      <c r="E83" s="118"/>
      <c r="F83" s="118"/>
      <c r="G83" s="118"/>
      <c r="H83" s="118"/>
      <c r="I83" s="118"/>
    </row>
    <row r="84" spans="1:9" ht="64" customHeight="1" x14ac:dyDescent="0.2">
      <c r="A84" s="119" t="s">
        <v>127</v>
      </c>
      <c r="B84" s="120"/>
      <c r="C84" s="107" t="s">
        <v>3648</v>
      </c>
      <c r="D84" s="119" t="s">
        <v>3571</v>
      </c>
      <c r="E84" s="119" t="s">
        <v>3571</v>
      </c>
      <c r="F84" s="119" t="s">
        <v>3571</v>
      </c>
      <c r="G84" s="119" t="s">
        <v>3571</v>
      </c>
      <c r="H84" s="119" t="s">
        <v>3571</v>
      </c>
      <c r="I84" s="119" t="s">
        <v>3571</v>
      </c>
    </row>
    <row r="85" spans="1:9" x14ac:dyDescent="0.2">
      <c r="A85" s="118"/>
      <c r="B85" s="118"/>
      <c r="D85" s="118"/>
      <c r="E85" s="118"/>
      <c r="F85" s="118"/>
      <c r="G85" s="118"/>
      <c r="H85" s="118"/>
      <c r="I85" s="118"/>
    </row>
    <row r="86" spans="1:9" ht="48" customHeight="1" x14ac:dyDescent="0.2">
      <c r="A86" s="118"/>
      <c r="B86" s="118"/>
      <c r="C86" s="83" t="s">
        <v>3649</v>
      </c>
      <c r="D86" s="118"/>
      <c r="E86" s="118"/>
      <c r="F86" s="118"/>
      <c r="G86" s="118"/>
      <c r="H86" s="118"/>
      <c r="I86" s="118"/>
    </row>
    <row r="87" spans="1:9" x14ac:dyDescent="0.2">
      <c r="A87" s="118"/>
      <c r="B87" s="118"/>
      <c r="D87" s="118"/>
      <c r="E87" s="118"/>
      <c r="F87" s="118"/>
      <c r="G87" s="118"/>
      <c r="H87" s="118"/>
      <c r="I87" s="118"/>
    </row>
    <row r="88" spans="1:9" ht="64" customHeight="1" x14ac:dyDescent="0.2">
      <c r="A88" s="119" t="s">
        <v>125</v>
      </c>
      <c r="B88" s="120"/>
      <c r="C88" s="107" t="s">
        <v>3650</v>
      </c>
      <c r="D88" s="119" t="s">
        <v>3571</v>
      </c>
      <c r="E88" s="119" t="s">
        <v>3571</v>
      </c>
      <c r="F88" s="119" t="s">
        <v>3571</v>
      </c>
      <c r="G88" s="119" t="s">
        <v>3571</v>
      </c>
      <c r="H88" s="119" t="s">
        <v>3571</v>
      </c>
      <c r="I88" s="119" t="s">
        <v>3571</v>
      </c>
    </row>
    <row r="89" spans="1:9" x14ac:dyDescent="0.2">
      <c r="A89" s="118"/>
      <c r="B89" s="118"/>
      <c r="D89" s="118"/>
      <c r="E89" s="118"/>
      <c r="F89" s="118"/>
      <c r="G89" s="118"/>
      <c r="H89" s="118"/>
      <c r="I89" s="118"/>
    </row>
    <row r="90" spans="1:9" ht="48" customHeight="1" x14ac:dyDescent="0.2">
      <c r="A90" s="118"/>
      <c r="B90" s="118"/>
      <c r="C90" s="83" t="s">
        <v>3651</v>
      </c>
      <c r="D90" s="118"/>
      <c r="E90" s="118"/>
      <c r="F90" s="118"/>
      <c r="G90" s="118"/>
      <c r="H90" s="118"/>
      <c r="I90" s="118"/>
    </row>
    <row r="91" spans="1:9" x14ac:dyDescent="0.2">
      <c r="A91" s="118"/>
      <c r="B91" s="118"/>
      <c r="D91" s="118"/>
      <c r="E91" s="118"/>
      <c r="F91" s="118"/>
      <c r="G91" s="118"/>
      <c r="H91" s="118"/>
      <c r="I91" s="118"/>
    </row>
    <row r="92" spans="1:9" ht="48" customHeight="1" x14ac:dyDescent="0.2">
      <c r="A92" s="119" t="s">
        <v>1626</v>
      </c>
      <c r="B92" s="120"/>
      <c r="C92" s="107" t="s">
        <v>3652</v>
      </c>
      <c r="D92" s="119" t="s">
        <v>3571</v>
      </c>
      <c r="E92" s="119" t="s">
        <v>3571</v>
      </c>
      <c r="F92" s="119" t="s">
        <v>3571</v>
      </c>
      <c r="G92" s="119" t="s">
        <v>3571</v>
      </c>
      <c r="H92" s="119" t="s">
        <v>3571</v>
      </c>
      <c r="I92" s="119" t="s">
        <v>3571</v>
      </c>
    </row>
    <row r="93" spans="1:9" x14ac:dyDescent="0.2">
      <c r="A93" s="118"/>
      <c r="B93" s="118"/>
      <c r="D93" s="118"/>
      <c r="E93" s="118"/>
      <c r="F93" s="118"/>
      <c r="G93" s="118"/>
      <c r="H93" s="118"/>
      <c r="I93" s="118"/>
    </row>
    <row r="94" spans="1:9" ht="16" customHeight="1" x14ac:dyDescent="0.2">
      <c r="A94" s="118"/>
      <c r="B94" s="118"/>
      <c r="C94" s="83" t="s">
        <v>3653</v>
      </c>
      <c r="D94" s="118"/>
      <c r="E94" s="118"/>
      <c r="F94" s="118"/>
      <c r="G94" s="118"/>
      <c r="H94" s="118"/>
      <c r="I94" s="118"/>
    </row>
    <row r="95" spans="1:9" x14ac:dyDescent="0.2">
      <c r="A95" s="118"/>
      <c r="B95" s="118"/>
      <c r="D95" s="118"/>
      <c r="E95" s="118"/>
      <c r="F95" s="118"/>
      <c r="G95" s="118"/>
      <c r="H95" s="118"/>
      <c r="I95" s="118"/>
    </row>
    <row r="96" spans="1:9" ht="64" customHeight="1" x14ac:dyDescent="0.2">
      <c r="A96" s="119" t="s">
        <v>121</v>
      </c>
      <c r="B96" s="120"/>
      <c r="C96" s="107" t="s">
        <v>3654</v>
      </c>
      <c r="D96" s="119" t="s">
        <v>3571</v>
      </c>
      <c r="E96" s="119" t="s">
        <v>3571</v>
      </c>
      <c r="F96" s="119" t="s">
        <v>3571</v>
      </c>
      <c r="G96" s="119" t="s">
        <v>3571</v>
      </c>
      <c r="H96" s="119" t="s">
        <v>3571</v>
      </c>
      <c r="I96" s="119" t="s">
        <v>3571</v>
      </c>
    </row>
    <row r="97" spans="1:9" x14ac:dyDescent="0.2">
      <c r="A97" s="118"/>
      <c r="B97" s="118"/>
      <c r="D97" s="118"/>
      <c r="E97" s="118"/>
      <c r="F97" s="118"/>
      <c r="G97" s="118"/>
      <c r="H97" s="118"/>
      <c r="I97" s="118"/>
    </row>
    <row r="98" spans="1:9" ht="96" customHeight="1" x14ac:dyDescent="0.2">
      <c r="A98" s="118"/>
      <c r="B98" s="118"/>
      <c r="C98" s="83" t="s">
        <v>3655</v>
      </c>
      <c r="D98" s="118"/>
      <c r="E98" s="118"/>
      <c r="F98" s="118"/>
      <c r="G98" s="118"/>
      <c r="H98" s="118"/>
      <c r="I98" s="118"/>
    </row>
    <row r="99" spans="1:9" x14ac:dyDescent="0.2">
      <c r="A99" s="118"/>
      <c r="B99" s="118"/>
      <c r="D99" s="118"/>
      <c r="E99" s="118"/>
      <c r="F99" s="118"/>
      <c r="G99" s="118"/>
      <c r="H99" s="118"/>
      <c r="I99" s="118"/>
    </row>
    <row r="100" spans="1:9" ht="16" customHeight="1" x14ac:dyDescent="0.2">
      <c r="A100" s="81" t="s">
        <v>95</v>
      </c>
      <c r="C100" s="107" t="s">
        <v>3309</v>
      </c>
      <c r="D100" s="81" t="s">
        <v>3535</v>
      </c>
      <c r="E100" s="81" t="s">
        <v>3547</v>
      </c>
      <c r="F100" s="81" t="s">
        <v>3547</v>
      </c>
      <c r="G100" s="81" t="s">
        <v>3535</v>
      </c>
      <c r="H100" s="81" t="s">
        <v>3547</v>
      </c>
      <c r="I100" s="81" t="s">
        <v>3547</v>
      </c>
    </row>
    <row r="101" spans="1:9" ht="32" customHeight="1" x14ac:dyDescent="0.2">
      <c r="A101" s="119" t="s">
        <v>66</v>
      </c>
      <c r="B101" s="120"/>
      <c r="C101" s="107" t="s">
        <v>3656</v>
      </c>
      <c r="D101" s="119" t="s">
        <v>3571</v>
      </c>
      <c r="E101" s="119" t="s">
        <v>3571</v>
      </c>
      <c r="F101" s="119" t="s">
        <v>3571</v>
      </c>
      <c r="G101" s="119" t="s">
        <v>3571</v>
      </c>
      <c r="H101" s="119" t="s">
        <v>3571</v>
      </c>
      <c r="I101" s="119" t="s">
        <v>3571</v>
      </c>
    </row>
    <row r="102" spans="1:9" x14ac:dyDescent="0.2">
      <c r="A102" s="118"/>
      <c r="B102" s="118"/>
      <c r="D102" s="118"/>
      <c r="E102" s="118"/>
      <c r="F102" s="118"/>
      <c r="G102" s="118"/>
      <c r="H102" s="118"/>
      <c r="I102" s="118"/>
    </row>
    <row r="103" spans="1:9" ht="32" customHeight="1" x14ac:dyDescent="0.2">
      <c r="A103" s="118"/>
      <c r="B103" s="118"/>
      <c r="C103" s="83" t="s">
        <v>3657</v>
      </c>
      <c r="D103" s="118"/>
      <c r="E103" s="118"/>
      <c r="F103" s="118"/>
      <c r="G103" s="118"/>
      <c r="H103" s="118"/>
      <c r="I103" s="118"/>
    </row>
    <row r="104" spans="1:9" x14ac:dyDescent="0.2">
      <c r="A104" s="118"/>
      <c r="B104" s="118"/>
      <c r="D104" s="118"/>
      <c r="E104" s="118"/>
      <c r="F104" s="118"/>
      <c r="G104" s="118"/>
      <c r="H104" s="118"/>
      <c r="I104" s="118"/>
    </row>
    <row r="105" spans="1:9" ht="16" customHeight="1" x14ac:dyDescent="0.2">
      <c r="A105" s="119">
        <v>379</v>
      </c>
      <c r="B105" s="120"/>
      <c r="C105" s="107" t="s">
        <v>3658</v>
      </c>
      <c r="D105" s="119" t="s">
        <v>3571</v>
      </c>
      <c r="E105" s="119" t="s">
        <v>3571</v>
      </c>
      <c r="F105" s="119" t="s">
        <v>3659</v>
      </c>
      <c r="G105" s="119" t="s">
        <v>3571</v>
      </c>
      <c r="H105" s="119" t="s">
        <v>3571</v>
      </c>
      <c r="I105" s="119" t="s">
        <v>3659</v>
      </c>
    </row>
    <row r="106" spans="1:9" x14ac:dyDescent="0.2">
      <c r="A106" s="118"/>
      <c r="B106" s="118"/>
      <c r="D106" s="118"/>
      <c r="E106" s="118"/>
      <c r="F106" s="118"/>
      <c r="G106" s="118"/>
      <c r="H106" s="118"/>
      <c r="I106" s="118"/>
    </row>
    <row r="107" spans="1:9" ht="16" customHeight="1" x14ac:dyDescent="0.2">
      <c r="A107" s="118"/>
      <c r="B107" s="118"/>
      <c r="C107" s="83" t="s">
        <v>3660</v>
      </c>
      <c r="D107" s="118"/>
      <c r="E107" s="118"/>
      <c r="F107" s="118"/>
      <c r="G107" s="118"/>
      <c r="H107" s="118"/>
      <c r="I107" s="118"/>
    </row>
    <row r="108" spans="1:9" ht="64" customHeight="1" x14ac:dyDescent="0.2">
      <c r="A108" s="118"/>
      <c r="B108" s="118"/>
      <c r="C108" s="83" t="s">
        <v>3661</v>
      </c>
      <c r="D108" s="118"/>
      <c r="E108" s="118"/>
      <c r="F108" s="118"/>
      <c r="G108" s="118"/>
      <c r="H108" s="118"/>
      <c r="I108" s="118"/>
    </row>
    <row r="109" spans="1:9" x14ac:dyDescent="0.2">
      <c r="A109" s="118"/>
      <c r="B109" s="118"/>
      <c r="D109" s="118"/>
      <c r="E109" s="118"/>
      <c r="F109" s="118"/>
      <c r="G109" s="118"/>
      <c r="H109" s="118"/>
      <c r="I109" s="118"/>
    </row>
    <row r="110" spans="1:9" ht="16" customHeight="1" x14ac:dyDescent="0.2">
      <c r="A110" s="119" t="s">
        <v>378</v>
      </c>
      <c r="B110" s="120"/>
      <c r="C110" s="107" t="s">
        <v>3662</v>
      </c>
      <c r="D110" s="119" t="s">
        <v>3571</v>
      </c>
      <c r="E110" s="119" t="s">
        <v>3659</v>
      </c>
      <c r="F110" s="119" t="s">
        <v>3663</v>
      </c>
      <c r="G110" s="119" t="s">
        <v>3571</v>
      </c>
      <c r="H110" s="119" t="s">
        <v>3659</v>
      </c>
      <c r="I110" s="119" t="s">
        <v>3663</v>
      </c>
    </row>
    <row r="111" spans="1:9" x14ac:dyDescent="0.2">
      <c r="A111" s="118"/>
      <c r="B111" s="118"/>
      <c r="D111" s="118"/>
      <c r="E111" s="118"/>
      <c r="F111" s="118"/>
      <c r="G111" s="118"/>
      <c r="H111" s="118"/>
      <c r="I111" s="118"/>
    </row>
    <row r="112" spans="1:9" ht="16" customHeight="1" x14ac:dyDescent="0.2">
      <c r="A112" s="118"/>
      <c r="B112" s="118"/>
      <c r="C112" s="83" t="s">
        <v>3664</v>
      </c>
      <c r="D112" s="118"/>
      <c r="E112" s="118"/>
      <c r="F112" s="118"/>
      <c r="G112" s="118"/>
      <c r="H112" s="118"/>
      <c r="I112" s="118"/>
    </row>
    <row r="113" spans="1:9" ht="16" customHeight="1" x14ac:dyDescent="0.2">
      <c r="A113" s="118"/>
      <c r="B113" s="118"/>
      <c r="C113" s="83" t="s">
        <v>3665</v>
      </c>
      <c r="D113" s="118"/>
      <c r="E113" s="118"/>
      <c r="F113" s="118"/>
      <c r="G113" s="118"/>
      <c r="H113" s="118"/>
      <c r="I113" s="118"/>
    </row>
    <row r="114" spans="1:9" ht="48" customHeight="1" x14ac:dyDescent="0.2">
      <c r="A114" s="118"/>
      <c r="B114" s="118"/>
      <c r="C114" s="83" t="s">
        <v>3666</v>
      </c>
      <c r="D114" s="118"/>
      <c r="E114" s="118"/>
      <c r="F114" s="118"/>
      <c r="G114" s="118"/>
      <c r="H114" s="118"/>
      <c r="I114" s="118"/>
    </row>
    <row r="115" spans="1:9" x14ac:dyDescent="0.2">
      <c r="A115" s="118"/>
      <c r="B115" s="118"/>
      <c r="D115" s="118"/>
      <c r="E115" s="118"/>
      <c r="F115" s="118"/>
      <c r="G115" s="118"/>
      <c r="H115" s="118"/>
      <c r="I115" s="118"/>
    </row>
    <row r="116" spans="1:9" ht="16" customHeight="1" x14ac:dyDescent="0.2">
      <c r="A116" s="119" t="s">
        <v>370</v>
      </c>
      <c r="B116" s="120"/>
      <c r="C116" s="107" t="s">
        <v>3667</v>
      </c>
      <c r="D116" s="119" t="s">
        <v>3571</v>
      </c>
      <c r="E116" s="119" t="s">
        <v>3571</v>
      </c>
      <c r="F116" s="119" t="s">
        <v>3659</v>
      </c>
      <c r="G116" s="119" t="s">
        <v>3571</v>
      </c>
      <c r="H116" s="119" t="s">
        <v>3571</v>
      </c>
      <c r="I116" s="119" t="s">
        <v>3659</v>
      </c>
    </row>
    <row r="117" spans="1:9" x14ac:dyDescent="0.2">
      <c r="A117" s="118"/>
      <c r="B117" s="118"/>
      <c r="D117" s="118"/>
      <c r="E117" s="118"/>
      <c r="F117" s="118"/>
      <c r="G117" s="118"/>
      <c r="H117" s="118"/>
      <c r="I117" s="118"/>
    </row>
    <row r="118" spans="1:9" ht="16" customHeight="1" x14ac:dyDescent="0.2">
      <c r="A118" s="118"/>
      <c r="B118" s="118"/>
      <c r="C118" s="83" t="s">
        <v>3660</v>
      </c>
      <c r="D118" s="118"/>
      <c r="E118" s="118"/>
      <c r="F118" s="118"/>
      <c r="G118" s="118"/>
      <c r="H118" s="118"/>
      <c r="I118" s="118"/>
    </row>
    <row r="119" spans="1:9" ht="64" customHeight="1" x14ac:dyDescent="0.2">
      <c r="A119" s="118"/>
      <c r="B119" s="118"/>
      <c r="C119" s="83" t="s">
        <v>3668</v>
      </c>
      <c r="D119" s="118"/>
      <c r="E119" s="118"/>
      <c r="F119" s="118"/>
      <c r="G119" s="118"/>
      <c r="H119" s="118"/>
      <c r="I119" s="118"/>
    </row>
    <row r="120" spans="1:9" x14ac:dyDescent="0.2">
      <c r="A120" s="118"/>
      <c r="B120" s="118"/>
      <c r="D120" s="118"/>
      <c r="E120" s="118"/>
      <c r="F120" s="118"/>
      <c r="G120" s="118"/>
      <c r="H120" s="118"/>
      <c r="I120" s="118"/>
    </row>
    <row r="121" spans="1:9" ht="16" customHeight="1" x14ac:dyDescent="0.2">
      <c r="A121" s="119" t="s">
        <v>373</v>
      </c>
      <c r="B121" s="120"/>
      <c r="C121" s="107" t="s">
        <v>3669</v>
      </c>
      <c r="D121" s="119" t="s">
        <v>3535</v>
      </c>
      <c r="E121" s="119" t="s">
        <v>3535</v>
      </c>
      <c r="F121" s="119" t="s">
        <v>3571</v>
      </c>
      <c r="G121" s="119" t="s">
        <v>3535</v>
      </c>
      <c r="H121" s="119" t="s">
        <v>3535</v>
      </c>
      <c r="I121" s="119" t="s">
        <v>3571</v>
      </c>
    </row>
    <row r="122" spans="1:9" x14ac:dyDescent="0.2">
      <c r="A122" s="118"/>
      <c r="B122" s="118"/>
      <c r="D122" s="118"/>
      <c r="E122" s="118"/>
      <c r="F122" s="118"/>
      <c r="G122" s="118"/>
      <c r="H122" s="118"/>
      <c r="I122" s="118"/>
    </row>
    <row r="123" spans="1:9" ht="32" customHeight="1" x14ac:dyDescent="0.2">
      <c r="A123" s="118"/>
      <c r="B123" s="118"/>
      <c r="C123" s="83" t="s">
        <v>3670</v>
      </c>
      <c r="D123" s="118"/>
      <c r="E123" s="118"/>
      <c r="F123" s="118"/>
      <c r="G123" s="118"/>
      <c r="H123" s="118"/>
      <c r="I123" s="118"/>
    </row>
    <row r="124" spans="1:9" x14ac:dyDescent="0.2">
      <c r="A124" s="118"/>
      <c r="B124" s="118"/>
      <c r="D124" s="118"/>
      <c r="E124" s="118"/>
      <c r="F124" s="118"/>
      <c r="G124" s="118"/>
      <c r="H124" s="118"/>
      <c r="I124" s="118"/>
    </row>
    <row r="125" spans="1:9" ht="16" customHeight="1" x14ac:dyDescent="0.2">
      <c r="A125" s="119" t="s">
        <v>376</v>
      </c>
      <c r="B125" s="120"/>
      <c r="C125" s="107" t="s">
        <v>3671</v>
      </c>
      <c r="D125" s="119" t="s">
        <v>3571</v>
      </c>
      <c r="E125" s="119" t="s">
        <v>3571</v>
      </c>
      <c r="F125" s="119" t="s">
        <v>3659</v>
      </c>
      <c r="G125" s="119" t="s">
        <v>3571</v>
      </c>
      <c r="H125" s="119" t="s">
        <v>3571</v>
      </c>
      <c r="I125" s="119" t="s">
        <v>3659</v>
      </c>
    </row>
    <row r="126" spans="1:9" x14ac:dyDescent="0.2">
      <c r="A126" s="118"/>
      <c r="B126" s="118"/>
      <c r="D126" s="118"/>
      <c r="E126" s="118"/>
      <c r="F126" s="118"/>
      <c r="G126" s="118"/>
      <c r="H126" s="118"/>
      <c r="I126" s="118"/>
    </row>
    <row r="127" spans="1:9" ht="16" customHeight="1" x14ac:dyDescent="0.2">
      <c r="A127" s="118"/>
      <c r="B127" s="118"/>
      <c r="C127" s="83" t="s">
        <v>3660</v>
      </c>
      <c r="D127" s="118"/>
      <c r="E127" s="118"/>
      <c r="F127" s="118"/>
      <c r="G127" s="118"/>
      <c r="H127" s="118"/>
      <c r="I127" s="118"/>
    </row>
    <row r="128" spans="1:9" ht="64" customHeight="1" x14ac:dyDescent="0.2">
      <c r="A128" s="118"/>
      <c r="B128" s="118"/>
      <c r="C128" s="83" t="s">
        <v>3672</v>
      </c>
      <c r="D128" s="118"/>
      <c r="E128" s="118"/>
      <c r="F128" s="118"/>
      <c r="G128" s="118"/>
      <c r="H128" s="118"/>
      <c r="I128" s="118"/>
    </row>
    <row r="129" spans="1:9" x14ac:dyDescent="0.2">
      <c r="A129" s="118"/>
      <c r="B129" s="118"/>
      <c r="D129" s="118"/>
      <c r="E129" s="118"/>
      <c r="F129" s="118"/>
      <c r="G129" s="118"/>
      <c r="H129" s="118"/>
      <c r="I129" s="118"/>
    </row>
    <row r="130" spans="1:9" ht="16" customHeight="1" x14ac:dyDescent="0.2">
      <c r="A130" s="81" t="s">
        <v>446</v>
      </c>
      <c r="C130" s="107" t="s">
        <v>3608</v>
      </c>
      <c r="D130" s="81" t="s">
        <v>3529</v>
      </c>
      <c r="E130" s="81" t="s">
        <v>3535</v>
      </c>
      <c r="F130" s="81" t="s">
        <v>3547</v>
      </c>
      <c r="G130" s="81" t="s">
        <v>3529</v>
      </c>
      <c r="H130" s="81" t="s">
        <v>3535</v>
      </c>
      <c r="I130" s="81" t="s">
        <v>3547</v>
      </c>
    </row>
    <row r="131" spans="1:9" ht="16" customHeight="1" x14ac:dyDescent="0.2">
      <c r="A131" s="81" t="s">
        <v>442</v>
      </c>
      <c r="C131" s="107" t="s">
        <v>3673</v>
      </c>
      <c r="D131" s="81" t="s">
        <v>3535</v>
      </c>
      <c r="E131" s="81" t="s">
        <v>3535</v>
      </c>
      <c r="F131" s="81" t="s">
        <v>3535</v>
      </c>
      <c r="G131" s="81" t="s">
        <v>3535</v>
      </c>
      <c r="H131" s="81" t="s">
        <v>3535</v>
      </c>
      <c r="I131" s="81" t="s">
        <v>3535</v>
      </c>
    </row>
    <row r="132" spans="1:9" ht="16" customHeight="1" x14ac:dyDescent="0.2">
      <c r="A132" s="119" t="s">
        <v>449</v>
      </c>
      <c r="B132" s="120"/>
      <c r="C132" s="107" t="s">
        <v>3674</v>
      </c>
      <c r="D132" s="119" t="s">
        <v>3529</v>
      </c>
      <c r="E132" s="119" t="s">
        <v>3529</v>
      </c>
      <c r="F132" s="119" t="s">
        <v>3571</v>
      </c>
      <c r="G132" s="119" t="s">
        <v>3529</v>
      </c>
      <c r="H132" s="119" t="s">
        <v>3529</v>
      </c>
      <c r="I132" s="119" t="s">
        <v>3571</v>
      </c>
    </row>
    <row r="133" spans="1:9" x14ac:dyDescent="0.2">
      <c r="A133" s="118"/>
      <c r="B133" s="118"/>
      <c r="D133" s="118"/>
      <c r="E133" s="118"/>
      <c r="F133" s="118"/>
      <c r="G133" s="118"/>
      <c r="H133" s="118"/>
      <c r="I133" s="118"/>
    </row>
    <row r="134" spans="1:9" ht="32" customHeight="1" x14ac:dyDescent="0.2">
      <c r="A134" s="118"/>
      <c r="B134" s="118"/>
      <c r="C134" s="83" t="s">
        <v>3675</v>
      </c>
      <c r="D134" s="118"/>
      <c r="E134" s="118"/>
      <c r="F134" s="118"/>
      <c r="G134" s="118"/>
      <c r="H134" s="118"/>
      <c r="I134" s="118"/>
    </row>
    <row r="135" spans="1:9" x14ac:dyDescent="0.2">
      <c r="A135" s="118"/>
      <c r="B135" s="118"/>
      <c r="D135" s="118"/>
      <c r="E135" s="118"/>
      <c r="F135" s="118"/>
      <c r="G135" s="118"/>
      <c r="H135" s="118"/>
      <c r="I135" s="118"/>
    </row>
    <row r="136" spans="1:9" ht="16" customHeight="1" x14ac:dyDescent="0.2">
      <c r="A136" s="119" t="s">
        <v>397</v>
      </c>
      <c r="B136" s="120"/>
      <c r="C136" s="107" t="s">
        <v>3676</v>
      </c>
      <c r="D136" s="119" t="s">
        <v>3529</v>
      </c>
      <c r="E136" s="119" t="s">
        <v>3571</v>
      </c>
      <c r="F136" s="119" t="s">
        <v>3659</v>
      </c>
      <c r="G136" s="119" t="s">
        <v>3529</v>
      </c>
      <c r="H136" s="119" t="s">
        <v>3571</v>
      </c>
      <c r="I136" s="119" t="s">
        <v>3659</v>
      </c>
    </row>
    <row r="137" spans="1:9" x14ac:dyDescent="0.2">
      <c r="A137" s="118"/>
      <c r="B137" s="118"/>
      <c r="D137" s="118"/>
      <c r="E137" s="118"/>
      <c r="F137" s="118"/>
      <c r="G137" s="118"/>
      <c r="H137" s="118"/>
      <c r="I137" s="118"/>
    </row>
    <row r="138" spans="1:9" ht="32" customHeight="1" x14ac:dyDescent="0.2">
      <c r="A138" s="118"/>
      <c r="B138" s="118"/>
      <c r="C138" s="83" t="s">
        <v>3677</v>
      </c>
      <c r="D138" s="118"/>
      <c r="E138" s="118"/>
      <c r="F138" s="118"/>
      <c r="G138" s="118"/>
      <c r="H138" s="118"/>
      <c r="I138" s="118"/>
    </row>
    <row r="139" spans="1:9" ht="48" customHeight="1" x14ac:dyDescent="0.2">
      <c r="A139" s="118"/>
      <c r="B139" s="118"/>
      <c r="C139" s="83" t="s">
        <v>3678</v>
      </c>
      <c r="D139" s="118"/>
      <c r="E139" s="118"/>
      <c r="F139" s="118"/>
      <c r="G139" s="118"/>
      <c r="H139" s="118"/>
      <c r="I139" s="118"/>
    </row>
    <row r="140" spans="1:9" x14ac:dyDescent="0.2">
      <c r="A140" s="118"/>
      <c r="B140" s="118"/>
      <c r="D140" s="118"/>
      <c r="E140" s="118"/>
      <c r="F140" s="118"/>
      <c r="G140" s="118"/>
      <c r="H140" s="118"/>
      <c r="I140" s="118"/>
    </row>
    <row r="141" spans="1:9" ht="16" customHeight="1" x14ac:dyDescent="0.2">
      <c r="A141" s="119" t="s">
        <v>392</v>
      </c>
      <c r="B141" s="120"/>
      <c r="C141" s="107" t="s">
        <v>3679</v>
      </c>
      <c r="D141" s="119" t="s">
        <v>3571</v>
      </c>
      <c r="E141" s="119" t="s">
        <v>3659</v>
      </c>
      <c r="F141" s="119" t="s">
        <v>3529</v>
      </c>
      <c r="G141" s="119" t="s">
        <v>3571</v>
      </c>
      <c r="H141" s="119" t="s">
        <v>3659</v>
      </c>
      <c r="I141" s="119" t="s">
        <v>3529</v>
      </c>
    </row>
    <row r="142" spans="1:9" x14ac:dyDescent="0.2">
      <c r="A142" s="118"/>
      <c r="B142" s="118"/>
      <c r="D142" s="118"/>
      <c r="E142" s="118"/>
      <c r="F142" s="118"/>
      <c r="G142" s="118"/>
      <c r="H142" s="118"/>
      <c r="I142" s="118"/>
    </row>
    <row r="143" spans="1:9" ht="16" customHeight="1" x14ac:dyDescent="0.2">
      <c r="A143" s="118"/>
      <c r="B143" s="118"/>
      <c r="C143" s="83" t="s">
        <v>3680</v>
      </c>
      <c r="D143" s="118"/>
      <c r="E143" s="118"/>
      <c r="F143" s="118"/>
      <c r="G143" s="118"/>
      <c r="H143" s="118"/>
      <c r="I143" s="118"/>
    </row>
    <row r="144" spans="1:9" ht="32" customHeight="1" x14ac:dyDescent="0.2">
      <c r="A144" s="118"/>
      <c r="B144" s="118"/>
      <c r="C144" s="83" t="s">
        <v>3681</v>
      </c>
      <c r="D144" s="118"/>
      <c r="E144" s="118"/>
      <c r="F144" s="118"/>
      <c r="G144" s="118"/>
      <c r="H144" s="118"/>
      <c r="I144" s="118"/>
    </row>
    <row r="145" spans="1:9" x14ac:dyDescent="0.2">
      <c r="A145" s="118"/>
      <c r="B145" s="118"/>
      <c r="D145" s="118"/>
      <c r="E145" s="118"/>
      <c r="F145" s="118"/>
      <c r="G145" s="118"/>
      <c r="H145" s="118"/>
      <c r="I145" s="118"/>
    </row>
    <row r="146" spans="1:9" ht="16" customHeight="1" x14ac:dyDescent="0.2">
      <c r="A146" s="119" t="s">
        <v>395</v>
      </c>
      <c r="B146" s="120"/>
      <c r="C146" s="107" t="s">
        <v>3682</v>
      </c>
      <c r="D146" s="119" t="s">
        <v>3529</v>
      </c>
      <c r="E146" s="119" t="s">
        <v>3529</v>
      </c>
      <c r="F146" s="119" t="s">
        <v>3571</v>
      </c>
      <c r="G146" s="119" t="s">
        <v>3529</v>
      </c>
      <c r="H146" s="119" t="s">
        <v>3529</v>
      </c>
      <c r="I146" s="119" t="s">
        <v>3571</v>
      </c>
    </row>
    <row r="147" spans="1:9" x14ac:dyDescent="0.2">
      <c r="A147" s="118"/>
      <c r="B147" s="118"/>
      <c r="D147" s="118"/>
      <c r="E147" s="118"/>
      <c r="F147" s="118"/>
      <c r="G147" s="118"/>
      <c r="H147" s="118"/>
      <c r="I147" s="118"/>
    </row>
    <row r="148" spans="1:9" ht="32" customHeight="1" x14ac:dyDescent="0.2">
      <c r="A148" s="118"/>
      <c r="B148" s="118"/>
      <c r="C148" s="83" t="s">
        <v>3683</v>
      </c>
      <c r="D148" s="118"/>
      <c r="E148" s="118"/>
      <c r="F148" s="118"/>
      <c r="G148" s="118"/>
      <c r="H148" s="118"/>
      <c r="I148" s="118"/>
    </row>
    <row r="149" spans="1:9" x14ac:dyDescent="0.2">
      <c r="A149" s="118"/>
      <c r="B149" s="118"/>
      <c r="D149" s="118"/>
      <c r="E149" s="118"/>
      <c r="F149" s="118"/>
      <c r="G149" s="118"/>
      <c r="H149" s="118"/>
      <c r="I149" s="118"/>
    </row>
    <row r="150" spans="1:9" ht="16" customHeight="1" x14ac:dyDescent="0.2">
      <c r="A150" s="119" t="s">
        <v>364</v>
      </c>
      <c r="B150" s="120"/>
      <c r="C150" s="107" t="s">
        <v>3684</v>
      </c>
      <c r="D150" s="119" t="s">
        <v>3529</v>
      </c>
      <c r="E150" s="119" t="s">
        <v>3571</v>
      </c>
      <c r="F150" s="119" t="s">
        <v>3659</v>
      </c>
      <c r="G150" s="119" t="s">
        <v>3529</v>
      </c>
      <c r="H150" s="119" t="s">
        <v>3571</v>
      </c>
      <c r="I150" s="119" t="s">
        <v>3659</v>
      </c>
    </row>
    <row r="151" spans="1:9" x14ac:dyDescent="0.2">
      <c r="A151" s="118"/>
      <c r="B151" s="118"/>
      <c r="D151" s="118"/>
      <c r="E151" s="118"/>
      <c r="F151" s="118"/>
      <c r="G151" s="118"/>
      <c r="H151" s="118"/>
      <c r="I151" s="118"/>
    </row>
    <row r="152" spans="1:9" ht="16" customHeight="1" x14ac:dyDescent="0.2">
      <c r="A152" s="118"/>
      <c r="B152" s="118"/>
      <c r="C152" s="83" t="s">
        <v>3685</v>
      </c>
      <c r="D152" s="118"/>
      <c r="E152" s="118"/>
      <c r="F152" s="118"/>
      <c r="G152" s="118"/>
      <c r="H152" s="118"/>
      <c r="I152" s="118"/>
    </row>
    <row r="153" spans="1:9" ht="16" customHeight="1" x14ac:dyDescent="0.2">
      <c r="A153" s="118"/>
      <c r="B153" s="118"/>
      <c r="C153" s="83" t="s">
        <v>3686</v>
      </c>
      <c r="D153" s="118"/>
      <c r="E153" s="118"/>
      <c r="F153" s="118"/>
      <c r="G153" s="118"/>
      <c r="H153" s="118"/>
      <c r="I153" s="118"/>
    </row>
    <row r="154" spans="1:9" x14ac:dyDescent="0.2">
      <c r="A154" s="118"/>
      <c r="B154" s="118"/>
      <c r="D154" s="118"/>
      <c r="E154" s="118"/>
      <c r="F154" s="118"/>
      <c r="G154" s="118"/>
      <c r="H154" s="118"/>
      <c r="I154" s="118"/>
    </row>
    <row r="155" spans="1:9" ht="16" customHeight="1" x14ac:dyDescent="0.2">
      <c r="A155" s="119" t="s">
        <v>367</v>
      </c>
      <c r="B155" s="120"/>
      <c r="C155" s="107" t="s">
        <v>3687</v>
      </c>
      <c r="D155" s="119" t="s">
        <v>3529</v>
      </c>
      <c r="E155" s="119" t="s">
        <v>3571</v>
      </c>
      <c r="F155" s="119" t="s">
        <v>3659</v>
      </c>
      <c r="G155" s="119" t="s">
        <v>3529</v>
      </c>
      <c r="H155" s="119" t="s">
        <v>3571</v>
      </c>
      <c r="I155" s="119" t="s">
        <v>3659</v>
      </c>
    </row>
    <row r="156" spans="1:9" x14ac:dyDescent="0.2">
      <c r="A156" s="118"/>
      <c r="B156" s="118"/>
      <c r="D156" s="118"/>
      <c r="E156" s="118"/>
      <c r="F156" s="118"/>
      <c r="G156" s="118"/>
      <c r="H156" s="118"/>
      <c r="I156" s="118"/>
    </row>
    <row r="157" spans="1:9" ht="16" customHeight="1" x14ac:dyDescent="0.2">
      <c r="A157" s="118"/>
      <c r="B157" s="118"/>
      <c r="C157" s="83" t="s">
        <v>3685</v>
      </c>
      <c r="D157" s="118"/>
      <c r="E157" s="118"/>
      <c r="F157" s="118"/>
      <c r="G157" s="118"/>
      <c r="H157" s="118"/>
      <c r="I157" s="118"/>
    </row>
    <row r="158" spans="1:9" ht="16" customHeight="1" x14ac:dyDescent="0.2">
      <c r="A158" s="118"/>
      <c r="B158" s="118"/>
      <c r="C158" s="83" t="s">
        <v>3688</v>
      </c>
      <c r="D158" s="118"/>
      <c r="E158" s="118"/>
      <c r="F158" s="118"/>
      <c r="G158" s="118"/>
      <c r="H158" s="118"/>
      <c r="I158" s="118"/>
    </row>
    <row r="159" spans="1:9" x14ac:dyDescent="0.2">
      <c r="A159" s="118"/>
      <c r="B159" s="118"/>
      <c r="D159" s="118"/>
      <c r="E159" s="118"/>
      <c r="F159" s="118"/>
      <c r="G159" s="118"/>
      <c r="H159" s="118"/>
      <c r="I159" s="118"/>
    </row>
    <row r="160" spans="1:9" ht="16" customHeight="1" x14ac:dyDescent="0.2">
      <c r="A160" s="119" t="s">
        <v>359</v>
      </c>
      <c r="B160" s="120"/>
      <c r="C160" s="107" t="s">
        <v>3689</v>
      </c>
      <c r="D160" s="119" t="s">
        <v>3529</v>
      </c>
      <c r="E160" s="119" t="s">
        <v>3571</v>
      </c>
      <c r="F160" s="119" t="s">
        <v>3659</v>
      </c>
      <c r="G160" s="119" t="s">
        <v>3529</v>
      </c>
      <c r="H160" s="119" t="s">
        <v>3571</v>
      </c>
      <c r="I160" s="119" t="s">
        <v>3659</v>
      </c>
    </row>
    <row r="161" spans="1:9" x14ac:dyDescent="0.2">
      <c r="A161" s="118"/>
      <c r="B161" s="118"/>
      <c r="D161" s="118"/>
      <c r="E161" s="118"/>
      <c r="F161" s="118"/>
      <c r="G161" s="118"/>
      <c r="H161" s="118"/>
      <c r="I161" s="118"/>
    </row>
    <row r="162" spans="1:9" ht="16" customHeight="1" x14ac:dyDescent="0.2">
      <c r="A162" s="118"/>
      <c r="B162" s="118"/>
      <c r="C162" s="83" t="s">
        <v>3685</v>
      </c>
      <c r="D162" s="118"/>
      <c r="E162" s="118"/>
      <c r="F162" s="118"/>
      <c r="G162" s="118"/>
      <c r="H162" s="118"/>
      <c r="I162" s="118"/>
    </row>
    <row r="163" spans="1:9" ht="16" customHeight="1" x14ac:dyDescent="0.2">
      <c r="A163" s="118"/>
      <c r="B163" s="118"/>
      <c r="C163" s="83" t="s">
        <v>3686</v>
      </c>
      <c r="D163" s="118"/>
      <c r="E163" s="118"/>
      <c r="F163" s="118"/>
      <c r="G163" s="118"/>
      <c r="H163" s="118"/>
      <c r="I163" s="118"/>
    </row>
    <row r="164" spans="1:9" x14ac:dyDescent="0.2">
      <c r="A164" s="118"/>
      <c r="B164" s="118"/>
      <c r="D164" s="118"/>
      <c r="E164" s="118"/>
      <c r="F164" s="118"/>
      <c r="G164" s="118"/>
      <c r="H164" s="118"/>
      <c r="I164" s="118"/>
    </row>
    <row r="165" spans="1:9" ht="16" customHeight="1" x14ac:dyDescent="0.2">
      <c r="A165" s="81" t="s">
        <v>381</v>
      </c>
      <c r="C165" s="107" t="s">
        <v>3690</v>
      </c>
      <c r="D165" s="81" t="s">
        <v>3529</v>
      </c>
      <c r="E165" s="81" t="s">
        <v>3535</v>
      </c>
      <c r="F165" s="81" t="s">
        <v>3535</v>
      </c>
      <c r="G165" s="81" t="s">
        <v>3529</v>
      </c>
      <c r="H165" s="81" t="s">
        <v>3535</v>
      </c>
      <c r="I165" s="81" t="s">
        <v>3535</v>
      </c>
    </row>
    <row r="166" spans="1:9" ht="16" customHeight="1" x14ac:dyDescent="0.2">
      <c r="A166" s="81" t="s">
        <v>387</v>
      </c>
      <c r="C166" s="107" t="s">
        <v>3691</v>
      </c>
      <c r="D166" s="81" t="s">
        <v>3529</v>
      </c>
      <c r="E166" s="81" t="s">
        <v>3535</v>
      </c>
      <c r="F166" s="81" t="s">
        <v>3535</v>
      </c>
      <c r="G166" s="81" t="s">
        <v>3529</v>
      </c>
      <c r="H166" s="81" t="s">
        <v>3535</v>
      </c>
      <c r="I166" s="81" t="s">
        <v>3535</v>
      </c>
    </row>
    <row r="167" spans="1:9" ht="32" customHeight="1" x14ac:dyDescent="0.2">
      <c r="A167" s="119" t="s">
        <v>389</v>
      </c>
      <c r="B167" s="120"/>
      <c r="C167" s="107" t="s">
        <v>3692</v>
      </c>
      <c r="D167" s="119" t="s">
        <v>3529</v>
      </c>
      <c r="E167" s="119" t="s">
        <v>3529</v>
      </c>
      <c r="F167" s="119" t="s">
        <v>3571</v>
      </c>
      <c r="G167" s="119" t="s">
        <v>3529</v>
      </c>
      <c r="H167" s="119" t="s">
        <v>3529</v>
      </c>
      <c r="I167" s="119" t="s">
        <v>3571</v>
      </c>
    </row>
    <row r="168" spans="1:9" x14ac:dyDescent="0.2">
      <c r="A168" s="118"/>
      <c r="B168" s="118"/>
      <c r="D168" s="118"/>
      <c r="E168" s="118"/>
      <c r="F168" s="118"/>
      <c r="G168" s="118"/>
      <c r="H168" s="118"/>
      <c r="I168" s="118"/>
    </row>
    <row r="169" spans="1:9" ht="16" customHeight="1" x14ac:dyDescent="0.2">
      <c r="A169" s="118"/>
      <c r="B169" s="118"/>
      <c r="C169" s="83" t="s">
        <v>3693</v>
      </c>
      <c r="D169" s="118"/>
      <c r="E169" s="118"/>
      <c r="F169" s="118"/>
      <c r="G169" s="118"/>
      <c r="H169" s="118"/>
      <c r="I169" s="118"/>
    </row>
    <row r="170" spans="1:9" x14ac:dyDescent="0.2">
      <c r="A170" s="118"/>
      <c r="B170" s="118"/>
      <c r="D170" s="118"/>
      <c r="E170" s="118"/>
      <c r="F170" s="118"/>
      <c r="G170" s="118"/>
      <c r="H170" s="118"/>
      <c r="I170" s="118"/>
    </row>
    <row r="171" spans="1:9" ht="64" customHeight="1" x14ac:dyDescent="0.2">
      <c r="A171" s="81" t="s">
        <v>76</v>
      </c>
      <c r="C171" s="107" t="s">
        <v>3694</v>
      </c>
      <c r="D171" s="81" t="s">
        <v>3535</v>
      </c>
      <c r="E171" s="81" t="s">
        <v>3535</v>
      </c>
      <c r="F171" s="81" t="s">
        <v>3535</v>
      </c>
      <c r="G171" s="81" t="s">
        <v>3535</v>
      </c>
      <c r="H171" s="81" t="s">
        <v>3535</v>
      </c>
      <c r="I171" s="81" t="s">
        <v>3535</v>
      </c>
    </row>
    <row r="172" spans="1:9" ht="80" customHeight="1" x14ac:dyDescent="0.2">
      <c r="A172" s="81" t="s">
        <v>81</v>
      </c>
      <c r="C172" s="107" t="s">
        <v>3695</v>
      </c>
      <c r="D172" s="81" t="s">
        <v>3535</v>
      </c>
      <c r="E172" s="81" t="s">
        <v>3535</v>
      </c>
      <c r="F172" s="81" t="s">
        <v>3535</v>
      </c>
      <c r="G172" s="81" t="s">
        <v>3535</v>
      </c>
      <c r="H172" s="81" t="s">
        <v>3535</v>
      </c>
      <c r="I172" s="81" t="s">
        <v>3535</v>
      </c>
    </row>
    <row r="173" spans="1:9" ht="80" customHeight="1" x14ac:dyDescent="0.2">
      <c r="A173" s="81" t="s">
        <v>83</v>
      </c>
      <c r="C173" s="107" t="s">
        <v>3696</v>
      </c>
      <c r="D173" s="81" t="s">
        <v>3535</v>
      </c>
      <c r="E173" s="81" t="s">
        <v>3535</v>
      </c>
      <c r="F173" s="81" t="s">
        <v>3535</v>
      </c>
      <c r="G173" s="81" t="s">
        <v>3535</v>
      </c>
      <c r="H173" s="81" t="s">
        <v>3535</v>
      </c>
      <c r="I173" s="81" t="s">
        <v>3535</v>
      </c>
    </row>
    <row r="174" spans="1:9" ht="32" customHeight="1" x14ac:dyDescent="0.2">
      <c r="A174" s="119" t="s">
        <v>338</v>
      </c>
      <c r="B174" s="120"/>
      <c r="C174" s="107" t="s">
        <v>3697</v>
      </c>
      <c r="D174" s="119" t="s">
        <v>3571</v>
      </c>
      <c r="E174" s="119" t="s">
        <v>3571</v>
      </c>
      <c r="F174" s="119" t="s">
        <v>3571</v>
      </c>
      <c r="G174" s="119" t="s">
        <v>3571</v>
      </c>
      <c r="H174" s="119" t="s">
        <v>3571</v>
      </c>
      <c r="I174" s="119" t="s">
        <v>3571</v>
      </c>
    </row>
    <row r="175" spans="1:9" x14ac:dyDescent="0.2">
      <c r="A175" s="118"/>
      <c r="B175" s="118"/>
      <c r="D175" s="118"/>
      <c r="E175" s="118"/>
      <c r="F175" s="118"/>
      <c r="G175" s="118"/>
      <c r="H175" s="118"/>
      <c r="I175" s="118"/>
    </row>
    <row r="176" spans="1:9" ht="16" customHeight="1" x14ac:dyDescent="0.2">
      <c r="A176" s="118"/>
      <c r="B176" s="118"/>
      <c r="C176" s="83" t="s">
        <v>3698</v>
      </c>
      <c r="D176" s="118"/>
      <c r="E176" s="118"/>
      <c r="F176" s="118"/>
      <c r="G176" s="118"/>
      <c r="H176" s="118"/>
      <c r="I176" s="118"/>
    </row>
    <row r="177" spans="1:9" x14ac:dyDescent="0.2">
      <c r="A177" s="118"/>
      <c r="B177" s="118"/>
      <c r="D177" s="118"/>
      <c r="E177" s="118"/>
      <c r="F177" s="118"/>
      <c r="G177" s="118"/>
      <c r="H177" s="118"/>
      <c r="I177" s="118"/>
    </row>
    <row r="178" spans="1:9" ht="32" customHeight="1" x14ac:dyDescent="0.2">
      <c r="A178" s="119" t="s">
        <v>341</v>
      </c>
      <c r="B178" s="120"/>
      <c r="C178" s="107" t="s">
        <v>3699</v>
      </c>
      <c r="D178" s="119" t="s">
        <v>3571</v>
      </c>
      <c r="E178" s="119" t="s">
        <v>3571</v>
      </c>
      <c r="F178" s="119" t="s">
        <v>3571</v>
      </c>
      <c r="G178" s="119" t="s">
        <v>3571</v>
      </c>
      <c r="H178" s="119" t="s">
        <v>3571</v>
      </c>
      <c r="I178" s="119" t="s">
        <v>3571</v>
      </c>
    </row>
    <row r="179" spans="1:9" x14ac:dyDescent="0.2">
      <c r="A179" s="118"/>
      <c r="B179" s="118"/>
      <c r="D179" s="118"/>
      <c r="E179" s="118"/>
      <c r="F179" s="118"/>
      <c r="G179" s="118"/>
      <c r="H179" s="118"/>
      <c r="I179" s="118"/>
    </row>
    <row r="180" spans="1:9" ht="16" customHeight="1" x14ac:dyDescent="0.2">
      <c r="A180" s="118"/>
      <c r="B180" s="118"/>
      <c r="C180" s="83" t="s">
        <v>3700</v>
      </c>
      <c r="D180" s="118"/>
      <c r="E180" s="118"/>
      <c r="F180" s="118"/>
      <c r="G180" s="118"/>
      <c r="H180" s="118"/>
      <c r="I180" s="118"/>
    </row>
    <row r="181" spans="1:9" x14ac:dyDescent="0.2">
      <c r="A181" s="118"/>
      <c r="B181" s="118"/>
      <c r="D181" s="118"/>
      <c r="E181" s="118"/>
      <c r="F181" s="118"/>
      <c r="G181" s="118"/>
      <c r="H181" s="118"/>
      <c r="I181" s="118"/>
    </row>
    <row r="182" spans="1:9" ht="16" customHeight="1" x14ac:dyDescent="0.2">
      <c r="A182" s="81" t="s">
        <v>336</v>
      </c>
      <c r="C182" s="107" t="s">
        <v>337</v>
      </c>
      <c r="D182" s="81" t="s">
        <v>3535</v>
      </c>
      <c r="E182" s="81" t="s">
        <v>3535</v>
      </c>
      <c r="F182" s="81" t="s">
        <v>3535</v>
      </c>
      <c r="G182" s="81" t="s">
        <v>3535</v>
      </c>
      <c r="H182" s="81" t="s">
        <v>3535</v>
      </c>
      <c r="I182" s="81" t="s">
        <v>3535</v>
      </c>
    </row>
    <row r="183" spans="1:9" ht="16" customHeight="1" x14ac:dyDescent="0.2">
      <c r="A183" s="119" t="s">
        <v>130</v>
      </c>
      <c r="B183" s="120"/>
      <c r="C183" s="107" t="s">
        <v>3701</v>
      </c>
      <c r="D183" s="119" t="s">
        <v>3529</v>
      </c>
      <c r="E183" s="119" t="s">
        <v>3529</v>
      </c>
      <c r="F183" s="119" t="s">
        <v>3529</v>
      </c>
      <c r="G183" s="119" t="s">
        <v>3571</v>
      </c>
      <c r="H183" s="119" t="s">
        <v>3571</v>
      </c>
      <c r="I183" s="119" t="s">
        <v>3571</v>
      </c>
    </row>
    <row r="184" spans="1:9" x14ac:dyDescent="0.2">
      <c r="A184" s="118"/>
      <c r="B184" s="118"/>
      <c r="D184" s="118"/>
      <c r="E184" s="118"/>
      <c r="F184" s="118"/>
      <c r="G184" s="118"/>
      <c r="H184" s="118"/>
      <c r="I184" s="118"/>
    </row>
    <row r="185" spans="1:9" ht="16" customHeight="1" x14ac:dyDescent="0.2">
      <c r="A185" s="118"/>
      <c r="B185" s="118"/>
      <c r="C185" s="83" t="s">
        <v>3702</v>
      </c>
      <c r="D185" s="118"/>
      <c r="E185" s="118"/>
      <c r="F185" s="118"/>
      <c r="G185" s="118"/>
      <c r="H185" s="118"/>
      <c r="I185" s="118"/>
    </row>
    <row r="186" spans="1:9" x14ac:dyDescent="0.2">
      <c r="A186" s="118"/>
      <c r="B186" s="118"/>
      <c r="D186" s="118"/>
      <c r="E186" s="118"/>
      <c r="F186" s="118"/>
      <c r="G186" s="118"/>
      <c r="H186" s="118"/>
      <c r="I186" s="118"/>
    </row>
    <row r="187" spans="1:9" ht="16" customHeight="1" x14ac:dyDescent="0.2">
      <c r="A187" s="119" t="s">
        <v>133</v>
      </c>
      <c r="B187" s="120"/>
      <c r="C187" s="107" t="s">
        <v>3703</v>
      </c>
      <c r="D187" s="119" t="s">
        <v>3529</v>
      </c>
      <c r="E187" s="119" t="s">
        <v>3529</v>
      </c>
      <c r="F187" s="119" t="s">
        <v>3529</v>
      </c>
      <c r="G187" s="119" t="s">
        <v>3571</v>
      </c>
      <c r="H187" s="119" t="s">
        <v>3571</v>
      </c>
      <c r="I187" s="119" t="s">
        <v>3571</v>
      </c>
    </row>
    <row r="188" spans="1:9" x14ac:dyDescent="0.2">
      <c r="A188" s="118"/>
      <c r="B188" s="118"/>
      <c r="D188" s="118"/>
      <c r="E188" s="118"/>
      <c r="F188" s="118"/>
      <c r="G188" s="118"/>
      <c r="H188" s="118"/>
      <c r="I188" s="118"/>
    </row>
    <row r="189" spans="1:9" ht="16" customHeight="1" x14ac:dyDescent="0.2">
      <c r="A189" s="118"/>
      <c r="B189" s="118"/>
      <c r="C189" s="83" t="s">
        <v>3702</v>
      </c>
      <c r="D189" s="118"/>
      <c r="E189" s="118"/>
      <c r="F189" s="118"/>
      <c r="G189" s="118"/>
      <c r="H189" s="118"/>
      <c r="I189" s="118"/>
    </row>
    <row r="190" spans="1:9" x14ac:dyDescent="0.2">
      <c r="A190" s="118"/>
      <c r="B190" s="118"/>
      <c r="D190" s="118"/>
      <c r="E190" s="118"/>
      <c r="F190" s="118"/>
      <c r="G190" s="118"/>
      <c r="H190" s="118"/>
      <c r="I190" s="118"/>
    </row>
    <row r="191" spans="1:9" ht="32" customHeight="1" x14ac:dyDescent="0.2">
      <c r="A191" s="119" t="s">
        <v>90</v>
      </c>
      <c r="B191" s="120"/>
      <c r="C191" s="107" t="s">
        <v>3704</v>
      </c>
      <c r="D191" s="119" t="s">
        <v>3571</v>
      </c>
      <c r="E191" s="119" t="s">
        <v>3571</v>
      </c>
      <c r="F191" s="119" t="s">
        <v>3571</v>
      </c>
      <c r="G191" s="119" t="s">
        <v>3571</v>
      </c>
      <c r="H191" s="119" t="s">
        <v>3571</v>
      </c>
      <c r="I191" s="119" t="s">
        <v>3571</v>
      </c>
    </row>
    <row r="192" spans="1:9" x14ac:dyDescent="0.2">
      <c r="A192" s="118"/>
      <c r="B192" s="118"/>
      <c r="D192" s="118"/>
      <c r="E192" s="118"/>
      <c r="F192" s="118"/>
      <c r="G192" s="118"/>
      <c r="H192" s="118"/>
      <c r="I192" s="118"/>
    </row>
    <row r="193" spans="1:9" ht="32" customHeight="1" x14ac:dyDescent="0.2">
      <c r="A193" s="118"/>
      <c r="B193" s="118"/>
      <c r="C193" s="83" t="s">
        <v>3705</v>
      </c>
      <c r="D193" s="118"/>
      <c r="E193" s="118"/>
      <c r="F193" s="118"/>
      <c r="G193" s="118"/>
      <c r="H193" s="118"/>
      <c r="I193" s="118"/>
    </row>
    <row r="194" spans="1:9" x14ac:dyDescent="0.2">
      <c r="A194" s="118"/>
      <c r="B194" s="118"/>
      <c r="D194" s="118"/>
      <c r="E194" s="118"/>
      <c r="F194" s="118"/>
      <c r="G194" s="118"/>
      <c r="H194" s="118"/>
      <c r="I194" s="118"/>
    </row>
    <row r="195" spans="1:9" ht="16" customHeight="1" x14ac:dyDescent="0.2">
      <c r="A195" s="119" t="s">
        <v>85</v>
      </c>
      <c r="B195" s="120"/>
      <c r="C195" s="107" t="s">
        <v>3225</v>
      </c>
      <c r="D195" s="119" t="s">
        <v>3571</v>
      </c>
      <c r="E195" s="119" t="s">
        <v>3571</v>
      </c>
      <c r="F195" s="119" t="s">
        <v>3571</v>
      </c>
      <c r="G195" s="119" t="s">
        <v>3571</v>
      </c>
      <c r="H195" s="119" t="s">
        <v>3571</v>
      </c>
      <c r="I195" s="119" t="s">
        <v>3571</v>
      </c>
    </row>
    <row r="196" spans="1:9" x14ac:dyDescent="0.2">
      <c r="A196" s="118"/>
      <c r="B196" s="118"/>
      <c r="D196" s="118"/>
      <c r="E196" s="118"/>
      <c r="F196" s="118"/>
      <c r="G196" s="118"/>
      <c r="H196" s="118"/>
      <c r="I196" s="118"/>
    </row>
    <row r="197" spans="1:9" ht="32" customHeight="1" x14ac:dyDescent="0.2">
      <c r="A197" s="118"/>
      <c r="B197" s="118"/>
      <c r="C197" s="83" t="s">
        <v>3706</v>
      </c>
      <c r="D197" s="118"/>
      <c r="E197" s="118"/>
      <c r="F197" s="118"/>
      <c r="G197" s="118"/>
      <c r="H197" s="118"/>
      <c r="I197" s="118"/>
    </row>
    <row r="198" spans="1:9" x14ac:dyDescent="0.2">
      <c r="A198" s="118"/>
      <c r="B198" s="118"/>
      <c r="D198" s="118"/>
      <c r="E198" s="118"/>
      <c r="F198" s="118"/>
      <c r="G198" s="118"/>
      <c r="H198" s="118"/>
      <c r="I198" s="118"/>
    </row>
    <row r="199" spans="1:9" ht="16" customHeight="1" x14ac:dyDescent="0.2">
      <c r="A199" s="119" t="s">
        <v>332</v>
      </c>
      <c r="B199" s="120"/>
      <c r="C199" s="107" t="s">
        <v>333</v>
      </c>
      <c r="D199" s="119" t="s">
        <v>3571</v>
      </c>
      <c r="E199" s="119" t="s">
        <v>3571</v>
      </c>
      <c r="F199" s="119" t="s">
        <v>3571</v>
      </c>
      <c r="G199" s="119" t="s">
        <v>3659</v>
      </c>
      <c r="H199" s="119" t="s">
        <v>3659</v>
      </c>
      <c r="I199" s="119" t="s">
        <v>3659</v>
      </c>
    </row>
    <row r="200" spans="1:9" x14ac:dyDescent="0.2">
      <c r="A200" s="118"/>
      <c r="B200" s="118"/>
      <c r="D200" s="118"/>
      <c r="E200" s="118"/>
      <c r="F200" s="118"/>
      <c r="G200" s="118"/>
      <c r="H200" s="118"/>
      <c r="I200" s="118"/>
    </row>
    <row r="201" spans="1:9" ht="32" customHeight="1" x14ac:dyDescent="0.2">
      <c r="A201" s="118"/>
      <c r="B201" s="118"/>
      <c r="C201" s="83" t="s">
        <v>3707</v>
      </c>
      <c r="D201" s="118"/>
      <c r="E201" s="118"/>
      <c r="F201" s="118"/>
      <c r="G201" s="118"/>
      <c r="H201" s="118"/>
      <c r="I201" s="118"/>
    </row>
    <row r="202" spans="1:9" ht="32" customHeight="1" x14ac:dyDescent="0.2">
      <c r="A202" s="118"/>
      <c r="B202" s="118"/>
      <c r="C202" s="83" t="s">
        <v>3708</v>
      </c>
      <c r="D202" s="118"/>
      <c r="E202" s="118"/>
      <c r="F202" s="118"/>
      <c r="G202" s="118"/>
      <c r="H202" s="118"/>
      <c r="I202" s="118"/>
    </row>
    <row r="203" spans="1:9" x14ac:dyDescent="0.2">
      <c r="A203" s="118"/>
      <c r="B203" s="118"/>
      <c r="D203" s="118"/>
      <c r="E203" s="118"/>
      <c r="F203" s="118"/>
      <c r="G203" s="118"/>
      <c r="H203" s="118"/>
      <c r="I203" s="118"/>
    </row>
    <row r="204" spans="1:9" ht="32" customHeight="1" x14ac:dyDescent="0.2">
      <c r="A204" s="119" t="s">
        <v>330</v>
      </c>
      <c r="B204" s="120"/>
      <c r="C204" s="107" t="s">
        <v>3709</v>
      </c>
      <c r="D204" s="119" t="s">
        <v>3571</v>
      </c>
      <c r="E204" s="119" t="s">
        <v>3571</v>
      </c>
      <c r="F204" s="119" t="s">
        <v>3571</v>
      </c>
      <c r="G204" s="119" t="s">
        <v>3659</v>
      </c>
      <c r="H204" s="119" t="s">
        <v>3659</v>
      </c>
      <c r="I204" s="119" t="s">
        <v>3659</v>
      </c>
    </row>
    <row r="205" spans="1:9" x14ac:dyDescent="0.2">
      <c r="A205" s="118"/>
      <c r="B205" s="118"/>
      <c r="D205" s="118"/>
      <c r="E205" s="118"/>
      <c r="F205" s="118"/>
      <c r="G205" s="118"/>
      <c r="H205" s="118"/>
      <c r="I205" s="118"/>
    </row>
    <row r="206" spans="1:9" ht="16" customHeight="1" x14ac:dyDescent="0.2">
      <c r="A206" s="118"/>
      <c r="B206" s="118"/>
      <c r="C206" s="83" t="s">
        <v>3710</v>
      </c>
      <c r="D206" s="118"/>
      <c r="E206" s="118"/>
      <c r="F206" s="118"/>
      <c r="G206" s="118"/>
      <c r="H206" s="118"/>
      <c r="I206" s="118"/>
    </row>
    <row r="207" spans="1:9" ht="32" customHeight="1" x14ac:dyDescent="0.2">
      <c r="A207" s="118"/>
      <c r="B207" s="118"/>
      <c r="C207" s="83" t="s">
        <v>3711</v>
      </c>
      <c r="D207" s="118"/>
      <c r="E207" s="118"/>
      <c r="F207" s="118"/>
      <c r="G207" s="118"/>
      <c r="H207" s="118"/>
      <c r="I207" s="118"/>
    </row>
    <row r="208" spans="1:9" x14ac:dyDescent="0.2">
      <c r="A208" s="118"/>
      <c r="B208" s="118"/>
      <c r="D208" s="118"/>
      <c r="E208" s="118"/>
      <c r="F208" s="118"/>
      <c r="G208" s="118"/>
      <c r="H208" s="118"/>
      <c r="I208" s="118"/>
    </row>
    <row r="209" spans="1:9" ht="16" customHeight="1" x14ac:dyDescent="0.2">
      <c r="A209" s="119" t="s">
        <v>317</v>
      </c>
      <c r="B209" s="120"/>
      <c r="C209" s="107" t="s">
        <v>318</v>
      </c>
      <c r="D209" s="119" t="s">
        <v>3571</v>
      </c>
      <c r="E209" s="119" t="s">
        <v>3571</v>
      </c>
      <c r="F209" s="119" t="s">
        <v>3571</v>
      </c>
      <c r="G209" s="119" t="s">
        <v>3571</v>
      </c>
      <c r="H209" s="119" t="s">
        <v>3571</v>
      </c>
      <c r="I209" s="119" t="s">
        <v>3571</v>
      </c>
    </row>
    <row r="210" spans="1:9" x14ac:dyDescent="0.2">
      <c r="A210" s="118"/>
      <c r="B210" s="118"/>
      <c r="D210" s="118"/>
      <c r="E210" s="118"/>
      <c r="F210" s="118"/>
      <c r="G210" s="118"/>
      <c r="H210" s="118"/>
      <c r="I210" s="118"/>
    </row>
    <row r="211" spans="1:9" ht="32" customHeight="1" x14ac:dyDescent="0.2">
      <c r="A211" s="118"/>
      <c r="B211" s="118"/>
      <c r="C211" s="83" t="s">
        <v>3712</v>
      </c>
      <c r="D211" s="118"/>
      <c r="E211" s="118"/>
      <c r="F211" s="118"/>
      <c r="G211" s="118"/>
      <c r="H211" s="118"/>
      <c r="I211" s="118"/>
    </row>
    <row r="212" spans="1:9" x14ac:dyDescent="0.2">
      <c r="A212" s="118"/>
      <c r="B212" s="118"/>
      <c r="D212" s="118"/>
      <c r="E212" s="118"/>
      <c r="F212" s="118"/>
      <c r="G212" s="118"/>
      <c r="H212" s="118"/>
      <c r="I212" s="118"/>
    </row>
    <row r="213" spans="1:9" ht="16" customHeight="1" x14ac:dyDescent="0.2">
      <c r="A213" s="81" t="s">
        <v>70</v>
      </c>
      <c r="C213" s="107" t="s">
        <v>3713</v>
      </c>
      <c r="D213" s="81" t="s">
        <v>3529</v>
      </c>
      <c r="E213" s="81" t="s">
        <v>3535</v>
      </c>
      <c r="F213" s="81" t="s">
        <v>3535</v>
      </c>
      <c r="G213" s="81" t="s">
        <v>3529</v>
      </c>
      <c r="H213" s="81" t="s">
        <v>3535</v>
      </c>
      <c r="I213" s="81" t="s">
        <v>3535</v>
      </c>
    </row>
    <row r="214" spans="1:9" ht="16" customHeight="1" x14ac:dyDescent="0.2">
      <c r="A214" s="119" t="s">
        <v>325</v>
      </c>
      <c r="B214" s="120"/>
      <c r="C214" s="107" t="s">
        <v>3714</v>
      </c>
      <c r="D214" s="119" t="s">
        <v>3571</v>
      </c>
      <c r="E214" s="119" t="s">
        <v>3571</v>
      </c>
      <c r="F214" s="119" t="s">
        <v>3571</v>
      </c>
      <c r="G214" s="119" t="s">
        <v>3571</v>
      </c>
      <c r="H214" s="119" t="s">
        <v>3571</v>
      </c>
      <c r="I214" s="119" t="s">
        <v>3571</v>
      </c>
    </row>
    <row r="215" spans="1:9" x14ac:dyDescent="0.2">
      <c r="A215" s="118"/>
      <c r="B215" s="118"/>
      <c r="D215" s="118"/>
      <c r="E215" s="118"/>
      <c r="F215" s="118"/>
      <c r="G215" s="118"/>
      <c r="H215" s="118"/>
      <c r="I215" s="118"/>
    </row>
    <row r="216" spans="1:9" ht="16" customHeight="1" x14ac:dyDescent="0.2">
      <c r="A216" s="118"/>
      <c r="B216" s="118"/>
      <c r="C216" s="83" t="s">
        <v>3715</v>
      </c>
      <c r="D216" s="118"/>
      <c r="E216" s="118"/>
      <c r="F216" s="118"/>
      <c r="G216" s="118"/>
      <c r="H216" s="118"/>
      <c r="I216" s="118"/>
    </row>
    <row r="217" spans="1:9" x14ac:dyDescent="0.2">
      <c r="A217" s="118"/>
      <c r="B217" s="118"/>
      <c r="D217" s="118"/>
      <c r="E217" s="118"/>
      <c r="F217" s="118"/>
      <c r="G217" s="118"/>
      <c r="H217" s="118"/>
      <c r="I217" s="118"/>
    </row>
    <row r="218" spans="1:9" ht="16" customHeight="1" x14ac:dyDescent="0.2">
      <c r="A218" s="119" t="s">
        <v>322</v>
      </c>
      <c r="B218" s="120"/>
      <c r="C218" s="107" t="s">
        <v>323</v>
      </c>
      <c r="D218" s="119" t="s">
        <v>3571</v>
      </c>
      <c r="E218" s="119" t="s">
        <v>3571</v>
      </c>
      <c r="F218" s="119" t="s">
        <v>3571</v>
      </c>
      <c r="G218" s="119" t="s">
        <v>3571</v>
      </c>
      <c r="H218" s="119" t="s">
        <v>3571</v>
      </c>
      <c r="I218" s="119" t="s">
        <v>3571</v>
      </c>
    </row>
    <row r="219" spans="1:9" x14ac:dyDescent="0.2">
      <c r="A219" s="118"/>
      <c r="B219" s="118"/>
      <c r="D219" s="118"/>
      <c r="E219" s="118"/>
      <c r="F219" s="118"/>
      <c r="G219" s="118"/>
      <c r="H219" s="118"/>
      <c r="I219" s="118"/>
    </row>
    <row r="220" spans="1:9" ht="16" customHeight="1" x14ac:dyDescent="0.2">
      <c r="A220" s="118"/>
      <c r="B220" s="118"/>
      <c r="C220" s="83" t="s">
        <v>3572</v>
      </c>
      <c r="D220" s="118"/>
      <c r="E220" s="118"/>
      <c r="F220" s="118"/>
      <c r="G220" s="118"/>
      <c r="H220" s="118"/>
      <c r="I220" s="118"/>
    </row>
    <row r="221" spans="1:9" x14ac:dyDescent="0.2">
      <c r="A221" s="118"/>
      <c r="B221" s="118"/>
      <c r="D221" s="118"/>
      <c r="E221" s="118"/>
      <c r="F221" s="118"/>
      <c r="G221" s="118"/>
      <c r="H221" s="118"/>
      <c r="I221" s="118"/>
    </row>
    <row r="222" spans="1:9" ht="16" customHeight="1" x14ac:dyDescent="0.2">
      <c r="A222" s="119" t="s">
        <v>320</v>
      </c>
      <c r="B222" s="120"/>
      <c r="C222" s="83" t="s">
        <v>3716</v>
      </c>
      <c r="D222" s="119" t="s">
        <v>3571</v>
      </c>
      <c r="E222" s="119" t="s">
        <v>3571</v>
      </c>
      <c r="F222" s="119" t="s">
        <v>3571</v>
      </c>
      <c r="G222" s="119" t="s">
        <v>3571</v>
      </c>
      <c r="H222" s="119" t="s">
        <v>3571</v>
      </c>
      <c r="I222" s="119" t="s">
        <v>3571</v>
      </c>
    </row>
    <row r="223" spans="1:9" x14ac:dyDescent="0.2">
      <c r="A223" s="118"/>
      <c r="B223" s="118"/>
      <c r="D223" s="118"/>
      <c r="E223" s="118"/>
      <c r="F223" s="118"/>
      <c r="G223" s="118"/>
      <c r="H223" s="118"/>
      <c r="I223" s="118"/>
    </row>
    <row r="224" spans="1:9" ht="16" customHeight="1" x14ac:dyDescent="0.2">
      <c r="A224" s="118"/>
      <c r="B224" s="118"/>
      <c r="C224" s="83" t="s">
        <v>3717</v>
      </c>
      <c r="D224" s="118"/>
      <c r="E224" s="118"/>
      <c r="F224" s="118"/>
      <c r="G224" s="118"/>
      <c r="H224" s="118"/>
      <c r="I224" s="118"/>
    </row>
    <row r="225" spans="1:9" x14ac:dyDescent="0.2">
      <c r="A225" s="118"/>
      <c r="B225" s="118"/>
      <c r="D225" s="118"/>
      <c r="E225" s="118"/>
      <c r="F225" s="118"/>
      <c r="G225" s="118"/>
      <c r="H225" s="118"/>
      <c r="I225" s="118"/>
    </row>
    <row r="226" spans="1:9" ht="16" customHeight="1" x14ac:dyDescent="0.2">
      <c r="A226" s="119" t="s">
        <v>352</v>
      </c>
      <c r="B226" s="120"/>
      <c r="C226" s="107" t="s">
        <v>3718</v>
      </c>
      <c r="D226" s="119" t="s">
        <v>3571</v>
      </c>
      <c r="E226" s="119" t="s">
        <v>3571</v>
      </c>
      <c r="F226" s="119" t="s">
        <v>3571</v>
      </c>
      <c r="G226" s="119" t="s">
        <v>3571</v>
      </c>
      <c r="H226" s="119" t="s">
        <v>3571</v>
      </c>
      <c r="I226" s="119" t="s">
        <v>3571</v>
      </c>
    </row>
    <row r="227" spans="1:9" x14ac:dyDescent="0.2">
      <c r="A227" s="118"/>
      <c r="B227" s="118"/>
      <c r="D227" s="118"/>
      <c r="E227" s="118"/>
      <c r="F227" s="118"/>
      <c r="G227" s="118"/>
      <c r="H227" s="118"/>
      <c r="I227" s="118"/>
    </row>
    <row r="228" spans="1:9" ht="16" customHeight="1" x14ac:dyDescent="0.2">
      <c r="A228" s="118"/>
      <c r="B228" s="118"/>
      <c r="C228" s="83" t="s">
        <v>3719</v>
      </c>
      <c r="D228" s="118"/>
      <c r="E228" s="118"/>
      <c r="F228" s="118"/>
      <c r="G228" s="118"/>
      <c r="H228" s="118"/>
      <c r="I228" s="118"/>
    </row>
    <row r="229" spans="1:9" x14ac:dyDescent="0.2">
      <c r="A229" s="118"/>
      <c r="B229" s="118"/>
      <c r="D229" s="118"/>
      <c r="E229" s="118"/>
      <c r="F229" s="118"/>
      <c r="G229" s="118"/>
      <c r="H229" s="118"/>
      <c r="I229" s="118"/>
    </row>
    <row r="230" spans="1:9" ht="32" customHeight="1" x14ac:dyDescent="0.2">
      <c r="A230" s="119" t="s">
        <v>177</v>
      </c>
      <c r="B230" s="120"/>
      <c r="C230" s="107" t="s">
        <v>3720</v>
      </c>
      <c r="D230" s="119" t="s">
        <v>3595</v>
      </c>
      <c r="E230" s="119" t="s">
        <v>3595</v>
      </c>
      <c r="F230" s="119" t="s">
        <v>3595</v>
      </c>
      <c r="G230" s="119" t="s">
        <v>3595</v>
      </c>
      <c r="H230" s="119" t="s">
        <v>3595</v>
      </c>
      <c r="I230" s="119" t="s">
        <v>3595</v>
      </c>
    </row>
    <row r="231" spans="1:9" x14ac:dyDescent="0.2">
      <c r="A231" s="118"/>
      <c r="B231" s="118"/>
      <c r="D231" s="118"/>
      <c r="E231" s="118"/>
      <c r="F231" s="118"/>
      <c r="G231" s="118"/>
      <c r="H231" s="118"/>
      <c r="I231" s="118"/>
    </row>
    <row r="232" spans="1:9" ht="32" customHeight="1" x14ac:dyDescent="0.2">
      <c r="A232" s="118"/>
      <c r="B232" s="118"/>
      <c r="C232" s="83" t="s">
        <v>3721</v>
      </c>
      <c r="D232" s="118"/>
      <c r="E232" s="118"/>
      <c r="F232" s="118"/>
      <c r="G232" s="118"/>
      <c r="H232" s="118"/>
      <c r="I232" s="118"/>
    </row>
    <row r="233" spans="1:9" x14ac:dyDescent="0.2">
      <c r="A233" s="118"/>
      <c r="B233" s="118"/>
      <c r="D233" s="118"/>
      <c r="E233" s="118"/>
      <c r="F233" s="118"/>
      <c r="G233" s="118"/>
      <c r="H233" s="118"/>
      <c r="I233" s="118"/>
    </row>
    <row r="234" spans="1:9" ht="64" customHeight="1" x14ac:dyDescent="0.2">
      <c r="A234" s="119" t="s">
        <v>176</v>
      </c>
      <c r="B234" s="120"/>
      <c r="C234" s="107" t="s">
        <v>3722</v>
      </c>
      <c r="D234" s="119" t="s">
        <v>3595</v>
      </c>
      <c r="E234" s="119" t="s">
        <v>3595</v>
      </c>
      <c r="F234" s="119" t="s">
        <v>3595</v>
      </c>
      <c r="G234" s="119" t="s">
        <v>3595</v>
      </c>
      <c r="H234" s="119" t="s">
        <v>3595</v>
      </c>
      <c r="I234" s="119" t="s">
        <v>3595</v>
      </c>
    </row>
    <row r="235" spans="1:9" x14ac:dyDescent="0.2">
      <c r="A235" s="118"/>
      <c r="B235" s="118"/>
      <c r="D235" s="118"/>
      <c r="E235" s="118"/>
      <c r="F235" s="118"/>
      <c r="G235" s="118"/>
      <c r="H235" s="118"/>
      <c r="I235" s="118"/>
    </row>
    <row r="236" spans="1:9" ht="32" customHeight="1" x14ac:dyDescent="0.2">
      <c r="A236" s="118"/>
      <c r="B236" s="118"/>
      <c r="C236" s="83" t="s">
        <v>3723</v>
      </c>
      <c r="D236" s="118"/>
      <c r="E236" s="118"/>
      <c r="F236" s="118"/>
      <c r="G236" s="118"/>
      <c r="H236" s="118"/>
      <c r="I236" s="118"/>
    </row>
    <row r="237" spans="1:9" x14ac:dyDescent="0.2">
      <c r="A237" s="118"/>
      <c r="B237" s="118"/>
      <c r="D237" s="118"/>
      <c r="E237" s="118"/>
      <c r="F237" s="118"/>
      <c r="G237" s="118"/>
      <c r="H237" s="118"/>
      <c r="I237" s="118"/>
    </row>
    <row r="238" spans="1:9" ht="32" customHeight="1" x14ac:dyDescent="0.2">
      <c r="A238" s="81" t="s">
        <v>170</v>
      </c>
      <c r="C238" s="107" t="s">
        <v>3724</v>
      </c>
      <c r="D238" s="81" t="s">
        <v>3630</v>
      </c>
      <c r="E238" s="81" t="s">
        <v>3630</v>
      </c>
      <c r="F238" s="81" t="s">
        <v>3630</v>
      </c>
      <c r="G238" s="81" t="s">
        <v>3630</v>
      </c>
      <c r="H238" s="81" t="s">
        <v>3630</v>
      </c>
      <c r="I238" s="81" t="s">
        <v>3630</v>
      </c>
    </row>
    <row r="239" spans="1:9" ht="16" customHeight="1" x14ac:dyDescent="0.2">
      <c r="A239" s="81" t="s">
        <v>232</v>
      </c>
      <c r="C239" s="107" t="s">
        <v>3725</v>
      </c>
      <c r="D239" s="81" t="s">
        <v>3630</v>
      </c>
      <c r="E239" s="81" t="s">
        <v>3630</v>
      </c>
      <c r="F239" s="81" t="s">
        <v>3630</v>
      </c>
      <c r="G239" s="81" t="s">
        <v>3630</v>
      </c>
      <c r="H239" s="81" t="s">
        <v>3630</v>
      </c>
      <c r="I239" s="81" t="s">
        <v>3630</v>
      </c>
    </row>
    <row r="240" spans="1:9" ht="16" customHeight="1" x14ac:dyDescent="0.2">
      <c r="A240" s="81" t="s">
        <v>196</v>
      </c>
      <c r="C240" s="107" t="s">
        <v>3726</v>
      </c>
      <c r="D240" s="81" t="s">
        <v>3630</v>
      </c>
      <c r="E240" s="81" t="s">
        <v>3630</v>
      </c>
      <c r="F240" s="81" t="s">
        <v>3630</v>
      </c>
      <c r="G240" s="81" t="s">
        <v>3630</v>
      </c>
      <c r="H240" s="81" t="s">
        <v>3630</v>
      </c>
      <c r="I240" s="81" t="s">
        <v>3630</v>
      </c>
    </row>
    <row r="241" spans="1:9" ht="16" customHeight="1" x14ac:dyDescent="0.2">
      <c r="A241" s="81" t="s">
        <v>294</v>
      </c>
      <c r="C241" s="107" t="s">
        <v>3727</v>
      </c>
      <c r="D241" s="81" t="s">
        <v>3630</v>
      </c>
      <c r="E241" s="81" t="s">
        <v>3630</v>
      </c>
      <c r="F241" s="81" t="s">
        <v>3630</v>
      </c>
      <c r="G241" s="81" t="s">
        <v>3630</v>
      </c>
      <c r="H241" s="81" t="s">
        <v>3630</v>
      </c>
      <c r="I241" s="81" t="s">
        <v>3630</v>
      </c>
    </row>
    <row r="242" spans="1:9" ht="16" customHeight="1" x14ac:dyDescent="0.2">
      <c r="A242" s="119" t="s">
        <v>292</v>
      </c>
      <c r="B242" s="120"/>
      <c r="C242" s="107" t="s">
        <v>3728</v>
      </c>
      <c r="D242" s="119" t="s">
        <v>3595</v>
      </c>
      <c r="E242" s="119" t="s">
        <v>3595</v>
      </c>
      <c r="F242" s="119" t="s">
        <v>3595</v>
      </c>
      <c r="G242" s="119" t="s">
        <v>3595</v>
      </c>
      <c r="H242" s="119" t="s">
        <v>3595</v>
      </c>
      <c r="I242" s="119" t="s">
        <v>3595</v>
      </c>
    </row>
    <row r="243" spans="1:9" x14ac:dyDescent="0.2">
      <c r="A243" s="118"/>
      <c r="B243" s="118"/>
      <c r="D243" s="118"/>
      <c r="E243" s="118"/>
      <c r="F243" s="118"/>
      <c r="G243" s="118"/>
      <c r="H243" s="118"/>
      <c r="I243" s="118"/>
    </row>
    <row r="244" spans="1:9" ht="32" customHeight="1" x14ac:dyDescent="0.2">
      <c r="A244" s="118"/>
      <c r="B244" s="118"/>
      <c r="C244" s="83" t="s">
        <v>3729</v>
      </c>
      <c r="D244" s="118"/>
      <c r="E244" s="118"/>
      <c r="F244" s="118"/>
      <c r="G244" s="118"/>
      <c r="H244" s="118"/>
      <c r="I244" s="118"/>
    </row>
    <row r="245" spans="1:9" x14ac:dyDescent="0.2">
      <c r="A245" s="118"/>
      <c r="B245" s="118"/>
      <c r="D245" s="118"/>
      <c r="E245" s="118"/>
      <c r="F245" s="118"/>
      <c r="G245" s="118"/>
      <c r="H245" s="118"/>
      <c r="I245" s="118"/>
    </row>
    <row r="246" spans="1:9" ht="32" customHeight="1" x14ac:dyDescent="0.2">
      <c r="A246" s="81" t="s">
        <v>198</v>
      </c>
      <c r="C246" s="107" t="s">
        <v>3730</v>
      </c>
      <c r="D246" s="81" t="s">
        <v>3630</v>
      </c>
      <c r="E246" s="81" t="s">
        <v>3630</v>
      </c>
      <c r="F246" s="81" t="s">
        <v>3630</v>
      </c>
      <c r="G246" s="81" t="s">
        <v>3630</v>
      </c>
      <c r="H246" s="81" t="s">
        <v>3630</v>
      </c>
      <c r="I246" s="81" t="s">
        <v>3630</v>
      </c>
    </row>
    <row r="247" spans="1:9" ht="16" customHeight="1" x14ac:dyDescent="0.2">
      <c r="A247" s="119" t="s">
        <v>1590</v>
      </c>
      <c r="B247" s="120"/>
      <c r="C247" s="107" t="s">
        <v>3731</v>
      </c>
      <c r="D247" s="119" t="s">
        <v>3529</v>
      </c>
      <c r="E247" s="119" t="s">
        <v>3529</v>
      </c>
      <c r="F247" s="119" t="s">
        <v>3595</v>
      </c>
      <c r="G247" s="119" t="s">
        <v>3529</v>
      </c>
      <c r="H247" s="119" t="s">
        <v>3529</v>
      </c>
      <c r="I247" s="119" t="s">
        <v>3595</v>
      </c>
    </row>
    <row r="248" spans="1:9" x14ac:dyDescent="0.2">
      <c r="A248" s="118"/>
      <c r="B248" s="118"/>
      <c r="D248" s="118"/>
      <c r="E248" s="118"/>
      <c r="F248" s="118"/>
      <c r="G248" s="118"/>
      <c r="H248" s="118"/>
      <c r="I248" s="118"/>
    </row>
    <row r="249" spans="1:9" ht="16" customHeight="1" x14ac:dyDescent="0.2">
      <c r="A249" s="118"/>
      <c r="B249" s="118"/>
      <c r="C249" s="83" t="s">
        <v>3732</v>
      </c>
      <c r="D249" s="118"/>
      <c r="E249" s="118"/>
      <c r="F249" s="118"/>
      <c r="G249" s="118"/>
      <c r="H249" s="118"/>
      <c r="I249" s="118"/>
    </row>
    <row r="250" spans="1:9" x14ac:dyDescent="0.2">
      <c r="A250" s="118"/>
      <c r="B250" s="118"/>
      <c r="D250" s="118"/>
      <c r="E250" s="118"/>
      <c r="F250" s="118"/>
      <c r="G250" s="118"/>
      <c r="H250" s="118"/>
      <c r="I250" s="118"/>
    </row>
    <row r="251" spans="1:9" ht="32" customHeight="1" x14ac:dyDescent="0.2">
      <c r="A251" s="119" t="s">
        <v>230</v>
      </c>
      <c r="B251" s="120"/>
      <c r="C251" s="107" t="s">
        <v>3733</v>
      </c>
      <c r="D251" s="119" t="s">
        <v>3595</v>
      </c>
      <c r="E251" s="119" t="s">
        <v>3595</v>
      </c>
      <c r="F251" s="119" t="s">
        <v>3595</v>
      </c>
      <c r="G251" s="119" t="s">
        <v>3595</v>
      </c>
      <c r="H251" s="119" t="s">
        <v>3595</v>
      </c>
      <c r="I251" s="119" t="s">
        <v>3595</v>
      </c>
    </row>
    <row r="252" spans="1:9" x14ac:dyDescent="0.2">
      <c r="A252" s="118"/>
      <c r="B252" s="118"/>
      <c r="D252" s="118"/>
      <c r="E252" s="118"/>
      <c r="F252" s="118"/>
      <c r="G252" s="118"/>
      <c r="H252" s="118"/>
      <c r="I252" s="118"/>
    </row>
    <row r="253" spans="1:9" ht="48" customHeight="1" x14ac:dyDescent="0.2">
      <c r="A253" s="118"/>
      <c r="B253" s="118"/>
      <c r="C253" s="83" t="s">
        <v>3734</v>
      </c>
      <c r="D253" s="118"/>
      <c r="E253" s="118"/>
      <c r="F253" s="118"/>
      <c r="G253" s="118"/>
      <c r="H253" s="118"/>
      <c r="I253" s="118"/>
    </row>
    <row r="254" spans="1:9" x14ac:dyDescent="0.2">
      <c r="A254" s="118"/>
      <c r="B254" s="118"/>
      <c r="D254" s="118"/>
      <c r="E254" s="118"/>
      <c r="F254" s="118"/>
      <c r="G254" s="118"/>
      <c r="H254" s="118"/>
      <c r="I254" s="118"/>
    </row>
    <row r="255" spans="1:9" ht="16" customHeight="1" x14ac:dyDescent="0.2">
      <c r="A255" s="119" t="s">
        <v>186</v>
      </c>
      <c r="B255" s="120"/>
      <c r="C255" s="107" t="s">
        <v>3735</v>
      </c>
      <c r="D255" s="119" t="s">
        <v>3595</v>
      </c>
      <c r="E255" s="119" t="s">
        <v>3595</v>
      </c>
      <c r="F255" s="119" t="s">
        <v>3595</v>
      </c>
      <c r="G255" s="119" t="s">
        <v>3595</v>
      </c>
      <c r="H255" s="119" t="s">
        <v>3595</v>
      </c>
      <c r="I255" s="119" t="s">
        <v>3595</v>
      </c>
    </row>
    <row r="256" spans="1:9" x14ac:dyDescent="0.2">
      <c r="A256" s="118"/>
      <c r="B256" s="118"/>
      <c r="D256" s="118"/>
      <c r="E256" s="118"/>
      <c r="F256" s="118"/>
      <c r="G256" s="118"/>
      <c r="H256" s="118"/>
      <c r="I256" s="118"/>
    </row>
    <row r="257" spans="1:9" ht="48" customHeight="1" x14ac:dyDescent="0.2">
      <c r="A257" s="118"/>
      <c r="B257" s="118"/>
      <c r="C257" s="83" t="s">
        <v>3736</v>
      </c>
      <c r="D257" s="118"/>
      <c r="E257" s="118"/>
      <c r="F257" s="118"/>
      <c r="G257" s="118"/>
      <c r="H257" s="118"/>
      <c r="I257" s="118"/>
    </row>
    <row r="258" spans="1:9" x14ac:dyDescent="0.2">
      <c r="A258" s="118"/>
      <c r="B258" s="118"/>
      <c r="D258" s="118"/>
      <c r="E258" s="118"/>
      <c r="F258" s="118"/>
      <c r="G258" s="118"/>
      <c r="H258" s="118"/>
      <c r="I258" s="118"/>
    </row>
    <row r="259" spans="1:9" ht="32" customHeight="1" x14ac:dyDescent="0.2">
      <c r="A259" s="81" t="s">
        <v>276</v>
      </c>
      <c r="C259" s="107" t="s">
        <v>3737</v>
      </c>
      <c r="D259" s="81" t="s">
        <v>3630</v>
      </c>
      <c r="E259" s="81" t="s">
        <v>3630</v>
      </c>
      <c r="F259" s="81" t="s">
        <v>3630</v>
      </c>
      <c r="G259" s="81" t="s">
        <v>3630</v>
      </c>
      <c r="H259" s="81" t="s">
        <v>3630</v>
      </c>
      <c r="I259" s="81" t="s">
        <v>3630</v>
      </c>
    </row>
    <row r="260" spans="1:9" ht="16" customHeight="1" x14ac:dyDescent="0.2">
      <c r="A260" s="119" t="s">
        <v>282</v>
      </c>
      <c r="B260" s="120"/>
      <c r="C260" s="107" t="s">
        <v>3738</v>
      </c>
      <c r="D260" s="119" t="s">
        <v>3595</v>
      </c>
      <c r="E260" s="119" t="s">
        <v>3595</v>
      </c>
      <c r="F260" s="119" t="s">
        <v>3595</v>
      </c>
      <c r="G260" s="119" t="s">
        <v>3595</v>
      </c>
      <c r="H260" s="119" t="s">
        <v>3595</v>
      </c>
      <c r="I260" s="119" t="s">
        <v>3595</v>
      </c>
    </row>
    <row r="261" spans="1:9" x14ac:dyDescent="0.2">
      <c r="A261" s="118"/>
      <c r="B261" s="118"/>
      <c r="D261" s="118"/>
      <c r="E261" s="118"/>
      <c r="F261" s="118"/>
      <c r="G261" s="118"/>
      <c r="H261" s="118"/>
      <c r="I261" s="118"/>
    </row>
    <row r="262" spans="1:9" ht="16" customHeight="1" x14ac:dyDescent="0.2">
      <c r="A262" s="118"/>
      <c r="B262" s="118"/>
      <c r="C262" s="83" t="s">
        <v>3739</v>
      </c>
      <c r="D262" s="118"/>
      <c r="E262" s="118"/>
      <c r="F262" s="118"/>
      <c r="G262" s="118"/>
      <c r="H262" s="118"/>
      <c r="I262" s="118"/>
    </row>
    <row r="263" spans="1:9" x14ac:dyDescent="0.2">
      <c r="A263" s="118"/>
      <c r="B263" s="118"/>
      <c r="D263" s="118"/>
      <c r="E263" s="118"/>
      <c r="F263" s="118"/>
      <c r="G263" s="118"/>
      <c r="H263" s="118"/>
      <c r="I263" s="118"/>
    </row>
    <row r="264" spans="1:9" ht="16" customHeight="1" x14ac:dyDescent="0.2">
      <c r="A264" s="119" t="s">
        <v>284</v>
      </c>
      <c r="B264" s="120"/>
      <c r="C264" s="107" t="s">
        <v>3740</v>
      </c>
      <c r="D264" s="119" t="s">
        <v>3595</v>
      </c>
      <c r="E264" s="119" t="s">
        <v>3595</v>
      </c>
      <c r="F264" s="119" t="s">
        <v>3595</v>
      </c>
      <c r="G264" s="119" t="s">
        <v>3595</v>
      </c>
      <c r="H264" s="119" t="s">
        <v>3595</v>
      </c>
      <c r="I264" s="119" t="s">
        <v>3595</v>
      </c>
    </row>
    <row r="265" spans="1:9" x14ac:dyDescent="0.2">
      <c r="A265" s="118"/>
      <c r="B265" s="118"/>
      <c r="D265" s="118"/>
      <c r="E265" s="118"/>
      <c r="F265" s="118"/>
      <c r="G265" s="118"/>
      <c r="H265" s="118"/>
      <c r="I265" s="118"/>
    </row>
    <row r="266" spans="1:9" ht="16" customHeight="1" x14ac:dyDescent="0.2">
      <c r="A266" s="118"/>
      <c r="B266" s="118"/>
      <c r="C266" s="83" t="s">
        <v>3739</v>
      </c>
      <c r="D266" s="118"/>
      <c r="E266" s="118"/>
      <c r="F266" s="118"/>
      <c r="G266" s="118"/>
      <c r="H266" s="118"/>
      <c r="I266" s="118"/>
    </row>
    <row r="267" spans="1:9" x14ac:dyDescent="0.2">
      <c r="A267" s="118"/>
      <c r="B267" s="118"/>
      <c r="D267" s="118"/>
      <c r="E267" s="118"/>
      <c r="F267" s="118"/>
      <c r="G267" s="118"/>
      <c r="H267" s="118"/>
      <c r="I267" s="118"/>
    </row>
    <row r="268" spans="1:9" ht="32" customHeight="1" x14ac:dyDescent="0.2">
      <c r="A268" s="81" t="s">
        <v>145</v>
      </c>
      <c r="C268" s="107" t="s">
        <v>3741</v>
      </c>
      <c r="D268" s="81" t="s">
        <v>3529</v>
      </c>
      <c r="E268" s="81" t="s">
        <v>3529</v>
      </c>
      <c r="F268" s="81" t="s">
        <v>3630</v>
      </c>
      <c r="G268" s="81" t="s">
        <v>3529</v>
      </c>
      <c r="H268" s="81" t="s">
        <v>3529</v>
      </c>
      <c r="I268" s="81" t="s">
        <v>3630</v>
      </c>
    </row>
    <row r="269" spans="1:9" ht="16" customHeight="1" x14ac:dyDescent="0.2">
      <c r="A269" s="81" t="s">
        <v>226</v>
      </c>
      <c r="C269" s="107" t="s">
        <v>3742</v>
      </c>
      <c r="D269" s="81" t="s">
        <v>3630</v>
      </c>
      <c r="E269" s="81" t="s">
        <v>3630</v>
      </c>
      <c r="F269" s="81" t="s">
        <v>3630</v>
      </c>
      <c r="G269" s="81" t="s">
        <v>3630</v>
      </c>
      <c r="H269" s="81" t="s">
        <v>3630</v>
      </c>
      <c r="I269" s="81" t="s">
        <v>3630</v>
      </c>
    </row>
    <row r="270" spans="1:9" ht="32" customHeight="1" x14ac:dyDescent="0.2">
      <c r="A270" s="119" t="s">
        <v>222</v>
      </c>
      <c r="B270" s="120"/>
      <c r="C270" s="107" t="s">
        <v>3743</v>
      </c>
      <c r="D270" s="119" t="s">
        <v>3595</v>
      </c>
      <c r="E270" s="119" t="s">
        <v>3595</v>
      </c>
      <c r="F270" s="119" t="s">
        <v>3595</v>
      </c>
      <c r="G270" s="119" t="s">
        <v>3529</v>
      </c>
      <c r="H270" s="119" t="s">
        <v>3529</v>
      </c>
      <c r="I270" s="119" t="s">
        <v>3529</v>
      </c>
    </row>
    <row r="271" spans="1:9" x14ac:dyDescent="0.2">
      <c r="A271" s="118"/>
      <c r="B271" s="118"/>
      <c r="D271" s="118"/>
      <c r="E271" s="118"/>
      <c r="F271" s="118"/>
      <c r="G271" s="118"/>
      <c r="H271" s="118"/>
      <c r="I271" s="118"/>
    </row>
    <row r="272" spans="1:9" ht="16" customHeight="1" x14ac:dyDescent="0.2">
      <c r="A272" s="118"/>
      <c r="B272" s="118"/>
      <c r="C272" s="83" t="s">
        <v>3744</v>
      </c>
      <c r="D272" s="118"/>
      <c r="E272" s="118"/>
      <c r="F272" s="118"/>
      <c r="G272" s="118"/>
      <c r="H272" s="118"/>
      <c r="I272" s="118"/>
    </row>
    <row r="273" spans="1:9" x14ac:dyDescent="0.2">
      <c r="A273" s="118"/>
      <c r="B273" s="118"/>
      <c r="D273" s="118"/>
      <c r="E273" s="118"/>
      <c r="F273" s="118"/>
      <c r="G273" s="118"/>
      <c r="H273" s="118"/>
      <c r="I273" s="118"/>
    </row>
    <row r="274" spans="1:9" ht="16" customHeight="1" x14ac:dyDescent="0.2">
      <c r="A274" s="119" t="s">
        <v>192</v>
      </c>
      <c r="B274" s="120"/>
      <c r="C274" s="107" t="s">
        <v>3745</v>
      </c>
      <c r="D274" s="119" t="s">
        <v>3595</v>
      </c>
      <c r="E274" s="119" t="s">
        <v>3595</v>
      </c>
      <c r="F274" s="119" t="s">
        <v>3595</v>
      </c>
      <c r="G274" s="119" t="s">
        <v>3595</v>
      </c>
      <c r="H274" s="119" t="s">
        <v>3595</v>
      </c>
      <c r="I274" s="119" t="s">
        <v>3595</v>
      </c>
    </row>
    <row r="275" spans="1:9" x14ac:dyDescent="0.2">
      <c r="A275" s="118"/>
      <c r="B275" s="118"/>
      <c r="D275" s="118"/>
      <c r="E275" s="118"/>
      <c r="F275" s="118"/>
      <c r="G275" s="118"/>
      <c r="H275" s="118"/>
      <c r="I275" s="118"/>
    </row>
    <row r="276" spans="1:9" ht="16" customHeight="1" x14ac:dyDescent="0.2">
      <c r="A276" s="118"/>
      <c r="B276" s="118"/>
      <c r="C276" s="83" t="s">
        <v>3746</v>
      </c>
      <c r="D276" s="118"/>
      <c r="E276" s="118"/>
      <c r="F276" s="118"/>
      <c r="G276" s="118"/>
      <c r="H276" s="118"/>
      <c r="I276" s="118"/>
    </row>
    <row r="277" spans="1:9" x14ac:dyDescent="0.2">
      <c r="A277" s="118"/>
      <c r="B277" s="118"/>
      <c r="D277" s="118"/>
      <c r="E277" s="118"/>
      <c r="F277" s="118"/>
      <c r="G277" s="118"/>
      <c r="H277" s="118"/>
      <c r="I277" s="118"/>
    </row>
    <row r="278" spans="1:9" ht="16" customHeight="1" x14ac:dyDescent="0.2">
      <c r="A278" s="119" t="s">
        <v>244</v>
      </c>
      <c r="B278" s="120"/>
      <c r="C278" s="107" t="s">
        <v>3747</v>
      </c>
      <c r="D278" s="119" t="s">
        <v>3595</v>
      </c>
      <c r="E278" s="119" t="s">
        <v>3595</v>
      </c>
      <c r="F278" s="119" t="s">
        <v>3595</v>
      </c>
      <c r="G278" s="119" t="s">
        <v>3595</v>
      </c>
      <c r="H278" s="119" t="s">
        <v>3595</v>
      </c>
      <c r="I278" s="119" t="s">
        <v>3595</v>
      </c>
    </row>
    <row r="279" spans="1:9" x14ac:dyDescent="0.2">
      <c r="A279" s="118"/>
      <c r="B279" s="118"/>
      <c r="D279" s="118"/>
      <c r="E279" s="118"/>
      <c r="F279" s="118"/>
      <c r="G279" s="118"/>
      <c r="H279" s="118"/>
      <c r="I279" s="118"/>
    </row>
    <row r="280" spans="1:9" ht="16" customHeight="1" x14ac:dyDescent="0.2">
      <c r="A280" s="118"/>
      <c r="B280" s="118"/>
      <c r="C280" s="83" t="s">
        <v>3748</v>
      </c>
      <c r="D280" s="118"/>
      <c r="E280" s="118"/>
      <c r="F280" s="118"/>
      <c r="G280" s="118"/>
      <c r="H280" s="118"/>
      <c r="I280" s="118"/>
    </row>
    <row r="281" spans="1:9" x14ac:dyDescent="0.2">
      <c r="A281" s="118"/>
      <c r="B281" s="118"/>
      <c r="D281" s="118"/>
      <c r="E281" s="118"/>
      <c r="F281" s="118"/>
      <c r="G281" s="118"/>
      <c r="H281" s="118"/>
      <c r="I281" s="118"/>
    </row>
    <row r="282" spans="1:9" ht="16" customHeight="1" x14ac:dyDescent="0.2">
      <c r="A282" s="119" t="s">
        <v>190</v>
      </c>
      <c r="B282" s="120"/>
      <c r="C282" s="107" t="s">
        <v>3749</v>
      </c>
      <c r="D282" s="119" t="s">
        <v>3595</v>
      </c>
      <c r="E282" s="119" t="s">
        <v>3595</v>
      </c>
      <c r="F282" s="119" t="s">
        <v>3595</v>
      </c>
      <c r="G282" s="119" t="s">
        <v>3595</v>
      </c>
      <c r="H282" s="119" t="s">
        <v>3595</v>
      </c>
      <c r="I282" s="119" t="s">
        <v>3595</v>
      </c>
    </row>
    <row r="283" spans="1:9" x14ac:dyDescent="0.2">
      <c r="A283" s="118"/>
      <c r="B283" s="118"/>
      <c r="D283" s="118"/>
      <c r="E283" s="118"/>
      <c r="F283" s="118"/>
      <c r="G283" s="118"/>
      <c r="H283" s="118"/>
      <c r="I283" s="118"/>
    </row>
    <row r="284" spans="1:9" ht="16" customHeight="1" x14ac:dyDescent="0.2">
      <c r="A284" s="118"/>
      <c r="B284" s="118"/>
      <c r="C284" s="83" t="s">
        <v>3750</v>
      </c>
      <c r="D284" s="118"/>
      <c r="E284" s="118"/>
      <c r="F284" s="118"/>
      <c r="G284" s="118"/>
      <c r="H284" s="118"/>
      <c r="I284" s="118"/>
    </row>
    <row r="285" spans="1:9" x14ac:dyDescent="0.2">
      <c r="A285" s="118"/>
      <c r="B285" s="118"/>
      <c r="D285" s="118"/>
      <c r="E285" s="118"/>
      <c r="F285" s="118"/>
      <c r="G285" s="118"/>
      <c r="H285" s="118"/>
      <c r="I285" s="118"/>
    </row>
    <row r="286" spans="1:9" ht="16" customHeight="1" x14ac:dyDescent="0.2">
      <c r="A286" s="119" t="s">
        <v>147</v>
      </c>
      <c r="B286" s="120"/>
      <c r="C286" s="107" t="s">
        <v>3751</v>
      </c>
      <c r="D286" s="119" t="s">
        <v>3529</v>
      </c>
      <c r="E286" s="119" t="s">
        <v>3529</v>
      </c>
      <c r="F286" s="119" t="s">
        <v>3595</v>
      </c>
      <c r="G286" s="119" t="s">
        <v>3529</v>
      </c>
      <c r="H286" s="119" t="s">
        <v>3529</v>
      </c>
      <c r="I286" s="119" t="s">
        <v>3595</v>
      </c>
    </row>
    <row r="287" spans="1:9" x14ac:dyDescent="0.2">
      <c r="A287" s="118"/>
      <c r="B287" s="118"/>
      <c r="D287" s="118"/>
      <c r="E287" s="118"/>
      <c r="F287" s="118"/>
      <c r="G287" s="118"/>
      <c r="H287" s="118"/>
      <c r="I287" s="118"/>
    </row>
    <row r="288" spans="1:9" ht="16" customHeight="1" x14ac:dyDescent="0.2">
      <c r="A288" s="118"/>
      <c r="B288" s="118"/>
      <c r="C288" s="83" t="s">
        <v>3752</v>
      </c>
      <c r="D288" s="118"/>
      <c r="E288" s="118"/>
      <c r="F288" s="118"/>
      <c r="G288" s="118"/>
      <c r="H288" s="118"/>
      <c r="I288" s="118"/>
    </row>
    <row r="289" spans="1:9" x14ac:dyDescent="0.2">
      <c r="A289" s="118"/>
      <c r="B289" s="118"/>
      <c r="D289" s="118"/>
      <c r="E289" s="118"/>
      <c r="F289" s="118"/>
      <c r="G289" s="118"/>
      <c r="H289" s="118"/>
      <c r="I289" s="118"/>
    </row>
    <row r="290" spans="1:9" ht="32" customHeight="1" x14ac:dyDescent="0.2">
      <c r="A290" s="119" t="s">
        <v>164</v>
      </c>
      <c r="B290" s="120"/>
      <c r="C290" s="107" t="s">
        <v>3753</v>
      </c>
      <c r="D290" s="119" t="s">
        <v>3595</v>
      </c>
      <c r="E290" s="119" t="s">
        <v>3595</v>
      </c>
      <c r="F290" s="119" t="s">
        <v>3595</v>
      </c>
      <c r="G290" s="119" t="s">
        <v>3595</v>
      </c>
      <c r="H290" s="119" t="s">
        <v>3595</v>
      </c>
      <c r="I290" s="119" t="s">
        <v>3595</v>
      </c>
    </row>
    <row r="291" spans="1:9" x14ac:dyDescent="0.2">
      <c r="A291" s="118"/>
      <c r="B291" s="118"/>
      <c r="D291" s="118"/>
      <c r="E291" s="118"/>
      <c r="F291" s="118"/>
      <c r="G291" s="118"/>
      <c r="H291" s="118"/>
      <c r="I291" s="118"/>
    </row>
    <row r="292" spans="1:9" ht="16" customHeight="1" x14ac:dyDescent="0.2">
      <c r="A292" s="118"/>
      <c r="B292" s="118"/>
      <c r="C292" s="83" t="s">
        <v>3754</v>
      </c>
      <c r="D292" s="118"/>
      <c r="E292" s="118"/>
      <c r="F292" s="118"/>
      <c r="G292" s="118"/>
      <c r="H292" s="118"/>
      <c r="I292" s="118"/>
    </row>
    <row r="293" spans="1:9" x14ac:dyDescent="0.2">
      <c r="A293" s="118"/>
      <c r="B293" s="118"/>
      <c r="D293" s="118"/>
      <c r="E293" s="118"/>
      <c r="F293" s="118"/>
      <c r="G293" s="118"/>
      <c r="H293" s="118"/>
      <c r="I293" s="118"/>
    </row>
    <row r="294" spans="1:9" ht="16" customHeight="1" x14ac:dyDescent="0.2">
      <c r="A294" s="119" t="s">
        <v>240</v>
      </c>
      <c r="B294" s="120"/>
      <c r="C294" s="107" t="s">
        <v>3755</v>
      </c>
      <c r="D294" s="119" t="s">
        <v>3595</v>
      </c>
      <c r="E294" s="119" t="s">
        <v>3595</v>
      </c>
      <c r="F294" s="119" t="s">
        <v>3595</v>
      </c>
      <c r="G294" s="119" t="s">
        <v>3595</v>
      </c>
      <c r="H294" s="119" t="s">
        <v>3595</v>
      </c>
      <c r="I294" s="119" t="s">
        <v>3595</v>
      </c>
    </row>
    <row r="295" spans="1:9" x14ac:dyDescent="0.2">
      <c r="A295" s="118"/>
      <c r="B295" s="118"/>
      <c r="D295" s="118"/>
      <c r="E295" s="118"/>
      <c r="F295" s="118"/>
      <c r="G295" s="118"/>
      <c r="H295" s="118"/>
      <c r="I295" s="118"/>
    </row>
    <row r="296" spans="1:9" ht="16" customHeight="1" x14ac:dyDescent="0.2">
      <c r="A296" s="118"/>
      <c r="B296" s="118"/>
      <c r="C296" s="83" t="s">
        <v>3756</v>
      </c>
      <c r="D296" s="118"/>
      <c r="E296" s="118"/>
      <c r="F296" s="118"/>
      <c r="G296" s="118"/>
      <c r="H296" s="118"/>
      <c r="I296" s="118"/>
    </row>
    <row r="297" spans="1:9" x14ac:dyDescent="0.2">
      <c r="A297" s="118"/>
      <c r="B297" s="118"/>
      <c r="D297" s="118"/>
      <c r="E297" s="118"/>
      <c r="F297" s="118"/>
      <c r="G297" s="118"/>
      <c r="H297" s="118"/>
      <c r="I297" s="118"/>
    </row>
    <row r="298" spans="1:9" ht="16" customHeight="1" x14ac:dyDescent="0.2">
      <c r="A298" s="119" t="s">
        <v>272</v>
      </c>
      <c r="B298" s="120"/>
      <c r="C298" s="107" t="s">
        <v>3757</v>
      </c>
      <c r="D298" s="119" t="s">
        <v>3595</v>
      </c>
      <c r="E298" s="119" t="s">
        <v>3595</v>
      </c>
      <c r="F298" s="119" t="s">
        <v>3595</v>
      </c>
      <c r="G298" s="119" t="s">
        <v>3595</v>
      </c>
      <c r="H298" s="119" t="s">
        <v>3595</v>
      </c>
      <c r="I298" s="119" t="s">
        <v>3595</v>
      </c>
    </row>
    <row r="299" spans="1:9" x14ac:dyDescent="0.2">
      <c r="A299" s="118"/>
      <c r="B299" s="118"/>
      <c r="D299" s="118"/>
      <c r="E299" s="118"/>
      <c r="F299" s="118"/>
      <c r="G299" s="118"/>
      <c r="H299" s="118"/>
      <c r="I299" s="118"/>
    </row>
    <row r="300" spans="1:9" ht="16" customHeight="1" x14ac:dyDescent="0.2">
      <c r="A300" s="118"/>
      <c r="B300" s="118"/>
      <c r="C300" s="83" t="s">
        <v>3758</v>
      </c>
      <c r="D300" s="118"/>
      <c r="E300" s="118"/>
      <c r="F300" s="118"/>
      <c r="G300" s="118"/>
      <c r="H300" s="118"/>
      <c r="I300" s="118"/>
    </row>
    <row r="301" spans="1:9" x14ac:dyDescent="0.2">
      <c r="A301" s="118"/>
      <c r="B301" s="118"/>
      <c r="D301" s="118"/>
      <c r="E301" s="118"/>
      <c r="F301" s="118"/>
      <c r="G301" s="118"/>
      <c r="H301" s="118"/>
      <c r="I301" s="118"/>
    </row>
    <row r="302" spans="1:9" ht="16" customHeight="1" x14ac:dyDescent="0.2">
      <c r="A302" s="119" t="s">
        <v>270</v>
      </c>
      <c r="B302" s="120"/>
      <c r="C302" s="107" t="s">
        <v>3759</v>
      </c>
      <c r="D302" s="119" t="s">
        <v>3595</v>
      </c>
      <c r="E302" s="119" t="s">
        <v>3595</v>
      </c>
      <c r="F302" s="119" t="s">
        <v>3595</v>
      </c>
      <c r="G302" s="119" t="s">
        <v>3595</v>
      </c>
      <c r="H302" s="119" t="s">
        <v>3595</v>
      </c>
      <c r="I302" s="119" t="s">
        <v>3595</v>
      </c>
    </row>
    <row r="303" spans="1:9" x14ac:dyDescent="0.2">
      <c r="A303" s="118"/>
      <c r="B303" s="118"/>
      <c r="D303" s="118"/>
      <c r="E303" s="118"/>
      <c r="F303" s="118"/>
      <c r="G303" s="118"/>
      <c r="H303" s="118"/>
      <c r="I303" s="118"/>
    </row>
    <row r="304" spans="1:9" ht="16" customHeight="1" x14ac:dyDescent="0.2">
      <c r="A304" s="118"/>
      <c r="B304" s="118"/>
      <c r="C304" s="83" t="s">
        <v>3760</v>
      </c>
      <c r="D304" s="118"/>
      <c r="E304" s="118"/>
      <c r="F304" s="118"/>
      <c r="G304" s="118"/>
      <c r="H304" s="118"/>
      <c r="I304" s="118"/>
    </row>
    <row r="305" spans="1:9" x14ac:dyDescent="0.2">
      <c r="A305" s="118"/>
      <c r="B305" s="118"/>
      <c r="D305" s="118"/>
      <c r="E305" s="118"/>
      <c r="F305" s="118"/>
      <c r="G305" s="118"/>
      <c r="H305" s="118"/>
      <c r="I305" s="118"/>
    </row>
    <row r="306" spans="1:9" ht="16" customHeight="1" x14ac:dyDescent="0.2">
      <c r="A306" s="119" t="s">
        <v>252</v>
      </c>
      <c r="B306" s="120"/>
      <c r="C306" s="107" t="s">
        <v>3468</v>
      </c>
      <c r="D306" s="119" t="s">
        <v>3595</v>
      </c>
      <c r="E306" s="119" t="s">
        <v>3595</v>
      </c>
      <c r="F306" s="119" t="s">
        <v>3595</v>
      </c>
      <c r="G306" s="119" t="s">
        <v>3595</v>
      </c>
      <c r="H306" s="119" t="s">
        <v>3595</v>
      </c>
      <c r="I306" s="119" t="s">
        <v>3595</v>
      </c>
    </row>
    <row r="307" spans="1:9" x14ac:dyDescent="0.2">
      <c r="A307" s="118"/>
      <c r="B307" s="118"/>
      <c r="D307" s="118"/>
      <c r="E307" s="118"/>
      <c r="F307" s="118"/>
      <c r="G307" s="118"/>
      <c r="H307" s="118"/>
      <c r="I307" s="118"/>
    </row>
    <row r="308" spans="1:9" ht="32" customHeight="1" x14ac:dyDescent="0.2">
      <c r="A308" s="118"/>
      <c r="B308" s="118"/>
      <c r="C308" s="83" t="s">
        <v>3761</v>
      </c>
      <c r="D308" s="118"/>
      <c r="E308" s="118"/>
      <c r="F308" s="118"/>
      <c r="G308" s="118"/>
      <c r="H308" s="118"/>
      <c r="I308" s="118"/>
    </row>
    <row r="309" spans="1:9" x14ac:dyDescent="0.2">
      <c r="A309" s="118"/>
      <c r="B309" s="118"/>
      <c r="D309" s="118"/>
      <c r="E309" s="118"/>
      <c r="F309" s="118"/>
      <c r="G309" s="118"/>
      <c r="H309" s="118"/>
      <c r="I309" s="118"/>
    </row>
    <row r="310" spans="1:9" ht="16" customHeight="1" x14ac:dyDescent="0.2">
      <c r="A310" s="119" t="s">
        <v>236</v>
      </c>
      <c r="B310" s="120"/>
      <c r="C310" s="107" t="s">
        <v>3762</v>
      </c>
      <c r="D310" s="119" t="s">
        <v>3595</v>
      </c>
      <c r="E310" s="119" t="s">
        <v>3595</v>
      </c>
      <c r="F310" s="119" t="s">
        <v>3595</v>
      </c>
      <c r="G310" s="119" t="s">
        <v>3595</v>
      </c>
      <c r="H310" s="119" t="s">
        <v>3595</v>
      </c>
      <c r="I310" s="119" t="s">
        <v>3595</v>
      </c>
    </row>
    <row r="311" spans="1:9" x14ac:dyDescent="0.2">
      <c r="A311" s="118"/>
      <c r="B311" s="118"/>
      <c r="D311" s="118"/>
      <c r="E311" s="118"/>
      <c r="F311" s="118"/>
      <c r="G311" s="118"/>
      <c r="H311" s="118"/>
      <c r="I311" s="118"/>
    </row>
    <row r="312" spans="1:9" ht="32" customHeight="1" x14ac:dyDescent="0.2">
      <c r="A312" s="118"/>
      <c r="B312" s="118"/>
      <c r="C312" s="83" t="s">
        <v>3763</v>
      </c>
      <c r="D312" s="118"/>
      <c r="E312" s="118"/>
      <c r="F312" s="118"/>
      <c r="G312" s="118"/>
      <c r="H312" s="118"/>
      <c r="I312" s="118"/>
    </row>
    <row r="313" spans="1:9" x14ac:dyDescent="0.2">
      <c r="A313" s="118"/>
      <c r="B313" s="118"/>
      <c r="D313" s="118"/>
      <c r="E313" s="118"/>
      <c r="F313" s="118"/>
      <c r="G313" s="118"/>
      <c r="H313" s="118"/>
      <c r="I313" s="118"/>
    </row>
    <row r="314" spans="1:9" ht="16" customHeight="1" x14ac:dyDescent="0.2">
      <c r="A314" s="81" t="s">
        <v>160</v>
      </c>
      <c r="C314" s="107" t="s">
        <v>3764</v>
      </c>
      <c r="D314" s="81" t="s">
        <v>3630</v>
      </c>
      <c r="E314" s="81" t="s">
        <v>3630</v>
      </c>
      <c r="F314" s="81" t="s">
        <v>3630</v>
      </c>
      <c r="G314" s="81" t="s">
        <v>3630</v>
      </c>
      <c r="H314" s="81" t="s">
        <v>3630</v>
      </c>
      <c r="I314" s="81" t="s">
        <v>3630</v>
      </c>
    </row>
    <row r="315" spans="1:9" ht="16" customHeight="1" x14ac:dyDescent="0.2">
      <c r="A315" s="81" t="s">
        <v>158</v>
      </c>
      <c r="C315" s="107" t="s">
        <v>3096</v>
      </c>
      <c r="D315" s="81" t="s">
        <v>3630</v>
      </c>
      <c r="E315" s="81" t="s">
        <v>3630</v>
      </c>
      <c r="F315" s="81" t="s">
        <v>3630</v>
      </c>
      <c r="G315" s="81" t="s">
        <v>3630</v>
      </c>
      <c r="H315" s="81" t="s">
        <v>3630</v>
      </c>
      <c r="I315" s="81" t="s">
        <v>3630</v>
      </c>
    </row>
    <row r="316" spans="1:9" ht="16" customHeight="1" x14ac:dyDescent="0.2">
      <c r="A316" s="119" t="s">
        <v>258</v>
      </c>
      <c r="B316" s="120"/>
      <c r="C316" s="107" t="s">
        <v>3765</v>
      </c>
      <c r="D316" s="119" t="s">
        <v>3595</v>
      </c>
      <c r="E316" s="119" t="s">
        <v>3595</v>
      </c>
      <c r="F316" s="119" t="s">
        <v>3595</v>
      </c>
      <c r="G316" s="119" t="s">
        <v>3595</v>
      </c>
      <c r="H316" s="119" t="s">
        <v>3595</v>
      </c>
      <c r="I316" s="119" t="s">
        <v>3595</v>
      </c>
    </row>
    <row r="317" spans="1:9" x14ac:dyDescent="0.2">
      <c r="A317" s="118"/>
      <c r="B317" s="118"/>
      <c r="D317" s="118"/>
      <c r="E317" s="118"/>
      <c r="F317" s="118"/>
      <c r="G317" s="118"/>
      <c r="H317" s="118"/>
      <c r="I317" s="118"/>
    </row>
    <row r="318" spans="1:9" ht="16" customHeight="1" x14ac:dyDescent="0.2">
      <c r="A318" s="118"/>
      <c r="B318" s="118"/>
      <c r="C318" s="83" t="s">
        <v>3766</v>
      </c>
      <c r="D318" s="118"/>
      <c r="E318" s="118"/>
      <c r="F318" s="118"/>
      <c r="G318" s="118"/>
      <c r="H318" s="118"/>
      <c r="I318" s="118"/>
    </row>
    <row r="319" spans="1:9" x14ac:dyDescent="0.2">
      <c r="A319" s="118"/>
      <c r="B319" s="118"/>
      <c r="D319" s="118"/>
      <c r="E319" s="118"/>
      <c r="F319" s="118"/>
      <c r="G319" s="118"/>
      <c r="H319" s="118"/>
      <c r="I319" s="118"/>
    </row>
    <row r="320" spans="1:9" ht="16" customHeight="1" x14ac:dyDescent="0.2">
      <c r="A320" s="119" t="s">
        <v>228</v>
      </c>
      <c r="B320" s="120"/>
      <c r="C320" s="107" t="s">
        <v>3767</v>
      </c>
      <c r="D320" s="119" t="s">
        <v>3595</v>
      </c>
      <c r="E320" s="119" t="s">
        <v>3595</v>
      </c>
      <c r="F320" s="119" t="s">
        <v>3595</v>
      </c>
      <c r="G320" s="119" t="s">
        <v>3595</v>
      </c>
      <c r="H320" s="119" t="s">
        <v>3595</v>
      </c>
      <c r="I320" s="119" t="s">
        <v>3595</v>
      </c>
    </row>
    <row r="321" spans="1:9" x14ac:dyDescent="0.2">
      <c r="A321" s="118"/>
      <c r="B321" s="118"/>
      <c r="D321" s="118"/>
      <c r="E321" s="118"/>
      <c r="F321" s="118"/>
      <c r="G321" s="118"/>
      <c r="H321" s="118"/>
      <c r="I321" s="118"/>
    </row>
    <row r="322" spans="1:9" ht="16" customHeight="1" x14ac:dyDescent="0.2">
      <c r="A322" s="118"/>
      <c r="B322" s="118"/>
      <c r="C322" s="83" t="s">
        <v>3768</v>
      </c>
      <c r="D322" s="118"/>
      <c r="E322" s="118"/>
      <c r="F322" s="118"/>
      <c r="G322" s="118"/>
      <c r="H322" s="118"/>
      <c r="I322" s="118"/>
    </row>
    <row r="323" spans="1:9" x14ac:dyDescent="0.2">
      <c r="A323" s="118"/>
      <c r="B323" s="118"/>
      <c r="D323" s="118"/>
      <c r="E323" s="118"/>
      <c r="F323" s="118"/>
      <c r="G323" s="118"/>
      <c r="H323" s="118"/>
      <c r="I323" s="118"/>
    </row>
    <row r="324" spans="1:9" ht="16" customHeight="1" x14ac:dyDescent="0.2">
      <c r="A324" s="119" t="s">
        <v>256</v>
      </c>
      <c r="B324" s="120"/>
      <c r="C324" s="107" t="s">
        <v>3769</v>
      </c>
      <c r="D324" s="119" t="s">
        <v>3595</v>
      </c>
      <c r="E324" s="119" t="s">
        <v>3595</v>
      </c>
      <c r="F324" s="119" t="s">
        <v>3595</v>
      </c>
      <c r="G324" s="119" t="s">
        <v>3595</v>
      </c>
      <c r="H324" s="119" t="s">
        <v>3595</v>
      </c>
      <c r="I324" s="119" t="s">
        <v>3595</v>
      </c>
    </row>
    <row r="325" spans="1:9" x14ac:dyDescent="0.2">
      <c r="A325" s="118"/>
      <c r="B325" s="118"/>
      <c r="D325" s="118"/>
      <c r="E325" s="118"/>
      <c r="F325" s="118"/>
      <c r="G325" s="118"/>
      <c r="H325" s="118"/>
      <c r="I325" s="118"/>
    </row>
    <row r="326" spans="1:9" ht="16" customHeight="1" x14ac:dyDescent="0.2">
      <c r="A326" s="118"/>
      <c r="B326" s="118"/>
      <c r="C326" s="83" t="s">
        <v>3770</v>
      </c>
      <c r="D326" s="118"/>
      <c r="E326" s="118"/>
      <c r="F326" s="118"/>
      <c r="G326" s="118"/>
      <c r="H326" s="118"/>
      <c r="I326" s="118"/>
    </row>
    <row r="327" spans="1:9" x14ac:dyDescent="0.2">
      <c r="A327" s="118"/>
      <c r="B327" s="118"/>
      <c r="D327" s="118"/>
      <c r="E327" s="118"/>
      <c r="F327" s="118"/>
      <c r="G327" s="118"/>
      <c r="H327" s="118"/>
      <c r="I327" s="118"/>
    </row>
    <row r="328" spans="1:9" ht="16" customHeight="1" x14ac:dyDescent="0.2">
      <c r="A328" s="119" t="s">
        <v>216</v>
      </c>
      <c r="B328" s="120"/>
      <c r="C328" s="107" t="s">
        <v>3771</v>
      </c>
      <c r="D328" s="119" t="s">
        <v>3595</v>
      </c>
      <c r="E328" s="119" t="s">
        <v>3595</v>
      </c>
      <c r="F328" s="119" t="s">
        <v>3595</v>
      </c>
      <c r="G328" s="119" t="s">
        <v>3595</v>
      </c>
      <c r="H328" s="119" t="s">
        <v>3595</v>
      </c>
      <c r="I328" s="119" t="s">
        <v>3595</v>
      </c>
    </row>
    <row r="329" spans="1:9" x14ac:dyDescent="0.2">
      <c r="A329" s="118"/>
      <c r="B329" s="118"/>
      <c r="D329" s="118"/>
      <c r="E329" s="118"/>
      <c r="F329" s="118"/>
      <c r="G329" s="118"/>
      <c r="H329" s="118"/>
      <c r="I329" s="118"/>
    </row>
    <row r="330" spans="1:9" ht="16" customHeight="1" x14ac:dyDescent="0.2">
      <c r="A330" s="118"/>
      <c r="B330" s="118"/>
      <c r="C330" s="83" t="s">
        <v>3768</v>
      </c>
      <c r="D330" s="118"/>
      <c r="E330" s="118"/>
      <c r="F330" s="118"/>
      <c r="G330" s="118"/>
      <c r="H330" s="118"/>
      <c r="I330" s="118"/>
    </row>
    <row r="331" spans="1:9" x14ac:dyDescent="0.2">
      <c r="A331" s="118"/>
      <c r="B331" s="118"/>
      <c r="D331" s="118"/>
      <c r="E331" s="118"/>
      <c r="F331" s="118"/>
      <c r="G331" s="118"/>
      <c r="H331" s="118"/>
      <c r="I331" s="118"/>
    </row>
    <row r="332" spans="1:9" ht="80" customHeight="1" x14ac:dyDescent="0.2">
      <c r="A332" s="119" t="s">
        <v>138</v>
      </c>
      <c r="B332" s="120"/>
      <c r="C332" s="107" t="s">
        <v>3772</v>
      </c>
      <c r="D332" s="119" t="s">
        <v>3595</v>
      </c>
      <c r="E332" s="119" t="s">
        <v>3595</v>
      </c>
      <c r="F332" s="119" t="s">
        <v>3595</v>
      </c>
      <c r="G332" s="119" t="s">
        <v>3595</v>
      </c>
      <c r="H332" s="119" t="s">
        <v>3595</v>
      </c>
      <c r="I332" s="119" t="s">
        <v>3595</v>
      </c>
    </row>
    <row r="333" spans="1:9" x14ac:dyDescent="0.2">
      <c r="A333" s="118"/>
      <c r="B333" s="118"/>
      <c r="D333" s="118"/>
      <c r="E333" s="118"/>
      <c r="F333" s="118"/>
      <c r="G333" s="118"/>
      <c r="H333" s="118"/>
      <c r="I333" s="118"/>
    </row>
    <row r="334" spans="1:9" ht="16" customHeight="1" x14ac:dyDescent="0.2">
      <c r="A334" s="118"/>
      <c r="B334" s="118"/>
      <c r="C334" s="83" t="s">
        <v>3773</v>
      </c>
      <c r="D334" s="118"/>
      <c r="E334" s="118"/>
      <c r="F334" s="118"/>
      <c r="G334" s="118"/>
      <c r="H334" s="118"/>
      <c r="I334" s="118"/>
    </row>
    <row r="335" spans="1:9" x14ac:dyDescent="0.2">
      <c r="A335" s="118"/>
      <c r="B335" s="118"/>
      <c r="D335" s="118"/>
      <c r="E335" s="118"/>
      <c r="F335" s="118"/>
      <c r="G335" s="118"/>
      <c r="H335" s="118"/>
      <c r="I335" s="118"/>
    </row>
    <row r="336" spans="1:9" ht="64" customHeight="1" x14ac:dyDescent="0.2">
      <c r="A336" s="119" t="s">
        <v>141</v>
      </c>
      <c r="B336" s="120"/>
      <c r="C336" s="107" t="s">
        <v>3774</v>
      </c>
      <c r="D336" s="119" t="s">
        <v>3595</v>
      </c>
      <c r="E336" s="119" t="s">
        <v>3595</v>
      </c>
      <c r="F336" s="119" t="s">
        <v>3595</v>
      </c>
      <c r="G336" s="119" t="s">
        <v>3595</v>
      </c>
      <c r="H336" s="119" t="s">
        <v>3595</v>
      </c>
      <c r="I336" s="119" t="s">
        <v>3595</v>
      </c>
    </row>
    <row r="337" spans="1:9" x14ac:dyDescent="0.2">
      <c r="A337" s="118"/>
      <c r="B337" s="118"/>
      <c r="D337" s="118"/>
      <c r="E337" s="118"/>
      <c r="F337" s="118"/>
      <c r="G337" s="118"/>
      <c r="H337" s="118"/>
      <c r="I337" s="118"/>
    </row>
    <row r="338" spans="1:9" ht="32" customHeight="1" x14ac:dyDescent="0.2">
      <c r="A338" s="118"/>
      <c r="B338" s="118"/>
      <c r="C338" s="83" t="s">
        <v>3775</v>
      </c>
      <c r="D338" s="118"/>
      <c r="E338" s="118"/>
      <c r="F338" s="118"/>
      <c r="G338" s="118"/>
      <c r="H338" s="118"/>
      <c r="I338" s="118"/>
    </row>
    <row r="339" spans="1:9" x14ac:dyDescent="0.2">
      <c r="A339" s="118"/>
      <c r="B339" s="118"/>
      <c r="D339" s="118"/>
      <c r="E339" s="118"/>
      <c r="F339" s="118"/>
      <c r="G339" s="118"/>
      <c r="H339" s="118"/>
      <c r="I339" s="118"/>
    </row>
    <row r="340" spans="1:9" ht="32" customHeight="1" x14ac:dyDescent="0.2">
      <c r="A340" s="119" t="s">
        <v>346</v>
      </c>
      <c r="B340" s="120"/>
      <c r="C340" s="107" t="s">
        <v>3776</v>
      </c>
      <c r="D340" s="119" t="s">
        <v>3571</v>
      </c>
      <c r="E340" s="119" t="s">
        <v>3571</v>
      </c>
      <c r="F340" s="119" t="s">
        <v>3571</v>
      </c>
      <c r="G340" s="119" t="s">
        <v>3571</v>
      </c>
      <c r="H340" s="119" t="s">
        <v>3571</v>
      </c>
      <c r="I340" s="119" t="s">
        <v>3571</v>
      </c>
    </row>
    <row r="341" spans="1:9" x14ac:dyDescent="0.2">
      <c r="A341" s="118"/>
      <c r="B341" s="118"/>
      <c r="D341" s="118"/>
      <c r="E341" s="118"/>
      <c r="F341" s="118"/>
      <c r="G341" s="118"/>
      <c r="H341" s="118"/>
      <c r="I341" s="118"/>
    </row>
    <row r="342" spans="1:9" ht="16" customHeight="1" x14ac:dyDescent="0.2">
      <c r="A342" s="118"/>
      <c r="B342" s="118"/>
      <c r="C342" s="83" t="s">
        <v>3702</v>
      </c>
      <c r="D342" s="118"/>
      <c r="E342" s="118"/>
      <c r="F342" s="118"/>
      <c r="G342" s="118"/>
      <c r="H342" s="118"/>
      <c r="I342" s="118"/>
    </row>
    <row r="343" spans="1:9" x14ac:dyDescent="0.2">
      <c r="A343" s="118"/>
      <c r="B343" s="118"/>
      <c r="D343" s="118"/>
      <c r="E343" s="118"/>
      <c r="F343" s="118"/>
      <c r="G343" s="118"/>
      <c r="H343" s="118"/>
      <c r="I343" s="118"/>
    </row>
    <row r="344" spans="1:9" ht="16" customHeight="1" x14ac:dyDescent="0.2">
      <c r="A344" s="81" t="s">
        <v>99</v>
      </c>
      <c r="C344" s="107" t="s">
        <v>100</v>
      </c>
      <c r="D344" s="81" t="s">
        <v>3535</v>
      </c>
      <c r="E344" s="81" t="s">
        <v>3535</v>
      </c>
      <c r="F344" s="81" t="s">
        <v>3535</v>
      </c>
      <c r="G344" s="81" t="s">
        <v>3535</v>
      </c>
      <c r="H344" s="81" t="s">
        <v>3535</v>
      </c>
      <c r="I344" s="81" t="s">
        <v>3535</v>
      </c>
    </row>
    <row r="345" spans="1:9" ht="16" customHeight="1" x14ac:dyDescent="0.2">
      <c r="A345" s="81" t="s">
        <v>436</v>
      </c>
      <c r="C345" s="107" t="s">
        <v>3777</v>
      </c>
      <c r="D345" s="81" t="s">
        <v>3535</v>
      </c>
      <c r="E345" s="81" t="s">
        <v>3535</v>
      </c>
      <c r="F345" s="81" t="s">
        <v>3535</v>
      </c>
      <c r="G345" s="81" t="s">
        <v>3529</v>
      </c>
      <c r="H345" s="81" t="s">
        <v>3529</v>
      </c>
      <c r="I345" s="81" t="s">
        <v>3529</v>
      </c>
    </row>
    <row r="346" spans="1:9" ht="16" customHeight="1" x14ac:dyDescent="0.2">
      <c r="A346" s="81" t="s">
        <v>434</v>
      </c>
      <c r="C346" s="107" t="s">
        <v>3579</v>
      </c>
      <c r="D346" s="81" t="s">
        <v>3535</v>
      </c>
      <c r="E346" s="81" t="s">
        <v>3535</v>
      </c>
      <c r="F346" s="81" t="s">
        <v>3535</v>
      </c>
      <c r="G346" s="81" t="s">
        <v>3529</v>
      </c>
      <c r="H346" s="81" t="s">
        <v>3529</v>
      </c>
      <c r="I346" s="81" t="s">
        <v>3529</v>
      </c>
    </row>
    <row r="347" spans="1:9" ht="32" customHeight="1" x14ac:dyDescent="0.2">
      <c r="A347" s="119" t="s">
        <v>102</v>
      </c>
      <c r="B347" s="120"/>
      <c r="C347" s="107" t="s">
        <v>3778</v>
      </c>
      <c r="D347" s="119" t="s">
        <v>3571</v>
      </c>
      <c r="E347" s="119" t="s">
        <v>3571</v>
      </c>
      <c r="F347" s="119" t="s">
        <v>3571</v>
      </c>
      <c r="G347" s="119" t="s">
        <v>3571</v>
      </c>
      <c r="H347" s="119" t="s">
        <v>3571</v>
      </c>
      <c r="I347" s="119" t="s">
        <v>3571</v>
      </c>
    </row>
    <row r="348" spans="1:9" x14ac:dyDescent="0.2">
      <c r="A348" s="118"/>
      <c r="B348" s="118"/>
      <c r="D348" s="118"/>
      <c r="E348" s="118"/>
      <c r="F348" s="118"/>
      <c r="G348" s="118"/>
      <c r="H348" s="118"/>
      <c r="I348" s="118"/>
    </row>
    <row r="349" spans="1:9" ht="16" customHeight="1" x14ac:dyDescent="0.2">
      <c r="A349" s="118"/>
      <c r="B349" s="118"/>
      <c r="C349" s="83" t="s">
        <v>3779</v>
      </c>
      <c r="D349" s="118"/>
      <c r="E349" s="118"/>
      <c r="F349" s="118"/>
      <c r="G349" s="118"/>
      <c r="H349" s="118"/>
      <c r="I349" s="118"/>
    </row>
    <row r="350" spans="1:9" x14ac:dyDescent="0.2">
      <c r="A350" s="118"/>
      <c r="B350" s="118"/>
      <c r="D350" s="118"/>
      <c r="E350" s="118"/>
      <c r="F350" s="118"/>
      <c r="G350" s="118"/>
      <c r="H350" s="118"/>
      <c r="I350" s="118"/>
    </row>
    <row r="351" spans="1:9" ht="16" customHeight="1" x14ac:dyDescent="0.2">
      <c r="A351" s="119" t="s">
        <v>438</v>
      </c>
      <c r="B351" s="120"/>
      <c r="C351" s="107" t="s">
        <v>439</v>
      </c>
      <c r="D351" s="119" t="s">
        <v>3529</v>
      </c>
      <c r="E351" s="119" t="s">
        <v>3571</v>
      </c>
      <c r="F351" s="119" t="s">
        <v>3571</v>
      </c>
      <c r="G351" s="119" t="s">
        <v>3529</v>
      </c>
      <c r="H351" s="119" t="s">
        <v>3529</v>
      </c>
      <c r="I351" s="119" t="s">
        <v>3529</v>
      </c>
    </row>
    <row r="352" spans="1:9" x14ac:dyDescent="0.2">
      <c r="A352" s="118"/>
      <c r="B352" s="118"/>
      <c r="D352" s="118"/>
      <c r="E352" s="118"/>
      <c r="F352" s="118"/>
      <c r="G352" s="118"/>
      <c r="H352" s="118"/>
      <c r="I352" s="118"/>
    </row>
    <row r="353" spans="1:9" ht="32" customHeight="1" x14ac:dyDescent="0.2">
      <c r="A353" s="118"/>
      <c r="B353" s="118"/>
      <c r="C353" s="83" t="s">
        <v>3780</v>
      </c>
      <c r="D353" s="118"/>
      <c r="E353" s="118"/>
      <c r="F353" s="118"/>
      <c r="G353" s="118"/>
      <c r="H353" s="118"/>
      <c r="I353" s="118"/>
    </row>
    <row r="354" spans="1:9" x14ac:dyDescent="0.2">
      <c r="A354" s="118"/>
      <c r="B354" s="118"/>
      <c r="D354" s="118"/>
      <c r="E354" s="118"/>
      <c r="F354" s="118"/>
      <c r="G354" s="118"/>
      <c r="H354" s="118"/>
      <c r="I354" s="118"/>
    </row>
    <row r="355" spans="1:9" ht="16" customHeight="1" x14ac:dyDescent="0.2">
      <c r="A355" s="81" t="s">
        <v>106</v>
      </c>
      <c r="C355" s="107" t="s">
        <v>3781</v>
      </c>
      <c r="D355" s="81" t="s">
        <v>3535</v>
      </c>
      <c r="E355" s="81" t="s">
        <v>3535</v>
      </c>
      <c r="F355" s="81" t="s">
        <v>3535</v>
      </c>
      <c r="G355" s="81" t="s">
        <v>3535</v>
      </c>
      <c r="H355" s="81" t="s">
        <v>3535</v>
      </c>
      <c r="I355" s="81" t="s">
        <v>3535</v>
      </c>
    </row>
    <row r="356" spans="1:9" ht="16" customHeight="1" x14ac:dyDescent="0.2">
      <c r="A356" s="81" t="s">
        <v>108</v>
      </c>
      <c r="C356" s="107" t="s">
        <v>3782</v>
      </c>
      <c r="D356" s="81" t="s">
        <v>3535</v>
      </c>
      <c r="E356" s="81" t="s">
        <v>3535</v>
      </c>
      <c r="F356" s="81" t="s">
        <v>3535</v>
      </c>
      <c r="G356" s="81" t="s">
        <v>3535</v>
      </c>
      <c r="H356" s="81" t="s">
        <v>3535</v>
      </c>
      <c r="I356" s="81" t="s">
        <v>3535</v>
      </c>
    </row>
    <row r="357" spans="1:9" ht="16" customHeight="1" x14ac:dyDescent="0.2">
      <c r="A357" s="81" t="s">
        <v>110</v>
      </c>
      <c r="C357" s="107" t="s">
        <v>3783</v>
      </c>
      <c r="D357" s="81" t="s">
        <v>3535</v>
      </c>
      <c r="E357" s="81" t="s">
        <v>3535</v>
      </c>
      <c r="F357" s="81" t="s">
        <v>3535</v>
      </c>
      <c r="G357" s="81" t="s">
        <v>3535</v>
      </c>
      <c r="H357" s="81" t="s">
        <v>3535</v>
      </c>
      <c r="I357" s="81" t="s">
        <v>3535</v>
      </c>
    </row>
    <row r="358" spans="1:9" ht="16" customHeight="1" x14ac:dyDescent="0.2">
      <c r="A358" s="119" t="s">
        <v>112</v>
      </c>
      <c r="B358" s="120"/>
      <c r="C358" s="107" t="s">
        <v>3784</v>
      </c>
      <c r="D358" s="119" t="s">
        <v>3571</v>
      </c>
      <c r="E358" s="119" t="s">
        <v>3571</v>
      </c>
      <c r="F358" s="119" t="s">
        <v>3571</v>
      </c>
      <c r="G358" s="119" t="s">
        <v>3571</v>
      </c>
      <c r="H358" s="119" t="s">
        <v>3571</v>
      </c>
      <c r="I358" s="119" t="s">
        <v>3571</v>
      </c>
    </row>
    <row r="359" spans="1:9" x14ac:dyDescent="0.2">
      <c r="A359" s="118"/>
      <c r="B359" s="118"/>
      <c r="D359" s="118"/>
      <c r="E359" s="118"/>
      <c r="F359" s="118"/>
      <c r="G359" s="118"/>
      <c r="H359" s="118"/>
      <c r="I359" s="118"/>
    </row>
    <row r="360" spans="1:9" ht="16" customHeight="1" x14ac:dyDescent="0.2">
      <c r="A360" s="118"/>
      <c r="B360" s="118"/>
      <c r="C360" s="83" t="s">
        <v>3785</v>
      </c>
      <c r="D360" s="118"/>
      <c r="E360" s="118"/>
      <c r="F360" s="118"/>
      <c r="G360" s="118"/>
      <c r="H360" s="118"/>
      <c r="I360" s="118"/>
    </row>
    <row r="361" spans="1:9" x14ac:dyDescent="0.2">
      <c r="A361" s="118"/>
      <c r="B361" s="118"/>
      <c r="D361" s="118"/>
      <c r="E361" s="118"/>
      <c r="F361" s="118"/>
      <c r="G361" s="118"/>
      <c r="H361" s="118"/>
      <c r="I361" s="118"/>
    </row>
    <row r="362" spans="1:9" ht="16" customHeight="1" x14ac:dyDescent="0.2">
      <c r="A362" s="81" t="s">
        <v>115</v>
      </c>
      <c r="C362" s="107" t="s">
        <v>3786</v>
      </c>
      <c r="D362" s="81" t="s">
        <v>3535</v>
      </c>
      <c r="E362" s="81" t="s">
        <v>3535</v>
      </c>
      <c r="F362" s="81" t="s">
        <v>3535</v>
      </c>
      <c r="G362" s="81" t="s">
        <v>3535</v>
      </c>
      <c r="H362" s="81" t="s">
        <v>3535</v>
      </c>
      <c r="I362" s="81" t="s">
        <v>3535</v>
      </c>
    </row>
    <row r="363" spans="1:9" ht="16" customHeight="1" x14ac:dyDescent="0.2">
      <c r="A363" s="81" t="s">
        <v>3488</v>
      </c>
      <c r="C363" s="107" t="s">
        <v>3787</v>
      </c>
      <c r="D363" s="81" t="s">
        <v>3535</v>
      </c>
      <c r="E363" s="81" t="s">
        <v>3535</v>
      </c>
      <c r="F363" s="81" t="s">
        <v>3535</v>
      </c>
      <c r="G363" s="81" t="s">
        <v>3535</v>
      </c>
      <c r="H363" s="81" t="s">
        <v>3535</v>
      </c>
      <c r="I363" s="81" t="s">
        <v>3535</v>
      </c>
    </row>
    <row r="364" spans="1:9" ht="16" customHeight="1" x14ac:dyDescent="0.2">
      <c r="A364" s="81" t="s">
        <v>3491</v>
      </c>
      <c r="C364" s="107" t="s">
        <v>3788</v>
      </c>
      <c r="D364" s="81" t="s">
        <v>3535</v>
      </c>
      <c r="E364" s="81" t="s">
        <v>3535</v>
      </c>
      <c r="F364" s="81" t="s">
        <v>3535</v>
      </c>
      <c r="G364" s="81" t="s">
        <v>3535</v>
      </c>
      <c r="H364" s="81" t="s">
        <v>3535</v>
      </c>
      <c r="I364" s="81" t="s">
        <v>3535</v>
      </c>
    </row>
    <row r="365" spans="1:9" ht="16" customHeight="1" x14ac:dyDescent="0.2">
      <c r="A365" s="119" t="s">
        <v>486</v>
      </c>
      <c r="B365" s="120"/>
      <c r="C365" s="83" t="s">
        <v>3789</v>
      </c>
      <c r="D365" s="119" t="s">
        <v>3571</v>
      </c>
      <c r="E365" s="119" t="s">
        <v>3571</v>
      </c>
      <c r="F365" s="119" t="s">
        <v>3571</v>
      </c>
      <c r="G365" s="119" t="s">
        <v>3571</v>
      </c>
      <c r="H365" s="119" t="s">
        <v>3571</v>
      </c>
      <c r="I365" s="119" t="s">
        <v>3571</v>
      </c>
    </row>
    <row r="366" spans="1:9" x14ac:dyDescent="0.2">
      <c r="A366" s="118"/>
      <c r="B366" s="118"/>
      <c r="D366" s="118"/>
      <c r="E366" s="118"/>
      <c r="F366" s="118"/>
      <c r="G366" s="118"/>
      <c r="H366" s="118"/>
      <c r="I366" s="118"/>
    </row>
    <row r="367" spans="1:9" ht="16" customHeight="1" x14ac:dyDescent="0.2">
      <c r="A367" s="118"/>
      <c r="B367" s="118"/>
      <c r="C367" s="83" t="s">
        <v>3790</v>
      </c>
      <c r="D367" s="118"/>
      <c r="E367" s="118"/>
      <c r="F367" s="118"/>
      <c r="G367" s="118"/>
      <c r="H367" s="118"/>
      <c r="I367" s="118"/>
    </row>
    <row r="368" spans="1:9" x14ac:dyDescent="0.2">
      <c r="A368" s="118"/>
      <c r="B368" s="118"/>
      <c r="D368" s="118"/>
      <c r="E368" s="118"/>
      <c r="F368" s="118"/>
      <c r="G368" s="118"/>
      <c r="H368" s="118"/>
      <c r="I368" s="118"/>
    </row>
    <row r="369" spans="1:9" ht="48" customHeight="1" x14ac:dyDescent="0.2">
      <c r="A369" s="81" t="s">
        <v>3493</v>
      </c>
      <c r="C369" s="107" t="s">
        <v>3791</v>
      </c>
      <c r="D369" s="81" t="s">
        <v>3535</v>
      </c>
      <c r="E369" s="81" t="s">
        <v>3535</v>
      </c>
      <c r="F369" s="81" t="s">
        <v>3535</v>
      </c>
      <c r="G369" s="81" t="s">
        <v>3535</v>
      </c>
      <c r="H369" s="81" t="s">
        <v>3535</v>
      </c>
      <c r="I369" s="81" t="s">
        <v>3535</v>
      </c>
    </row>
    <row r="370" spans="1:9" ht="16" customHeight="1" x14ac:dyDescent="0.2">
      <c r="A370" s="119" t="s">
        <v>488</v>
      </c>
      <c r="B370" s="120"/>
      <c r="C370" s="107" t="s">
        <v>489</v>
      </c>
      <c r="D370" s="119" t="s">
        <v>3571</v>
      </c>
      <c r="E370" s="119" t="s">
        <v>3571</v>
      </c>
      <c r="F370" s="119" t="s">
        <v>3571</v>
      </c>
      <c r="G370" s="119" t="s">
        <v>3571</v>
      </c>
      <c r="H370" s="119" t="s">
        <v>3571</v>
      </c>
      <c r="I370" s="119" t="s">
        <v>3571</v>
      </c>
    </row>
    <row r="371" spans="1:9" x14ac:dyDescent="0.2">
      <c r="A371" s="118"/>
      <c r="B371" s="118"/>
      <c r="D371" s="118"/>
      <c r="E371" s="118"/>
      <c r="F371" s="118"/>
      <c r="G371" s="118"/>
      <c r="H371" s="118"/>
      <c r="I371" s="118"/>
    </row>
    <row r="372" spans="1:9" ht="16" customHeight="1" x14ac:dyDescent="0.2">
      <c r="A372" s="118"/>
      <c r="B372" s="118"/>
      <c r="C372" s="83" t="s">
        <v>3792</v>
      </c>
      <c r="D372" s="118"/>
      <c r="E372" s="118"/>
      <c r="F372" s="118"/>
      <c r="G372" s="118"/>
      <c r="H372" s="118"/>
      <c r="I372" s="118"/>
    </row>
    <row r="373" spans="1:9" x14ac:dyDescent="0.2">
      <c r="A373" s="118"/>
      <c r="B373" s="118"/>
      <c r="D373" s="118"/>
      <c r="E373" s="118"/>
      <c r="F373" s="118"/>
      <c r="G373" s="118"/>
      <c r="H373" s="118"/>
      <c r="I373" s="118"/>
    </row>
    <row r="374" spans="1:9" ht="112" customHeight="1" x14ac:dyDescent="0.2">
      <c r="A374" s="119" t="s">
        <v>3495</v>
      </c>
      <c r="B374" s="120"/>
      <c r="C374" s="107" t="s">
        <v>3793</v>
      </c>
      <c r="D374" s="119" t="s">
        <v>3571</v>
      </c>
      <c r="E374" s="119" t="s">
        <v>3571</v>
      </c>
      <c r="F374" s="119" t="s">
        <v>3571</v>
      </c>
      <c r="G374" s="119" t="s">
        <v>3571</v>
      </c>
      <c r="H374" s="119" t="s">
        <v>3571</v>
      </c>
      <c r="I374" s="119" t="s">
        <v>3571</v>
      </c>
    </row>
    <row r="375" spans="1:9" x14ac:dyDescent="0.2">
      <c r="A375" s="118"/>
      <c r="B375" s="118"/>
      <c r="D375" s="118"/>
      <c r="E375" s="118"/>
      <c r="F375" s="118"/>
      <c r="G375" s="118"/>
      <c r="H375" s="118"/>
      <c r="I375" s="118"/>
    </row>
    <row r="376" spans="1:9" ht="16" customHeight="1" x14ac:dyDescent="0.2">
      <c r="A376" s="118"/>
      <c r="B376" s="118"/>
      <c r="C376" s="83" t="s">
        <v>3794</v>
      </c>
      <c r="D376" s="118"/>
      <c r="E376" s="118"/>
      <c r="F376" s="118"/>
      <c r="G376" s="118"/>
      <c r="H376" s="118"/>
      <c r="I376" s="118"/>
    </row>
    <row r="377" spans="1:9" x14ac:dyDescent="0.2">
      <c r="A377" s="118"/>
      <c r="B377" s="118"/>
      <c r="D377" s="118"/>
      <c r="E377" s="118"/>
      <c r="F377" s="118"/>
      <c r="G377" s="118"/>
      <c r="H377" s="118"/>
      <c r="I377" s="118"/>
    </row>
    <row r="378" spans="1:9" ht="16" customHeight="1" x14ac:dyDescent="0.2">
      <c r="A378" s="119" t="s">
        <v>464</v>
      </c>
      <c r="B378" s="120"/>
      <c r="C378" s="107" t="s">
        <v>3149</v>
      </c>
      <c r="D378" s="119" t="s">
        <v>3571</v>
      </c>
      <c r="E378" s="119" t="s">
        <v>3571</v>
      </c>
      <c r="F378" s="119" t="s">
        <v>3571</v>
      </c>
      <c r="G378" s="119" t="s">
        <v>3571</v>
      </c>
      <c r="H378" s="119" t="s">
        <v>3571</v>
      </c>
      <c r="I378" s="119" t="s">
        <v>3571</v>
      </c>
    </row>
    <row r="379" spans="1:9" x14ac:dyDescent="0.2">
      <c r="A379" s="118"/>
      <c r="B379" s="118"/>
      <c r="D379" s="118"/>
      <c r="E379" s="118"/>
      <c r="F379" s="118"/>
      <c r="G379" s="118"/>
      <c r="H379" s="118"/>
      <c r="I379" s="118"/>
    </row>
    <row r="380" spans="1:9" ht="16" customHeight="1" x14ac:dyDescent="0.2">
      <c r="A380" s="118"/>
      <c r="B380" s="118"/>
      <c r="C380" s="83" t="s">
        <v>3790</v>
      </c>
      <c r="D380" s="118"/>
      <c r="E380" s="118"/>
      <c r="F380" s="118"/>
      <c r="G380" s="118"/>
      <c r="H380" s="118"/>
      <c r="I380" s="118"/>
    </row>
    <row r="381" spans="1:9" x14ac:dyDescent="0.2">
      <c r="A381" s="118"/>
      <c r="B381" s="118"/>
      <c r="D381" s="118"/>
      <c r="E381" s="118"/>
      <c r="F381" s="118"/>
      <c r="G381" s="118"/>
      <c r="H381" s="118"/>
      <c r="I381" s="118"/>
    </row>
    <row r="382" spans="1:9" ht="64" customHeight="1" x14ac:dyDescent="0.2">
      <c r="A382" s="119" t="s">
        <v>3499</v>
      </c>
      <c r="B382" s="120"/>
      <c r="C382" s="107" t="s">
        <v>3795</v>
      </c>
      <c r="D382" s="119" t="s">
        <v>3571</v>
      </c>
      <c r="E382" s="119" t="s">
        <v>3571</v>
      </c>
      <c r="F382" s="119" t="s">
        <v>3571</v>
      </c>
      <c r="G382" s="119" t="s">
        <v>3571</v>
      </c>
      <c r="H382" s="119" t="s">
        <v>3571</v>
      </c>
      <c r="I382" s="119" t="s">
        <v>3571</v>
      </c>
    </row>
    <row r="383" spans="1:9" x14ac:dyDescent="0.2">
      <c r="A383" s="118"/>
      <c r="B383" s="118"/>
      <c r="D383" s="118"/>
      <c r="E383" s="118"/>
      <c r="F383" s="118"/>
      <c r="G383" s="118"/>
      <c r="H383" s="118"/>
      <c r="I383" s="118"/>
    </row>
    <row r="384" spans="1:9" ht="80" customHeight="1" x14ac:dyDescent="0.2">
      <c r="A384" s="118"/>
      <c r="B384" s="118"/>
      <c r="C384" s="83" t="s">
        <v>3796</v>
      </c>
      <c r="D384" s="118"/>
      <c r="E384" s="118"/>
      <c r="F384" s="118"/>
      <c r="G384" s="118"/>
      <c r="H384" s="118"/>
      <c r="I384" s="118"/>
    </row>
    <row r="385" spans="1:9" x14ac:dyDescent="0.2">
      <c r="A385" s="118"/>
      <c r="B385" s="118"/>
      <c r="D385" s="118"/>
      <c r="E385" s="118"/>
      <c r="F385" s="118"/>
      <c r="G385" s="118"/>
      <c r="H385" s="118"/>
      <c r="I385" s="118"/>
    </row>
    <row r="386" spans="1:9" ht="16" customHeight="1" x14ac:dyDescent="0.2">
      <c r="A386" s="119" t="s">
        <v>466</v>
      </c>
      <c r="B386" s="120"/>
      <c r="C386" s="107" t="s">
        <v>3150</v>
      </c>
      <c r="D386" s="119" t="s">
        <v>3571</v>
      </c>
      <c r="E386" s="119" t="s">
        <v>3571</v>
      </c>
      <c r="F386" s="119" t="s">
        <v>3571</v>
      </c>
      <c r="G386" s="119" t="s">
        <v>3571</v>
      </c>
      <c r="H386" s="119" t="s">
        <v>3571</v>
      </c>
      <c r="I386" s="119" t="s">
        <v>3571</v>
      </c>
    </row>
    <row r="387" spans="1:9" x14ac:dyDescent="0.2">
      <c r="A387" s="118"/>
      <c r="B387" s="118"/>
      <c r="D387" s="118"/>
      <c r="E387" s="118"/>
      <c r="F387" s="118"/>
      <c r="G387" s="118"/>
      <c r="H387" s="118"/>
      <c r="I387" s="118"/>
    </row>
    <row r="388" spans="1:9" ht="16" customHeight="1" x14ac:dyDescent="0.2">
      <c r="A388" s="118"/>
      <c r="B388" s="118"/>
      <c r="C388" s="83" t="s">
        <v>3797</v>
      </c>
      <c r="D388" s="118"/>
      <c r="E388" s="118"/>
      <c r="F388" s="118"/>
      <c r="G388" s="118"/>
      <c r="H388" s="118"/>
      <c r="I388" s="118"/>
    </row>
    <row r="389" spans="1:9" x14ac:dyDescent="0.2">
      <c r="A389" s="118"/>
      <c r="B389" s="118"/>
      <c r="D389" s="118"/>
      <c r="E389" s="118"/>
      <c r="F389" s="118"/>
      <c r="G389" s="118"/>
      <c r="H389" s="118"/>
      <c r="I389" s="118"/>
    </row>
    <row r="390" spans="1:9" ht="64" customHeight="1" x14ac:dyDescent="0.2">
      <c r="A390" s="119" t="s">
        <v>3502</v>
      </c>
      <c r="B390" s="120"/>
      <c r="C390" s="107" t="s">
        <v>3798</v>
      </c>
      <c r="D390" s="119" t="s">
        <v>3571</v>
      </c>
      <c r="E390" s="119" t="s">
        <v>3571</v>
      </c>
      <c r="F390" s="119" t="s">
        <v>3571</v>
      </c>
      <c r="G390" s="119" t="s">
        <v>3571</v>
      </c>
      <c r="H390" s="119" t="s">
        <v>3571</v>
      </c>
      <c r="I390" s="119" t="s">
        <v>3571</v>
      </c>
    </row>
    <row r="391" spans="1:9" x14ac:dyDescent="0.2">
      <c r="A391" s="118"/>
      <c r="B391" s="118"/>
      <c r="D391" s="118"/>
      <c r="E391" s="118"/>
      <c r="F391" s="118"/>
      <c r="G391" s="118"/>
      <c r="H391" s="118"/>
      <c r="I391" s="118"/>
    </row>
    <row r="392" spans="1:9" ht="48" customHeight="1" x14ac:dyDescent="0.2">
      <c r="A392" s="118"/>
      <c r="B392" s="118"/>
      <c r="C392" s="83" t="s">
        <v>3799</v>
      </c>
      <c r="D392" s="118"/>
      <c r="E392" s="118"/>
      <c r="F392" s="118"/>
      <c r="G392" s="118"/>
      <c r="H392" s="118"/>
      <c r="I392" s="118"/>
    </row>
    <row r="393" spans="1:9" x14ac:dyDescent="0.2">
      <c r="A393" s="118"/>
      <c r="B393" s="118"/>
      <c r="D393" s="118"/>
      <c r="E393" s="118"/>
      <c r="F393" s="118"/>
      <c r="G393" s="118"/>
      <c r="H393" s="118"/>
      <c r="I393" s="118"/>
    </row>
    <row r="394" spans="1:9" ht="16" customHeight="1" x14ac:dyDescent="0.2">
      <c r="A394" s="119" t="s">
        <v>468</v>
      </c>
      <c r="B394" s="120"/>
      <c r="C394" s="107" t="s">
        <v>469</v>
      </c>
      <c r="D394" s="119" t="s">
        <v>3571</v>
      </c>
      <c r="E394" s="119" t="s">
        <v>3571</v>
      </c>
      <c r="F394" s="119" t="s">
        <v>3571</v>
      </c>
      <c r="G394" s="119" t="s">
        <v>3571</v>
      </c>
      <c r="H394" s="119" t="s">
        <v>3571</v>
      </c>
      <c r="I394" s="119" t="s">
        <v>3571</v>
      </c>
    </row>
    <row r="395" spans="1:9" x14ac:dyDescent="0.2">
      <c r="A395" s="118"/>
      <c r="B395" s="118"/>
      <c r="D395" s="118"/>
      <c r="E395" s="118"/>
      <c r="F395" s="118"/>
      <c r="G395" s="118"/>
      <c r="H395" s="118"/>
      <c r="I395" s="118"/>
    </row>
    <row r="396" spans="1:9" ht="16" customHeight="1" x14ac:dyDescent="0.2">
      <c r="A396" s="118"/>
      <c r="B396" s="118"/>
      <c r="C396" s="83" t="s">
        <v>3800</v>
      </c>
      <c r="D396" s="118"/>
      <c r="E396" s="118"/>
      <c r="F396" s="118"/>
      <c r="G396" s="118"/>
      <c r="H396" s="118"/>
      <c r="I396" s="118"/>
    </row>
    <row r="397" spans="1:9" x14ac:dyDescent="0.2">
      <c r="A397" s="118"/>
      <c r="B397" s="118"/>
      <c r="D397" s="118"/>
      <c r="E397" s="118"/>
      <c r="F397" s="118"/>
      <c r="G397" s="118"/>
      <c r="H397" s="118"/>
      <c r="I397" s="118"/>
    </row>
    <row r="398" spans="1:9" ht="16" customHeight="1" x14ac:dyDescent="0.2">
      <c r="A398" s="119" t="s">
        <v>470</v>
      </c>
      <c r="B398" s="120"/>
      <c r="C398" s="107" t="s">
        <v>471</v>
      </c>
      <c r="D398" s="119" t="s">
        <v>3571</v>
      </c>
      <c r="E398" s="119" t="s">
        <v>3571</v>
      </c>
      <c r="F398" s="119" t="s">
        <v>3571</v>
      </c>
      <c r="G398" s="119" t="s">
        <v>3571</v>
      </c>
      <c r="H398" s="119" t="s">
        <v>3571</v>
      </c>
      <c r="I398" s="119" t="s">
        <v>3571</v>
      </c>
    </row>
    <row r="399" spans="1:9" x14ac:dyDescent="0.2">
      <c r="A399" s="118"/>
      <c r="B399" s="118"/>
      <c r="D399" s="118"/>
      <c r="E399" s="118"/>
      <c r="F399" s="118"/>
      <c r="G399" s="118"/>
      <c r="H399" s="118"/>
      <c r="I399" s="118"/>
    </row>
    <row r="400" spans="1:9" ht="16" customHeight="1" x14ac:dyDescent="0.2">
      <c r="A400" s="118"/>
      <c r="B400" s="118"/>
      <c r="C400" s="83" t="s">
        <v>3792</v>
      </c>
      <c r="D400" s="118"/>
      <c r="E400" s="118"/>
      <c r="F400" s="118"/>
      <c r="G400" s="118"/>
      <c r="H400" s="118"/>
      <c r="I400" s="118"/>
    </row>
    <row r="401" spans="1:9" x14ac:dyDescent="0.2">
      <c r="A401" s="118"/>
      <c r="B401" s="118"/>
      <c r="D401" s="118"/>
      <c r="E401" s="118"/>
      <c r="F401" s="118"/>
      <c r="G401" s="118"/>
      <c r="H401" s="118"/>
      <c r="I401" s="118"/>
    </row>
    <row r="402" spans="1:9" ht="16" customHeight="1" x14ac:dyDescent="0.2">
      <c r="A402" s="81" t="s">
        <v>472</v>
      </c>
      <c r="C402" s="107" t="s">
        <v>473</v>
      </c>
      <c r="D402" s="81" t="s">
        <v>3535</v>
      </c>
      <c r="E402" s="81" t="s">
        <v>3535</v>
      </c>
      <c r="F402" s="81" t="s">
        <v>3535</v>
      </c>
      <c r="G402" s="81" t="s">
        <v>3535</v>
      </c>
      <c r="H402" s="81" t="s">
        <v>3535</v>
      </c>
      <c r="I402" s="81" t="s">
        <v>3535</v>
      </c>
    </row>
    <row r="403" spans="1:9" ht="16" customHeight="1" x14ac:dyDescent="0.2">
      <c r="A403" s="119" t="s">
        <v>490</v>
      </c>
      <c r="B403" s="120"/>
      <c r="C403" s="107" t="s">
        <v>3161</v>
      </c>
      <c r="D403" s="119" t="s">
        <v>3571</v>
      </c>
      <c r="E403" s="119" t="s">
        <v>3571</v>
      </c>
      <c r="F403" s="119" t="s">
        <v>3571</v>
      </c>
      <c r="G403" s="119" t="s">
        <v>3571</v>
      </c>
      <c r="H403" s="119" t="s">
        <v>3571</v>
      </c>
      <c r="I403" s="119" t="s">
        <v>3571</v>
      </c>
    </row>
    <row r="404" spans="1:9" x14ac:dyDescent="0.2">
      <c r="A404" s="118"/>
      <c r="B404" s="118"/>
      <c r="D404" s="118"/>
      <c r="E404" s="118"/>
      <c r="F404" s="118"/>
      <c r="G404" s="118"/>
      <c r="H404" s="118"/>
      <c r="I404" s="118"/>
    </row>
    <row r="405" spans="1:9" ht="16" customHeight="1" x14ac:dyDescent="0.2">
      <c r="A405" s="118"/>
      <c r="B405" s="118"/>
      <c r="C405" s="83" t="s">
        <v>3790</v>
      </c>
      <c r="D405" s="118"/>
      <c r="E405" s="118"/>
      <c r="F405" s="118"/>
      <c r="G405" s="118"/>
      <c r="H405" s="118"/>
      <c r="I405" s="118"/>
    </row>
    <row r="406" spans="1:9" x14ac:dyDescent="0.2">
      <c r="A406" s="118"/>
      <c r="B406" s="118"/>
      <c r="D406" s="118"/>
      <c r="E406" s="118"/>
      <c r="F406" s="118"/>
      <c r="G406" s="118"/>
      <c r="H406" s="118"/>
      <c r="I406" s="118"/>
    </row>
    <row r="407" spans="1:9" ht="16" customHeight="1" x14ac:dyDescent="0.2">
      <c r="A407" s="81" t="s">
        <v>73</v>
      </c>
      <c r="C407" s="107" t="s">
        <v>74</v>
      </c>
      <c r="D407" s="81" t="s">
        <v>3535</v>
      </c>
      <c r="E407" s="81" t="s">
        <v>3535</v>
      </c>
      <c r="F407" s="81" t="s">
        <v>3535</v>
      </c>
      <c r="G407" s="81" t="s">
        <v>3535</v>
      </c>
      <c r="H407" s="81" t="s">
        <v>3535</v>
      </c>
      <c r="I407" s="81" t="s">
        <v>3535</v>
      </c>
    </row>
    <row r="408" spans="1:9" ht="32" customHeight="1" x14ac:dyDescent="0.2">
      <c r="A408" s="81" t="s">
        <v>303</v>
      </c>
      <c r="C408" s="107" t="s">
        <v>3801</v>
      </c>
      <c r="D408" s="81" t="s">
        <v>3535</v>
      </c>
      <c r="E408" s="81" t="s">
        <v>3535</v>
      </c>
      <c r="F408" s="81" t="s">
        <v>3535</v>
      </c>
      <c r="G408" s="81" t="s">
        <v>3529</v>
      </c>
      <c r="H408" s="81" t="s">
        <v>3529</v>
      </c>
      <c r="I408" s="81" t="s">
        <v>3529</v>
      </c>
    </row>
    <row r="409" spans="1:9" ht="16" customHeight="1" x14ac:dyDescent="0.2">
      <c r="A409" s="81" t="s">
        <v>482</v>
      </c>
      <c r="C409" s="107" t="s">
        <v>3158</v>
      </c>
      <c r="D409" s="81" t="s">
        <v>3535</v>
      </c>
      <c r="E409" s="81" t="s">
        <v>3535</v>
      </c>
      <c r="F409" s="81" t="s">
        <v>3535</v>
      </c>
      <c r="G409" s="81" t="s">
        <v>3535</v>
      </c>
      <c r="H409" s="81" t="s">
        <v>3535</v>
      </c>
      <c r="I409" s="81" t="s">
        <v>3535</v>
      </c>
    </row>
    <row r="410" spans="1:9" ht="16" customHeight="1" x14ac:dyDescent="0.2">
      <c r="A410" s="119" t="s">
        <v>474</v>
      </c>
      <c r="B410" s="120"/>
      <c r="C410" s="107" t="s">
        <v>3155</v>
      </c>
      <c r="D410" s="119" t="s">
        <v>3571</v>
      </c>
      <c r="E410" s="119" t="s">
        <v>3571</v>
      </c>
      <c r="F410" s="119" t="s">
        <v>3571</v>
      </c>
      <c r="G410" s="119" t="s">
        <v>3571</v>
      </c>
      <c r="H410" s="119" t="s">
        <v>3571</v>
      </c>
      <c r="I410" s="119" t="s">
        <v>3571</v>
      </c>
    </row>
    <row r="411" spans="1:9" x14ac:dyDescent="0.2">
      <c r="A411" s="118"/>
      <c r="B411" s="118"/>
      <c r="D411" s="118"/>
      <c r="E411" s="118"/>
      <c r="F411" s="118"/>
      <c r="G411" s="118"/>
      <c r="H411" s="118"/>
      <c r="I411" s="118"/>
    </row>
    <row r="412" spans="1:9" ht="16" customHeight="1" x14ac:dyDescent="0.2">
      <c r="A412" s="118"/>
      <c r="B412" s="118"/>
      <c r="C412" s="83" t="s">
        <v>3800</v>
      </c>
      <c r="D412" s="118"/>
      <c r="E412" s="118"/>
      <c r="F412" s="118"/>
      <c r="G412" s="118"/>
      <c r="H412" s="118"/>
      <c r="I412" s="118"/>
    </row>
    <row r="413" spans="1:9" x14ac:dyDescent="0.2">
      <c r="A413" s="118"/>
      <c r="B413" s="118"/>
      <c r="D413" s="118"/>
      <c r="E413" s="118"/>
      <c r="F413" s="118"/>
      <c r="G413" s="118"/>
      <c r="H413" s="118"/>
      <c r="I413" s="118"/>
    </row>
    <row r="414" spans="1:9" ht="16" customHeight="1" x14ac:dyDescent="0.2">
      <c r="A414" s="119" t="s">
        <v>476</v>
      </c>
      <c r="B414" s="120"/>
      <c r="C414" s="107" t="s">
        <v>3156</v>
      </c>
      <c r="D414" s="119" t="s">
        <v>3571</v>
      </c>
      <c r="E414" s="119" t="s">
        <v>3571</v>
      </c>
      <c r="F414" s="119" t="s">
        <v>3571</v>
      </c>
      <c r="G414" s="119" t="s">
        <v>3571</v>
      </c>
      <c r="H414" s="119" t="s">
        <v>3571</v>
      </c>
      <c r="I414" s="119" t="s">
        <v>3571</v>
      </c>
    </row>
    <row r="415" spans="1:9" x14ac:dyDescent="0.2">
      <c r="A415" s="118"/>
      <c r="B415" s="118"/>
      <c r="D415" s="118"/>
      <c r="E415" s="118"/>
      <c r="F415" s="118"/>
      <c r="G415" s="118"/>
      <c r="H415" s="118"/>
      <c r="I415" s="118"/>
    </row>
    <row r="416" spans="1:9" ht="16" customHeight="1" x14ac:dyDescent="0.2">
      <c r="A416" s="118"/>
      <c r="B416" s="118"/>
      <c r="C416" s="83" t="s">
        <v>3792</v>
      </c>
      <c r="D416" s="118"/>
      <c r="E416" s="118"/>
      <c r="F416" s="118"/>
      <c r="G416" s="118"/>
      <c r="H416" s="118"/>
      <c r="I416" s="118"/>
    </row>
    <row r="417" spans="1:9" x14ac:dyDescent="0.2">
      <c r="A417" s="118"/>
      <c r="B417" s="118"/>
      <c r="D417" s="118"/>
      <c r="E417" s="118"/>
      <c r="F417" s="118"/>
      <c r="G417" s="118"/>
      <c r="H417" s="118"/>
      <c r="I417" s="118"/>
    </row>
    <row r="418" spans="1:9" ht="16" customHeight="1" x14ac:dyDescent="0.2">
      <c r="A418" s="81" t="s">
        <v>484</v>
      </c>
      <c r="C418" s="107" t="s">
        <v>3159</v>
      </c>
      <c r="D418" s="81" t="s">
        <v>3535</v>
      </c>
      <c r="E418" s="81" t="s">
        <v>3535</v>
      </c>
      <c r="F418" s="81" t="s">
        <v>3535</v>
      </c>
      <c r="G418" s="81" t="s">
        <v>3535</v>
      </c>
      <c r="H418" s="81" t="s">
        <v>3535</v>
      </c>
      <c r="I418" s="81" t="s">
        <v>3535</v>
      </c>
    </row>
    <row r="419" spans="1:9" ht="32" customHeight="1" x14ac:dyDescent="0.2">
      <c r="A419" s="81" t="s">
        <v>349</v>
      </c>
      <c r="C419" s="107" t="s">
        <v>3586</v>
      </c>
      <c r="D419" s="81" t="s">
        <v>3529</v>
      </c>
      <c r="E419" s="81" t="s">
        <v>3529</v>
      </c>
      <c r="F419" s="81" t="s">
        <v>3529</v>
      </c>
      <c r="G419" s="81" t="s">
        <v>3535</v>
      </c>
      <c r="H419" s="81" t="s">
        <v>3535</v>
      </c>
      <c r="I419" s="81" t="s">
        <v>3535</v>
      </c>
    </row>
    <row r="420" spans="1:9" ht="16" customHeight="1" x14ac:dyDescent="0.2">
      <c r="A420" s="119" t="s">
        <v>478</v>
      </c>
      <c r="B420" s="120"/>
      <c r="C420" s="107" t="s">
        <v>3157</v>
      </c>
      <c r="D420" s="119" t="s">
        <v>3571</v>
      </c>
      <c r="E420" s="119" t="s">
        <v>3571</v>
      </c>
      <c r="F420" s="119" t="s">
        <v>3571</v>
      </c>
      <c r="G420" s="119" t="s">
        <v>3571</v>
      </c>
      <c r="H420" s="119" t="s">
        <v>3571</v>
      </c>
      <c r="I420" s="119" t="s">
        <v>3571</v>
      </c>
    </row>
    <row r="421" spans="1:9" x14ac:dyDescent="0.2">
      <c r="A421" s="118"/>
      <c r="B421" s="118"/>
      <c r="D421" s="118"/>
      <c r="E421" s="118"/>
      <c r="F421" s="118"/>
      <c r="G421" s="118"/>
      <c r="H421" s="118"/>
      <c r="I421" s="118"/>
    </row>
    <row r="422" spans="1:9" ht="16" customHeight="1" x14ac:dyDescent="0.2">
      <c r="A422" s="118"/>
      <c r="B422" s="118"/>
      <c r="C422" s="83" t="s">
        <v>3797</v>
      </c>
      <c r="D422" s="118"/>
      <c r="E422" s="118"/>
      <c r="F422" s="118"/>
      <c r="G422" s="118"/>
      <c r="H422" s="118"/>
      <c r="I422" s="118"/>
    </row>
    <row r="423" spans="1:9" x14ac:dyDescent="0.2">
      <c r="A423" s="118"/>
      <c r="B423" s="118"/>
      <c r="D423" s="118"/>
      <c r="E423" s="118"/>
      <c r="F423" s="118"/>
      <c r="G423" s="118"/>
      <c r="H423" s="118"/>
      <c r="I423" s="118"/>
    </row>
    <row r="424" spans="1:9" ht="16" customHeight="1" x14ac:dyDescent="0.2">
      <c r="A424" s="119" t="s">
        <v>496</v>
      </c>
      <c r="B424" s="120"/>
      <c r="C424" s="107" t="s">
        <v>497</v>
      </c>
      <c r="D424" s="119" t="s">
        <v>3571</v>
      </c>
      <c r="E424" s="119" t="s">
        <v>3571</v>
      </c>
      <c r="F424" s="119" t="s">
        <v>3571</v>
      </c>
      <c r="G424" s="119" t="s">
        <v>3571</v>
      </c>
      <c r="H424" s="119" t="s">
        <v>3571</v>
      </c>
      <c r="I424" s="119" t="s">
        <v>3571</v>
      </c>
    </row>
    <row r="425" spans="1:9" x14ac:dyDescent="0.2">
      <c r="A425" s="118"/>
      <c r="B425" s="118"/>
      <c r="D425" s="118"/>
      <c r="E425" s="118"/>
      <c r="F425" s="118"/>
      <c r="G425" s="118"/>
      <c r="H425" s="118"/>
      <c r="I425" s="118"/>
    </row>
    <row r="426" spans="1:9" ht="16" customHeight="1" x14ac:dyDescent="0.2">
      <c r="A426" s="118"/>
      <c r="B426" s="118"/>
      <c r="C426" s="83" t="s">
        <v>3792</v>
      </c>
      <c r="D426" s="118"/>
      <c r="E426" s="118"/>
      <c r="F426" s="118"/>
      <c r="G426" s="118"/>
      <c r="H426" s="118"/>
      <c r="I426" s="118"/>
    </row>
    <row r="427" spans="1:9" x14ac:dyDescent="0.2">
      <c r="A427" s="118"/>
      <c r="B427" s="118"/>
      <c r="D427" s="118"/>
      <c r="E427" s="118"/>
      <c r="F427" s="118"/>
      <c r="G427" s="118"/>
      <c r="H427" s="118"/>
      <c r="I427" s="118"/>
    </row>
    <row r="428" spans="1:9" ht="16" customHeight="1" x14ac:dyDescent="0.2">
      <c r="A428" s="81" t="s">
        <v>494</v>
      </c>
      <c r="C428" s="107" t="s">
        <v>495</v>
      </c>
      <c r="D428" s="81" t="s">
        <v>3535</v>
      </c>
      <c r="E428" s="81" t="s">
        <v>3535</v>
      </c>
      <c r="F428" s="81" t="s">
        <v>3535</v>
      </c>
      <c r="G428" s="81" t="s">
        <v>3535</v>
      </c>
      <c r="H428" s="81" t="s">
        <v>3535</v>
      </c>
      <c r="I428" s="81" t="s">
        <v>3535</v>
      </c>
    </row>
    <row r="429" spans="1:9" ht="16" customHeight="1" x14ac:dyDescent="0.2">
      <c r="A429" s="119" t="s">
        <v>492</v>
      </c>
      <c r="B429" s="120"/>
      <c r="C429" s="107" t="s">
        <v>493</v>
      </c>
      <c r="D429" s="119" t="s">
        <v>3571</v>
      </c>
      <c r="E429" s="119" t="s">
        <v>3571</v>
      </c>
      <c r="F429" s="119" t="s">
        <v>3571</v>
      </c>
      <c r="G429" s="119" t="s">
        <v>3571</v>
      </c>
      <c r="H429" s="119" t="s">
        <v>3571</v>
      </c>
      <c r="I429" s="119" t="s">
        <v>3571</v>
      </c>
    </row>
    <row r="430" spans="1:9" x14ac:dyDescent="0.2">
      <c r="A430" s="118"/>
      <c r="B430" s="118"/>
      <c r="D430" s="118"/>
      <c r="E430" s="118"/>
      <c r="F430" s="118"/>
      <c r="G430" s="118"/>
      <c r="H430" s="118"/>
      <c r="I430" s="118"/>
    </row>
    <row r="431" spans="1:9" ht="16" customHeight="1" x14ac:dyDescent="0.2">
      <c r="A431" s="118"/>
      <c r="B431" s="118"/>
      <c r="C431" s="83" t="s">
        <v>3797</v>
      </c>
      <c r="D431" s="118"/>
      <c r="E431" s="118"/>
      <c r="F431" s="118"/>
      <c r="G431" s="118"/>
      <c r="H431" s="118"/>
      <c r="I431" s="118"/>
    </row>
    <row r="432" spans="1:9" x14ac:dyDescent="0.2">
      <c r="A432" s="118"/>
      <c r="B432" s="118"/>
      <c r="D432" s="118"/>
      <c r="E432" s="118"/>
      <c r="F432" s="118"/>
      <c r="G432" s="118"/>
      <c r="H432" s="118"/>
      <c r="I432" s="118"/>
    </row>
    <row r="433" spans="1:9" ht="16" customHeight="1" x14ac:dyDescent="0.2">
      <c r="A433" s="119" t="s">
        <v>313</v>
      </c>
      <c r="B433" s="120"/>
      <c r="C433" s="107" t="s">
        <v>3802</v>
      </c>
      <c r="D433" s="119" t="s">
        <v>3571</v>
      </c>
      <c r="E433" s="119" t="s">
        <v>3571</v>
      </c>
      <c r="F433" s="119" t="s">
        <v>3571</v>
      </c>
      <c r="G433" s="119" t="s">
        <v>3659</v>
      </c>
      <c r="H433" s="119" t="s">
        <v>3659</v>
      </c>
      <c r="I433" s="119" t="s">
        <v>3659</v>
      </c>
    </row>
    <row r="434" spans="1:9" x14ac:dyDescent="0.2">
      <c r="A434" s="118"/>
      <c r="B434" s="118"/>
      <c r="D434" s="118"/>
      <c r="E434" s="118"/>
      <c r="F434" s="118"/>
      <c r="G434" s="118"/>
      <c r="H434" s="118"/>
      <c r="I434" s="118"/>
    </row>
    <row r="435" spans="1:9" ht="16" customHeight="1" x14ac:dyDescent="0.2">
      <c r="A435" s="118"/>
      <c r="B435" s="118"/>
      <c r="C435" s="83" t="s">
        <v>3803</v>
      </c>
      <c r="D435" s="118"/>
      <c r="E435" s="118"/>
      <c r="F435" s="118"/>
      <c r="G435" s="118"/>
      <c r="H435" s="118"/>
      <c r="I435" s="118"/>
    </row>
    <row r="436" spans="1:9" ht="16" customHeight="1" x14ac:dyDescent="0.2">
      <c r="A436" s="118"/>
      <c r="B436" s="118"/>
      <c r="C436" s="83" t="s">
        <v>3804</v>
      </c>
      <c r="D436" s="118"/>
      <c r="E436" s="118"/>
      <c r="F436" s="118"/>
      <c r="G436" s="118"/>
      <c r="H436" s="118"/>
      <c r="I436" s="118"/>
    </row>
    <row r="437" spans="1:9" x14ac:dyDescent="0.2">
      <c r="A437" s="118"/>
      <c r="B437" s="118"/>
      <c r="D437" s="118"/>
      <c r="E437" s="118"/>
      <c r="F437" s="118"/>
      <c r="G437" s="118"/>
      <c r="H437" s="118"/>
      <c r="I437" s="118"/>
    </row>
    <row r="438" spans="1:9" ht="16" customHeight="1" x14ac:dyDescent="0.2">
      <c r="A438" s="119" t="s">
        <v>327</v>
      </c>
      <c r="B438" s="120"/>
      <c r="C438" s="107" t="s">
        <v>3146</v>
      </c>
      <c r="D438" s="119" t="s">
        <v>3571</v>
      </c>
      <c r="E438" s="119" t="s">
        <v>3571</v>
      </c>
      <c r="F438" s="119" t="s">
        <v>3571</v>
      </c>
      <c r="G438" s="119" t="s">
        <v>3529</v>
      </c>
      <c r="H438" s="119" t="s">
        <v>3529</v>
      </c>
      <c r="I438" s="119" t="s">
        <v>3529</v>
      </c>
    </row>
    <row r="439" spans="1:9" x14ac:dyDescent="0.2">
      <c r="A439" s="118"/>
      <c r="B439" s="118"/>
      <c r="D439" s="118"/>
      <c r="E439" s="118"/>
      <c r="F439" s="118"/>
      <c r="G439" s="118"/>
      <c r="H439" s="118"/>
      <c r="I439" s="118"/>
    </row>
    <row r="440" spans="1:9" ht="16" customHeight="1" x14ac:dyDescent="0.2">
      <c r="A440" s="118"/>
      <c r="B440" s="118"/>
      <c r="C440" s="83" t="s">
        <v>3587</v>
      </c>
      <c r="D440" s="118"/>
      <c r="E440" s="118"/>
      <c r="F440" s="118"/>
      <c r="G440" s="118"/>
      <c r="H440" s="118"/>
      <c r="I440" s="118"/>
    </row>
    <row r="441" spans="1:9" x14ac:dyDescent="0.2">
      <c r="A441" s="118"/>
      <c r="B441" s="118"/>
      <c r="D441" s="118"/>
      <c r="E441" s="118"/>
      <c r="F441" s="118"/>
      <c r="G441" s="118"/>
      <c r="H441" s="118"/>
      <c r="I441" s="118"/>
    </row>
    <row r="442" spans="1:9" ht="16" customHeight="1" x14ac:dyDescent="0.2">
      <c r="B442" s="81" t="s">
        <v>300</v>
      </c>
      <c r="C442" s="83" t="s">
        <v>3589</v>
      </c>
      <c r="D442" s="81" t="s">
        <v>3526</v>
      </c>
      <c r="E442" s="81" t="s">
        <v>3526</v>
      </c>
      <c r="F442" s="81" t="s">
        <v>3526</v>
      </c>
      <c r="G442" s="81" t="s">
        <v>3526</v>
      </c>
      <c r="H442" s="81" t="s">
        <v>3526</v>
      </c>
      <c r="I442" s="81" t="s">
        <v>3526</v>
      </c>
    </row>
    <row r="443" spans="1:9" ht="16" customHeight="1" x14ac:dyDescent="0.2">
      <c r="A443" s="81" t="s">
        <v>297</v>
      </c>
      <c r="C443" s="83" t="s">
        <v>3805</v>
      </c>
      <c r="D443" s="81" t="s">
        <v>3535</v>
      </c>
      <c r="E443" s="81" t="s">
        <v>3535</v>
      </c>
      <c r="F443" s="81" t="s">
        <v>3535</v>
      </c>
      <c r="G443" s="81" t="s">
        <v>3535</v>
      </c>
      <c r="H443" s="81" t="s">
        <v>3535</v>
      </c>
      <c r="I443" s="81" t="s">
        <v>3535</v>
      </c>
    </row>
    <row r="444" spans="1:9" ht="16" customHeight="1" x14ac:dyDescent="0.2">
      <c r="A444" s="81" t="s">
        <v>204</v>
      </c>
      <c r="C444" s="107" t="s">
        <v>3806</v>
      </c>
      <c r="D444" s="81" t="s">
        <v>3630</v>
      </c>
      <c r="E444" s="81" t="s">
        <v>3630</v>
      </c>
      <c r="F444" s="81" t="s">
        <v>3630</v>
      </c>
      <c r="G444" s="81" t="s">
        <v>3529</v>
      </c>
      <c r="H444" s="81" t="s">
        <v>3529</v>
      </c>
      <c r="I444" s="81" t="s">
        <v>3529</v>
      </c>
    </row>
    <row r="445" spans="1:9" ht="16" customHeight="1" x14ac:dyDescent="0.2">
      <c r="A445" s="119" t="s">
        <v>250</v>
      </c>
      <c r="B445" s="120"/>
      <c r="C445" s="107" t="s">
        <v>3807</v>
      </c>
      <c r="D445" s="119" t="s">
        <v>3595</v>
      </c>
      <c r="E445" s="119" t="s">
        <v>3595</v>
      </c>
      <c r="F445" s="119" t="s">
        <v>3595</v>
      </c>
      <c r="G445" s="119" t="s">
        <v>3529</v>
      </c>
      <c r="H445" s="119" t="s">
        <v>3529</v>
      </c>
      <c r="I445" s="119" t="s">
        <v>3529</v>
      </c>
    </row>
    <row r="446" spans="1:9" x14ac:dyDescent="0.2">
      <c r="A446" s="118"/>
      <c r="B446" s="118"/>
      <c r="D446" s="118"/>
      <c r="E446" s="118"/>
      <c r="F446" s="118"/>
      <c r="G446" s="118"/>
      <c r="H446" s="118"/>
      <c r="I446" s="118"/>
    </row>
    <row r="447" spans="1:9" ht="16" customHeight="1" x14ac:dyDescent="0.2">
      <c r="A447" s="118"/>
      <c r="B447" s="118"/>
      <c r="C447" s="83" t="s">
        <v>3808</v>
      </c>
      <c r="D447" s="118"/>
      <c r="E447" s="118"/>
      <c r="F447" s="118"/>
      <c r="G447" s="118"/>
      <c r="H447" s="118"/>
      <c r="I447" s="118"/>
    </row>
    <row r="448" spans="1:9" x14ac:dyDescent="0.2">
      <c r="A448" s="118"/>
      <c r="B448" s="118"/>
      <c r="D448" s="118"/>
      <c r="E448" s="118"/>
      <c r="F448" s="118"/>
      <c r="G448" s="118"/>
      <c r="H448" s="118"/>
      <c r="I448" s="118"/>
    </row>
    <row r="449" spans="1:9" ht="16" customHeight="1" x14ac:dyDescent="0.2">
      <c r="A449" s="81" t="s">
        <v>278</v>
      </c>
      <c r="C449" s="107" t="s">
        <v>3809</v>
      </c>
      <c r="D449" s="81" t="s">
        <v>3630</v>
      </c>
      <c r="E449" s="81" t="s">
        <v>3630</v>
      </c>
      <c r="F449" s="81" t="s">
        <v>3630</v>
      </c>
      <c r="G449" s="81" t="s">
        <v>3529</v>
      </c>
      <c r="H449" s="81" t="s">
        <v>3529</v>
      </c>
      <c r="I449" s="81" t="s">
        <v>3529</v>
      </c>
    </row>
    <row r="450" spans="1:9" ht="16" customHeight="1" x14ac:dyDescent="0.2">
      <c r="A450" s="119" t="s">
        <v>246</v>
      </c>
      <c r="B450" s="120"/>
      <c r="C450" s="107" t="s">
        <v>3594</v>
      </c>
      <c r="D450" s="119" t="s">
        <v>3595</v>
      </c>
      <c r="E450" s="119" t="s">
        <v>3595</v>
      </c>
      <c r="F450" s="119" t="s">
        <v>3595</v>
      </c>
      <c r="G450" s="119" t="s">
        <v>3595</v>
      </c>
      <c r="H450" s="119" t="s">
        <v>3595</v>
      </c>
      <c r="I450" s="119" t="s">
        <v>3595</v>
      </c>
    </row>
    <row r="451" spans="1:9" x14ac:dyDescent="0.2">
      <c r="A451" s="118"/>
      <c r="B451" s="118"/>
      <c r="D451" s="118"/>
      <c r="E451" s="118"/>
      <c r="F451" s="118"/>
      <c r="G451" s="118"/>
      <c r="H451" s="118"/>
      <c r="I451" s="118"/>
    </row>
    <row r="452" spans="1:9" ht="16" customHeight="1" x14ac:dyDescent="0.2">
      <c r="A452" s="118"/>
      <c r="B452" s="118"/>
      <c r="C452" s="83" t="s">
        <v>3596</v>
      </c>
      <c r="D452" s="118"/>
      <c r="E452" s="118"/>
      <c r="F452" s="118"/>
      <c r="G452" s="118"/>
      <c r="H452" s="118"/>
      <c r="I452" s="118"/>
    </row>
    <row r="453" spans="1:9" x14ac:dyDescent="0.2">
      <c r="A453" s="118"/>
      <c r="B453" s="118"/>
      <c r="D453" s="118"/>
      <c r="E453" s="118"/>
      <c r="F453" s="118"/>
      <c r="G453" s="118"/>
      <c r="H453" s="118"/>
      <c r="I453" s="118"/>
    </row>
    <row r="454" spans="1:9" ht="16" customHeight="1" x14ac:dyDescent="0.2">
      <c r="A454" s="81" t="s">
        <v>248</v>
      </c>
      <c r="C454" s="107" t="s">
        <v>3810</v>
      </c>
      <c r="D454" s="81" t="s">
        <v>3630</v>
      </c>
      <c r="E454" s="81" t="s">
        <v>3630</v>
      </c>
      <c r="F454" s="81" t="s">
        <v>3630</v>
      </c>
      <c r="G454" s="81" t="s">
        <v>3529</v>
      </c>
      <c r="H454" s="81" t="s">
        <v>3529</v>
      </c>
      <c r="I454" s="81" t="s">
        <v>3529</v>
      </c>
    </row>
    <row r="455" spans="1:9" ht="32" customHeight="1" x14ac:dyDescent="0.2">
      <c r="A455" s="81" t="s">
        <v>528</v>
      </c>
      <c r="C455" s="107" t="s">
        <v>3811</v>
      </c>
      <c r="D455" s="81" t="s">
        <v>3535</v>
      </c>
      <c r="E455" s="81" t="s">
        <v>3535</v>
      </c>
      <c r="F455" s="81" t="s">
        <v>3535</v>
      </c>
      <c r="G455" s="81" t="s">
        <v>3535</v>
      </c>
      <c r="H455" s="81" t="s">
        <v>3535</v>
      </c>
      <c r="I455" s="81" t="s">
        <v>3535</v>
      </c>
    </row>
    <row r="456" spans="1:9" ht="32" customHeight="1" x14ac:dyDescent="0.2">
      <c r="A456" s="81" t="s">
        <v>540</v>
      </c>
      <c r="C456" s="107" t="s">
        <v>3812</v>
      </c>
      <c r="D456" s="81" t="s">
        <v>3535</v>
      </c>
      <c r="E456" s="81" t="s">
        <v>3535</v>
      </c>
      <c r="F456" s="81" t="s">
        <v>3535</v>
      </c>
      <c r="G456" s="81" t="s">
        <v>3535</v>
      </c>
      <c r="H456" s="81" t="s">
        <v>3535</v>
      </c>
      <c r="I456" s="81" t="s">
        <v>3535</v>
      </c>
    </row>
    <row r="457" spans="1:9" ht="32" customHeight="1" x14ac:dyDescent="0.2">
      <c r="A457" s="81" t="s">
        <v>542</v>
      </c>
      <c r="C457" s="107" t="s">
        <v>3813</v>
      </c>
      <c r="D457" s="81" t="s">
        <v>3535</v>
      </c>
      <c r="E457" s="81" t="s">
        <v>3535</v>
      </c>
      <c r="F457" s="81" t="s">
        <v>3535</v>
      </c>
      <c r="G457" s="81" t="s">
        <v>3535</v>
      </c>
      <c r="H457" s="81" t="s">
        <v>3535</v>
      </c>
      <c r="I457" s="81" t="s">
        <v>3535</v>
      </c>
    </row>
    <row r="458" spans="1:9" ht="32" customHeight="1" x14ac:dyDescent="0.2">
      <c r="A458" s="81" t="s">
        <v>544</v>
      </c>
      <c r="C458" s="107" t="s">
        <v>3814</v>
      </c>
      <c r="D458" s="81" t="s">
        <v>3535</v>
      </c>
      <c r="E458" s="81" t="s">
        <v>3535</v>
      </c>
      <c r="F458" s="81" t="s">
        <v>3535</v>
      </c>
      <c r="G458" s="81" t="s">
        <v>3535</v>
      </c>
      <c r="H458" s="81" t="s">
        <v>3535</v>
      </c>
      <c r="I458" s="81" t="s">
        <v>3535</v>
      </c>
    </row>
    <row r="459" spans="1:9" ht="32" customHeight="1" x14ac:dyDescent="0.2">
      <c r="A459" s="119" t="s">
        <v>524</v>
      </c>
      <c r="B459" s="120"/>
      <c r="C459" s="107" t="s">
        <v>3815</v>
      </c>
      <c r="D459" s="119" t="s">
        <v>3571</v>
      </c>
      <c r="E459" s="119" t="s">
        <v>3571</v>
      </c>
      <c r="F459" s="119" t="s">
        <v>3571</v>
      </c>
      <c r="G459" s="119" t="s">
        <v>3571</v>
      </c>
      <c r="H459" s="119" t="s">
        <v>3571</v>
      </c>
      <c r="I459" s="119" t="s">
        <v>3571</v>
      </c>
    </row>
    <row r="460" spans="1:9" x14ac:dyDescent="0.2">
      <c r="A460" s="118"/>
      <c r="B460" s="118"/>
      <c r="D460" s="118"/>
      <c r="E460" s="118"/>
      <c r="F460" s="118"/>
      <c r="G460" s="118"/>
      <c r="H460" s="118"/>
      <c r="I460" s="118"/>
    </row>
    <row r="461" spans="1:9" ht="16" customHeight="1" x14ac:dyDescent="0.2">
      <c r="A461" s="118"/>
      <c r="B461" s="118"/>
      <c r="C461" s="83" t="s">
        <v>3785</v>
      </c>
      <c r="D461" s="118"/>
      <c r="E461" s="118"/>
      <c r="F461" s="118"/>
      <c r="G461" s="118"/>
      <c r="H461" s="118"/>
      <c r="I461" s="118"/>
    </row>
    <row r="462" spans="1:9" x14ac:dyDescent="0.2">
      <c r="A462" s="118"/>
      <c r="B462" s="118"/>
      <c r="D462" s="118"/>
      <c r="E462" s="118"/>
      <c r="F462" s="118"/>
      <c r="G462" s="118"/>
      <c r="H462" s="118"/>
      <c r="I462" s="118"/>
    </row>
    <row r="463" spans="1:9" ht="32" customHeight="1" x14ac:dyDescent="0.2">
      <c r="A463" s="119" t="s">
        <v>526</v>
      </c>
      <c r="B463" s="120"/>
      <c r="C463" s="107" t="s">
        <v>3816</v>
      </c>
      <c r="D463" s="119" t="s">
        <v>3571</v>
      </c>
      <c r="E463" s="119" t="s">
        <v>3571</v>
      </c>
      <c r="F463" s="119" t="s">
        <v>3571</v>
      </c>
      <c r="G463" s="119" t="s">
        <v>3571</v>
      </c>
      <c r="H463" s="119" t="s">
        <v>3571</v>
      </c>
      <c r="I463" s="119" t="s">
        <v>3571</v>
      </c>
    </row>
    <row r="464" spans="1:9" x14ac:dyDescent="0.2">
      <c r="A464" s="118"/>
      <c r="B464" s="118"/>
      <c r="D464" s="118"/>
      <c r="E464" s="118"/>
      <c r="F464" s="118"/>
      <c r="G464" s="118"/>
      <c r="H464" s="118"/>
      <c r="I464" s="118"/>
    </row>
    <row r="465" spans="1:9" ht="16" customHeight="1" x14ac:dyDescent="0.2">
      <c r="A465" s="118"/>
      <c r="B465" s="118"/>
      <c r="C465" s="83" t="s">
        <v>3785</v>
      </c>
      <c r="D465" s="118"/>
      <c r="E465" s="118"/>
      <c r="F465" s="118"/>
      <c r="G465" s="118"/>
      <c r="H465" s="118"/>
      <c r="I465" s="118"/>
    </row>
    <row r="466" spans="1:9" x14ac:dyDescent="0.2">
      <c r="A466" s="118"/>
      <c r="B466" s="118"/>
      <c r="D466" s="118"/>
      <c r="E466" s="118"/>
      <c r="F466" s="118"/>
      <c r="G466" s="118"/>
      <c r="H466" s="118"/>
      <c r="I466" s="118"/>
    </row>
    <row r="467" spans="1:9" ht="32" customHeight="1" x14ac:dyDescent="0.2">
      <c r="A467" s="119" t="s">
        <v>546</v>
      </c>
      <c r="B467" s="120"/>
      <c r="C467" s="107" t="s">
        <v>3817</v>
      </c>
      <c r="D467" s="119" t="s">
        <v>3571</v>
      </c>
      <c r="E467" s="119" t="s">
        <v>3571</v>
      </c>
      <c r="F467" s="119" t="s">
        <v>3571</v>
      </c>
      <c r="G467" s="119" t="s">
        <v>3571</v>
      </c>
      <c r="H467" s="119" t="s">
        <v>3571</v>
      </c>
      <c r="I467" s="119" t="s">
        <v>3571</v>
      </c>
    </row>
    <row r="468" spans="1:9" x14ac:dyDescent="0.2">
      <c r="A468" s="118"/>
      <c r="B468" s="118"/>
      <c r="D468" s="118"/>
      <c r="E468" s="118"/>
      <c r="F468" s="118"/>
      <c r="G468" s="118"/>
      <c r="H468" s="118"/>
      <c r="I468" s="118"/>
    </row>
    <row r="469" spans="1:9" ht="16" customHeight="1" x14ac:dyDescent="0.2">
      <c r="A469" s="118"/>
      <c r="B469" s="118"/>
      <c r="C469" s="83" t="s">
        <v>3785</v>
      </c>
      <c r="D469" s="118"/>
      <c r="E469" s="118"/>
      <c r="F469" s="118"/>
      <c r="G469" s="118"/>
      <c r="H469" s="118"/>
      <c r="I469" s="118"/>
    </row>
    <row r="470" spans="1:9" x14ac:dyDescent="0.2">
      <c r="A470" s="118"/>
      <c r="B470" s="118"/>
      <c r="D470" s="118"/>
      <c r="E470" s="118"/>
      <c r="F470" s="118"/>
      <c r="G470" s="118"/>
      <c r="H470" s="118"/>
      <c r="I470" s="118"/>
    </row>
    <row r="471" spans="1:9" ht="32" customHeight="1" x14ac:dyDescent="0.2">
      <c r="A471" s="81" t="s">
        <v>536</v>
      </c>
      <c r="C471" s="107" t="s">
        <v>3818</v>
      </c>
      <c r="D471" s="81" t="s">
        <v>3535</v>
      </c>
      <c r="E471" s="81" t="s">
        <v>3535</v>
      </c>
      <c r="F471" s="81" t="s">
        <v>3535</v>
      </c>
      <c r="G471" s="81" t="s">
        <v>3535</v>
      </c>
      <c r="H471" s="81" t="s">
        <v>3535</v>
      </c>
      <c r="I471" s="81" t="s">
        <v>3535</v>
      </c>
    </row>
    <row r="472" spans="1:9" ht="32" customHeight="1" x14ac:dyDescent="0.2">
      <c r="A472" s="81" t="s">
        <v>538</v>
      </c>
      <c r="C472" s="107" t="s">
        <v>3819</v>
      </c>
      <c r="D472" s="81" t="s">
        <v>3535</v>
      </c>
      <c r="E472" s="81" t="s">
        <v>3535</v>
      </c>
      <c r="F472" s="81" t="s">
        <v>3535</v>
      </c>
      <c r="G472" s="81" t="s">
        <v>3535</v>
      </c>
      <c r="H472" s="81" t="s">
        <v>3535</v>
      </c>
      <c r="I472" s="81" t="s">
        <v>3535</v>
      </c>
    </row>
    <row r="473" spans="1:9" ht="32" customHeight="1" x14ac:dyDescent="0.2">
      <c r="A473" s="81" t="s">
        <v>519</v>
      </c>
      <c r="C473" s="107" t="s">
        <v>3820</v>
      </c>
      <c r="D473" s="81" t="s">
        <v>3535</v>
      </c>
      <c r="E473" s="81" t="s">
        <v>3535</v>
      </c>
      <c r="F473" s="81" t="s">
        <v>3535</v>
      </c>
      <c r="G473" s="81" t="s">
        <v>3535</v>
      </c>
      <c r="H473" s="81" t="s">
        <v>3535</v>
      </c>
      <c r="I473" s="81" t="s">
        <v>3535</v>
      </c>
    </row>
    <row r="474" spans="1:9" ht="32" customHeight="1" x14ac:dyDescent="0.2">
      <c r="A474" s="81" t="s">
        <v>522</v>
      </c>
      <c r="C474" s="107" t="s">
        <v>3821</v>
      </c>
      <c r="D474" s="81" t="s">
        <v>3535</v>
      </c>
      <c r="E474" s="81" t="s">
        <v>3535</v>
      </c>
      <c r="F474" s="81" t="s">
        <v>3535</v>
      </c>
      <c r="G474" s="81" t="s">
        <v>3535</v>
      </c>
      <c r="H474" s="81" t="s">
        <v>3535</v>
      </c>
      <c r="I474" s="81" t="s">
        <v>3535</v>
      </c>
    </row>
    <row r="475" spans="1:9" ht="96" customHeight="1" x14ac:dyDescent="0.2">
      <c r="A475" s="119" t="s">
        <v>417</v>
      </c>
      <c r="B475" s="120"/>
      <c r="C475" s="107" t="s">
        <v>3822</v>
      </c>
      <c r="D475" s="119" t="s">
        <v>3571</v>
      </c>
      <c r="E475" s="119" t="s">
        <v>3571</v>
      </c>
      <c r="F475" s="119" t="s">
        <v>3571</v>
      </c>
      <c r="G475" s="119" t="s">
        <v>3571</v>
      </c>
      <c r="H475" s="119" t="s">
        <v>3571</v>
      </c>
      <c r="I475" s="119" t="s">
        <v>3571</v>
      </c>
    </row>
    <row r="476" spans="1:9" x14ac:dyDescent="0.2">
      <c r="A476" s="118"/>
      <c r="B476" s="118"/>
      <c r="D476" s="118"/>
      <c r="E476" s="118"/>
      <c r="F476" s="118"/>
      <c r="G476" s="118"/>
      <c r="H476" s="118"/>
      <c r="I476" s="118"/>
    </row>
    <row r="477" spans="1:9" ht="48" customHeight="1" x14ac:dyDescent="0.2">
      <c r="A477" s="118"/>
      <c r="B477" s="118"/>
      <c r="C477" s="83" t="s">
        <v>3823</v>
      </c>
      <c r="D477" s="118"/>
      <c r="E477" s="118"/>
      <c r="F477" s="118"/>
      <c r="G477" s="118"/>
      <c r="H477" s="118"/>
      <c r="I477" s="118"/>
    </row>
    <row r="478" spans="1:9" x14ac:dyDescent="0.2">
      <c r="A478" s="118"/>
      <c r="B478" s="118"/>
      <c r="D478" s="118"/>
      <c r="E478" s="118"/>
      <c r="F478" s="118"/>
      <c r="G478" s="118"/>
      <c r="H478" s="118"/>
      <c r="I478" s="118"/>
    </row>
  </sheetData>
  <mergeCells count="747">
    <mergeCell ref="I42:I45"/>
    <mergeCell ref="E336:E339"/>
    <mergeCell ref="D226:D229"/>
    <mergeCell ref="D475:D478"/>
    <mergeCell ref="G336:G339"/>
    <mergeCell ref="A230:A233"/>
    <mergeCell ref="F226:F229"/>
    <mergeCell ref="B340:B343"/>
    <mergeCell ref="F475:F478"/>
    <mergeCell ref="I125:I129"/>
    <mergeCell ref="H76:H79"/>
    <mergeCell ref="A96:A99"/>
    <mergeCell ref="A167:A170"/>
    <mergeCell ref="A332:A335"/>
    <mergeCell ref="A403:A406"/>
    <mergeCell ref="A459:A462"/>
    <mergeCell ref="F234:F237"/>
    <mergeCell ref="H234:H237"/>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H286:H289"/>
    <mergeCell ref="G445:G448"/>
    <mergeCell ref="I445:I448"/>
    <mergeCell ref="F378:F381"/>
    <mergeCell ref="F136:F140"/>
    <mergeCell ref="B167:B170"/>
    <mergeCell ref="H136:H140"/>
    <mergeCell ref="H378:H381"/>
    <mergeCell ref="I234:I237"/>
    <mergeCell ref="E270:E273"/>
    <mergeCell ref="H42:H45"/>
    <mergeCell ref="B414:B417"/>
    <mergeCell ref="B96:B99"/>
    <mergeCell ref="G204:G208"/>
    <mergeCell ref="D96:D99"/>
    <mergeCell ref="I155:I159"/>
    <mergeCell ref="B332:B335"/>
    <mergeCell ref="B459:B462"/>
    <mergeCell ref="B46:B49"/>
    <mergeCell ref="D459:D462"/>
    <mergeCell ref="F298:F301"/>
    <mergeCell ref="G174:G177"/>
    <mergeCell ref="D390:D393"/>
    <mergeCell ref="F390:F393"/>
    <mergeCell ref="D340:D343"/>
    <mergeCell ref="F365:F368"/>
    <mergeCell ref="E59:E62"/>
    <mergeCell ref="H365:H368"/>
    <mergeCell ref="E46:E49"/>
    <mergeCell ref="F302:F305"/>
    <mergeCell ref="F429:F432"/>
    <mergeCell ref="H187:H190"/>
    <mergeCell ref="H358:H361"/>
    <mergeCell ref="I290:I293"/>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B174:B177"/>
    <mergeCell ref="A382:A385"/>
    <mergeCell ref="E340:E343"/>
    <mergeCell ref="E463:E466"/>
    <mergeCell ref="D260:D263"/>
    <mergeCell ref="F347:F350"/>
    <mergeCell ref="G463:G466"/>
    <mergeCell ref="I141:I145"/>
    <mergeCell ref="E302:E305"/>
    <mergeCell ref="G302:G305"/>
    <mergeCell ref="B306:B309"/>
    <mergeCell ref="G429:G432"/>
    <mergeCell ref="I187:I190"/>
    <mergeCell ref="I358:I361"/>
    <mergeCell ref="E394:E397"/>
    <mergeCell ref="B324:B327"/>
    <mergeCell ref="D160:D164"/>
    <mergeCell ref="D324:D327"/>
    <mergeCell ref="F160:F164"/>
    <mergeCell ref="I251:I254"/>
    <mergeCell ref="F146:F149"/>
    <mergeCell ref="H146:H149"/>
    <mergeCell ref="I424:I427"/>
    <mergeCell ref="E247:E250"/>
    <mergeCell ref="I218:I221"/>
    <mergeCell ref="G247:G250"/>
    <mergeCell ref="B382:B385"/>
    <mergeCell ref="C7:C9"/>
    <mergeCell ref="E324:E327"/>
    <mergeCell ref="H204:H208"/>
    <mergeCell ref="H191:H194"/>
    <mergeCell ref="H125:H129"/>
    <mergeCell ref="I146:I149"/>
    <mergeCell ref="B125:B129"/>
    <mergeCell ref="A76:A79"/>
    <mergeCell ref="A374:A377"/>
    <mergeCell ref="H174:H177"/>
    <mergeCell ref="B230:B233"/>
    <mergeCell ref="E365:E368"/>
    <mergeCell ref="B24:B27"/>
    <mergeCell ref="I294:I297"/>
    <mergeCell ref="A63:A66"/>
    <mergeCell ref="D24:D27"/>
    <mergeCell ref="A234:A237"/>
    <mergeCell ref="B260:B263"/>
    <mergeCell ref="G365:G368"/>
    <mergeCell ref="D88:D91"/>
    <mergeCell ref="F88:F91"/>
    <mergeCell ref="A92:A95"/>
    <mergeCell ref="H92:H95"/>
    <mergeCell ref="H121:H124"/>
    <mergeCell ref="I370:I373"/>
    <mergeCell ref="D374:D377"/>
    <mergeCell ref="B445:B448"/>
    <mergeCell ref="I174:I177"/>
    <mergeCell ref="G410:G413"/>
    <mergeCell ref="I410:I413"/>
    <mergeCell ref="D438:D441"/>
    <mergeCell ref="F438:F441"/>
    <mergeCell ref="A150:A154"/>
    <mergeCell ref="E390:E393"/>
    <mergeCell ref="H410:H413"/>
    <mergeCell ref="A445:A448"/>
    <mergeCell ref="A264:A267"/>
    <mergeCell ref="A306:A309"/>
    <mergeCell ref="H429:H432"/>
    <mergeCell ref="B187:B190"/>
    <mergeCell ref="E160:E164"/>
    <mergeCell ref="F195:F198"/>
    <mergeCell ref="H195:H198"/>
    <mergeCell ref="G340:G343"/>
    <mergeCell ref="B251:B254"/>
    <mergeCell ref="E386:E389"/>
    <mergeCell ref="D251:D254"/>
    <mergeCell ref="A290:A293"/>
    <mergeCell ref="A24:A27"/>
    <mergeCell ref="H294:H297"/>
    <mergeCell ref="I260:I263"/>
    <mergeCell ref="A260:A263"/>
    <mergeCell ref="E24:E27"/>
    <mergeCell ref="E347:E350"/>
    <mergeCell ref="H386:H389"/>
    <mergeCell ref="G347:G350"/>
    <mergeCell ref="B386:B389"/>
    <mergeCell ref="G278:G281"/>
    <mergeCell ref="F150:F154"/>
    <mergeCell ref="I278:I281"/>
    <mergeCell ref="F183:F186"/>
    <mergeCell ref="B290:B293"/>
    <mergeCell ref="G146:G149"/>
    <mergeCell ref="G121:G124"/>
    <mergeCell ref="I121:I124"/>
    <mergeCell ref="A195:A198"/>
    <mergeCell ref="F247:F250"/>
    <mergeCell ref="I286:I289"/>
    <mergeCell ref="A155:A159"/>
    <mergeCell ref="H247:H250"/>
    <mergeCell ref="G294:G297"/>
    <mergeCell ref="B298:B301"/>
    <mergeCell ref="F38:F41"/>
    <mergeCell ref="A42:A45"/>
    <mergeCell ref="D274:D277"/>
    <mergeCell ref="B310:B313"/>
    <mergeCell ref="I191:I194"/>
    <mergeCell ref="D328:D331"/>
    <mergeCell ref="D132:D135"/>
    <mergeCell ref="F328:F331"/>
    <mergeCell ref="F132:F135"/>
    <mergeCell ref="I255:I258"/>
    <mergeCell ref="H328:H331"/>
    <mergeCell ref="H101:H104"/>
    <mergeCell ref="D298:D301"/>
    <mergeCell ref="H178:H181"/>
    <mergeCell ref="D214:D217"/>
    <mergeCell ref="H71:H74"/>
    <mergeCell ref="H242:H245"/>
    <mergeCell ref="F278:F281"/>
    <mergeCell ref="B316:B319"/>
    <mergeCell ref="B105:B109"/>
    <mergeCell ref="I204:I208"/>
    <mergeCell ref="G306:G309"/>
    <mergeCell ref="D105:D109"/>
    <mergeCell ref="E183:E186"/>
    <mergeCell ref="H475:H478"/>
    <mergeCell ref="E199:E203"/>
    <mergeCell ref="E167:E170"/>
    <mergeCell ref="D195:D198"/>
    <mergeCell ref="A55:A58"/>
    <mergeCell ref="G394:G397"/>
    <mergeCell ref="H218:H221"/>
    <mergeCell ref="D351:D354"/>
    <mergeCell ref="F351:F354"/>
    <mergeCell ref="F394:F397"/>
    <mergeCell ref="H394:H397"/>
    <mergeCell ref="B450:B453"/>
    <mergeCell ref="E438:E441"/>
    <mergeCell ref="A424:A427"/>
    <mergeCell ref="D347:D350"/>
    <mergeCell ref="F420:F423"/>
    <mergeCell ref="H463:H466"/>
    <mergeCell ref="E467:E470"/>
    <mergeCell ref="G141:G145"/>
    <mergeCell ref="G183:G186"/>
    <mergeCell ref="B76:B79"/>
    <mergeCell ref="B209:B212"/>
    <mergeCell ref="G370:G373"/>
    <mergeCell ref="B374:B377"/>
    <mergeCell ref="D38:D41"/>
    <mergeCell ref="G214:G217"/>
    <mergeCell ref="B218:B221"/>
    <mergeCell ref="G270:G273"/>
    <mergeCell ref="D424:D427"/>
    <mergeCell ref="I270:I273"/>
    <mergeCell ref="G420:G423"/>
    <mergeCell ref="I463:I466"/>
    <mergeCell ref="D467:D470"/>
    <mergeCell ref="F467:F470"/>
    <mergeCell ref="E278:E281"/>
    <mergeCell ref="B282:B285"/>
    <mergeCell ref="D282:D285"/>
    <mergeCell ref="H306:H309"/>
    <mergeCell ref="E105:E109"/>
    <mergeCell ref="F398:F401"/>
    <mergeCell ref="D183:D186"/>
    <mergeCell ref="H398:H401"/>
    <mergeCell ref="I222:I225"/>
    <mergeCell ref="B71:B74"/>
    <mergeCell ref="B242:B245"/>
    <mergeCell ref="E132:E135"/>
    <mergeCell ref="H226:H229"/>
    <mergeCell ref="I336:I339"/>
    <mergeCell ref="I59:I62"/>
    <mergeCell ref="D286:D289"/>
    <mergeCell ref="E328:E331"/>
    <mergeCell ref="G328:G331"/>
    <mergeCell ref="A191:A194"/>
    <mergeCell ref="B294:B297"/>
    <mergeCell ref="G101:G104"/>
    <mergeCell ref="I101:I104"/>
    <mergeCell ref="G386:G389"/>
    <mergeCell ref="A255:A258"/>
    <mergeCell ref="I386:I389"/>
    <mergeCell ref="A174:A177"/>
    <mergeCell ref="A199:A203"/>
    <mergeCell ref="F116:F120"/>
    <mergeCell ref="H278:H281"/>
    <mergeCell ref="G150:G154"/>
    <mergeCell ref="H116:H120"/>
    <mergeCell ref="B141:B145"/>
    <mergeCell ref="H110:H115"/>
    <mergeCell ref="D264:D267"/>
    <mergeCell ref="H84:H87"/>
    <mergeCell ref="H222:H225"/>
    <mergeCell ref="F264:F267"/>
    <mergeCell ref="B358:B361"/>
    <mergeCell ref="G475:G478"/>
    <mergeCell ref="I475:I478"/>
    <mergeCell ref="I226:I229"/>
    <mergeCell ref="F230:F233"/>
    <mergeCell ref="F96:F99"/>
    <mergeCell ref="F110:F115"/>
    <mergeCell ref="D332:D335"/>
    <mergeCell ref="H96:H99"/>
    <mergeCell ref="D403:D406"/>
    <mergeCell ref="F332:F335"/>
    <mergeCell ref="F459:F462"/>
    <mergeCell ref="H459:H462"/>
    <mergeCell ref="H336:H339"/>
    <mergeCell ref="H298:H301"/>
    <mergeCell ref="H390:H393"/>
    <mergeCell ref="G351:G354"/>
    <mergeCell ref="E264:E267"/>
    <mergeCell ref="F414:F417"/>
    <mergeCell ref="I450:I453"/>
    <mergeCell ref="I247:I250"/>
    <mergeCell ref="D155:D159"/>
    <mergeCell ref="D167:D170"/>
    <mergeCell ref="F167:F170"/>
    <mergeCell ref="D136:D140"/>
    <mergeCell ref="E38:E41"/>
    <mergeCell ref="E209:E212"/>
    <mergeCell ref="H270:H273"/>
    <mergeCell ref="G38:G41"/>
    <mergeCell ref="G209:G212"/>
    <mergeCell ref="E274:E277"/>
    <mergeCell ref="B286:B289"/>
    <mergeCell ref="E445:E448"/>
    <mergeCell ref="D174:D177"/>
    <mergeCell ref="H141:H145"/>
    <mergeCell ref="F174:F177"/>
    <mergeCell ref="G398:G401"/>
    <mergeCell ref="B433:B437"/>
    <mergeCell ref="D433:D437"/>
    <mergeCell ref="D414:D417"/>
    <mergeCell ref="B226:B229"/>
    <mergeCell ref="B136:B140"/>
    <mergeCell ref="B63:B66"/>
    <mergeCell ref="G59:G62"/>
    <mergeCell ref="D63:D66"/>
    <mergeCell ref="B410:B413"/>
    <mergeCell ref="H80:H83"/>
    <mergeCell ref="B155:B159"/>
    <mergeCell ref="B55:B58"/>
    <mergeCell ref="I320:I323"/>
    <mergeCell ref="F63:F66"/>
    <mergeCell ref="E414:E417"/>
    <mergeCell ref="A450:A453"/>
    <mergeCell ref="H347:H350"/>
    <mergeCell ref="I80:I83"/>
    <mergeCell ref="E351:E354"/>
    <mergeCell ref="I378:I381"/>
    <mergeCell ref="E403:E406"/>
    <mergeCell ref="B121:B124"/>
    <mergeCell ref="E282:E285"/>
    <mergeCell ref="F214:F217"/>
    <mergeCell ref="A218:A221"/>
    <mergeCell ref="A178:A181"/>
    <mergeCell ref="A71:A74"/>
    <mergeCell ref="A242:A245"/>
    <mergeCell ref="A336:A339"/>
    <mergeCell ref="A121:A124"/>
    <mergeCell ref="B424:B427"/>
    <mergeCell ref="I178:I181"/>
    <mergeCell ref="E214:E217"/>
    <mergeCell ref="A204:A208"/>
    <mergeCell ref="A310:A313"/>
    <mergeCell ref="A141:A145"/>
    <mergeCell ref="A475:A478"/>
    <mergeCell ref="D125:D129"/>
    <mergeCell ref="I459:I462"/>
    <mergeCell ref="F125:F129"/>
    <mergeCell ref="G390:G393"/>
    <mergeCell ref="G178:G181"/>
    <mergeCell ref="F218:F221"/>
    <mergeCell ref="I390:I393"/>
    <mergeCell ref="F59:F62"/>
    <mergeCell ref="I365:I368"/>
    <mergeCell ref="H59:H62"/>
    <mergeCell ref="E63:E66"/>
    <mergeCell ref="E234:E237"/>
    <mergeCell ref="H320:H323"/>
    <mergeCell ref="A463:A466"/>
    <mergeCell ref="H282:H285"/>
    <mergeCell ref="B347:B350"/>
    <mergeCell ref="I302:I305"/>
    <mergeCell ref="D306:D309"/>
    <mergeCell ref="F306:F309"/>
    <mergeCell ref="B204:B208"/>
    <mergeCell ref="G187:G190"/>
    <mergeCell ref="H160:H164"/>
    <mergeCell ref="B191:B194"/>
    <mergeCell ref="H438:H441"/>
    <mergeCell ref="B270:B273"/>
    <mergeCell ref="B463:B466"/>
    <mergeCell ref="E433:E437"/>
    <mergeCell ref="E150:E154"/>
    <mergeCell ref="I88:I91"/>
    <mergeCell ref="F92:F95"/>
    <mergeCell ref="D394:D397"/>
    <mergeCell ref="D42:D45"/>
    <mergeCell ref="E96:E99"/>
    <mergeCell ref="G96:G99"/>
    <mergeCell ref="G110:G115"/>
    <mergeCell ref="E332:E335"/>
    <mergeCell ref="B336:B339"/>
    <mergeCell ref="G332:G335"/>
    <mergeCell ref="G459:G462"/>
    <mergeCell ref="H420:H423"/>
    <mergeCell ref="E398:E401"/>
    <mergeCell ref="B255:B258"/>
    <mergeCell ref="D255:D258"/>
    <mergeCell ref="D230:D233"/>
    <mergeCell ref="B199:B203"/>
    <mergeCell ref="D199:D203"/>
    <mergeCell ref="G116:G120"/>
    <mergeCell ref="H46:H49"/>
    <mergeCell ref="A286:A289"/>
    <mergeCell ref="D76:D79"/>
    <mergeCell ref="D209:D212"/>
    <mergeCell ref="F282:F285"/>
    <mergeCell ref="A80:A83"/>
    <mergeCell ref="F76:F79"/>
    <mergeCell ref="F209:F212"/>
    <mergeCell ref="A378:A381"/>
    <mergeCell ref="F374:F377"/>
    <mergeCell ref="F274:F277"/>
    <mergeCell ref="H374:H377"/>
    <mergeCell ref="A101:A104"/>
    <mergeCell ref="B178:B181"/>
    <mergeCell ref="H340:H343"/>
    <mergeCell ref="A226:A229"/>
    <mergeCell ref="A294:A297"/>
    <mergeCell ref="B222:B225"/>
    <mergeCell ref="G84:G87"/>
    <mergeCell ref="G320:G323"/>
    <mergeCell ref="E55:E58"/>
    <mergeCell ref="D55:D58"/>
    <mergeCell ref="A187:A190"/>
    <mergeCell ref="A358:A361"/>
    <mergeCell ref="G382:G385"/>
    <mergeCell ref="G42:G45"/>
    <mergeCell ref="E459:E462"/>
    <mergeCell ref="E424:E427"/>
    <mergeCell ref="A116:A120"/>
    <mergeCell ref="A110:A115"/>
    <mergeCell ref="D218:D221"/>
    <mergeCell ref="A84:A87"/>
    <mergeCell ref="D316:D319"/>
    <mergeCell ref="F316:F319"/>
    <mergeCell ref="D445:D448"/>
    <mergeCell ref="F445:F448"/>
    <mergeCell ref="D382:D385"/>
    <mergeCell ref="A386:A389"/>
    <mergeCell ref="F382:F385"/>
    <mergeCell ref="B403:B406"/>
    <mergeCell ref="A433:A437"/>
    <mergeCell ref="G132:G135"/>
    <mergeCell ref="E230:E233"/>
    <mergeCell ref="F340:F343"/>
    <mergeCell ref="E374:E377"/>
    <mergeCell ref="A410:A413"/>
    <mergeCell ref="G226:G229"/>
    <mergeCell ref="E88:E91"/>
    <mergeCell ref="B475:B478"/>
    <mergeCell ref="E125:E129"/>
    <mergeCell ref="H132:H135"/>
    <mergeCell ref="E136:E140"/>
    <mergeCell ref="B101:B104"/>
    <mergeCell ref="B234:B237"/>
    <mergeCell ref="G298:G301"/>
    <mergeCell ref="D101:D104"/>
    <mergeCell ref="G24:G27"/>
    <mergeCell ref="D234:D237"/>
    <mergeCell ref="F101:F104"/>
    <mergeCell ref="E260:E263"/>
    <mergeCell ref="G260:G263"/>
    <mergeCell ref="E306:E309"/>
    <mergeCell ref="G88:G91"/>
    <mergeCell ref="B92:B95"/>
    <mergeCell ref="D92:D95"/>
    <mergeCell ref="G160:G164"/>
    <mergeCell ref="G324:G327"/>
    <mergeCell ref="D290:D293"/>
    <mergeCell ref="F290:F293"/>
    <mergeCell ref="E429:E432"/>
    <mergeCell ref="E195:E198"/>
    <mergeCell ref="E251:E254"/>
    <mergeCell ref="I374:I377"/>
    <mergeCell ref="D378:D381"/>
    <mergeCell ref="G374:G377"/>
    <mergeCell ref="E410:E413"/>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I24:I27"/>
    <mergeCell ref="I298:I301"/>
    <mergeCell ref="A298:A301"/>
    <mergeCell ref="I347:I350"/>
    <mergeCell ref="A390:A393"/>
    <mergeCell ref="F55:F58"/>
    <mergeCell ref="I420:I423"/>
    <mergeCell ref="H55:H58"/>
    <mergeCell ref="F424:F427"/>
    <mergeCell ref="I214:I217"/>
    <mergeCell ref="H424:H427"/>
    <mergeCell ref="B7:B9"/>
    <mergeCell ref="B38:B41"/>
    <mergeCell ref="H467:H470"/>
    <mergeCell ref="B274:B277"/>
    <mergeCell ref="E204:E208"/>
    <mergeCell ref="F46:F49"/>
    <mergeCell ref="B84:B87"/>
    <mergeCell ref="E316:E319"/>
    <mergeCell ref="F42:F45"/>
    <mergeCell ref="E310:E313"/>
    <mergeCell ref="G310:G313"/>
    <mergeCell ref="H183:H186"/>
    <mergeCell ref="E187:E190"/>
    <mergeCell ref="E76:E79"/>
    <mergeCell ref="B80:B83"/>
    <mergeCell ref="G76:G79"/>
    <mergeCell ref="F71:F74"/>
    <mergeCell ref="E174:E177"/>
    <mergeCell ref="D358:D361"/>
    <mergeCell ref="A88:A91"/>
    <mergeCell ref="F358:F361"/>
    <mergeCell ref="D429:D432"/>
    <mergeCell ref="B429:B432"/>
    <mergeCell ref="A160:A164"/>
    <mergeCell ref="B195:B198"/>
    <mergeCell ref="F410:F413"/>
    <mergeCell ref="A370:A373"/>
    <mergeCell ref="F251:F254"/>
    <mergeCell ref="F155:F159"/>
    <mergeCell ref="A146:A149"/>
    <mergeCell ref="A365:A368"/>
    <mergeCell ref="B378:B381"/>
    <mergeCell ref="A302:A305"/>
    <mergeCell ref="E155:E159"/>
    <mergeCell ref="E382:E385"/>
    <mergeCell ref="E116:E120"/>
    <mergeCell ref="A125:A129"/>
    <mergeCell ref="B116:B120"/>
    <mergeCell ref="A214:A217"/>
    <mergeCell ref="H63:H66"/>
    <mergeCell ref="D141:D145"/>
    <mergeCell ref="F141:F145"/>
    <mergeCell ref="B302:B305"/>
    <mergeCell ref="D302:D305"/>
    <mergeCell ref="I183:I186"/>
    <mergeCell ref="D187:D190"/>
    <mergeCell ref="E290:E293"/>
    <mergeCell ref="F187:F190"/>
    <mergeCell ref="H251:H254"/>
    <mergeCell ref="H155:H159"/>
    <mergeCell ref="I132:I135"/>
    <mergeCell ref="I160:I164"/>
    <mergeCell ref="G251:G254"/>
    <mergeCell ref="I230:I233"/>
    <mergeCell ref="I116:I120"/>
    <mergeCell ref="I110:I115"/>
    <mergeCell ref="I84:I87"/>
    <mergeCell ref="G125:G129"/>
    <mergeCell ref="I76:I79"/>
    <mergeCell ref="D80:D83"/>
    <mergeCell ref="F80:F83"/>
    <mergeCell ref="H302:H305"/>
    <mergeCell ref="I38:I41"/>
    <mergeCell ref="G218:G221"/>
    <mergeCell ref="G274:G277"/>
    <mergeCell ref="I282:I285"/>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E475:E478"/>
    <mergeCell ref="B438:B441"/>
    <mergeCell ref="I199:I203"/>
    <mergeCell ref="G167:G170"/>
    <mergeCell ref="E178:E181"/>
    <mergeCell ref="H264:H267"/>
    <mergeCell ref="G403:G406"/>
    <mergeCell ref="G136:G140"/>
    <mergeCell ref="G63:G66"/>
    <mergeCell ref="G234:G237"/>
    <mergeCell ref="I63:I66"/>
    <mergeCell ref="G414:G417"/>
    <mergeCell ref="B88:B91"/>
    <mergeCell ref="I414:I417"/>
    <mergeCell ref="E450:E453"/>
    <mergeCell ref="B160:B164"/>
    <mergeCell ref="B146:B149"/>
    <mergeCell ref="I167:I170"/>
    <mergeCell ref="D146:D149"/>
    <mergeCell ref="I403:I406"/>
    <mergeCell ref="D121:D124"/>
    <mergeCell ref="F121:F124"/>
    <mergeCell ref="H214:H217"/>
    <mergeCell ref="E218:E221"/>
    <mergeCell ref="D463:D466"/>
    <mergeCell ref="A467:A470"/>
    <mergeCell ref="F463:F466"/>
    <mergeCell ref="G433:G437"/>
    <mergeCell ref="D242:D245"/>
    <mergeCell ref="I433:I437"/>
    <mergeCell ref="F242:F245"/>
    <mergeCell ref="B278:B281"/>
    <mergeCell ref="F105:F109"/>
    <mergeCell ref="D278:D281"/>
    <mergeCell ref="H105:H109"/>
    <mergeCell ref="A183:A186"/>
    <mergeCell ref="I332:I335"/>
    <mergeCell ref="D336:D339"/>
    <mergeCell ref="E370:E373"/>
    <mergeCell ref="F336:F339"/>
    <mergeCell ref="E226:E229"/>
    <mergeCell ref="A247:A250"/>
    <mergeCell ref="B370:B373"/>
    <mergeCell ref="H332:H335"/>
    <mergeCell ref="B110:B115"/>
    <mergeCell ref="I195:I198"/>
    <mergeCell ref="D370:D373"/>
    <mergeCell ref="F403:F406"/>
    <mergeCell ref="D450:D453"/>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H403:H406"/>
    <mergeCell ref="B247:B250"/>
    <mergeCell ref="A340:A343"/>
    <mergeCell ref="A438:A441"/>
    <mergeCell ref="A429:A432"/>
    <mergeCell ref="G195:G198"/>
    <mergeCell ref="A251:A254"/>
    <mergeCell ref="D386:D389"/>
    <mergeCell ref="I382:I385"/>
    <mergeCell ref="F386:F389"/>
    <mergeCell ref="G222:G225"/>
    <mergeCell ref="A414:A417"/>
    <mergeCell ref="B394:B397"/>
    <mergeCell ref="I324:I327"/>
    <mergeCell ref="I351:I354"/>
    <mergeCell ref="G264:G267"/>
    <mergeCell ref="I264:I267"/>
    <mergeCell ref="I328:I331"/>
    <mergeCell ref="F294:F297"/>
    <mergeCell ref="F260:F263"/>
    <mergeCell ref="E255:E258"/>
    <mergeCell ref="H260:H263"/>
    <mergeCell ref="G424:G427"/>
    <mergeCell ref="G255:G258"/>
    <mergeCell ref="B390:B393"/>
    <mergeCell ref="G230:G233"/>
    <mergeCell ref="B365:B368"/>
    <mergeCell ref="D365:D368"/>
    <mergeCell ref="E298:E301"/>
    <mergeCell ref="B351:B354"/>
    <mergeCell ref="I306:I309"/>
    <mergeCell ref="B59:B62"/>
    <mergeCell ref="D59:D62"/>
    <mergeCell ref="B264:B267"/>
    <mergeCell ref="A398:A401"/>
    <mergeCell ref="G191:G194"/>
    <mergeCell ref="D46:D49"/>
    <mergeCell ref="B328:B331"/>
    <mergeCell ref="B132:B135"/>
    <mergeCell ref="I209:I212"/>
    <mergeCell ref="I96:I99"/>
    <mergeCell ref="G55:G58"/>
    <mergeCell ref="I55:I58"/>
    <mergeCell ref="D71:D74"/>
    <mergeCell ref="G155:G159"/>
    <mergeCell ref="E191:E194"/>
    <mergeCell ref="E101:E104"/>
    <mergeCell ref="G46:G49"/>
    <mergeCell ref="A59:A62"/>
    <mergeCell ref="I46:I49"/>
    <mergeCell ref="I150:I154"/>
    <mergeCell ref="G282:G285"/>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599"/>
  <sheetViews>
    <sheetView workbookViewId="0"/>
  </sheetViews>
  <sheetFormatPr baseColWidth="10" defaultRowHeight="15" x14ac:dyDescent="0.2"/>
  <cols>
    <col min="1" max="1" width="16.83203125" customWidth="1"/>
    <col min="2" max="2" width="15.83203125" customWidth="1"/>
    <col min="3" max="3" width="75.83203125" style="106" customWidth="1"/>
    <col min="4" max="6" width="9.33203125" bestFit="1" customWidth="1"/>
    <col min="7" max="9" width="13.5" bestFit="1" customWidth="1"/>
  </cols>
  <sheetData>
    <row r="1" spans="1:9" ht="24" customHeight="1" x14ac:dyDescent="0.3">
      <c r="A1" s="104" t="s">
        <v>3515</v>
      </c>
    </row>
    <row r="3" spans="1:9" ht="19" customHeight="1" x14ac:dyDescent="0.25">
      <c r="A3" s="105" t="s">
        <v>3516</v>
      </c>
    </row>
    <row r="5" spans="1:9" x14ac:dyDescent="0.2">
      <c r="A5" s="81" t="s">
        <v>3517</v>
      </c>
    </row>
    <row r="7" spans="1:9" x14ac:dyDescent="0.2">
      <c r="A7" s="123" t="s">
        <v>3518</v>
      </c>
      <c r="B7" s="123" t="s">
        <v>3519</v>
      </c>
      <c r="C7" s="121" t="s">
        <v>63</v>
      </c>
      <c r="D7" s="99" t="s">
        <v>3520</v>
      </c>
      <c r="E7" s="99" t="s">
        <v>3520</v>
      </c>
      <c r="F7" s="99" t="s">
        <v>3520</v>
      </c>
      <c r="G7" s="99" t="s">
        <v>3521</v>
      </c>
      <c r="H7" s="99" t="s">
        <v>3521</v>
      </c>
      <c r="I7" s="99" t="s">
        <v>3521</v>
      </c>
    </row>
    <row r="8" spans="1:9" x14ac:dyDescent="0.2">
      <c r="A8" s="118"/>
      <c r="B8" s="118"/>
      <c r="C8" s="122"/>
      <c r="D8" s="99" t="s">
        <v>38</v>
      </c>
      <c r="E8" s="99" t="s">
        <v>38</v>
      </c>
      <c r="F8" s="99" t="s">
        <v>38</v>
      </c>
      <c r="G8" s="99" t="s">
        <v>42</v>
      </c>
      <c r="H8" s="99" t="s">
        <v>42</v>
      </c>
      <c r="I8" s="99" t="s">
        <v>42</v>
      </c>
    </row>
    <row r="9" spans="1:9" x14ac:dyDescent="0.2">
      <c r="A9" s="118"/>
      <c r="B9" s="118"/>
      <c r="C9" s="122"/>
      <c r="D9" s="99" t="s">
        <v>2269</v>
      </c>
      <c r="E9" s="99" t="s">
        <v>2283</v>
      </c>
      <c r="F9" s="99" t="s">
        <v>2363</v>
      </c>
      <c r="G9" s="99" t="s">
        <v>2269</v>
      </c>
      <c r="H9" s="99" t="s">
        <v>2283</v>
      </c>
      <c r="I9" s="99" t="s">
        <v>2363</v>
      </c>
    </row>
    <row r="10" spans="1:9" ht="16" customHeight="1" x14ac:dyDescent="0.2">
      <c r="A10" s="120"/>
      <c r="B10" s="119" t="s">
        <v>1842</v>
      </c>
      <c r="C10" s="107" t="s">
        <v>3522</v>
      </c>
      <c r="D10" s="119" t="s">
        <v>3523</v>
      </c>
      <c r="E10" s="119" t="s">
        <v>3523</v>
      </c>
      <c r="F10" s="119" t="s">
        <v>3523</v>
      </c>
      <c r="G10" s="119" t="s">
        <v>3523</v>
      </c>
      <c r="H10" s="119" t="s">
        <v>3523</v>
      </c>
      <c r="I10" s="119" t="s">
        <v>3523</v>
      </c>
    </row>
    <row r="11" spans="1:9" x14ac:dyDescent="0.2">
      <c r="A11" s="118"/>
      <c r="B11" s="118"/>
      <c r="D11" s="118"/>
      <c r="E11" s="118"/>
      <c r="F11" s="118"/>
      <c r="G11" s="118"/>
      <c r="H11" s="118"/>
      <c r="I11" s="118"/>
    </row>
    <row r="12" spans="1:9" ht="32" customHeight="1" x14ac:dyDescent="0.2">
      <c r="A12" s="118"/>
      <c r="B12" s="118"/>
      <c r="C12" s="83" t="s">
        <v>3524</v>
      </c>
      <c r="D12" s="118"/>
      <c r="E12" s="118"/>
      <c r="F12" s="118"/>
      <c r="G12" s="118"/>
      <c r="H12" s="118"/>
      <c r="I12" s="118"/>
    </row>
    <row r="13" spans="1:9" x14ac:dyDescent="0.2">
      <c r="A13" s="118"/>
      <c r="B13" s="118"/>
      <c r="D13" s="118"/>
      <c r="E13" s="118"/>
      <c r="F13" s="118"/>
      <c r="G13" s="118"/>
      <c r="H13" s="118"/>
      <c r="I13" s="118"/>
    </row>
    <row r="14" spans="1:9" ht="32" customHeight="1" x14ac:dyDescent="0.2">
      <c r="B14" s="81" t="s">
        <v>1868</v>
      </c>
      <c r="C14" s="107" t="s">
        <v>3525</v>
      </c>
      <c r="D14" s="81" t="s">
        <v>3526</v>
      </c>
      <c r="E14" s="81" t="s">
        <v>3526</v>
      </c>
      <c r="F14" s="81" t="s">
        <v>3526</v>
      </c>
      <c r="G14" s="81" t="s">
        <v>3526</v>
      </c>
      <c r="H14" s="81" t="s">
        <v>3526</v>
      </c>
      <c r="I14" s="81" t="s">
        <v>3526</v>
      </c>
    </row>
    <row r="15" spans="1:9" ht="16" customHeight="1" x14ac:dyDescent="0.2">
      <c r="C15" s="107" t="s">
        <v>3357</v>
      </c>
      <c r="D15" s="81" t="s">
        <v>3526</v>
      </c>
      <c r="E15" s="81" t="s">
        <v>3526</v>
      </c>
      <c r="F15" s="81" t="s">
        <v>3526</v>
      </c>
      <c r="G15" s="81" t="s">
        <v>3526</v>
      </c>
      <c r="H15" s="81" t="s">
        <v>3526</v>
      </c>
      <c r="I15" s="81" t="s">
        <v>3526</v>
      </c>
    </row>
    <row r="16" spans="1:9" ht="64" customHeight="1" x14ac:dyDescent="0.2">
      <c r="B16" s="81" t="s">
        <v>1936</v>
      </c>
      <c r="C16" s="107" t="s">
        <v>3527</v>
      </c>
      <c r="D16" s="81" t="s">
        <v>3526</v>
      </c>
      <c r="E16" s="81" t="s">
        <v>3526</v>
      </c>
      <c r="F16" s="81" t="s">
        <v>3526</v>
      </c>
      <c r="G16" s="81" t="s">
        <v>3526</v>
      </c>
      <c r="H16" s="81" t="s">
        <v>3526</v>
      </c>
      <c r="I16" s="81" t="s">
        <v>3526</v>
      </c>
    </row>
    <row r="17" spans="1:9" ht="16" customHeight="1" x14ac:dyDescent="0.2">
      <c r="B17" s="81" t="s">
        <v>1751</v>
      </c>
      <c r="C17" s="107" t="s">
        <v>3528</v>
      </c>
      <c r="D17" s="81" t="s">
        <v>3526</v>
      </c>
      <c r="E17" s="81" t="s">
        <v>3529</v>
      </c>
      <c r="F17" s="81" t="s">
        <v>3529</v>
      </c>
      <c r="G17" s="81" t="s">
        <v>3526</v>
      </c>
      <c r="H17" s="81" t="s">
        <v>3529</v>
      </c>
      <c r="I17" s="81" t="s">
        <v>3529</v>
      </c>
    </row>
    <row r="18" spans="1:9" ht="16" customHeight="1" x14ac:dyDescent="0.2">
      <c r="B18" s="81" t="s">
        <v>1762</v>
      </c>
      <c r="C18" s="107" t="s">
        <v>3605</v>
      </c>
      <c r="D18" s="81" t="s">
        <v>3529</v>
      </c>
      <c r="E18" s="81" t="s">
        <v>3547</v>
      </c>
      <c r="F18" s="81" t="s">
        <v>3547</v>
      </c>
      <c r="G18" s="81" t="s">
        <v>3529</v>
      </c>
      <c r="H18" s="81" t="s">
        <v>3547</v>
      </c>
      <c r="I18" s="81" t="s">
        <v>3547</v>
      </c>
    </row>
    <row r="19" spans="1:9" ht="32" customHeight="1" x14ac:dyDescent="0.2">
      <c r="A19" s="120"/>
      <c r="B19" s="119" t="s">
        <v>1945</v>
      </c>
      <c r="C19" s="107" t="s">
        <v>3300</v>
      </c>
      <c r="D19" s="119" t="s">
        <v>3523</v>
      </c>
      <c r="E19" s="119" t="s">
        <v>3523</v>
      </c>
      <c r="F19" s="119" t="s">
        <v>3523</v>
      </c>
      <c r="G19" s="119" t="s">
        <v>3523</v>
      </c>
      <c r="H19" s="119" t="s">
        <v>3523</v>
      </c>
      <c r="I19" s="119" t="s">
        <v>3523</v>
      </c>
    </row>
    <row r="20" spans="1:9" x14ac:dyDescent="0.2">
      <c r="A20" s="118"/>
      <c r="B20" s="118"/>
      <c r="D20" s="118"/>
      <c r="E20" s="118"/>
      <c r="F20" s="118"/>
      <c r="G20" s="118"/>
      <c r="H20" s="118"/>
      <c r="I20" s="118"/>
    </row>
    <row r="21" spans="1:9" ht="64" customHeight="1" x14ac:dyDescent="0.2">
      <c r="A21" s="118"/>
      <c r="B21" s="118"/>
      <c r="C21" s="83" t="s">
        <v>3530</v>
      </c>
      <c r="D21" s="118"/>
      <c r="E21" s="118"/>
      <c r="F21" s="118"/>
      <c r="G21" s="118"/>
      <c r="H21" s="118"/>
      <c r="I21" s="118"/>
    </row>
    <row r="22" spans="1:9" x14ac:dyDescent="0.2">
      <c r="A22" s="118"/>
      <c r="B22" s="118"/>
      <c r="D22" s="118"/>
      <c r="E22" s="118"/>
      <c r="F22" s="118"/>
      <c r="G22" s="118"/>
      <c r="H22" s="118"/>
      <c r="I22" s="118"/>
    </row>
    <row r="23" spans="1:9" ht="16" customHeight="1" x14ac:dyDescent="0.2">
      <c r="A23" s="119" t="s">
        <v>123</v>
      </c>
      <c r="B23" s="120"/>
      <c r="C23" s="107" t="s">
        <v>3238</v>
      </c>
      <c r="D23" s="119" t="s">
        <v>3571</v>
      </c>
      <c r="E23" s="119" t="s">
        <v>3571</v>
      </c>
      <c r="F23" s="119" t="s">
        <v>3571</v>
      </c>
      <c r="G23" s="119" t="s">
        <v>3571</v>
      </c>
      <c r="H23" s="119" t="s">
        <v>3571</v>
      </c>
      <c r="I23" s="119" t="s">
        <v>3571</v>
      </c>
    </row>
    <row r="24" spans="1:9" x14ac:dyDescent="0.2">
      <c r="A24" s="118"/>
      <c r="B24" s="118"/>
      <c r="D24" s="118"/>
      <c r="E24" s="118"/>
      <c r="F24" s="118"/>
      <c r="G24" s="118"/>
      <c r="H24" s="118"/>
      <c r="I24" s="118"/>
    </row>
    <row r="25" spans="1:9" ht="144" customHeight="1" x14ac:dyDescent="0.2">
      <c r="A25" s="118"/>
      <c r="B25" s="118"/>
      <c r="C25" s="83" t="s">
        <v>3625</v>
      </c>
      <c r="D25" s="118"/>
      <c r="E25" s="118"/>
      <c r="F25" s="118"/>
      <c r="G25" s="118"/>
      <c r="H25" s="118"/>
      <c r="I25" s="118"/>
    </row>
    <row r="26" spans="1:9" x14ac:dyDescent="0.2">
      <c r="A26" s="118"/>
      <c r="B26" s="118"/>
      <c r="D26" s="118"/>
      <c r="E26" s="118"/>
      <c r="F26" s="118"/>
      <c r="G26" s="118"/>
      <c r="H26" s="118"/>
      <c r="I26" s="118"/>
    </row>
    <row r="27" spans="1:9" ht="16" customHeight="1" x14ac:dyDescent="0.2">
      <c r="B27" s="81" t="s">
        <v>1790</v>
      </c>
      <c r="C27" s="107" t="s">
        <v>3114</v>
      </c>
      <c r="D27" s="81" t="s">
        <v>3529</v>
      </c>
      <c r="E27" s="81" t="s">
        <v>3547</v>
      </c>
      <c r="F27" s="81" t="s">
        <v>3547</v>
      </c>
      <c r="G27" s="81" t="s">
        <v>3529</v>
      </c>
      <c r="H27" s="81" t="s">
        <v>3547</v>
      </c>
      <c r="I27" s="81" t="s">
        <v>3547</v>
      </c>
    </row>
    <row r="28" spans="1:9" ht="32" customHeight="1" x14ac:dyDescent="0.2">
      <c r="A28" s="119" t="s">
        <v>68</v>
      </c>
      <c r="B28" s="120"/>
      <c r="C28" s="107" t="s">
        <v>3626</v>
      </c>
      <c r="D28" s="119" t="s">
        <v>3571</v>
      </c>
      <c r="E28" s="119" t="s">
        <v>3571</v>
      </c>
      <c r="F28" s="119" t="s">
        <v>3571</v>
      </c>
      <c r="G28" s="119" t="s">
        <v>3571</v>
      </c>
      <c r="H28" s="119" t="s">
        <v>3571</v>
      </c>
      <c r="I28" s="119" t="s">
        <v>3571</v>
      </c>
    </row>
    <row r="29" spans="1:9" x14ac:dyDescent="0.2">
      <c r="A29" s="118"/>
      <c r="B29" s="118"/>
      <c r="D29" s="118"/>
      <c r="E29" s="118"/>
      <c r="F29" s="118"/>
      <c r="G29" s="118"/>
      <c r="H29" s="118"/>
      <c r="I29" s="118"/>
    </row>
    <row r="30" spans="1:9" ht="32" customHeight="1" x14ac:dyDescent="0.2">
      <c r="A30" s="118"/>
      <c r="B30" s="118"/>
      <c r="C30" s="83" t="s">
        <v>3627</v>
      </c>
      <c r="D30" s="118"/>
      <c r="E30" s="118"/>
      <c r="F30" s="118"/>
      <c r="G30" s="118"/>
      <c r="H30" s="118"/>
      <c r="I30" s="118"/>
    </row>
    <row r="31" spans="1:9" x14ac:dyDescent="0.2">
      <c r="A31" s="118"/>
      <c r="B31" s="118"/>
      <c r="D31" s="118"/>
      <c r="E31" s="118"/>
      <c r="F31" s="118"/>
      <c r="G31" s="118"/>
      <c r="H31" s="118"/>
      <c r="I31" s="118"/>
    </row>
    <row r="32" spans="1:9" ht="16" customHeight="1" x14ac:dyDescent="0.2">
      <c r="A32" s="119" t="s">
        <v>87</v>
      </c>
      <c r="B32" s="120"/>
      <c r="C32" s="107" t="s">
        <v>1512</v>
      </c>
      <c r="D32" s="119" t="s">
        <v>3529</v>
      </c>
      <c r="E32" s="119" t="s">
        <v>3529</v>
      </c>
      <c r="F32" s="119" t="s">
        <v>3571</v>
      </c>
      <c r="G32" s="119" t="s">
        <v>3529</v>
      </c>
      <c r="H32" s="119" t="s">
        <v>3529</v>
      </c>
      <c r="I32" s="119" t="s">
        <v>3571</v>
      </c>
    </row>
    <row r="33" spans="1:9" x14ac:dyDescent="0.2">
      <c r="A33" s="118"/>
      <c r="B33" s="118"/>
      <c r="D33" s="118"/>
      <c r="E33" s="118"/>
      <c r="F33" s="118"/>
      <c r="G33" s="118"/>
      <c r="H33" s="118"/>
      <c r="I33" s="118"/>
    </row>
    <row r="34" spans="1:9" ht="48" customHeight="1" x14ac:dyDescent="0.2">
      <c r="A34" s="118"/>
      <c r="B34" s="118"/>
      <c r="C34" s="83" t="s">
        <v>3628</v>
      </c>
      <c r="D34" s="118"/>
      <c r="E34" s="118"/>
      <c r="F34" s="118"/>
      <c r="G34" s="118"/>
      <c r="H34" s="118"/>
      <c r="I34" s="118"/>
    </row>
    <row r="35" spans="1:9" x14ac:dyDescent="0.2">
      <c r="A35" s="118"/>
      <c r="B35" s="118"/>
      <c r="D35" s="118"/>
      <c r="E35" s="118"/>
      <c r="F35" s="118"/>
      <c r="G35" s="118"/>
      <c r="H35" s="118"/>
      <c r="I35" s="118"/>
    </row>
    <row r="36" spans="1:9" ht="16" customHeight="1" x14ac:dyDescent="0.2">
      <c r="B36" s="81" t="s">
        <v>1875</v>
      </c>
      <c r="C36" s="107" t="s">
        <v>3531</v>
      </c>
      <c r="D36" s="81" t="s">
        <v>3526</v>
      </c>
      <c r="E36" s="81" t="s">
        <v>3526</v>
      </c>
      <c r="F36" s="81" t="s">
        <v>3526</v>
      </c>
      <c r="G36" s="81" t="s">
        <v>3526</v>
      </c>
      <c r="H36" s="81" t="s">
        <v>3526</v>
      </c>
      <c r="I36" s="81" t="s">
        <v>3526</v>
      </c>
    </row>
    <row r="37" spans="1:9" ht="32" customHeight="1" x14ac:dyDescent="0.2">
      <c r="C37" s="107" t="s">
        <v>3532</v>
      </c>
      <c r="D37" s="81" t="s">
        <v>3526</v>
      </c>
      <c r="E37" s="81" t="s">
        <v>3526</v>
      </c>
      <c r="F37" s="81" t="s">
        <v>3526</v>
      </c>
      <c r="G37" s="81" t="s">
        <v>3526</v>
      </c>
      <c r="H37" s="81" t="s">
        <v>3526</v>
      </c>
      <c r="I37" s="81" t="s">
        <v>3526</v>
      </c>
    </row>
    <row r="38" spans="1:9" ht="16" customHeight="1" x14ac:dyDescent="0.2">
      <c r="C38" s="107" t="s">
        <v>3533</v>
      </c>
      <c r="D38" s="81" t="s">
        <v>3526</v>
      </c>
      <c r="E38" s="81" t="s">
        <v>3526</v>
      </c>
      <c r="F38" s="81" t="s">
        <v>3526</v>
      </c>
      <c r="G38" s="81" t="s">
        <v>3526</v>
      </c>
      <c r="H38" s="81" t="s">
        <v>3526</v>
      </c>
      <c r="I38" s="81" t="s">
        <v>3526</v>
      </c>
    </row>
    <row r="39" spans="1:9" ht="16" customHeight="1" x14ac:dyDescent="0.2">
      <c r="A39" s="81" t="s">
        <v>384</v>
      </c>
      <c r="C39" s="107" t="s">
        <v>3534</v>
      </c>
      <c r="D39" s="81" t="s">
        <v>3529</v>
      </c>
      <c r="E39" s="81" t="s">
        <v>3529</v>
      </c>
      <c r="F39" s="81" t="s">
        <v>3535</v>
      </c>
      <c r="G39" s="81" t="s">
        <v>3529</v>
      </c>
      <c r="H39" s="81" t="s">
        <v>3529</v>
      </c>
      <c r="I39" s="81" t="s">
        <v>3535</v>
      </c>
    </row>
    <row r="40" spans="1:9" ht="16" customHeight="1" x14ac:dyDescent="0.2">
      <c r="C40" s="107" t="s">
        <v>3536</v>
      </c>
      <c r="D40" s="81" t="s">
        <v>3526</v>
      </c>
      <c r="E40" s="81" t="s">
        <v>3526</v>
      </c>
      <c r="F40" s="81" t="s">
        <v>3526</v>
      </c>
      <c r="G40" s="81" t="s">
        <v>3526</v>
      </c>
      <c r="H40" s="81" t="s">
        <v>3526</v>
      </c>
      <c r="I40" s="81" t="s">
        <v>3526</v>
      </c>
    </row>
    <row r="41" spans="1:9" ht="16" customHeight="1" x14ac:dyDescent="0.2">
      <c r="C41" s="107" t="s">
        <v>3537</v>
      </c>
      <c r="D41" s="81" t="s">
        <v>3526</v>
      </c>
      <c r="E41" s="81" t="s">
        <v>3526</v>
      </c>
      <c r="F41" s="81" t="s">
        <v>3526</v>
      </c>
      <c r="G41" s="81" t="s">
        <v>3526</v>
      </c>
      <c r="H41" s="81" t="s">
        <v>3526</v>
      </c>
      <c r="I41" s="81" t="s">
        <v>3526</v>
      </c>
    </row>
    <row r="42" spans="1:9" ht="16" customHeight="1" x14ac:dyDescent="0.2">
      <c r="B42" s="81" t="s">
        <v>1848</v>
      </c>
      <c r="C42" s="107" t="s">
        <v>1849</v>
      </c>
      <c r="D42" s="81" t="s">
        <v>3526</v>
      </c>
      <c r="E42" s="81" t="s">
        <v>3526</v>
      </c>
      <c r="F42" s="81" t="s">
        <v>3526</v>
      </c>
      <c r="G42" s="81" t="s">
        <v>3526</v>
      </c>
      <c r="H42" s="81" t="s">
        <v>3526</v>
      </c>
      <c r="I42" s="81" t="s">
        <v>3526</v>
      </c>
    </row>
    <row r="43" spans="1:9" ht="16" customHeight="1" x14ac:dyDescent="0.2">
      <c r="C43" s="107" t="s">
        <v>3538</v>
      </c>
      <c r="D43" s="81" t="s">
        <v>3526</v>
      </c>
      <c r="E43" s="81" t="s">
        <v>3526</v>
      </c>
      <c r="F43" s="81" t="s">
        <v>3526</v>
      </c>
      <c r="G43" s="81" t="s">
        <v>3529</v>
      </c>
      <c r="H43" s="81" t="s">
        <v>3529</v>
      </c>
      <c r="I43" s="81" t="s">
        <v>3529</v>
      </c>
    </row>
    <row r="44" spans="1:9" ht="48" customHeight="1" x14ac:dyDescent="0.2">
      <c r="B44" s="81" t="s">
        <v>1759</v>
      </c>
      <c r="C44" s="107" t="s">
        <v>3539</v>
      </c>
      <c r="D44" s="81" t="s">
        <v>3526</v>
      </c>
      <c r="E44" s="81" t="s">
        <v>3526</v>
      </c>
      <c r="F44" s="81" t="s">
        <v>3526</v>
      </c>
      <c r="G44" s="81" t="s">
        <v>3526</v>
      </c>
      <c r="H44" s="81" t="s">
        <v>3526</v>
      </c>
      <c r="I44" s="81" t="s">
        <v>3526</v>
      </c>
    </row>
    <row r="45" spans="1:9" ht="32" customHeight="1" x14ac:dyDescent="0.2">
      <c r="C45" s="107" t="s">
        <v>3540</v>
      </c>
      <c r="D45" s="81" t="s">
        <v>3526</v>
      </c>
      <c r="E45" s="81" t="s">
        <v>3526</v>
      </c>
      <c r="F45" s="81" t="s">
        <v>3526</v>
      </c>
      <c r="G45" s="81" t="s">
        <v>3526</v>
      </c>
      <c r="H45" s="81" t="s">
        <v>3526</v>
      </c>
      <c r="I45" s="81" t="s">
        <v>3526</v>
      </c>
    </row>
    <row r="46" spans="1:9" ht="16" customHeight="1" x14ac:dyDescent="0.2">
      <c r="B46" s="81" t="s">
        <v>1854</v>
      </c>
      <c r="C46" s="107" t="s">
        <v>1855</v>
      </c>
      <c r="D46" s="81" t="s">
        <v>3526</v>
      </c>
      <c r="E46" s="81" t="s">
        <v>3526</v>
      </c>
      <c r="F46" s="81" t="s">
        <v>3526</v>
      </c>
      <c r="G46" s="81" t="s">
        <v>3526</v>
      </c>
      <c r="H46" s="81" t="s">
        <v>3526</v>
      </c>
      <c r="I46" s="81" t="s">
        <v>3526</v>
      </c>
    </row>
    <row r="47" spans="1:9" ht="16" customHeight="1" x14ac:dyDescent="0.2">
      <c r="C47" s="107" t="s">
        <v>3541</v>
      </c>
      <c r="D47" s="81" t="s">
        <v>3526</v>
      </c>
      <c r="E47" s="81" t="s">
        <v>3526</v>
      </c>
      <c r="F47" s="81" t="s">
        <v>3526</v>
      </c>
      <c r="G47" s="81" t="s">
        <v>3526</v>
      </c>
      <c r="H47" s="81" t="s">
        <v>3526</v>
      </c>
      <c r="I47" s="81" t="s">
        <v>3526</v>
      </c>
    </row>
    <row r="48" spans="1:9" ht="32" customHeight="1" x14ac:dyDescent="0.2">
      <c r="A48" s="81" t="s">
        <v>184</v>
      </c>
      <c r="C48" s="107" t="s">
        <v>3629</v>
      </c>
      <c r="D48" s="81" t="s">
        <v>3630</v>
      </c>
      <c r="E48" s="81" t="s">
        <v>3630</v>
      </c>
      <c r="F48" s="81" t="s">
        <v>3630</v>
      </c>
      <c r="G48" s="81" t="s">
        <v>3630</v>
      </c>
      <c r="H48" s="81" t="s">
        <v>3630</v>
      </c>
      <c r="I48" s="81" t="s">
        <v>3630</v>
      </c>
    </row>
    <row r="49" spans="1:9" ht="32" customHeight="1" x14ac:dyDescent="0.2">
      <c r="A49" s="81" t="s">
        <v>181</v>
      </c>
      <c r="C49" s="107" t="s">
        <v>3631</v>
      </c>
      <c r="D49" s="81" t="s">
        <v>3630</v>
      </c>
      <c r="E49" s="81" t="s">
        <v>3630</v>
      </c>
      <c r="F49" s="81" t="s">
        <v>3630</v>
      </c>
      <c r="G49" s="81" t="s">
        <v>3630</v>
      </c>
      <c r="H49" s="81" t="s">
        <v>3630</v>
      </c>
      <c r="I49" s="81" t="s">
        <v>3630</v>
      </c>
    </row>
    <row r="50" spans="1:9" ht="16" customHeight="1" x14ac:dyDescent="0.2">
      <c r="A50" s="81" t="s">
        <v>288</v>
      </c>
      <c r="C50" s="107" t="s">
        <v>3632</v>
      </c>
      <c r="D50" s="81" t="s">
        <v>3630</v>
      </c>
      <c r="E50" s="81" t="s">
        <v>3529</v>
      </c>
      <c r="F50" s="81" t="s">
        <v>3529</v>
      </c>
      <c r="G50" s="81" t="s">
        <v>3630</v>
      </c>
      <c r="H50" s="81" t="s">
        <v>3529</v>
      </c>
      <c r="I50" s="81" t="s">
        <v>3529</v>
      </c>
    </row>
    <row r="51" spans="1:9" ht="16" customHeight="1" x14ac:dyDescent="0.2">
      <c r="A51" s="81" t="s">
        <v>200</v>
      </c>
      <c r="C51" s="107" t="s">
        <v>3633</v>
      </c>
      <c r="D51" s="81" t="s">
        <v>3630</v>
      </c>
      <c r="E51" s="81" t="s">
        <v>3630</v>
      </c>
      <c r="F51" s="81" t="s">
        <v>3630</v>
      </c>
      <c r="G51" s="81" t="s">
        <v>3630</v>
      </c>
      <c r="H51" s="81" t="s">
        <v>3630</v>
      </c>
      <c r="I51" s="81" t="s">
        <v>3630</v>
      </c>
    </row>
    <row r="52" spans="1:9" ht="16" customHeight="1" x14ac:dyDescent="0.2">
      <c r="A52" s="119" t="s">
        <v>168</v>
      </c>
      <c r="B52" s="120"/>
      <c r="C52" s="107" t="s">
        <v>3634</v>
      </c>
      <c r="D52" s="119" t="s">
        <v>3595</v>
      </c>
      <c r="E52" s="119" t="s">
        <v>3595</v>
      </c>
      <c r="F52" s="119" t="s">
        <v>3595</v>
      </c>
      <c r="G52" s="119" t="s">
        <v>3595</v>
      </c>
      <c r="H52" s="119" t="s">
        <v>3595</v>
      </c>
      <c r="I52" s="119" t="s">
        <v>3595</v>
      </c>
    </row>
    <row r="53" spans="1:9" x14ac:dyDescent="0.2">
      <c r="A53" s="118"/>
      <c r="B53" s="118"/>
      <c r="D53" s="118"/>
      <c r="E53" s="118"/>
      <c r="F53" s="118"/>
      <c r="G53" s="118"/>
      <c r="H53" s="118"/>
      <c r="I53" s="118"/>
    </row>
    <row r="54" spans="1:9" ht="16" customHeight="1" x14ac:dyDescent="0.2">
      <c r="A54" s="118"/>
      <c r="B54" s="118"/>
      <c r="C54" s="83" t="s">
        <v>3635</v>
      </c>
      <c r="D54" s="118"/>
      <c r="E54" s="118"/>
      <c r="F54" s="118"/>
      <c r="G54" s="118"/>
      <c r="H54" s="118"/>
      <c r="I54" s="118"/>
    </row>
    <row r="55" spans="1:9" x14ac:dyDescent="0.2">
      <c r="A55" s="118"/>
      <c r="B55" s="118"/>
      <c r="D55" s="118"/>
      <c r="E55" s="118"/>
      <c r="F55" s="118"/>
      <c r="G55" s="118"/>
      <c r="H55" s="118"/>
      <c r="I55" s="118"/>
    </row>
    <row r="56" spans="1:9" ht="16" customHeight="1" x14ac:dyDescent="0.2">
      <c r="A56" s="119" t="s">
        <v>188</v>
      </c>
      <c r="B56" s="120"/>
      <c r="C56" s="107" t="s">
        <v>3636</v>
      </c>
      <c r="D56" s="119" t="s">
        <v>3595</v>
      </c>
      <c r="E56" s="119" t="s">
        <v>3595</v>
      </c>
      <c r="F56" s="119" t="s">
        <v>3595</v>
      </c>
      <c r="G56" s="119" t="s">
        <v>3595</v>
      </c>
      <c r="H56" s="119" t="s">
        <v>3595</v>
      </c>
      <c r="I56" s="119" t="s">
        <v>3595</v>
      </c>
    </row>
    <row r="57" spans="1:9" x14ac:dyDescent="0.2">
      <c r="A57" s="118"/>
      <c r="B57" s="118"/>
      <c r="D57" s="118"/>
      <c r="E57" s="118"/>
      <c r="F57" s="118"/>
      <c r="G57" s="118"/>
      <c r="H57" s="118"/>
      <c r="I57" s="118"/>
    </row>
    <row r="58" spans="1:9" ht="16" customHeight="1" x14ac:dyDescent="0.2">
      <c r="A58" s="118"/>
      <c r="B58" s="118"/>
      <c r="C58" s="83" t="s">
        <v>3635</v>
      </c>
      <c r="D58" s="118"/>
      <c r="E58" s="118"/>
      <c r="F58" s="118"/>
      <c r="G58" s="118"/>
      <c r="H58" s="118"/>
      <c r="I58" s="118"/>
    </row>
    <row r="59" spans="1:9" x14ac:dyDescent="0.2">
      <c r="A59" s="118"/>
      <c r="B59" s="118"/>
      <c r="D59" s="118"/>
      <c r="E59" s="118"/>
      <c r="F59" s="118"/>
      <c r="G59" s="118"/>
      <c r="H59" s="118"/>
      <c r="I59" s="118"/>
    </row>
    <row r="60" spans="1:9" ht="16" customHeight="1" x14ac:dyDescent="0.2">
      <c r="A60" s="119" t="s">
        <v>208</v>
      </c>
      <c r="B60" s="120"/>
      <c r="C60" s="107" t="s">
        <v>3637</v>
      </c>
      <c r="D60" s="119" t="s">
        <v>3595</v>
      </c>
      <c r="E60" s="119" t="s">
        <v>3595</v>
      </c>
      <c r="F60" s="119" t="s">
        <v>3595</v>
      </c>
      <c r="G60" s="119" t="s">
        <v>3595</v>
      </c>
      <c r="H60" s="119" t="s">
        <v>3595</v>
      </c>
      <c r="I60" s="119" t="s">
        <v>3595</v>
      </c>
    </row>
    <row r="61" spans="1:9" x14ac:dyDescent="0.2">
      <c r="A61" s="118"/>
      <c r="B61" s="118"/>
      <c r="D61" s="118"/>
      <c r="E61" s="118"/>
      <c r="F61" s="118"/>
      <c r="G61" s="118"/>
      <c r="H61" s="118"/>
      <c r="I61" s="118"/>
    </row>
    <row r="62" spans="1:9" ht="16" customHeight="1" x14ac:dyDescent="0.2">
      <c r="A62" s="118"/>
      <c r="B62" s="118"/>
      <c r="C62" s="83" t="s">
        <v>3638</v>
      </c>
      <c r="D62" s="118"/>
      <c r="E62" s="118"/>
      <c r="F62" s="118"/>
      <c r="G62" s="118"/>
      <c r="H62" s="118"/>
      <c r="I62" s="118"/>
    </row>
    <row r="63" spans="1:9" x14ac:dyDescent="0.2">
      <c r="A63" s="118"/>
      <c r="B63" s="118"/>
      <c r="D63" s="118"/>
      <c r="E63" s="118"/>
      <c r="F63" s="118"/>
      <c r="G63" s="118"/>
      <c r="H63" s="118"/>
      <c r="I63" s="118"/>
    </row>
    <row r="64" spans="1:9" ht="32" customHeight="1" x14ac:dyDescent="0.2">
      <c r="A64" s="81" t="s">
        <v>286</v>
      </c>
      <c r="C64" s="107" t="s">
        <v>3639</v>
      </c>
      <c r="D64" s="81" t="s">
        <v>3630</v>
      </c>
      <c r="E64" s="81" t="s">
        <v>3630</v>
      </c>
      <c r="F64" s="81" t="s">
        <v>3630</v>
      </c>
      <c r="G64" s="81" t="s">
        <v>3630</v>
      </c>
      <c r="H64" s="81" t="s">
        <v>3630</v>
      </c>
      <c r="I64" s="81" t="s">
        <v>3630</v>
      </c>
    </row>
    <row r="65" spans="1:9" ht="16" customHeight="1" x14ac:dyDescent="0.2">
      <c r="A65" s="81" t="s">
        <v>264</v>
      </c>
      <c r="C65" s="107" t="s">
        <v>3640</v>
      </c>
      <c r="D65" s="81" t="s">
        <v>3630</v>
      </c>
      <c r="E65" s="81" t="s">
        <v>3630</v>
      </c>
      <c r="F65" s="81" t="s">
        <v>3630</v>
      </c>
      <c r="G65" s="81" t="s">
        <v>3630</v>
      </c>
      <c r="H65" s="81" t="s">
        <v>3630</v>
      </c>
      <c r="I65" s="81" t="s">
        <v>3630</v>
      </c>
    </row>
    <row r="66" spans="1:9" ht="16" customHeight="1" x14ac:dyDescent="0.2">
      <c r="A66" s="81" t="s">
        <v>266</v>
      </c>
      <c r="C66" s="107" t="s">
        <v>3641</v>
      </c>
      <c r="D66" s="81" t="s">
        <v>3630</v>
      </c>
      <c r="E66" s="81" t="s">
        <v>3630</v>
      </c>
      <c r="F66" s="81" t="s">
        <v>3630</v>
      </c>
      <c r="G66" s="81" t="s">
        <v>3630</v>
      </c>
      <c r="H66" s="81" t="s">
        <v>3630</v>
      </c>
      <c r="I66" s="81" t="s">
        <v>3630</v>
      </c>
    </row>
    <row r="67" spans="1:9" ht="16" customHeight="1" x14ac:dyDescent="0.2">
      <c r="A67" s="81" t="s">
        <v>268</v>
      </c>
      <c r="C67" s="107" t="s">
        <v>3642</v>
      </c>
      <c r="D67" s="81" t="s">
        <v>3630</v>
      </c>
      <c r="E67" s="81" t="s">
        <v>3630</v>
      </c>
      <c r="F67" s="81" t="s">
        <v>3630</v>
      </c>
      <c r="G67" s="81" t="s">
        <v>3630</v>
      </c>
      <c r="H67" s="81" t="s">
        <v>3630</v>
      </c>
      <c r="I67" s="81" t="s">
        <v>3630</v>
      </c>
    </row>
    <row r="68" spans="1:9" ht="16" customHeight="1" x14ac:dyDescent="0.2">
      <c r="A68" s="119" t="s">
        <v>212</v>
      </c>
      <c r="B68" s="120"/>
      <c r="C68" s="107" t="s">
        <v>3643</v>
      </c>
      <c r="D68" s="119" t="s">
        <v>3595</v>
      </c>
      <c r="E68" s="119" t="s">
        <v>3595</v>
      </c>
      <c r="F68" s="119" t="s">
        <v>3595</v>
      </c>
      <c r="G68" s="119" t="s">
        <v>3595</v>
      </c>
      <c r="H68" s="119" t="s">
        <v>3595</v>
      </c>
      <c r="I68" s="119" t="s">
        <v>3595</v>
      </c>
    </row>
    <row r="69" spans="1:9" x14ac:dyDescent="0.2">
      <c r="A69" s="118"/>
      <c r="B69" s="118"/>
      <c r="D69" s="118"/>
      <c r="E69" s="118"/>
      <c r="F69" s="118"/>
      <c r="G69" s="118"/>
      <c r="H69" s="118"/>
      <c r="I69" s="118"/>
    </row>
    <row r="70" spans="1:9" ht="16" customHeight="1" x14ac:dyDescent="0.2">
      <c r="A70" s="118"/>
      <c r="B70" s="118"/>
      <c r="C70" s="83" t="s">
        <v>3638</v>
      </c>
      <c r="D70" s="118"/>
      <c r="E70" s="118"/>
      <c r="F70" s="118"/>
      <c r="G70" s="118"/>
      <c r="H70" s="118"/>
      <c r="I70" s="118"/>
    </row>
    <row r="71" spans="1:9" x14ac:dyDescent="0.2">
      <c r="A71" s="118"/>
      <c r="B71" s="118"/>
      <c r="D71" s="118"/>
      <c r="E71" s="118"/>
      <c r="F71" s="118"/>
      <c r="G71" s="118"/>
      <c r="H71" s="118"/>
      <c r="I71" s="118"/>
    </row>
    <row r="72" spans="1:9" ht="16" customHeight="1" x14ac:dyDescent="0.2">
      <c r="A72" s="81" t="s">
        <v>214</v>
      </c>
      <c r="C72" s="107" t="s">
        <v>3644</v>
      </c>
      <c r="D72" s="81" t="s">
        <v>3630</v>
      </c>
      <c r="E72" s="81" t="s">
        <v>3630</v>
      </c>
      <c r="F72" s="81" t="s">
        <v>3630</v>
      </c>
      <c r="G72" s="81" t="s">
        <v>3630</v>
      </c>
      <c r="H72" s="81" t="s">
        <v>3630</v>
      </c>
      <c r="I72" s="81" t="s">
        <v>3630</v>
      </c>
    </row>
    <row r="73" spans="1:9" ht="16" customHeight="1" x14ac:dyDescent="0.2">
      <c r="A73" s="119" t="s">
        <v>224</v>
      </c>
      <c r="B73" s="120"/>
      <c r="C73" s="107" t="s">
        <v>3645</v>
      </c>
      <c r="D73" s="119" t="s">
        <v>3595</v>
      </c>
      <c r="E73" s="119" t="s">
        <v>3595</v>
      </c>
      <c r="F73" s="119" t="s">
        <v>3595</v>
      </c>
      <c r="G73" s="119" t="s">
        <v>3529</v>
      </c>
      <c r="H73" s="119" t="s">
        <v>3529</v>
      </c>
      <c r="I73" s="119" t="s">
        <v>3529</v>
      </c>
    </row>
    <row r="74" spans="1:9" x14ac:dyDescent="0.2">
      <c r="A74" s="118"/>
      <c r="B74" s="118"/>
      <c r="D74" s="118"/>
      <c r="E74" s="118"/>
      <c r="F74" s="118"/>
      <c r="G74" s="118"/>
      <c r="H74" s="118"/>
      <c r="I74" s="118"/>
    </row>
    <row r="75" spans="1:9" ht="16" customHeight="1" x14ac:dyDescent="0.2">
      <c r="A75" s="118"/>
      <c r="B75" s="118"/>
      <c r="C75" s="83" t="s">
        <v>3646</v>
      </c>
      <c r="D75" s="118"/>
      <c r="E75" s="118"/>
      <c r="F75" s="118"/>
      <c r="G75" s="118"/>
      <c r="H75" s="118"/>
      <c r="I75" s="118"/>
    </row>
    <row r="76" spans="1:9" x14ac:dyDescent="0.2">
      <c r="A76" s="118"/>
      <c r="B76" s="118"/>
      <c r="D76" s="118"/>
      <c r="E76" s="118"/>
      <c r="F76" s="118"/>
      <c r="G76" s="118"/>
      <c r="H76" s="118"/>
      <c r="I76" s="118"/>
    </row>
    <row r="77" spans="1:9" ht="16" customHeight="1" x14ac:dyDescent="0.2">
      <c r="A77" s="119" t="s">
        <v>1619</v>
      </c>
      <c r="B77" s="120"/>
      <c r="C77" s="107" t="s">
        <v>3319</v>
      </c>
      <c r="D77" s="119" t="s">
        <v>3529</v>
      </c>
      <c r="E77" s="119" t="s">
        <v>3529</v>
      </c>
      <c r="F77" s="119" t="s">
        <v>3595</v>
      </c>
      <c r="G77" s="119" t="s">
        <v>3529</v>
      </c>
      <c r="H77" s="119" t="s">
        <v>3529</v>
      </c>
      <c r="I77" s="119" t="s">
        <v>3595</v>
      </c>
    </row>
    <row r="78" spans="1:9" x14ac:dyDescent="0.2">
      <c r="A78" s="118"/>
      <c r="B78" s="118"/>
      <c r="D78" s="118"/>
      <c r="E78" s="118"/>
      <c r="F78" s="118"/>
      <c r="G78" s="118"/>
      <c r="H78" s="118"/>
      <c r="I78" s="118"/>
    </row>
    <row r="79" spans="1:9" ht="16" customHeight="1" x14ac:dyDescent="0.2">
      <c r="A79" s="118"/>
      <c r="B79" s="118"/>
      <c r="C79" s="83" t="s">
        <v>3647</v>
      </c>
      <c r="D79" s="118"/>
      <c r="E79" s="118"/>
      <c r="F79" s="118"/>
      <c r="G79" s="118"/>
      <c r="H79" s="118"/>
      <c r="I79" s="118"/>
    </row>
    <row r="80" spans="1:9" x14ac:dyDescent="0.2">
      <c r="A80" s="118"/>
      <c r="B80" s="118"/>
      <c r="D80" s="118"/>
      <c r="E80" s="118"/>
      <c r="F80" s="118"/>
      <c r="G80" s="118"/>
      <c r="H80" s="118"/>
      <c r="I80" s="118"/>
    </row>
    <row r="81" spans="1:9" ht="32" customHeight="1" x14ac:dyDescent="0.2">
      <c r="B81" s="81" t="s">
        <v>1787</v>
      </c>
      <c r="C81" s="107" t="s">
        <v>3606</v>
      </c>
      <c r="D81" s="81" t="s">
        <v>3529</v>
      </c>
      <c r="E81" s="81" t="s">
        <v>3547</v>
      </c>
      <c r="F81" s="81" t="s">
        <v>3547</v>
      </c>
      <c r="G81" s="81" t="s">
        <v>3529</v>
      </c>
      <c r="H81" s="81" t="s">
        <v>3547</v>
      </c>
      <c r="I81" s="81" t="s">
        <v>3547</v>
      </c>
    </row>
    <row r="82" spans="1:9" ht="16" customHeight="1" x14ac:dyDescent="0.2">
      <c r="B82" s="81" t="s">
        <v>1857</v>
      </c>
      <c r="C82" s="107" t="s">
        <v>3542</v>
      </c>
      <c r="D82" s="81" t="s">
        <v>3526</v>
      </c>
      <c r="E82" s="81" t="s">
        <v>3526</v>
      </c>
      <c r="F82" s="81" t="s">
        <v>3526</v>
      </c>
      <c r="G82" s="81" t="s">
        <v>3526</v>
      </c>
      <c r="H82" s="81" t="s">
        <v>3526</v>
      </c>
      <c r="I82" s="81" t="s">
        <v>3526</v>
      </c>
    </row>
    <row r="83" spans="1:9" ht="64" customHeight="1" x14ac:dyDescent="0.2">
      <c r="A83" s="119" t="s">
        <v>127</v>
      </c>
      <c r="B83" s="120"/>
      <c r="C83" s="107" t="s">
        <v>3648</v>
      </c>
      <c r="D83" s="119" t="s">
        <v>3571</v>
      </c>
      <c r="E83" s="119" t="s">
        <v>3571</v>
      </c>
      <c r="F83" s="119" t="s">
        <v>3571</v>
      </c>
      <c r="G83" s="119" t="s">
        <v>3571</v>
      </c>
      <c r="H83" s="119" t="s">
        <v>3571</v>
      </c>
      <c r="I83" s="119" t="s">
        <v>3571</v>
      </c>
    </row>
    <row r="84" spans="1:9" x14ac:dyDescent="0.2">
      <c r="A84" s="118"/>
      <c r="B84" s="118"/>
      <c r="D84" s="118"/>
      <c r="E84" s="118"/>
      <c r="F84" s="118"/>
      <c r="G84" s="118"/>
      <c r="H84" s="118"/>
      <c r="I84" s="118"/>
    </row>
    <row r="85" spans="1:9" ht="48" customHeight="1" x14ac:dyDescent="0.2">
      <c r="A85" s="118"/>
      <c r="B85" s="118"/>
      <c r="C85" s="83" t="s">
        <v>3649</v>
      </c>
      <c r="D85" s="118"/>
      <c r="E85" s="118"/>
      <c r="F85" s="118"/>
      <c r="G85" s="118"/>
      <c r="H85" s="118"/>
      <c r="I85" s="118"/>
    </row>
    <row r="86" spans="1:9" x14ac:dyDescent="0.2">
      <c r="A86" s="118"/>
      <c r="B86" s="118"/>
      <c r="D86" s="118"/>
      <c r="E86" s="118"/>
      <c r="F86" s="118"/>
      <c r="G86" s="118"/>
      <c r="H86" s="118"/>
      <c r="I86" s="118"/>
    </row>
    <row r="87" spans="1:9" ht="64" customHeight="1" x14ac:dyDescent="0.2">
      <c r="A87" s="119" t="s">
        <v>125</v>
      </c>
      <c r="B87" s="120"/>
      <c r="C87" s="107" t="s">
        <v>3650</v>
      </c>
      <c r="D87" s="119" t="s">
        <v>3571</v>
      </c>
      <c r="E87" s="119" t="s">
        <v>3571</v>
      </c>
      <c r="F87" s="119" t="s">
        <v>3571</v>
      </c>
      <c r="G87" s="119" t="s">
        <v>3571</v>
      </c>
      <c r="H87" s="119" t="s">
        <v>3571</v>
      </c>
      <c r="I87" s="119" t="s">
        <v>3571</v>
      </c>
    </row>
    <row r="88" spans="1:9" x14ac:dyDescent="0.2">
      <c r="A88" s="118"/>
      <c r="B88" s="118"/>
      <c r="D88" s="118"/>
      <c r="E88" s="118"/>
      <c r="F88" s="118"/>
      <c r="G88" s="118"/>
      <c r="H88" s="118"/>
      <c r="I88" s="118"/>
    </row>
    <row r="89" spans="1:9" ht="48" customHeight="1" x14ac:dyDescent="0.2">
      <c r="A89" s="118"/>
      <c r="B89" s="118"/>
      <c r="C89" s="83" t="s">
        <v>3651</v>
      </c>
      <c r="D89" s="118"/>
      <c r="E89" s="118"/>
      <c r="F89" s="118"/>
      <c r="G89" s="118"/>
      <c r="H89" s="118"/>
      <c r="I89" s="118"/>
    </row>
    <row r="90" spans="1:9" x14ac:dyDescent="0.2">
      <c r="A90" s="118"/>
      <c r="B90" s="118"/>
      <c r="D90" s="118"/>
      <c r="E90" s="118"/>
      <c r="F90" s="118"/>
      <c r="G90" s="118"/>
      <c r="H90" s="118"/>
      <c r="I90" s="118"/>
    </row>
    <row r="91" spans="1:9" ht="48" customHeight="1" x14ac:dyDescent="0.2">
      <c r="A91" s="119" t="s">
        <v>1626</v>
      </c>
      <c r="B91" s="120"/>
      <c r="C91" s="107" t="s">
        <v>3652</v>
      </c>
      <c r="D91" s="119" t="s">
        <v>3571</v>
      </c>
      <c r="E91" s="119" t="s">
        <v>3571</v>
      </c>
      <c r="F91" s="119" t="s">
        <v>3571</v>
      </c>
      <c r="G91" s="119" t="s">
        <v>3571</v>
      </c>
      <c r="H91" s="119" t="s">
        <v>3571</v>
      </c>
      <c r="I91" s="119" t="s">
        <v>3571</v>
      </c>
    </row>
    <row r="92" spans="1:9" x14ac:dyDescent="0.2">
      <c r="A92" s="118"/>
      <c r="B92" s="118"/>
      <c r="D92" s="118"/>
      <c r="E92" s="118"/>
      <c r="F92" s="118"/>
      <c r="G92" s="118"/>
      <c r="H92" s="118"/>
      <c r="I92" s="118"/>
    </row>
    <row r="93" spans="1:9" ht="16" customHeight="1" x14ac:dyDescent="0.2">
      <c r="A93" s="118"/>
      <c r="B93" s="118"/>
      <c r="C93" s="83" t="s">
        <v>3653</v>
      </c>
      <c r="D93" s="118"/>
      <c r="E93" s="118"/>
      <c r="F93" s="118"/>
      <c r="G93" s="118"/>
      <c r="H93" s="118"/>
      <c r="I93" s="118"/>
    </row>
    <row r="94" spans="1:9" x14ac:dyDescent="0.2">
      <c r="A94" s="118"/>
      <c r="B94" s="118"/>
      <c r="D94" s="118"/>
      <c r="E94" s="118"/>
      <c r="F94" s="118"/>
      <c r="G94" s="118"/>
      <c r="H94" s="118"/>
      <c r="I94" s="118"/>
    </row>
    <row r="95" spans="1:9" ht="16" customHeight="1" x14ac:dyDescent="0.2">
      <c r="A95" s="120"/>
      <c r="B95" s="119" t="s">
        <v>1942</v>
      </c>
      <c r="C95" s="107" t="s">
        <v>3304</v>
      </c>
      <c r="D95" s="119" t="s">
        <v>3523</v>
      </c>
      <c r="E95" s="119" t="s">
        <v>3523</v>
      </c>
      <c r="F95" s="119" t="s">
        <v>3523</v>
      </c>
      <c r="G95" s="119" t="s">
        <v>3523</v>
      </c>
      <c r="H95" s="119" t="s">
        <v>3523</v>
      </c>
      <c r="I95" s="119" t="s">
        <v>3523</v>
      </c>
    </row>
    <row r="96" spans="1:9" x14ac:dyDescent="0.2">
      <c r="A96" s="118"/>
      <c r="B96" s="118"/>
      <c r="D96" s="118"/>
      <c r="E96" s="118"/>
      <c r="F96" s="118"/>
      <c r="G96" s="118"/>
      <c r="H96" s="118"/>
      <c r="I96" s="118"/>
    </row>
    <row r="97" spans="1:9" ht="16" customHeight="1" x14ac:dyDescent="0.2">
      <c r="A97" s="118"/>
      <c r="B97" s="118"/>
      <c r="C97" s="83" t="s">
        <v>3543</v>
      </c>
      <c r="D97" s="118"/>
      <c r="E97" s="118"/>
      <c r="F97" s="118"/>
      <c r="G97" s="118"/>
      <c r="H97" s="118"/>
      <c r="I97" s="118"/>
    </row>
    <row r="98" spans="1:9" x14ac:dyDescent="0.2">
      <c r="A98" s="118"/>
      <c r="B98" s="118"/>
      <c r="D98" s="118"/>
      <c r="E98" s="118"/>
      <c r="F98" s="118"/>
      <c r="G98" s="118"/>
      <c r="H98" s="118"/>
      <c r="I98" s="118"/>
    </row>
    <row r="99" spans="1:9" ht="16" customHeight="1" x14ac:dyDescent="0.2">
      <c r="A99" s="120"/>
      <c r="B99" s="119" t="s">
        <v>1949</v>
      </c>
      <c r="C99" s="107" t="s">
        <v>3327</v>
      </c>
      <c r="D99" s="119" t="s">
        <v>3523</v>
      </c>
      <c r="E99" s="119" t="s">
        <v>3523</v>
      </c>
      <c r="F99" s="119" t="s">
        <v>3523</v>
      </c>
      <c r="G99" s="119" t="s">
        <v>3523</v>
      </c>
      <c r="H99" s="119" t="s">
        <v>3523</v>
      </c>
      <c r="I99" s="119" t="s">
        <v>3523</v>
      </c>
    </row>
    <row r="100" spans="1:9" x14ac:dyDescent="0.2">
      <c r="A100" s="118"/>
      <c r="B100" s="118"/>
      <c r="D100" s="118"/>
      <c r="E100" s="118"/>
      <c r="F100" s="118"/>
      <c r="G100" s="118"/>
      <c r="H100" s="118"/>
      <c r="I100" s="118"/>
    </row>
    <row r="101" spans="1:9" ht="16" customHeight="1" x14ac:dyDescent="0.2">
      <c r="A101" s="118"/>
      <c r="B101" s="118"/>
      <c r="C101" s="83" t="s">
        <v>3544</v>
      </c>
      <c r="D101" s="118"/>
      <c r="E101" s="118"/>
      <c r="F101" s="118"/>
      <c r="G101" s="118"/>
      <c r="H101" s="118"/>
      <c r="I101" s="118"/>
    </row>
    <row r="102" spans="1:9" x14ac:dyDescent="0.2">
      <c r="A102" s="118"/>
      <c r="B102" s="118"/>
      <c r="D102" s="118"/>
      <c r="E102" s="118"/>
      <c r="F102" s="118"/>
      <c r="G102" s="118"/>
      <c r="H102" s="118"/>
      <c r="I102" s="118"/>
    </row>
    <row r="103" spans="1:9" ht="16" customHeight="1" x14ac:dyDescent="0.2">
      <c r="A103" s="120"/>
      <c r="B103" s="119" t="s">
        <v>1932</v>
      </c>
      <c r="C103" s="107" t="s">
        <v>3301</v>
      </c>
      <c r="D103" s="119" t="s">
        <v>3523</v>
      </c>
      <c r="E103" s="119" t="s">
        <v>3523</v>
      </c>
      <c r="F103" s="119" t="s">
        <v>3523</v>
      </c>
      <c r="G103" s="119" t="s">
        <v>3523</v>
      </c>
      <c r="H103" s="119" t="s">
        <v>3523</v>
      </c>
      <c r="I103" s="119" t="s">
        <v>3523</v>
      </c>
    </row>
    <row r="104" spans="1:9" x14ac:dyDescent="0.2">
      <c r="A104" s="118"/>
      <c r="B104" s="118"/>
      <c r="D104" s="118"/>
      <c r="E104" s="118"/>
      <c r="F104" s="118"/>
      <c r="G104" s="118"/>
      <c r="H104" s="118"/>
      <c r="I104" s="118"/>
    </row>
    <row r="105" spans="1:9" ht="16" customHeight="1" x14ac:dyDescent="0.2">
      <c r="A105" s="118"/>
      <c r="B105" s="118"/>
      <c r="C105" s="83" t="s">
        <v>3544</v>
      </c>
      <c r="D105" s="118"/>
      <c r="E105" s="118"/>
      <c r="F105" s="118"/>
      <c r="G105" s="118"/>
      <c r="H105" s="118"/>
      <c r="I105" s="118"/>
    </row>
    <row r="106" spans="1:9" x14ac:dyDescent="0.2">
      <c r="A106" s="118"/>
      <c r="B106" s="118"/>
      <c r="D106" s="118"/>
      <c r="E106" s="118"/>
      <c r="F106" s="118"/>
      <c r="G106" s="118"/>
      <c r="H106" s="118"/>
      <c r="I106" s="118"/>
    </row>
    <row r="107" spans="1:9" ht="80" customHeight="1" x14ac:dyDescent="0.2">
      <c r="A107" s="120"/>
      <c r="B107" s="120"/>
      <c r="C107" s="107" t="s">
        <v>3545</v>
      </c>
      <c r="D107" s="119" t="s">
        <v>3523</v>
      </c>
      <c r="E107" s="119" t="s">
        <v>3523</v>
      </c>
      <c r="F107" s="119" t="s">
        <v>3523</v>
      </c>
      <c r="G107" s="119" t="s">
        <v>3523</v>
      </c>
      <c r="H107" s="119" t="s">
        <v>3523</v>
      </c>
      <c r="I107" s="119" t="s">
        <v>3523</v>
      </c>
    </row>
    <row r="108" spans="1:9" x14ac:dyDescent="0.2">
      <c r="A108" s="118"/>
      <c r="B108" s="118"/>
      <c r="D108" s="118"/>
      <c r="E108" s="118"/>
      <c r="F108" s="118"/>
      <c r="G108" s="118"/>
      <c r="H108" s="118"/>
      <c r="I108" s="118"/>
    </row>
    <row r="109" spans="1:9" ht="80" customHeight="1" x14ac:dyDescent="0.2">
      <c r="A109" s="118"/>
      <c r="B109" s="118"/>
      <c r="C109" s="83" t="s">
        <v>3546</v>
      </c>
      <c r="D109" s="118"/>
      <c r="E109" s="118"/>
      <c r="F109" s="118"/>
      <c r="G109" s="118"/>
      <c r="H109" s="118"/>
      <c r="I109" s="118"/>
    </row>
    <row r="110" spans="1:9" x14ac:dyDescent="0.2">
      <c r="A110" s="118"/>
      <c r="B110" s="118"/>
      <c r="D110" s="118"/>
      <c r="E110" s="118"/>
      <c r="F110" s="118"/>
      <c r="G110" s="118"/>
      <c r="H110" s="118"/>
      <c r="I110" s="118"/>
    </row>
    <row r="111" spans="1:9" ht="16" customHeight="1" x14ac:dyDescent="0.2">
      <c r="A111" s="120"/>
      <c r="B111" s="119" t="s">
        <v>1640</v>
      </c>
      <c r="C111" s="107" t="s">
        <v>2113</v>
      </c>
      <c r="D111" s="119" t="s">
        <v>3571</v>
      </c>
      <c r="E111" s="119" t="s">
        <v>3571</v>
      </c>
      <c r="F111" s="119" t="s">
        <v>3571</v>
      </c>
      <c r="G111" s="119" t="s">
        <v>3571</v>
      </c>
      <c r="H111" s="119" t="s">
        <v>3571</v>
      </c>
      <c r="I111" s="119" t="s">
        <v>3571</v>
      </c>
    </row>
    <row r="112" spans="1:9" x14ac:dyDescent="0.2">
      <c r="A112" s="118"/>
      <c r="B112" s="118"/>
      <c r="D112" s="118"/>
      <c r="E112" s="118"/>
      <c r="F112" s="118"/>
      <c r="G112" s="118"/>
      <c r="H112" s="118"/>
      <c r="I112" s="118"/>
    </row>
    <row r="113" spans="1:9" ht="64" customHeight="1" x14ac:dyDescent="0.2">
      <c r="A113" s="118"/>
      <c r="B113" s="118"/>
      <c r="C113" s="83" t="s">
        <v>3824</v>
      </c>
      <c r="D113" s="118"/>
      <c r="E113" s="118"/>
      <c r="F113" s="118"/>
      <c r="G113" s="118"/>
      <c r="H113" s="118"/>
      <c r="I113" s="118"/>
    </row>
    <row r="114" spans="1:9" x14ac:dyDescent="0.2">
      <c r="A114" s="118"/>
      <c r="B114" s="118"/>
      <c r="D114" s="118"/>
      <c r="E114" s="118"/>
      <c r="F114" s="118"/>
      <c r="G114" s="118"/>
      <c r="H114" s="118"/>
      <c r="I114" s="118"/>
    </row>
    <row r="115" spans="1:9" ht="64" customHeight="1" x14ac:dyDescent="0.2">
      <c r="A115" s="119" t="s">
        <v>121</v>
      </c>
      <c r="B115" s="120"/>
      <c r="C115" s="107" t="s">
        <v>3654</v>
      </c>
      <c r="D115" s="119" t="s">
        <v>3571</v>
      </c>
      <c r="E115" s="119" t="s">
        <v>3571</v>
      </c>
      <c r="F115" s="119" t="s">
        <v>3571</v>
      </c>
      <c r="G115" s="119" t="s">
        <v>3571</v>
      </c>
      <c r="H115" s="119" t="s">
        <v>3571</v>
      </c>
      <c r="I115" s="119" t="s">
        <v>3571</v>
      </c>
    </row>
    <row r="116" spans="1:9" x14ac:dyDescent="0.2">
      <c r="A116" s="118"/>
      <c r="B116" s="118"/>
      <c r="D116" s="118"/>
      <c r="E116" s="118"/>
      <c r="F116" s="118"/>
      <c r="G116" s="118"/>
      <c r="H116" s="118"/>
      <c r="I116" s="118"/>
    </row>
    <row r="117" spans="1:9" ht="96" customHeight="1" x14ac:dyDescent="0.2">
      <c r="A117" s="118"/>
      <c r="B117" s="118"/>
      <c r="C117" s="83" t="s">
        <v>3655</v>
      </c>
      <c r="D117" s="118"/>
      <c r="E117" s="118"/>
      <c r="F117" s="118"/>
      <c r="G117" s="118"/>
      <c r="H117" s="118"/>
      <c r="I117" s="118"/>
    </row>
    <row r="118" spans="1:9" x14ac:dyDescent="0.2">
      <c r="A118" s="118"/>
      <c r="B118" s="118"/>
      <c r="D118" s="118"/>
      <c r="E118" s="118"/>
      <c r="F118" s="118"/>
      <c r="G118" s="118"/>
      <c r="H118" s="118"/>
      <c r="I118" s="118"/>
    </row>
    <row r="119" spans="1:9" ht="16" customHeight="1" x14ac:dyDescent="0.2">
      <c r="A119" s="81" t="s">
        <v>95</v>
      </c>
      <c r="C119" s="107" t="s">
        <v>3309</v>
      </c>
      <c r="D119" s="81" t="s">
        <v>3535</v>
      </c>
      <c r="E119" s="81" t="s">
        <v>3547</v>
      </c>
      <c r="F119" s="81" t="s">
        <v>3547</v>
      </c>
      <c r="G119" s="81" t="s">
        <v>3535</v>
      </c>
      <c r="H119" s="81" t="s">
        <v>3547</v>
      </c>
      <c r="I119" s="81" t="s">
        <v>3547</v>
      </c>
    </row>
    <row r="120" spans="1:9" ht="32" customHeight="1" x14ac:dyDescent="0.2">
      <c r="A120" s="119" t="s">
        <v>66</v>
      </c>
      <c r="B120" s="120"/>
      <c r="C120" s="107" t="s">
        <v>3656</v>
      </c>
      <c r="D120" s="119" t="s">
        <v>3571</v>
      </c>
      <c r="E120" s="119" t="s">
        <v>3571</v>
      </c>
      <c r="F120" s="119" t="s">
        <v>3571</v>
      </c>
      <c r="G120" s="119" t="s">
        <v>3571</v>
      </c>
      <c r="H120" s="119" t="s">
        <v>3571</v>
      </c>
      <c r="I120" s="119" t="s">
        <v>3571</v>
      </c>
    </row>
    <row r="121" spans="1:9" x14ac:dyDescent="0.2">
      <c r="A121" s="118"/>
      <c r="B121" s="118"/>
      <c r="D121" s="118"/>
      <c r="E121" s="118"/>
      <c r="F121" s="118"/>
      <c r="G121" s="118"/>
      <c r="H121" s="118"/>
      <c r="I121" s="118"/>
    </row>
    <row r="122" spans="1:9" ht="32" customHeight="1" x14ac:dyDescent="0.2">
      <c r="A122" s="118"/>
      <c r="B122" s="118"/>
      <c r="C122" s="83" t="s">
        <v>3657</v>
      </c>
      <c r="D122" s="118"/>
      <c r="E122" s="118"/>
      <c r="F122" s="118"/>
      <c r="G122" s="118"/>
      <c r="H122" s="118"/>
      <c r="I122" s="118"/>
    </row>
    <row r="123" spans="1:9" x14ac:dyDescent="0.2">
      <c r="A123" s="118"/>
      <c r="B123" s="118"/>
      <c r="D123" s="118"/>
      <c r="E123" s="118"/>
      <c r="F123" s="118"/>
      <c r="G123" s="118"/>
      <c r="H123" s="118"/>
      <c r="I123" s="118"/>
    </row>
    <row r="124" spans="1:9" ht="16" customHeight="1" x14ac:dyDescent="0.2">
      <c r="A124" s="120"/>
      <c r="B124" s="119" t="s">
        <v>1818</v>
      </c>
      <c r="C124" s="107" t="s">
        <v>3825</v>
      </c>
      <c r="D124" s="119" t="s">
        <v>3571</v>
      </c>
      <c r="E124" s="119" t="s">
        <v>3571</v>
      </c>
      <c r="F124" s="119" t="s">
        <v>3571</v>
      </c>
      <c r="G124" s="119" t="s">
        <v>3571</v>
      </c>
      <c r="H124" s="119" t="s">
        <v>3571</v>
      </c>
      <c r="I124" s="119" t="s">
        <v>3571</v>
      </c>
    </row>
    <row r="125" spans="1:9" x14ac:dyDescent="0.2">
      <c r="A125" s="118"/>
      <c r="B125" s="118"/>
      <c r="D125" s="118"/>
      <c r="E125" s="118"/>
      <c r="F125" s="118"/>
      <c r="G125" s="118"/>
      <c r="H125" s="118"/>
      <c r="I125" s="118"/>
    </row>
    <row r="126" spans="1:9" ht="16" customHeight="1" x14ac:dyDescent="0.2">
      <c r="A126" s="118"/>
      <c r="B126" s="118"/>
      <c r="C126" s="83" t="s">
        <v>3826</v>
      </c>
      <c r="D126" s="118"/>
      <c r="E126" s="118"/>
      <c r="F126" s="118"/>
      <c r="G126" s="118"/>
      <c r="H126" s="118"/>
      <c r="I126" s="118"/>
    </row>
    <row r="127" spans="1:9" x14ac:dyDescent="0.2">
      <c r="A127" s="118"/>
      <c r="B127" s="118"/>
      <c r="D127" s="118"/>
      <c r="E127" s="118"/>
      <c r="F127" s="118"/>
      <c r="G127" s="118"/>
      <c r="H127" s="118"/>
      <c r="I127" s="118"/>
    </row>
    <row r="128" spans="1:9" ht="16" customHeight="1" x14ac:dyDescent="0.2">
      <c r="B128" s="81" t="s">
        <v>1749</v>
      </c>
      <c r="C128" s="107" t="s">
        <v>1750</v>
      </c>
      <c r="D128" s="81" t="s">
        <v>3526</v>
      </c>
      <c r="E128" s="81" t="s">
        <v>3529</v>
      </c>
      <c r="F128" s="81" t="s">
        <v>3529</v>
      </c>
      <c r="G128" s="81" t="s">
        <v>3526</v>
      </c>
      <c r="H128" s="81" t="s">
        <v>3529</v>
      </c>
      <c r="I128" s="81" t="s">
        <v>3529</v>
      </c>
    </row>
    <row r="129" spans="1:9" ht="16" customHeight="1" x14ac:dyDescent="0.2">
      <c r="B129" s="81" t="s">
        <v>1764</v>
      </c>
      <c r="C129" s="107" t="s">
        <v>3607</v>
      </c>
      <c r="D129" s="81" t="s">
        <v>3529</v>
      </c>
      <c r="E129" s="81" t="s">
        <v>3547</v>
      </c>
      <c r="F129" s="81" t="s">
        <v>3547</v>
      </c>
      <c r="G129" s="81" t="s">
        <v>3529</v>
      </c>
      <c r="H129" s="81" t="s">
        <v>3547</v>
      </c>
      <c r="I129" s="81" t="s">
        <v>3547</v>
      </c>
    </row>
    <row r="130" spans="1:9" ht="16" customHeight="1" x14ac:dyDescent="0.2">
      <c r="C130" s="107" t="s">
        <v>3372</v>
      </c>
      <c r="D130" s="81" t="s">
        <v>3526</v>
      </c>
      <c r="E130" s="81" t="s">
        <v>3526</v>
      </c>
      <c r="F130" s="81" t="s">
        <v>3526</v>
      </c>
      <c r="G130" s="81" t="s">
        <v>3526</v>
      </c>
      <c r="H130" s="81" t="s">
        <v>3526</v>
      </c>
      <c r="I130" s="81" t="s">
        <v>3526</v>
      </c>
    </row>
    <row r="131" spans="1:9" ht="16" customHeight="1" x14ac:dyDescent="0.2">
      <c r="A131" s="120"/>
      <c r="B131" s="119">
        <v>719</v>
      </c>
      <c r="C131" s="107" t="s">
        <v>3548</v>
      </c>
      <c r="D131" s="119" t="s">
        <v>3526</v>
      </c>
      <c r="E131" s="119" t="s">
        <v>3526</v>
      </c>
      <c r="F131" s="119" t="s">
        <v>3523</v>
      </c>
      <c r="G131" s="119" t="s">
        <v>3526</v>
      </c>
      <c r="H131" s="119" t="s">
        <v>3526</v>
      </c>
      <c r="I131" s="119" t="s">
        <v>3523</v>
      </c>
    </row>
    <row r="132" spans="1:9" x14ac:dyDescent="0.2">
      <c r="A132" s="118"/>
      <c r="B132" s="118"/>
      <c r="D132" s="118"/>
      <c r="E132" s="118"/>
      <c r="F132" s="118"/>
      <c r="G132" s="118"/>
      <c r="H132" s="118"/>
      <c r="I132" s="118"/>
    </row>
    <row r="133" spans="1:9" ht="64" customHeight="1" x14ac:dyDescent="0.2">
      <c r="A133" s="118"/>
      <c r="B133" s="118"/>
      <c r="C133" s="83" t="s">
        <v>3549</v>
      </c>
      <c r="D133" s="118"/>
      <c r="E133" s="118"/>
      <c r="F133" s="118"/>
      <c r="G133" s="118"/>
      <c r="H133" s="118"/>
      <c r="I133" s="118"/>
    </row>
    <row r="134" spans="1:9" x14ac:dyDescent="0.2">
      <c r="A134" s="118"/>
      <c r="B134" s="118"/>
      <c r="D134" s="118"/>
      <c r="E134" s="118"/>
      <c r="F134" s="118"/>
      <c r="G134" s="118"/>
      <c r="H134" s="118"/>
      <c r="I134" s="118"/>
    </row>
    <row r="135" spans="1:9" ht="16" customHeight="1" x14ac:dyDescent="0.2">
      <c r="A135" s="119">
        <v>379</v>
      </c>
      <c r="B135" s="120"/>
      <c r="C135" s="107" t="s">
        <v>3658</v>
      </c>
      <c r="D135" s="119" t="s">
        <v>3571</v>
      </c>
      <c r="E135" s="119" t="s">
        <v>3571</v>
      </c>
      <c r="F135" s="119" t="s">
        <v>3659</v>
      </c>
      <c r="G135" s="119" t="s">
        <v>3571</v>
      </c>
      <c r="H135" s="119" t="s">
        <v>3571</v>
      </c>
      <c r="I135" s="119" t="s">
        <v>3659</v>
      </c>
    </row>
    <row r="136" spans="1:9" x14ac:dyDescent="0.2">
      <c r="A136" s="118"/>
      <c r="B136" s="118"/>
      <c r="D136" s="118"/>
      <c r="E136" s="118"/>
      <c r="F136" s="118"/>
      <c r="G136" s="118"/>
      <c r="H136" s="118"/>
      <c r="I136" s="118"/>
    </row>
    <row r="137" spans="1:9" ht="16" customHeight="1" x14ac:dyDescent="0.2">
      <c r="A137" s="118"/>
      <c r="B137" s="118"/>
      <c r="C137" s="83" t="s">
        <v>3660</v>
      </c>
      <c r="D137" s="118"/>
      <c r="E137" s="118"/>
      <c r="F137" s="118"/>
      <c r="G137" s="118"/>
      <c r="H137" s="118"/>
      <c r="I137" s="118"/>
    </row>
    <row r="138" spans="1:9" ht="64" customHeight="1" x14ac:dyDescent="0.2">
      <c r="A138" s="118"/>
      <c r="B138" s="118"/>
      <c r="C138" s="83" t="s">
        <v>3661</v>
      </c>
      <c r="D138" s="118"/>
      <c r="E138" s="118"/>
      <c r="F138" s="118"/>
      <c r="G138" s="118"/>
      <c r="H138" s="118"/>
      <c r="I138" s="118"/>
    </row>
    <row r="139" spans="1:9" x14ac:dyDescent="0.2">
      <c r="A139" s="118"/>
      <c r="B139" s="118"/>
      <c r="D139" s="118"/>
      <c r="E139" s="118"/>
      <c r="F139" s="118"/>
      <c r="G139" s="118"/>
      <c r="H139" s="118"/>
      <c r="I139" s="118"/>
    </row>
    <row r="140" spans="1:9" ht="16" customHeight="1" x14ac:dyDescent="0.2">
      <c r="A140" s="119" t="s">
        <v>378</v>
      </c>
      <c r="B140" s="120"/>
      <c r="C140" s="107" t="s">
        <v>3662</v>
      </c>
      <c r="D140" s="119" t="s">
        <v>3571</v>
      </c>
      <c r="E140" s="119" t="s">
        <v>3659</v>
      </c>
      <c r="F140" s="119" t="s">
        <v>3663</v>
      </c>
      <c r="G140" s="119" t="s">
        <v>3571</v>
      </c>
      <c r="H140" s="119" t="s">
        <v>3659</v>
      </c>
      <c r="I140" s="119" t="s">
        <v>3663</v>
      </c>
    </row>
    <row r="141" spans="1:9" x14ac:dyDescent="0.2">
      <c r="A141" s="118"/>
      <c r="B141" s="118"/>
      <c r="D141" s="118"/>
      <c r="E141" s="118"/>
      <c r="F141" s="118"/>
      <c r="G141" s="118"/>
      <c r="H141" s="118"/>
      <c r="I141" s="118"/>
    </row>
    <row r="142" spans="1:9" ht="16" customHeight="1" x14ac:dyDescent="0.2">
      <c r="A142" s="118"/>
      <c r="B142" s="118"/>
      <c r="C142" s="83" t="s">
        <v>3664</v>
      </c>
      <c r="D142" s="118"/>
      <c r="E142" s="118"/>
      <c r="F142" s="118"/>
      <c r="G142" s="118"/>
      <c r="H142" s="118"/>
      <c r="I142" s="118"/>
    </row>
    <row r="143" spans="1:9" ht="16" customHeight="1" x14ac:dyDescent="0.2">
      <c r="A143" s="118"/>
      <c r="B143" s="118"/>
      <c r="C143" s="83" t="s">
        <v>3665</v>
      </c>
      <c r="D143" s="118"/>
      <c r="E143" s="118"/>
      <c r="F143" s="118"/>
      <c r="G143" s="118"/>
      <c r="H143" s="118"/>
      <c r="I143" s="118"/>
    </row>
    <row r="144" spans="1:9" ht="48" customHeight="1" x14ac:dyDescent="0.2">
      <c r="A144" s="118"/>
      <c r="B144" s="118"/>
      <c r="C144" s="83" t="s">
        <v>3666</v>
      </c>
      <c r="D144" s="118"/>
      <c r="E144" s="118"/>
      <c r="F144" s="118"/>
      <c r="G144" s="118"/>
      <c r="H144" s="118"/>
      <c r="I144" s="118"/>
    </row>
    <row r="145" spans="1:9" x14ac:dyDescent="0.2">
      <c r="A145" s="118"/>
      <c r="B145" s="118"/>
      <c r="D145" s="118"/>
      <c r="E145" s="118"/>
      <c r="F145" s="118"/>
      <c r="G145" s="118"/>
      <c r="H145" s="118"/>
      <c r="I145" s="118"/>
    </row>
    <row r="146" spans="1:9" ht="16" customHeight="1" x14ac:dyDescent="0.2">
      <c r="A146" s="119" t="s">
        <v>370</v>
      </c>
      <c r="B146" s="120"/>
      <c r="C146" s="107" t="s">
        <v>3667</v>
      </c>
      <c r="D146" s="119" t="s">
        <v>3571</v>
      </c>
      <c r="E146" s="119" t="s">
        <v>3571</v>
      </c>
      <c r="F146" s="119" t="s">
        <v>3659</v>
      </c>
      <c r="G146" s="119" t="s">
        <v>3571</v>
      </c>
      <c r="H146" s="119" t="s">
        <v>3571</v>
      </c>
      <c r="I146" s="119" t="s">
        <v>3659</v>
      </c>
    </row>
    <row r="147" spans="1:9" x14ac:dyDescent="0.2">
      <c r="A147" s="118"/>
      <c r="B147" s="118"/>
      <c r="D147" s="118"/>
      <c r="E147" s="118"/>
      <c r="F147" s="118"/>
      <c r="G147" s="118"/>
      <c r="H147" s="118"/>
      <c r="I147" s="118"/>
    </row>
    <row r="148" spans="1:9" ht="16" customHeight="1" x14ac:dyDescent="0.2">
      <c r="A148" s="118"/>
      <c r="B148" s="118"/>
      <c r="C148" s="83" t="s">
        <v>3660</v>
      </c>
      <c r="D148" s="118"/>
      <c r="E148" s="118"/>
      <c r="F148" s="118"/>
      <c r="G148" s="118"/>
      <c r="H148" s="118"/>
      <c r="I148" s="118"/>
    </row>
    <row r="149" spans="1:9" ht="64" customHeight="1" x14ac:dyDescent="0.2">
      <c r="A149" s="118"/>
      <c r="B149" s="118"/>
      <c r="C149" s="83" t="s">
        <v>3668</v>
      </c>
      <c r="D149" s="118"/>
      <c r="E149" s="118"/>
      <c r="F149" s="118"/>
      <c r="G149" s="118"/>
      <c r="H149" s="118"/>
      <c r="I149" s="118"/>
    </row>
    <row r="150" spans="1:9" x14ac:dyDescent="0.2">
      <c r="A150" s="118"/>
      <c r="B150" s="118"/>
      <c r="D150" s="118"/>
      <c r="E150" s="118"/>
      <c r="F150" s="118"/>
      <c r="G150" s="118"/>
      <c r="H150" s="118"/>
      <c r="I150" s="118"/>
    </row>
    <row r="151" spans="1:9" ht="16" customHeight="1" x14ac:dyDescent="0.2">
      <c r="A151" s="119" t="s">
        <v>373</v>
      </c>
      <c r="B151" s="120"/>
      <c r="C151" s="107" t="s">
        <v>3669</v>
      </c>
      <c r="D151" s="119" t="s">
        <v>3535</v>
      </c>
      <c r="E151" s="119" t="s">
        <v>3535</v>
      </c>
      <c r="F151" s="119" t="s">
        <v>3571</v>
      </c>
      <c r="G151" s="119" t="s">
        <v>3535</v>
      </c>
      <c r="H151" s="119" t="s">
        <v>3535</v>
      </c>
      <c r="I151" s="119" t="s">
        <v>3571</v>
      </c>
    </row>
    <row r="152" spans="1:9" x14ac:dyDescent="0.2">
      <c r="A152" s="118"/>
      <c r="B152" s="118"/>
      <c r="D152" s="118"/>
      <c r="E152" s="118"/>
      <c r="F152" s="118"/>
      <c r="G152" s="118"/>
      <c r="H152" s="118"/>
      <c r="I152" s="118"/>
    </row>
    <row r="153" spans="1:9" ht="32" customHeight="1" x14ac:dyDescent="0.2">
      <c r="A153" s="118"/>
      <c r="B153" s="118"/>
      <c r="C153" s="83" t="s">
        <v>3670</v>
      </c>
      <c r="D153" s="118"/>
      <c r="E153" s="118"/>
      <c r="F153" s="118"/>
      <c r="G153" s="118"/>
      <c r="H153" s="118"/>
      <c r="I153" s="118"/>
    </row>
    <row r="154" spans="1:9" x14ac:dyDescent="0.2">
      <c r="A154" s="118"/>
      <c r="B154" s="118"/>
      <c r="D154" s="118"/>
      <c r="E154" s="118"/>
      <c r="F154" s="118"/>
      <c r="G154" s="118"/>
      <c r="H154" s="118"/>
      <c r="I154" s="118"/>
    </row>
    <row r="155" spans="1:9" ht="16" customHeight="1" x14ac:dyDescent="0.2">
      <c r="A155" s="119" t="s">
        <v>376</v>
      </c>
      <c r="B155" s="120"/>
      <c r="C155" s="107" t="s">
        <v>3671</v>
      </c>
      <c r="D155" s="119" t="s">
        <v>3571</v>
      </c>
      <c r="E155" s="119" t="s">
        <v>3571</v>
      </c>
      <c r="F155" s="119" t="s">
        <v>3659</v>
      </c>
      <c r="G155" s="119" t="s">
        <v>3571</v>
      </c>
      <c r="H155" s="119" t="s">
        <v>3571</v>
      </c>
      <c r="I155" s="119" t="s">
        <v>3659</v>
      </c>
    </row>
    <row r="156" spans="1:9" x14ac:dyDescent="0.2">
      <c r="A156" s="118"/>
      <c r="B156" s="118"/>
      <c r="D156" s="118"/>
      <c r="E156" s="118"/>
      <c r="F156" s="118"/>
      <c r="G156" s="118"/>
      <c r="H156" s="118"/>
      <c r="I156" s="118"/>
    </row>
    <row r="157" spans="1:9" ht="16" customHeight="1" x14ac:dyDescent="0.2">
      <c r="A157" s="118"/>
      <c r="B157" s="118"/>
      <c r="C157" s="83" t="s">
        <v>3660</v>
      </c>
      <c r="D157" s="118"/>
      <c r="E157" s="118"/>
      <c r="F157" s="118"/>
      <c r="G157" s="118"/>
      <c r="H157" s="118"/>
      <c r="I157" s="118"/>
    </row>
    <row r="158" spans="1:9" ht="64" customHeight="1" x14ac:dyDescent="0.2">
      <c r="A158" s="118"/>
      <c r="B158" s="118"/>
      <c r="C158" s="83" t="s">
        <v>3672</v>
      </c>
      <c r="D158" s="118"/>
      <c r="E158" s="118"/>
      <c r="F158" s="118"/>
      <c r="G158" s="118"/>
      <c r="H158" s="118"/>
      <c r="I158" s="118"/>
    </row>
    <row r="159" spans="1:9" x14ac:dyDescent="0.2">
      <c r="A159" s="118"/>
      <c r="B159" s="118"/>
      <c r="D159" s="118"/>
      <c r="E159" s="118"/>
      <c r="F159" s="118"/>
      <c r="G159" s="118"/>
      <c r="H159" s="118"/>
      <c r="I159" s="118"/>
    </row>
    <row r="160" spans="1:9" ht="16" customHeight="1" x14ac:dyDescent="0.2">
      <c r="B160" s="81" t="s">
        <v>1693</v>
      </c>
      <c r="C160" s="107" t="s">
        <v>3550</v>
      </c>
      <c r="D160" s="81" t="s">
        <v>3526</v>
      </c>
      <c r="E160" s="81" t="s">
        <v>3526</v>
      </c>
      <c r="F160" s="81" t="s">
        <v>3529</v>
      </c>
      <c r="G160" s="81" t="s">
        <v>3526</v>
      </c>
      <c r="H160" s="81" t="s">
        <v>3526</v>
      </c>
      <c r="I160" s="81" t="s">
        <v>3529</v>
      </c>
    </row>
    <row r="161" spans="1:9" ht="16" customHeight="1" x14ac:dyDescent="0.2">
      <c r="A161" s="81" t="s">
        <v>446</v>
      </c>
      <c r="C161" s="107" t="s">
        <v>3608</v>
      </c>
      <c r="D161" s="81" t="s">
        <v>3529</v>
      </c>
      <c r="E161" s="81" t="s">
        <v>3535</v>
      </c>
      <c r="F161" s="81" t="s">
        <v>3547</v>
      </c>
      <c r="G161" s="81" t="s">
        <v>3529</v>
      </c>
      <c r="H161" s="81" t="s">
        <v>3535</v>
      </c>
      <c r="I161" s="81" t="s">
        <v>3547</v>
      </c>
    </row>
    <row r="162" spans="1:9" ht="16" customHeight="1" x14ac:dyDescent="0.2">
      <c r="A162" s="81" t="s">
        <v>442</v>
      </c>
      <c r="C162" s="107" t="s">
        <v>3673</v>
      </c>
      <c r="D162" s="81" t="s">
        <v>3535</v>
      </c>
      <c r="E162" s="81" t="s">
        <v>3535</v>
      </c>
      <c r="F162" s="81" t="s">
        <v>3535</v>
      </c>
      <c r="G162" s="81" t="s">
        <v>3535</v>
      </c>
      <c r="H162" s="81" t="s">
        <v>3535</v>
      </c>
      <c r="I162" s="81" t="s">
        <v>3535</v>
      </c>
    </row>
    <row r="163" spans="1:9" ht="16" customHeight="1" x14ac:dyDescent="0.2">
      <c r="A163" s="119" t="s">
        <v>449</v>
      </c>
      <c r="B163" s="120"/>
      <c r="C163" s="107" t="s">
        <v>3674</v>
      </c>
      <c r="D163" s="119" t="s">
        <v>3529</v>
      </c>
      <c r="E163" s="119" t="s">
        <v>3529</v>
      </c>
      <c r="F163" s="119" t="s">
        <v>3571</v>
      </c>
      <c r="G163" s="119" t="s">
        <v>3529</v>
      </c>
      <c r="H163" s="119" t="s">
        <v>3529</v>
      </c>
      <c r="I163" s="119" t="s">
        <v>3571</v>
      </c>
    </row>
    <row r="164" spans="1:9" x14ac:dyDescent="0.2">
      <c r="A164" s="118"/>
      <c r="B164" s="118"/>
      <c r="D164" s="118"/>
      <c r="E164" s="118"/>
      <c r="F164" s="118"/>
      <c r="G164" s="118"/>
      <c r="H164" s="118"/>
      <c r="I164" s="118"/>
    </row>
    <row r="165" spans="1:9" ht="32" customHeight="1" x14ac:dyDescent="0.2">
      <c r="A165" s="118"/>
      <c r="B165" s="118"/>
      <c r="C165" s="83" t="s">
        <v>3675</v>
      </c>
      <c r="D165" s="118"/>
      <c r="E165" s="118"/>
      <c r="F165" s="118"/>
      <c r="G165" s="118"/>
      <c r="H165" s="118"/>
      <c r="I165" s="118"/>
    </row>
    <row r="166" spans="1:9" x14ac:dyDescent="0.2">
      <c r="A166" s="118"/>
      <c r="B166" s="118"/>
      <c r="D166" s="118"/>
      <c r="E166" s="118"/>
      <c r="F166" s="118"/>
      <c r="G166" s="118"/>
      <c r="H166" s="118"/>
      <c r="I166" s="118"/>
    </row>
    <row r="167" spans="1:9" ht="16" customHeight="1" x14ac:dyDescent="0.2">
      <c r="A167" s="119" t="s">
        <v>397</v>
      </c>
      <c r="B167" s="120"/>
      <c r="C167" s="107" t="s">
        <v>3676</v>
      </c>
      <c r="D167" s="119" t="s">
        <v>3529</v>
      </c>
      <c r="E167" s="119" t="s">
        <v>3571</v>
      </c>
      <c r="F167" s="119" t="s">
        <v>3659</v>
      </c>
      <c r="G167" s="119" t="s">
        <v>3529</v>
      </c>
      <c r="H167" s="119" t="s">
        <v>3571</v>
      </c>
      <c r="I167" s="119" t="s">
        <v>3659</v>
      </c>
    </row>
    <row r="168" spans="1:9" x14ac:dyDescent="0.2">
      <c r="A168" s="118"/>
      <c r="B168" s="118"/>
      <c r="D168" s="118"/>
      <c r="E168" s="118"/>
      <c r="F168" s="118"/>
      <c r="G168" s="118"/>
      <c r="H168" s="118"/>
      <c r="I168" s="118"/>
    </row>
    <row r="169" spans="1:9" ht="32" customHeight="1" x14ac:dyDescent="0.2">
      <c r="A169" s="118"/>
      <c r="B169" s="118"/>
      <c r="C169" s="83" t="s">
        <v>3677</v>
      </c>
      <c r="D169" s="118"/>
      <c r="E169" s="118"/>
      <c r="F169" s="118"/>
      <c r="G169" s="118"/>
      <c r="H169" s="118"/>
      <c r="I169" s="118"/>
    </row>
    <row r="170" spans="1:9" ht="48" customHeight="1" x14ac:dyDescent="0.2">
      <c r="A170" s="118"/>
      <c r="B170" s="118"/>
      <c r="C170" s="83" t="s">
        <v>3678</v>
      </c>
      <c r="D170" s="118"/>
      <c r="E170" s="118"/>
      <c r="F170" s="118"/>
      <c r="G170" s="118"/>
      <c r="H170" s="118"/>
      <c r="I170" s="118"/>
    </row>
    <row r="171" spans="1:9" x14ac:dyDescent="0.2">
      <c r="A171" s="118"/>
      <c r="B171" s="118"/>
      <c r="D171" s="118"/>
      <c r="E171" s="118"/>
      <c r="F171" s="118"/>
      <c r="G171" s="118"/>
      <c r="H171" s="118"/>
      <c r="I171" s="118"/>
    </row>
    <row r="172" spans="1:9" ht="16" customHeight="1" x14ac:dyDescent="0.2">
      <c r="B172" s="81" t="s">
        <v>1777</v>
      </c>
      <c r="C172" s="107" t="s">
        <v>3609</v>
      </c>
      <c r="D172" s="81" t="s">
        <v>3529</v>
      </c>
      <c r="E172" s="81" t="s">
        <v>3547</v>
      </c>
      <c r="F172" s="81" t="s">
        <v>3547</v>
      </c>
      <c r="G172" s="81" t="s">
        <v>3529</v>
      </c>
      <c r="H172" s="81" t="s">
        <v>3547</v>
      </c>
      <c r="I172" s="81" t="s">
        <v>3547</v>
      </c>
    </row>
    <row r="173" spans="1:9" ht="16" customHeight="1" x14ac:dyDescent="0.2">
      <c r="B173" s="81" t="s">
        <v>1903</v>
      </c>
      <c r="C173" s="107" t="s">
        <v>3551</v>
      </c>
      <c r="D173" s="81" t="s">
        <v>3526</v>
      </c>
      <c r="E173" s="81" t="s">
        <v>3526</v>
      </c>
      <c r="F173" s="81" t="s">
        <v>3526</v>
      </c>
      <c r="G173" s="81" t="s">
        <v>3526</v>
      </c>
      <c r="H173" s="81" t="s">
        <v>3526</v>
      </c>
      <c r="I173" s="81" t="s">
        <v>3526</v>
      </c>
    </row>
    <row r="174" spans="1:9" ht="16" customHeight="1" x14ac:dyDescent="0.2">
      <c r="B174" s="81" t="s">
        <v>1905</v>
      </c>
      <c r="C174" s="107" t="s">
        <v>3552</v>
      </c>
      <c r="D174" s="81" t="s">
        <v>3526</v>
      </c>
      <c r="E174" s="81" t="s">
        <v>3526</v>
      </c>
      <c r="F174" s="81" t="s">
        <v>3526</v>
      </c>
      <c r="G174" s="81" t="s">
        <v>3526</v>
      </c>
      <c r="H174" s="81" t="s">
        <v>3526</v>
      </c>
      <c r="I174" s="81" t="s">
        <v>3526</v>
      </c>
    </row>
    <row r="175" spans="1:9" ht="16" customHeight="1" x14ac:dyDescent="0.2">
      <c r="B175" s="81" t="s">
        <v>1779</v>
      </c>
      <c r="C175" s="107" t="s">
        <v>3610</v>
      </c>
      <c r="D175" s="81" t="s">
        <v>3529</v>
      </c>
      <c r="E175" s="81" t="s">
        <v>3547</v>
      </c>
      <c r="F175" s="81" t="s">
        <v>3547</v>
      </c>
      <c r="G175" s="81" t="s">
        <v>3529</v>
      </c>
      <c r="H175" s="81" t="s">
        <v>3547</v>
      </c>
      <c r="I175" s="81" t="s">
        <v>3547</v>
      </c>
    </row>
    <row r="176" spans="1:9" ht="16" customHeight="1" x14ac:dyDescent="0.2">
      <c r="B176" s="81" t="s">
        <v>1781</v>
      </c>
      <c r="C176" s="107" t="s">
        <v>3611</v>
      </c>
      <c r="D176" s="81" t="s">
        <v>3529</v>
      </c>
      <c r="E176" s="81" t="s">
        <v>3547</v>
      </c>
      <c r="F176" s="81" t="s">
        <v>3547</v>
      </c>
      <c r="G176" s="81" t="s">
        <v>3529</v>
      </c>
      <c r="H176" s="81" t="s">
        <v>3547</v>
      </c>
      <c r="I176" s="81" t="s">
        <v>3547</v>
      </c>
    </row>
    <row r="177" spans="1:9" ht="16" customHeight="1" x14ac:dyDescent="0.2">
      <c r="B177" s="81" t="s">
        <v>1783</v>
      </c>
      <c r="C177" s="107" t="s">
        <v>3612</v>
      </c>
      <c r="D177" s="81" t="s">
        <v>3529</v>
      </c>
      <c r="E177" s="81" t="s">
        <v>3547</v>
      </c>
      <c r="F177" s="81" t="s">
        <v>3547</v>
      </c>
      <c r="G177" s="81" t="s">
        <v>3529</v>
      </c>
      <c r="H177" s="81" t="s">
        <v>3547</v>
      </c>
      <c r="I177" s="81" t="s">
        <v>3547</v>
      </c>
    </row>
    <row r="178" spans="1:9" ht="16" customHeight="1" x14ac:dyDescent="0.2">
      <c r="B178" s="81" t="s">
        <v>1785</v>
      </c>
      <c r="C178" s="107" t="s">
        <v>3613</v>
      </c>
      <c r="D178" s="81" t="s">
        <v>3529</v>
      </c>
      <c r="E178" s="81" t="s">
        <v>3547</v>
      </c>
      <c r="F178" s="81" t="s">
        <v>3547</v>
      </c>
      <c r="G178" s="81" t="s">
        <v>3529</v>
      </c>
      <c r="H178" s="81" t="s">
        <v>3547</v>
      </c>
      <c r="I178" s="81" t="s">
        <v>3547</v>
      </c>
    </row>
    <row r="179" spans="1:9" ht="16" customHeight="1" x14ac:dyDescent="0.2">
      <c r="B179" s="81" t="s">
        <v>1909</v>
      </c>
      <c r="C179" s="107" t="s">
        <v>3553</v>
      </c>
      <c r="D179" s="81" t="s">
        <v>3526</v>
      </c>
      <c r="E179" s="81" t="s">
        <v>3526</v>
      </c>
      <c r="F179" s="81" t="s">
        <v>3526</v>
      </c>
      <c r="G179" s="81" t="s">
        <v>3526</v>
      </c>
      <c r="H179" s="81" t="s">
        <v>3526</v>
      </c>
      <c r="I179" s="81" t="s">
        <v>3526</v>
      </c>
    </row>
    <row r="180" spans="1:9" ht="16" customHeight="1" x14ac:dyDescent="0.2">
      <c r="B180" s="81" t="s">
        <v>1928</v>
      </c>
      <c r="C180" s="107" t="s">
        <v>3554</v>
      </c>
      <c r="D180" s="81" t="s">
        <v>3526</v>
      </c>
      <c r="E180" s="81" t="s">
        <v>3526</v>
      </c>
      <c r="F180" s="81" t="s">
        <v>3529</v>
      </c>
      <c r="G180" s="81" t="s">
        <v>3526</v>
      </c>
      <c r="H180" s="81" t="s">
        <v>3526</v>
      </c>
      <c r="I180" s="81" t="s">
        <v>3529</v>
      </c>
    </row>
    <row r="181" spans="1:9" ht="16" customHeight="1" x14ac:dyDescent="0.2">
      <c r="B181" s="81" t="s">
        <v>3398</v>
      </c>
      <c r="C181" s="107" t="s">
        <v>3555</v>
      </c>
      <c r="D181" s="81" t="s">
        <v>3529</v>
      </c>
      <c r="E181" s="81" t="s">
        <v>3529</v>
      </c>
      <c r="F181" s="81" t="s">
        <v>3526</v>
      </c>
      <c r="G181" s="81" t="s">
        <v>3529</v>
      </c>
      <c r="H181" s="81" t="s">
        <v>3529</v>
      </c>
      <c r="I181" s="81" t="s">
        <v>3526</v>
      </c>
    </row>
    <row r="182" spans="1:9" ht="16" customHeight="1" x14ac:dyDescent="0.2">
      <c r="A182" s="119" t="s">
        <v>392</v>
      </c>
      <c r="B182" s="120"/>
      <c r="C182" s="107" t="s">
        <v>3679</v>
      </c>
      <c r="D182" s="119" t="s">
        <v>3571</v>
      </c>
      <c r="E182" s="119" t="s">
        <v>3659</v>
      </c>
      <c r="F182" s="119" t="s">
        <v>3529</v>
      </c>
      <c r="G182" s="119" t="s">
        <v>3571</v>
      </c>
      <c r="H182" s="119" t="s">
        <v>3659</v>
      </c>
      <c r="I182" s="119" t="s">
        <v>3529</v>
      </c>
    </row>
    <row r="183" spans="1:9" x14ac:dyDescent="0.2">
      <c r="A183" s="118"/>
      <c r="B183" s="118"/>
      <c r="D183" s="118"/>
      <c r="E183" s="118"/>
      <c r="F183" s="118"/>
      <c r="G183" s="118"/>
      <c r="H183" s="118"/>
      <c r="I183" s="118"/>
    </row>
    <row r="184" spans="1:9" ht="16" customHeight="1" x14ac:dyDescent="0.2">
      <c r="A184" s="118"/>
      <c r="B184" s="118"/>
      <c r="C184" s="83" t="s">
        <v>3680</v>
      </c>
      <c r="D184" s="118"/>
      <c r="E184" s="118"/>
      <c r="F184" s="118"/>
      <c r="G184" s="118"/>
      <c r="H184" s="118"/>
      <c r="I184" s="118"/>
    </row>
    <row r="185" spans="1:9" ht="32" customHeight="1" x14ac:dyDescent="0.2">
      <c r="A185" s="118"/>
      <c r="B185" s="118"/>
      <c r="C185" s="83" t="s">
        <v>3681</v>
      </c>
      <c r="D185" s="118"/>
      <c r="E185" s="118"/>
      <c r="F185" s="118"/>
      <c r="G185" s="118"/>
      <c r="H185" s="118"/>
      <c r="I185" s="118"/>
    </row>
    <row r="186" spans="1:9" x14ac:dyDescent="0.2">
      <c r="A186" s="118"/>
      <c r="B186" s="118"/>
      <c r="D186" s="118"/>
      <c r="E186" s="118"/>
      <c r="F186" s="118"/>
      <c r="G186" s="118"/>
      <c r="H186" s="118"/>
      <c r="I186" s="118"/>
    </row>
    <row r="187" spans="1:9" ht="16" customHeight="1" x14ac:dyDescent="0.2">
      <c r="A187" s="119" t="s">
        <v>395</v>
      </c>
      <c r="B187" s="120"/>
      <c r="C187" s="107" t="s">
        <v>3682</v>
      </c>
      <c r="D187" s="119" t="s">
        <v>3529</v>
      </c>
      <c r="E187" s="119" t="s">
        <v>3529</v>
      </c>
      <c r="F187" s="119" t="s">
        <v>3571</v>
      </c>
      <c r="G187" s="119" t="s">
        <v>3529</v>
      </c>
      <c r="H187" s="119" t="s">
        <v>3529</v>
      </c>
      <c r="I187" s="119" t="s">
        <v>3571</v>
      </c>
    </row>
    <row r="188" spans="1:9" x14ac:dyDescent="0.2">
      <c r="A188" s="118"/>
      <c r="B188" s="118"/>
      <c r="D188" s="118"/>
      <c r="E188" s="118"/>
      <c r="F188" s="118"/>
      <c r="G188" s="118"/>
      <c r="H188" s="118"/>
      <c r="I188" s="118"/>
    </row>
    <row r="189" spans="1:9" ht="32" customHeight="1" x14ac:dyDescent="0.2">
      <c r="A189" s="118"/>
      <c r="B189" s="118"/>
      <c r="C189" s="83" t="s">
        <v>3683</v>
      </c>
      <c r="D189" s="118"/>
      <c r="E189" s="118"/>
      <c r="F189" s="118"/>
      <c r="G189" s="118"/>
      <c r="H189" s="118"/>
      <c r="I189" s="118"/>
    </row>
    <row r="190" spans="1:9" x14ac:dyDescent="0.2">
      <c r="A190" s="118"/>
      <c r="B190" s="118"/>
      <c r="D190" s="118"/>
      <c r="E190" s="118"/>
      <c r="F190" s="118"/>
      <c r="G190" s="118"/>
      <c r="H190" s="118"/>
      <c r="I190" s="118"/>
    </row>
    <row r="191" spans="1:9" ht="16" customHeight="1" x14ac:dyDescent="0.2">
      <c r="B191" s="81" t="s">
        <v>1775</v>
      </c>
      <c r="C191" s="107" t="s">
        <v>3614</v>
      </c>
      <c r="D191" s="81" t="s">
        <v>3529</v>
      </c>
      <c r="E191" s="81" t="s">
        <v>3547</v>
      </c>
      <c r="F191" s="81" t="s">
        <v>3547</v>
      </c>
      <c r="G191" s="81" t="s">
        <v>3529</v>
      </c>
      <c r="H191" s="81" t="s">
        <v>3547</v>
      </c>
      <c r="I191" s="81" t="s">
        <v>3547</v>
      </c>
    </row>
    <row r="192" spans="1:9" ht="16" customHeight="1" x14ac:dyDescent="0.2">
      <c r="C192" s="107" t="s">
        <v>3556</v>
      </c>
      <c r="D192" s="81" t="s">
        <v>3526</v>
      </c>
      <c r="E192" s="81" t="s">
        <v>3526</v>
      </c>
      <c r="F192" s="81" t="s">
        <v>3526</v>
      </c>
      <c r="G192" s="81" t="s">
        <v>3526</v>
      </c>
      <c r="H192" s="81" t="s">
        <v>3526</v>
      </c>
      <c r="I192" s="81" t="s">
        <v>3526</v>
      </c>
    </row>
    <row r="193" spans="1:9" ht="16" customHeight="1" x14ac:dyDescent="0.2">
      <c r="A193" s="119" t="s">
        <v>364</v>
      </c>
      <c r="B193" s="120"/>
      <c r="C193" s="107" t="s">
        <v>3684</v>
      </c>
      <c r="D193" s="119" t="s">
        <v>3529</v>
      </c>
      <c r="E193" s="119" t="s">
        <v>3571</v>
      </c>
      <c r="F193" s="119" t="s">
        <v>3659</v>
      </c>
      <c r="G193" s="119" t="s">
        <v>3529</v>
      </c>
      <c r="H193" s="119" t="s">
        <v>3571</v>
      </c>
      <c r="I193" s="119" t="s">
        <v>3659</v>
      </c>
    </row>
    <row r="194" spans="1:9" x14ac:dyDescent="0.2">
      <c r="A194" s="118"/>
      <c r="B194" s="118"/>
      <c r="D194" s="118"/>
      <c r="E194" s="118"/>
      <c r="F194" s="118"/>
      <c r="G194" s="118"/>
      <c r="H194" s="118"/>
      <c r="I194" s="118"/>
    </row>
    <row r="195" spans="1:9" ht="16" customHeight="1" x14ac:dyDescent="0.2">
      <c r="A195" s="118"/>
      <c r="B195" s="118"/>
      <c r="C195" s="83" t="s">
        <v>3685</v>
      </c>
      <c r="D195" s="118"/>
      <c r="E195" s="118"/>
      <c r="F195" s="118"/>
      <c r="G195" s="118"/>
      <c r="H195" s="118"/>
      <c r="I195" s="118"/>
    </row>
    <row r="196" spans="1:9" ht="16" customHeight="1" x14ac:dyDescent="0.2">
      <c r="A196" s="118"/>
      <c r="B196" s="118"/>
      <c r="C196" s="83" t="s">
        <v>3686</v>
      </c>
      <c r="D196" s="118"/>
      <c r="E196" s="118"/>
      <c r="F196" s="118"/>
      <c r="G196" s="118"/>
      <c r="H196" s="118"/>
      <c r="I196" s="118"/>
    </row>
    <row r="197" spans="1:9" x14ac:dyDescent="0.2">
      <c r="A197" s="118"/>
      <c r="B197" s="118"/>
      <c r="D197" s="118"/>
      <c r="E197" s="118"/>
      <c r="F197" s="118"/>
      <c r="G197" s="118"/>
      <c r="H197" s="118"/>
      <c r="I197" s="118"/>
    </row>
    <row r="198" spans="1:9" ht="16" customHeight="1" x14ac:dyDescent="0.2">
      <c r="A198" s="119" t="s">
        <v>367</v>
      </c>
      <c r="B198" s="120"/>
      <c r="C198" s="107" t="s">
        <v>3687</v>
      </c>
      <c r="D198" s="119" t="s">
        <v>3529</v>
      </c>
      <c r="E198" s="119" t="s">
        <v>3571</v>
      </c>
      <c r="F198" s="119" t="s">
        <v>3659</v>
      </c>
      <c r="G198" s="119" t="s">
        <v>3529</v>
      </c>
      <c r="H198" s="119" t="s">
        <v>3571</v>
      </c>
      <c r="I198" s="119" t="s">
        <v>3659</v>
      </c>
    </row>
    <row r="199" spans="1:9" x14ac:dyDescent="0.2">
      <c r="A199" s="118"/>
      <c r="B199" s="118"/>
      <c r="D199" s="118"/>
      <c r="E199" s="118"/>
      <c r="F199" s="118"/>
      <c r="G199" s="118"/>
      <c r="H199" s="118"/>
      <c r="I199" s="118"/>
    </row>
    <row r="200" spans="1:9" ht="16" customHeight="1" x14ac:dyDescent="0.2">
      <c r="A200" s="118"/>
      <c r="B200" s="118"/>
      <c r="C200" s="83" t="s">
        <v>3685</v>
      </c>
      <c r="D200" s="118"/>
      <c r="E200" s="118"/>
      <c r="F200" s="118"/>
      <c r="G200" s="118"/>
      <c r="H200" s="118"/>
      <c r="I200" s="118"/>
    </row>
    <row r="201" spans="1:9" ht="16" customHeight="1" x14ac:dyDescent="0.2">
      <c r="A201" s="118"/>
      <c r="B201" s="118"/>
      <c r="C201" s="83" t="s">
        <v>3688</v>
      </c>
      <c r="D201" s="118"/>
      <c r="E201" s="118"/>
      <c r="F201" s="118"/>
      <c r="G201" s="118"/>
      <c r="H201" s="118"/>
      <c r="I201" s="118"/>
    </row>
    <row r="202" spans="1:9" x14ac:dyDescent="0.2">
      <c r="A202" s="118"/>
      <c r="B202" s="118"/>
      <c r="D202" s="118"/>
      <c r="E202" s="118"/>
      <c r="F202" s="118"/>
      <c r="G202" s="118"/>
      <c r="H202" s="118"/>
      <c r="I202" s="118"/>
    </row>
    <row r="203" spans="1:9" ht="16" customHeight="1" x14ac:dyDescent="0.2">
      <c r="A203" s="119" t="s">
        <v>359</v>
      </c>
      <c r="B203" s="120"/>
      <c r="C203" s="107" t="s">
        <v>3689</v>
      </c>
      <c r="D203" s="119" t="s">
        <v>3529</v>
      </c>
      <c r="E203" s="119" t="s">
        <v>3571</v>
      </c>
      <c r="F203" s="119" t="s">
        <v>3659</v>
      </c>
      <c r="G203" s="119" t="s">
        <v>3529</v>
      </c>
      <c r="H203" s="119" t="s">
        <v>3571</v>
      </c>
      <c r="I203" s="119" t="s">
        <v>3659</v>
      </c>
    </row>
    <row r="204" spans="1:9" x14ac:dyDescent="0.2">
      <c r="A204" s="118"/>
      <c r="B204" s="118"/>
      <c r="D204" s="118"/>
      <c r="E204" s="118"/>
      <c r="F204" s="118"/>
      <c r="G204" s="118"/>
      <c r="H204" s="118"/>
      <c r="I204" s="118"/>
    </row>
    <row r="205" spans="1:9" ht="16" customHeight="1" x14ac:dyDescent="0.2">
      <c r="A205" s="118"/>
      <c r="B205" s="118"/>
      <c r="C205" s="83" t="s">
        <v>3685</v>
      </c>
      <c r="D205" s="118"/>
      <c r="E205" s="118"/>
      <c r="F205" s="118"/>
      <c r="G205" s="118"/>
      <c r="H205" s="118"/>
      <c r="I205" s="118"/>
    </row>
    <row r="206" spans="1:9" ht="16" customHeight="1" x14ac:dyDescent="0.2">
      <c r="A206" s="118"/>
      <c r="B206" s="118"/>
      <c r="C206" s="83" t="s">
        <v>3686</v>
      </c>
      <c r="D206" s="118"/>
      <c r="E206" s="118"/>
      <c r="F206" s="118"/>
      <c r="G206" s="118"/>
      <c r="H206" s="118"/>
      <c r="I206" s="118"/>
    </row>
    <row r="207" spans="1:9" x14ac:dyDescent="0.2">
      <c r="A207" s="118"/>
      <c r="B207" s="118"/>
      <c r="D207" s="118"/>
      <c r="E207" s="118"/>
      <c r="F207" s="118"/>
      <c r="G207" s="118"/>
      <c r="H207" s="118"/>
      <c r="I207" s="118"/>
    </row>
    <row r="208" spans="1:9" ht="16" customHeight="1" x14ac:dyDescent="0.2">
      <c r="A208" s="81" t="s">
        <v>381</v>
      </c>
      <c r="C208" s="107" t="s">
        <v>3690</v>
      </c>
      <c r="D208" s="81" t="s">
        <v>3529</v>
      </c>
      <c r="E208" s="81" t="s">
        <v>3535</v>
      </c>
      <c r="F208" s="81" t="s">
        <v>3535</v>
      </c>
      <c r="G208" s="81" t="s">
        <v>3529</v>
      </c>
      <c r="H208" s="81" t="s">
        <v>3535</v>
      </c>
      <c r="I208" s="81" t="s">
        <v>3535</v>
      </c>
    </row>
    <row r="209" spans="1:9" ht="32" customHeight="1" x14ac:dyDescent="0.2">
      <c r="A209" s="120"/>
      <c r="B209" s="120"/>
      <c r="C209" s="107" t="s">
        <v>3615</v>
      </c>
      <c r="D209" s="119" t="s">
        <v>3529</v>
      </c>
      <c r="E209" s="119" t="s">
        <v>3529</v>
      </c>
      <c r="F209" s="119" t="s">
        <v>3616</v>
      </c>
      <c r="G209" s="119" t="s">
        <v>3529</v>
      </c>
      <c r="H209" s="119" t="s">
        <v>3529</v>
      </c>
      <c r="I209" s="119" t="s">
        <v>3616</v>
      </c>
    </row>
    <row r="210" spans="1:9" x14ac:dyDescent="0.2">
      <c r="A210" s="118"/>
      <c r="B210" s="118"/>
      <c r="D210" s="118"/>
      <c r="E210" s="118"/>
      <c r="F210" s="118"/>
      <c r="G210" s="118"/>
      <c r="H210" s="118"/>
      <c r="I210" s="118"/>
    </row>
    <row r="211" spans="1:9" ht="32" customHeight="1" x14ac:dyDescent="0.2">
      <c r="A211" s="118"/>
      <c r="B211" s="118"/>
      <c r="C211" s="83" t="s">
        <v>3617</v>
      </c>
      <c r="D211" s="118"/>
      <c r="E211" s="118"/>
      <c r="F211" s="118"/>
      <c r="G211" s="118"/>
      <c r="H211" s="118"/>
      <c r="I211" s="118"/>
    </row>
    <row r="212" spans="1:9" x14ac:dyDescent="0.2">
      <c r="A212" s="118"/>
      <c r="B212" s="118"/>
      <c r="D212" s="118"/>
      <c r="E212" s="118"/>
      <c r="F212" s="118"/>
      <c r="G212" s="118"/>
      <c r="H212" s="118"/>
      <c r="I212" s="118"/>
    </row>
    <row r="213" spans="1:9" ht="32" customHeight="1" x14ac:dyDescent="0.2">
      <c r="B213" s="81" t="s">
        <v>1807</v>
      </c>
      <c r="C213" s="107" t="s">
        <v>3618</v>
      </c>
      <c r="D213" s="81" t="s">
        <v>3529</v>
      </c>
      <c r="E213" s="81" t="s">
        <v>3529</v>
      </c>
      <c r="F213" s="81" t="s">
        <v>3547</v>
      </c>
      <c r="G213" s="81" t="s">
        <v>3529</v>
      </c>
      <c r="H213" s="81" t="s">
        <v>3529</v>
      </c>
      <c r="I213" s="81" t="s">
        <v>3547</v>
      </c>
    </row>
    <row r="214" spans="1:9" ht="16" customHeight="1" x14ac:dyDescent="0.2">
      <c r="A214" s="81" t="s">
        <v>387</v>
      </c>
      <c r="C214" s="107" t="s">
        <v>3691</v>
      </c>
      <c r="D214" s="81" t="s">
        <v>3529</v>
      </c>
      <c r="E214" s="81" t="s">
        <v>3535</v>
      </c>
      <c r="F214" s="81" t="s">
        <v>3535</v>
      </c>
      <c r="G214" s="81" t="s">
        <v>3529</v>
      </c>
      <c r="H214" s="81" t="s">
        <v>3535</v>
      </c>
      <c r="I214" s="81" t="s">
        <v>3535</v>
      </c>
    </row>
    <row r="215" spans="1:9" ht="32" customHeight="1" x14ac:dyDescent="0.2">
      <c r="A215" s="119" t="s">
        <v>389</v>
      </c>
      <c r="B215" s="120"/>
      <c r="C215" s="107" t="s">
        <v>3692</v>
      </c>
      <c r="D215" s="119" t="s">
        <v>3529</v>
      </c>
      <c r="E215" s="119" t="s">
        <v>3529</v>
      </c>
      <c r="F215" s="119" t="s">
        <v>3571</v>
      </c>
      <c r="G215" s="119" t="s">
        <v>3529</v>
      </c>
      <c r="H215" s="119" t="s">
        <v>3529</v>
      </c>
      <c r="I215" s="119" t="s">
        <v>3571</v>
      </c>
    </row>
    <row r="216" spans="1:9" x14ac:dyDescent="0.2">
      <c r="A216" s="118"/>
      <c r="B216" s="118"/>
      <c r="D216" s="118"/>
      <c r="E216" s="118"/>
      <c r="F216" s="118"/>
      <c r="G216" s="118"/>
      <c r="H216" s="118"/>
      <c r="I216" s="118"/>
    </row>
    <row r="217" spans="1:9" ht="16" customHeight="1" x14ac:dyDescent="0.2">
      <c r="A217" s="118"/>
      <c r="B217" s="118"/>
      <c r="C217" s="83" t="s">
        <v>3693</v>
      </c>
      <c r="D217" s="118"/>
      <c r="E217" s="118"/>
      <c r="F217" s="118"/>
      <c r="G217" s="118"/>
      <c r="H217" s="118"/>
      <c r="I217" s="118"/>
    </row>
    <row r="218" spans="1:9" x14ac:dyDescent="0.2">
      <c r="A218" s="118"/>
      <c r="B218" s="118"/>
      <c r="D218" s="118"/>
      <c r="E218" s="118"/>
      <c r="F218" s="118"/>
      <c r="G218" s="118"/>
      <c r="H218" s="118"/>
      <c r="I218" s="118"/>
    </row>
    <row r="219" spans="1:9" ht="64" customHeight="1" x14ac:dyDescent="0.2">
      <c r="B219" s="81" t="s">
        <v>1862</v>
      </c>
      <c r="C219" s="107" t="s">
        <v>3557</v>
      </c>
      <c r="D219" s="81" t="s">
        <v>3526</v>
      </c>
      <c r="E219" s="81" t="s">
        <v>3526</v>
      </c>
      <c r="F219" s="81" t="s">
        <v>3526</v>
      </c>
      <c r="G219" s="81" t="s">
        <v>3526</v>
      </c>
      <c r="H219" s="81" t="s">
        <v>3526</v>
      </c>
      <c r="I219" s="81" t="s">
        <v>3526</v>
      </c>
    </row>
    <row r="220" spans="1:9" ht="16" customHeight="1" x14ac:dyDescent="0.2">
      <c r="C220" s="107" t="s">
        <v>3558</v>
      </c>
      <c r="D220" s="81" t="s">
        <v>3526</v>
      </c>
      <c r="E220" s="81" t="s">
        <v>3526</v>
      </c>
      <c r="F220" s="81" t="s">
        <v>3526</v>
      </c>
      <c r="G220" s="81" t="s">
        <v>3526</v>
      </c>
      <c r="H220" s="81" t="s">
        <v>3526</v>
      </c>
      <c r="I220" s="81" t="s">
        <v>3526</v>
      </c>
    </row>
    <row r="221" spans="1:9" ht="16" customHeight="1" x14ac:dyDescent="0.2">
      <c r="B221" s="81" t="s">
        <v>1797</v>
      </c>
      <c r="C221" s="107" t="s">
        <v>3619</v>
      </c>
      <c r="D221" s="81" t="s">
        <v>3529</v>
      </c>
      <c r="E221" s="81" t="s">
        <v>3547</v>
      </c>
      <c r="F221" s="81" t="s">
        <v>3547</v>
      </c>
      <c r="G221" s="81" t="s">
        <v>3529</v>
      </c>
      <c r="H221" s="81" t="s">
        <v>3547</v>
      </c>
      <c r="I221" s="81" t="s">
        <v>3547</v>
      </c>
    </row>
    <row r="222" spans="1:9" ht="16" customHeight="1" x14ac:dyDescent="0.2">
      <c r="B222" s="81" t="s">
        <v>1802</v>
      </c>
      <c r="C222" s="107" t="s">
        <v>3620</v>
      </c>
      <c r="D222" s="81" t="s">
        <v>3529</v>
      </c>
      <c r="E222" s="81" t="s">
        <v>3547</v>
      </c>
      <c r="F222" s="81" t="s">
        <v>3547</v>
      </c>
      <c r="G222" s="81" t="s">
        <v>3529</v>
      </c>
      <c r="H222" s="81" t="s">
        <v>3547</v>
      </c>
      <c r="I222" s="81" t="s">
        <v>3547</v>
      </c>
    </row>
    <row r="223" spans="1:9" ht="16" customHeight="1" x14ac:dyDescent="0.2">
      <c r="B223" s="81" t="s">
        <v>1800</v>
      </c>
      <c r="C223" s="107" t="s">
        <v>3621</v>
      </c>
      <c r="D223" s="81" t="s">
        <v>3529</v>
      </c>
      <c r="E223" s="81" t="s">
        <v>3547</v>
      </c>
      <c r="F223" s="81" t="s">
        <v>3547</v>
      </c>
      <c r="G223" s="81" t="s">
        <v>3529</v>
      </c>
      <c r="H223" s="81" t="s">
        <v>3547</v>
      </c>
      <c r="I223" s="81" t="s">
        <v>3547</v>
      </c>
    </row>
    <row r="224" spans="1:9" ht="16" customHeight="1" x14ac:dyDescent="0.2">
      <c r="C224" s="107" t="s">
        <v>3559</v>
      </c>
      <c r="D224" s="81" t="s">
        <v>3529</v>
      </c>
      <c r="E224" s="81" t="s">
        <v>3529</v>
      </c>
      <c r="F224" s="81" t="s">
        <v>3529</v>
      </c>
      <c r="G224" s="81" t="s">
        <v>3526</v>
      </c>
      <c r="H224" s="81" t="s">
        <v>3526</v>
      </c>
      <c r="I224" s="81" t="s">
        <v>3526</v>
      </c>
    </row>
    <row r="225" spans="1:9" ht="32" customHeight="1" x14ac:dyDescent="0.2">
      <c r="B225" s="81" t="s">
        <v>1772</v>
      </c>
      <c r="C225" s="107" t="s">
        <v>3622</v>
      </c>
      <c r="D225" s="81" t="s">
        <v>3529</v>
      </c>
      <c r="E225" s="81" t="s">
        <v>3547</v>
      </c>
      <c r="F225" s="81" t="s">
        <v>3547</v>
      </c>
      <c r="G225" s="81" t="s">
        <v>3529</v>
      </c>
      <c r="H225" s="81" t="s">
        <v>3547</v>
      </c>
      <c r="I225" s="81" t="s">
        <v>3547</v>
      </c>
    </row>
    <row r="226" spans="1:9" ht="16" customHeight="1" x14ac:dyDescent="0.2">
      <c r="B226" s="81" t="s">
        <v>1919</v>
      </c>
      <c r="C226" s="107" t="s">
        <v>3560</v>
      </c>
      <c r="D226" s="81" t="s">
        <v>3526</v>
      </c>
      <c r="E226" s="81" t="s">
        <v>3526</v>
      </c>
      <c r="F226" s="81" t="s">
        <v>3526</v>
      </c>
      <c r="G226" s="81" t="s">
        <v>3526</v>
      </c>
      <c r="H226" s="81" t="s">
        <v>3526</v>
      </c>
      <c r="I226" s="81" t="s">
        <v>3526</v>
      </c>
    </row>
    <row r="227" spans="1:9" ht="16" customHeight="1" x14ac:dyDescent="0.2">
      <c r="C227" s="107" t="s">
        <v>3561</v>
      </c>
      <c r="D227" s="81" t="s">
        <v>3526</v>
      </c>
      <c r="E227" s="81" t="s">
        <v>3526</v>
      </c>
      <c r="F227" s="81" t="s">
        <v>3526</v>
      </c>
      <c r="G227" s="81" t="s">
        <v>3526</v>
      </c>
      <c r="H227" s="81" t="s">
        <v>3526</v>
      </c>
      <c r="I227" s="81" t="s">
        <v>3526</v>
      </c>
    </row>
    <row r="228" spans="1:9" ht="16" customHeight="1" x14ac:dyDescent="0.2">
      <c r="C228" s="107" t="s">
        <v>3563</v>
      </c>
      <c r="D228" s="81" t="s">
        <v>3526</v>
      </c>
      <c r="E228" s="81" t="s">
        <v>3526</v>
      </c>
      <c r="F228" s="81" t="s">
        <v>3526</v>
      </c>
      <c r="G228" s="81" t="s">
        <v>3526</v>
      </c>
      <c r="H228" s="81" t="s">
        <v>3526</v>
      </c>
      <c r="I228" s="81" t="s">
        <v>3526</v>
      </c>
    </row>
    <row r="229" spans="1:9" ht="16" customHeight="1" x14ac:dyDescent="0.2">
      <c r="B229" s="81" t="s">
        <v>1951</v>
      </c>
      <c r="C229" s="107" t="s">
        <v>1952</v>
      </c>
      <c r="D229" s="81" t="s">
        <v>3526</v>
      </c>
      <c r="E229" s="81" t="s">
        <v>3526</v>
      </c>
      <c r="F229" s="81" t="s">
        <v>3526</v>
      </c>
      <c r="G229" s="81" t="s">
        <v>3526</v>
      </c>
      <c r="H229" s="81" t="s">
        <v>3526</v>
      </c>
      <c r="I229" s="81" t="s">
        <v>3526</v>
      </c>
    </row>
    <row r="230" spans="1:9" ht="32" customHeight="1" x14ac:dyDescent="0.2">
      <c r="B230" s="81" t="s">
        <v>1753</v>
      </c>
      <c r="C230" s="107" t="s">
        <v>3564</v>
      </c>
      <c r="D230" s="81" t="s">
        <v>3526</v>
      </c>
      <c r="E230" s="81" t="s">
        <v>3529</v>
      </c>
      <c r="F230" s="81" t="s">
        <v>3529</v>
      </c>
      <c r="G230" s="81" t="s">
        <v>3526</v>
      </c>
      <c r="H230" s="81" t="s">
        <v>3529</v>
      </c>
      <c r="I230" s="81" t="s">
        <v>3529</v>
      </c>
    </row>
    <row r="231" spans="1:9" ht="32" customHeight="1" x14ac:dyDescent="0.2">
      <c r="B231" s="81" t="s">
        <v>1769</v>
      </c>
      <c r="C231" s="107" t="s">
        <v>3623</v>
      </c>
      <c r="D231" s="81" t="s">
        <v>3529</v>
      </c>
      <c r="E231" s="81" t="s">
        <v>3547</v>
      </c>
      <c r="F231" s="81" t="s">
        <v>3547</v>
      </c>
      <c r="G231" s="81" t="s">
        <v>3529</v>
      </c>
      <c r="H231" s="81" t="s">
        <v>3547</v>
      </c>
      <c r="I231" s="81" t="s">
        <v>3547</v>
      </c>
    </row>
    <row r="232" spans="1:9" ht="64" customHeight="1" x14ac:dyDescent="0.2">
      <c r="A232" s="81" t="s">
        <v>76</v>
      </c>
      <c r="C232" s="107" t="s">
        <v>3694</v>
      </c>
      <c r="D232" s="81" t="s">
        <v>3535</v>
      </c>
      <c r="E232" s="81" t="s">
        <v>3535</v>
      </c>
      <c r="F232" s="81" t="s">
        <v>3535</v>
      </c>
      <c r="G232" s="81" t="s">
        <v>3535</v>
      </c>
      <c r="H232" s="81" t="s">
        <v>3535</v>
      </c>
      <c r="I232" s="81" t="s">
        <v>3535</v>
      </c>
    </row>
    <row r="233" spans="1:9" ht="80" customHeight="1" x14ac:dyDescent="0.2">
      <c r="A233" s="81" t="s">
        <v>81</v>
      </c>
      <c r="C233" s="107" t="s">
        <v>3695</v>
      </c>
      <c r="D233" s="81" t="s">
        <v>3535</v>
      </c>
      <c r="E233" s="81" t="s">
        <v>3535</v>
      </c>
      <c r="F233" s="81" t="s">
        <v>3535</v>
      </c>
      <c r="G233" s="81" t="s">
        <v>3535</v>
      </c>
      <c r="H233" s="81" t="s">
        <v>3535</v>
      </c>
      <c r="I233" s="81" t="s">
        <v>3535</v>
      </c>
    </row>
    <row r="234" spans="1:9" ht="80" customHeight="1" x14ac:dyDescent="0.2">
      <c r="A234" s="81" t="s">
        <v>83</v>
      </c>
      <c r="C234" s="107" t="s">
        <v>3696</v>
      </c>
      <c r="D234" s="81" t="s">
        <v>3535</v>
      </c>
      <c r="E234" s="81" t="s">
        <v>3535</v>
      </c>
      <c r="F234" s="81" t="s">
        <v>3535</v>
      </c>
      <c r="G234" s="81" t="s">
        <v>3535</v>
      </c>
      <c r="H234" s="81" t="s">
        <v>3535</v>
      </c>
      <c r="I234" s="81" t="s">
        <v>3535</v>
      </c>
    </row>
    <row r="235" spans="1:9" ht="16" customHeight="1" x14ac:dyDescent="0.2">
      <c r="C235" s="107" t="s">
        <v>3562</v>
      </c>
      <c r="D235" s="81" t="s">
        <v>3526</v>
      </c>
      <c r="E235" s="81" t="s">
        <v>3526</v>
      </c>
      <c r="F235" s="81" t="s">
        <v>3526</v>
      </c>
      <c r="G235" s="81" t="s">
        <v>3526</v>
      </c>
      <c r="H235" s="81" t="s">
        <v>3526</v>
      </c>
      <c r="I235" s="81" t="s">
        <v>3526</v>
      </c>
    </row>
    <row r="236" spans="1:9" ht="32" customHeight="1" x14ac:dyDescent="0.2">
      <c r="A236" s="119" t="s">
        <v>338</v>
      </c>
      <c r="B236" s="120"/>
      <c r="C236" s="107" t="s">
        <v>3697</v>
      </c>
      <c r="D236" s="119" t="s">
        <v>3571</v>
      </c>
      <c r="E236" s="119" t="s">
        <v>3571</v>
      </c>
      <c r="F236" s="119" t="s">
        <v>3571</v>
      </c>
      <c r="G236" s="119" t="s">
        <v>3571</v>
      </c>
      <c r="H236" s="119" t="s">
        <v>3571</v>
      </c>
      <c r="I236" s="119" t="s">
        <v>3571</v>
      </c>
    </row>
    <row r="237" spans="1:9" x14ac:dyDescent="0.2">
      <c r="A237" s="118"/>
      <c r="B237" s="118"/>
      <c r="D237" s="118"/>
      <c r="E237" s="118"/>
      <c r="F237" s="118"/>
      <c r="G237" s="118"/>
      <c r="H237" s="118"/>
      <c r="I237" s="118"/>
    </row>
    <row r="238" spans="1:9" ht="16" customHeight="1" x14ac:dyDescent="0.2">
      <c r="A238" s="118"/>
      <c r="B238" s="118"/>
      <c r="C238" s="83" t="s">
        <v>3698</v>
      </c>
      <c r="D238" s="118"/>
      <c r="E238" s="118"/>
      <c r="F238" s="118"/>
      <c r="G238" s="118"/>
      <c r="H238" s="118"/>
      <c r="I238" s="118"/>
    </row>
    <row r="239" spans="1:9" x14ac:dyDescent="0.2">
      <c r="A239" s="118"/>
      <c r="B239" s="118"/>
      <c r="D239" s="118"/>
      <c r="E239" s="118"/>
      <c r="F239" s="118"/>
      <c r="G239" s="118"/>
      <c r="H239" s="118"/>
      <c r="I239" s="118"/>
    </row>
    <row r="240" spans="1:9" ht="32" customHeight="1" x14ac:dyDescent="0.2">
      <c r="A240" s="119" t="s">
        <v>341</v>
      </c>
      <c r="B240" s="120"/>
      <c r="C240" s="107" t="s">
        <v>3699</v>
      </c>
      <c r="D240" s="119" t="s">
        <v>3571</v>
      </c>
      <c r="E240" s="119" t="s">
        <v>3571</v>
      </c>
      <c r="F240" s="119" t="s">
        <v>3571</v>
      </c>
      <c r="G240" s="119" t="s">
        <v>3571</v>
      </c>
      <c r="H240" s="119" t="s">
        <v>3571</v>
      </c>
      <c r="I240" s="119" t="s">
        <v>3571</v>
      </c>
    </row>
    <row r="241" spans="1:9" x14ac:dyDescent="0.2">
      <c r="A241" s="118"/>
      <c r="B241" s="118"/>
      <c r="D241" s="118"/>
      <c r="E241" s="118"/>
      <c r="F241" s="118"/>
      <c r="G241" s="118"/>
      <c r="H241" s="118"/>
      <c r="I241" s="118"/>
    </row>
    <row r="242" spans="1:9" ht="16" customHeight="1" x14ac:dyDescent="0.2">
      <c r="A242" s="118"/>
      <c r="B242" s="118"/>
      <c r="C242" s="83" t="s">
        <v>3700</v>
      </c>
      <c r="D242" s="118"/>
      <c r="E242" s="118"/>
      <c r="F242" s="118"/>
      <c r="G242" s="118"/>
      <c r="H242" s="118"/>
      <c r="I242" s="118"/>
    </row>
    <row r="243" spans="1:9" x14ac:dyDescent="0.2">
      <c r="A243" s="118"/>
      <c r="B243" s="118"/>
      <c r="D243" s="118"/>
      <c r="E243" s="118"/>
      <c r="F243" s="118"/>
      <c r="G243" s="118"/>
      <c r="H243" s="118"/>
      <c r="I243" s="118"/>
    </row>
    <row r="244" spans="1:9" ht="16" customHeight="1" x14ac:dyDescent="0.2">
      <c r="B244" s="81" t="s">
        <v>1503</v>
      </c>
      <c r="C244" s="107" t="s">
        <v>1504</v>
      </c>
      <c r="D244" s="81" t="s">
        <v>3526</v>
      </c>
      <c r="E244" s="81" t="s">
        <v>3526</v>
      </c>
      <c r="F244" s="81" t="s">
        <v>3526</v>
      </c>
      <c r="G244" s="81" t="s">
        <v>3526</v>
      </c>
      <c r="H244" s="81" t="s">
        <v>3526</v>
      </c>
      <c r="I244" s="81" t="s">
        <v>3526</v>
      </c>
    </row>
    <row r="245" spans="1:9" ht="16" customHeight="1" x14ac:dyDescent="0.2">
      <c r="A245" s="81" t="s">
        <v>336</v>
      </c>
      <c r="C245" s="107" t="s">
        <v>337</v>
      </c>
      <c r="D245" s="81" t="s">
        <v>3535</v>
      </c>
      <c r="E245" s="81" t="s">
        <v>3535</v>
      </c>
      <c r="F245" s="81" t="s">
        <v>3535</v>
      </c>
      <c r="G245" s="81" t="s">
        <v>3535</v>
      </c>
      <c r="H245" s="81" t="s">
        <v>3535</v>
      </c>
      <c r="I245" s="81" t="s">
        <v>3535</v>
      </c>
    </row>
    <row r="246" spans="1:9" ht="32" customHeight="1" x14ac:dyDescent="0.2">
      <c r="B246" s="81" t="s">
        <v>1676</v>
      </c>
      <c r="C246" s="107" t="s">
        <v>3565</v>
      </c>
      <c r="D246" s="81" t="s">
        <v>3529</v>
      </c>
      <c r="E246" s="81" t="s">
        <v>3529</v>
      </c>
      <c r="F246" s="81" t="s">
        <v>3529</v>
      </c>
      <c r="G246" s="81" t="s">
        <v>3526</v>
      </c>
      <c r="H246" s="81" t="s">
        <v>3526</v>
      </c>
      <c r="I246" s="81" t="s">
        <v>3526</v>
      </c>
    </row>
    <row r="247" spans="1:9" ht="16" customHeight="1" x14ac:dyDescent="0.2">
      <c r="A247" s="119" t="s">
        <v>130</v>
      </c>
      <c r="B247" s="120"/>
      <c r="C247" s="107" t="s">
        <v>3701</v>
      </c>
      <c r="D247" s="119" t="s">
        <v>3529</v>
      </c>
      <c r="E247" s="119" t="s">
        <v>3529</v>
      </c>
      <c r="F247" s="119" t="s">
        <v>3529</v>
      </c>
      <c r="G247" s="119" t="s">
        <v>3571</v>
      </c>
      <c r="H247" s="119" t="s">
        <v>3571</v>
      </c>
      <c r="I247" s="119" t="s">
        <v>3571</v>
      </c>
    </row>
    <row r="248" spans="1:9" x14ac:dyDescent="0.2">
      <c r="A248" s="118"/>
      <c r="B248" s="118"/>
      <c r="D248" s="118"/>
      <c r="E248" s="118"/>
      <c r="F248" s="118"/>
      <c r="G248" s="118"/>
      <c r="H248" s="118"/>
      <c r="I248" s="118"/>
    </row>
    <row r="249" spans="1:9" ht="16" customHeight="1" x14ac:dyDescent="0.2">
      <c r="A249" s="118"/>
      <c r="B249" s="118"/>
      <c r="C249" s="83" t="s">
        <v>3702</v>
      </c>
      <c r="D249" s="118"/>
      <c r="E249" s="118"/>
      <c r="F249" s="118"/>
      <c r="G249" s="118"/>
      <c r="H249" s="118"/>
      <c r="I249" s="118"/>
    </row>
    <row r="250" spans="1:9" x14ac:dyDescent="0.2">
      <c r="A250" s="118"/>
      <c r="B250" s="118"/>
      <c r="D250" s="118"/>
      <c r="E250" s="118"/>
      <c r="F250" s="118"/>
      <c r="G250" s="118"/>
      <c r="H250" s="118"/>
      <c r="I250" s="118"/>
    </row>
    <row r="251" spans="1:9" ht="16" customHeight="1" x14ac:dyDescent="0.2">
      <c r="A251" s="119" t="s">
        <v>133</v>
      </c>
      <c r="B251" s="120"/>
      <c r="C251" s="107" t="s">
        <v>3703</v>
      </c>
      <c r="D251" s="119" t="s">
        <v>3529</v>
      </c>
      <c r="E251" s="119" t="s">
        <v>3529</v>
      </c>
      <c r="F251" s="119" t="s">
        <v>3529</v>
      </c>
      <c r="G251" s="119" t="s">
        <v>3571</v>
      </c>
      <c r="H251" s="119" t="s">
        <v>3571</v>
      </c>
      <c r="I251" s="119" t="s">
        <v>3571</v>
      </c>
    </row>
    <row r="252" spans="1:9" x14ac:dyDescent="0.2">
      <c r="A252" s="118"/>
      <c r="B252" s="118"/>
      <c r="D252" s="118"/>
      <c r="E252" s="118"/>
      <c r="F252" s="118"/>
      <c r="G252" s="118"/>
      <c r="H252" s="118"/>
      <c r="I252" s="118"/>
    </row>
    <row r="253" spans="1:9" ht="16" customHeight="1" x14ac:dyDescent="0.2">
      <c r="A253" s="118"/>
      <c r="B253" s="118"/>
      <c r="C253" s="83" t="s">
        <v>3702</v>
      </c>
      <c r="D253" s="118"/>
      <c r="E253" s="118"/>
      <c r="F253" s="118"/>
      <c r="G253" s="118"/>
      <c r="H253" s="118"/>
      <c r="I253" s="118"/>
    </row>
    <row r="254" spans="1:9" x14ac:dyDescent="0.2">
      <c r="A254" s="118"/>
      <c r="B254" s="118"/>
      <c r="D254" s="118"/>
      <c r="E254" s="118"/>
      <c r="F254" s="118"/>
      <c r="G254" s="118"/>
      <c r="H254" s="118"/>
      <c r="I254" s="118"/>
    </row>
    <row r="255" spans="1:9" ht="32" customHeight="1" x14ac:dyDescent="0.2">
      <c r="A255" s="119" t="s">
        <v>90</v>
      </c>
      <c r="B255" s="120"/>
      <c r="C255" s="107" t="s">
        <v>3704</v>
      </c>
      <c r="D255" s="119" t="s">
        <v>3571</v>
      </c>
      <c r="E255" s="119" t="s">
        <v>3571</v>
      </c>
      <c r="F255" s="119" t="s">
        <v>3571</v>
      </c>
      <c r="G255" s="119" t="s">
        <v>3571</v>
      </c>
      <c r="H255" s="119" t="s">
        <v>3571</v>
      </c>
      <c r="I255" s="119" t="s">
        <v>3571</v>
      </c>
    </row>
    <row r="256" spans="1:9" x14ac:dyDescent="0.2">
      <c r="A256" s="118"/>
      <c r="B256" s="118"/>
      <c r="D256" s="118"/>
      <c r="E256" s="118"/>
      <c r="F256" s="118"/>
      <c r="G256" s="118"/>
      <c r="H256" s="118"/>
      <c r="I256" s="118"/>
    </row>
    <row r="257" spans="1:9" ht="32" customHeight="1" x14ac:dyDescent="0.2">
      <c r="A257" s="118"/>
      <c r="B257" s="118"/>
      <c r="C257" s="83" t="s">
        <v>3705</v>
      </c>
      <c r="D257" s="118"/>
      <c r="E257" s="118"/>
      <c r="F257" s="118"/>
      <c r="G257" s="118"/>
      <c r="H257" s="118"/>
      <c r="I257" s="118"/>
    </row>
    <row r="258" spans="1:9" x14ac:dyDescent="0.2">
      <c r="A258" s="118"/>
      <c r="B258" s="118"/>
      <c r="D258" s="118"/>
      <c r="E258" s="118"/>
      <c r="F258" s="118"/>
      <c r="G258" s="118"/>
      <c r="H258" s="118"/>
      <c r="I258" s="118"/>
    </row>
    <row r="259" spans="1:9" ht="16" customHeight="1" x14ac:dyDescent="0.2">
      <c r="A259" s="119" t="s">
        <v>85</v>
      </c>
      <c r="B259" s="120"/>
      <c r="C259" s="107" t="s">
        <v>3225</v>
      </c>
      <c r="D259" s="119" t="s">
        <v>3571</v>
      </c>
      <c r="E259" s="119" t="s">
        <v>3571</v>
      </c>
      <c r="F259" s="119" t="s">
        <v>3571</v>
      </c>
      <c r="G259" s="119" t="s">
        <v>3571</v>
      </c>
      <c r="H259" s="119" t="s">
        <v>3571</v>
      </c>
      <c r="I259" s="119" t="s">
        <v>3571</v>
      </c>
    </row>
    <row r="260" spans="1:9" x14ac:dyDescent="0.2">
      <c r="A260" s="118"/>
      <c r="B260" s="118"/>
      <c r="D260" s="118"/>
      <c r="E260" s="118"/>
      <c r="F260" s="118"/>
      <c r="G260" s="118"/>
      <c r="H260" s="118"/>
      <c r="I260" s="118"/>
    </row>
    <row r="261" spans="1:9" ht="32" customHeight="1" x14ac:dyDescent="0.2">
      <c r="A261" s="118"/>
      <c r="B261" s="118"/>
      <c r="C261" s="83" t="s">
        <v>3706</v>
      </c>
      <c r="D261" s="118"/>
      <c r="E261" s="118"/>
      <c r="F261" s="118"/>
      <c r="G261" s="118"/>
      <c r="H261" s="118"/>
      <c r="I261" s="118"/>
    </row>
    <row r="262" spans="1:9" x14ac:dyDescent="0.2">
      <c r="A262" s="118"/>
      <c r="B262" s="118"/>
      <c r="D262" s="118"/>
      <c r="E262" s="118"/>
      <c r="F262" s="118"/>
      <c r="G262" s="118"/>
      <c r="H262" s="118"/>
      <c r="I262" s="118"/>
    </row>
    <row r="263" spans="1:9" ht="16" customHeight="1" x14ac:dyDescent="0.2">
      <c r="C263" s="107" t="s">
        <v>3364</v>
      </c>
      <c r="D263" s="81" t="s">
        <v>3526</v>
      </c>
      <c r="E263" s="81" t="s">
        <v>3526</v>
      </c>
      <c r="F263" s="81" t="s">
        <v>3526</v>
      </c>
      <c r="G263" s="81" t="s">
        <v>3526</v>
      </c>
      <c r="H263" s="81" t="s">
        <v>3526</v>
      </c>
      <c r="I263" s="81" t="s">
        <v>3526</v>
      </c>
    </row>
    <row r="264" spans="1:9" ht="16" customHeight="1" x14ac:dyDescent="0.2">
      <c r="A264" s="119" t="s">
        <v>332</v>
      </c>
      <c r="B264" s="120"/>
      <c r="C264" s="107" t="s">
        <v>333</v>
      </c>
      <c r="D264" s="119" t="s">
        <v>3571</v>
      </c>
      <c r="E264" s="119" t="s">
        <v>3571</v>
      </c>
      <c r="F264" s="119" t="s">
        <v>3571</v>
      </c>
      <c r="G264" s="119" t="s">
        <v>3659</v>
      </c>
      <c r="H264" s="119" t="s">
        <v>3659</v>
      </c>
      <c r="I264" s="119" t="s">
        <v>3659</v>
      </c>
    </row>
    <row r="265" spans="1:9" x14ac:dyDescent="0.2">
      <c r="A265" s="118"/>
      <c r="B265" s="118"/>
      <c r="D265" s="118"/>
      <c r="E265" s="118"/>
      <c r="F265" s="118"/>
      <c r="G265" s="118"/>
      <c r="H265" s="118"/>
      <c r="I265" s="118"/>
    </row>
    <row r="266" spans="1:9" ht="32" customHeight="1" x14ac:dyDescent="0.2">
      <c r="A266" s="118"/>
      <c r="B266" s="118"/>
      <c r="C266" s="83" t="s">
        <v>3707</v>
      </c>
      <c r="D266" s="118"/>
      <c r="E266" s="118"/>
      <c r="F266" s="118"/>
      <c r="G266" s="118"/>
      <c r="H266" s="118"/>
      <c r="I266" s="118"/>
    </row>
    <row r="267" spans="1:9" ht="32" customHeight="1" x14ac:dyDescent="0.2">
      <c r="A267" s="118"/>
      <c r="B267" s="118"/>
      <c r="C267" s="83" t="s">
        <v>3708</v>
      </c>
      <c r="D267" s="118"/>
      <c r="E267" s="118"/>
      <c r="F267" s="118"/>
      <c r="G267" s="118"/>
      <c r="H267" s="118"/>
      <c r="I267" s="118"/>
    </row>
    <row r="268" spans="1:9" x14ac:dyDescent="0.2">
      <c r="A268" s="118"/>
      <c r="B268" s="118"/>
      <c r="D268" s="118"/>
      <c r="E268" s="118"/>
      <c r="F268" s="118"/>
      <c r="G268" s="118"/>
      <c r="H268" s="118"/>
      <c r="I268" s="118"/>
    </row>
    <row r="269" spans="1:9" ht="16" customHeight="1" x14ac:dyDescent="0.2">
      <c r="A269" s="120"/>
      <c r="B269" s="119" t="s">
        <v>1549</v>
      </c>
      <c r="C269" s="107" t="s">
        <v>3566</v>
      </c>
      <c r="D269" s="119" t="s">
        <v>3523</v>
      </c>
      <c r="E269" s="119" t="s">
        <v>3523</v>
      </c>
      <c r="F269" s="119" t="s">
        <v>3523</v>
      </c>
      <c r="G269" s="119" t="s">
        <v>3567</v>
      </c>
      <c r="H269" s="119" t="s">
        <v>3567</v>
      </c>
      <c r="I269" s="119" t="s">
        <v>3567</v>
      </c>
    </row>
    <row r="270" spans="1:9" x14ac:dyDescent="0.2">
      <c r="A270" s="118"/>
      <c r="B270" s="118"/>
      <c r="D270" s="118"/>
      <c r="E270" s="118"/>
      <c r="F270" s="118"/>
      <c r="G270" s="118"/>
      <c r="H270" s="118"/>
      <c r="I270" s="118"/>
    </row>
    <row r="271" spans="1:9" ht="32" customHeight="1" x14ac:dyDescent="0.2">
      <c r="A271" s="118"/>
      <c r="B271" s="118"/>
      <c r="C271" s="83" t="s">
        <v>3568</v>
      </c>
      <c r="D271" s="118"/>
      <c r="E271" s="118"/>
      <c r="F271" s="118"/>
      <c r="G271" s="118"/>
      <c r="H271" s="118"/>
      <c r="I271" s="118"/>
    </row>
    <row r="272" spans="1:9" ht="32" customHeight="1" x14ac:dyDescent="0.2">
      <c r="A272" s="118"/>
      <c r="B272" s="118"/>
      <c r="C272" s="83" t="s">
        <v>3569</v>
      </c>
      <c r="D272" s="118"/>
      <c r="E272" s="118"/>
      <c r="F272" s="118"/>
      <c r="G272" s="118"/>
      <c r="H272" s="118"/>
      <c r="I272" s="118"/>
    </row>
    <row r="273" spans="1:9" x14ac:dyDescent="0.2">
      <c r="A273" s="118"/>
      <c r="B273" s="118"/>
      <c r="D273" s="118"/>
      <c r="E273" s="118"/>
      <c r="F273" s="118"/>
      <c r="G273" s="118"/>
      <c r="H273" s="118"/>
      <c r="I273" s="118"/>
    </row>
    <row r="274" spans="1:9" ht="32" customHeight="1" x14ac:dyDescent="0.2">
      <c r="A274" s="119" t="s">
        <v>330</v>
      </c>
      <c r="B274" s="120"/>
      <c r="C274" s="107" t="s">
        <v>3709</v>
      </c>
      <c r="D274" s="119" t="s">
        <v>3571</v>
      </c>
      <c r="E274" s="119" t="s">
        <v>3571</v>
      </c>
      <c r="F274" s="119" t="s">
        <v>3571</v>
      </c>
      <c r="G274" s="119" t="s">
        <v>3659</v>
      </c>
      <c r="H274" s="119" t="s">
        <v>3659</v>
      </c>
      <c r="I274" s="119" t="s">
        <v>3659</v>
      </c>
    </row>
    <row r="275" spans="1:9" x14ac:dyDescent="0.2">
      <c r="A275" s="118"/>
      <c r="B275" s="118"/>
      <c r="D275" s="118"/>
      <c r="E275" s="118"/>
      <c r="F275" s="118"/>
      <c r="G275" s="118"/>
      <c r="H275" s="118"/>
      <c r="I275" s="118"/>
    </row>
    <row r="276" spans="1:9" ht="16" customHeight="1" x14ac:dyDescent="0.2">
      <c r="A276" s="118"/>
      <c r="B276" s="118"/>
      <c r="C276" s="83" t="s">
        <v>3710</v>
      </c>
      <c r="D276" s="118"/>
      <c r="E276" s="118"/>
      <c r="F276" s="118"/>
      <c r="G276" s="118"/>
      <c r="H276" s="118"/>
      <c r="I276" s="118"/>
    </row>
    <row r="277" spans="1:9" ht="32" customHeight="1" x14ac:dyDescent="0.2">
      <c r="A277" s="118"/>
      <c r="B277" s="118"/>
      <c r="C277" s="83" t="s">
        <v>3711</v>
      </c>
      <c r="D277" s="118"/>
      <c r="E277" s="118"/>
      <c r="F277" s="118"/>
      <c r="G277" s="118"/>
      <c r="H277" s="118"/>
      <c r="I277" s="118"/>
    </row>
    <row r="278" spans="1:9" x14ac:dyDescent="0.2">
      <c r="A278" s="118"/>
      <c r="B278" s="118"/>
      <c r="D278" s="118"/>
      <c r="E278" s="118"/>
      <c r="F278" s="118"/>
      <c r="G278" s="118"/>
      <c r="H278" s="118"/>
      <c r="I278" s="118"/>
    </row>
    <row r="279" spans="1:9" ht="16" customHeight="1" x14ac:dyDescent="0.2">
      <c r="A279" s="119" t="s">
        <v>317</v>
      </c>
      <c r="B279" s="120"/>
      <c r="C279" s="107" t="s">
        <v>318</v>
      </c>
      <c r="D279" s="119" t="s">
        <v>3571</v>
      </c>
      <c r="E279" s="119" t="s">
        <v>3571</v>
      </c>
      <c r="F279" s="119" t="s">
        <v>3571</v>
      </c>
      <c r="G279" s="119" t="s">
        <v>3571</v>
      </c>
      <c r="H279" s="119" t="s">
        <v>3571</v>
      </c>
      <c r="I279" s="119" t="s">
        <v>3571</v>
      </c>
    </row>
    <row r="280" spans="1:9" x14ac:dyDescent="0.2">
      <c r="A280" s="118"/>
      <c r="B280" s="118"/>
      <c r="D280" s="118"/>
      <c r="E280" s="118"/>
      <c r="F280" s="118"/>
      <c r="G280" s="118"/>
      <c r="H280" s="118"/>
      <c r="I280" s="118"/>
    </row>
    <row r="281" spans="1:9" ht="32" customHeight="1" x14ac:dyDescent="0.2">
      <c r="A281" s="118"/>
      <c r="B281" s="118"/>
      <c r="C281" s="83" t="s">
        <v>3712</v>
      </c>
      <c r="D281" s="118"/>
      <c r="E281" s="118"/>
      <c r="F281" s="118"/>
      <c r="G281" s="118"/>
      <c r="H281" s="118"/>
      <c r="I281" s="118"/>
    </row>
    <row r="282" spans="1:9" x14ac:dyDescent="0.2">
      <c r="A282" s="118"/>
      <c r="B282" s="118"/>
      <c r="D282" s="118"/>
      <c r="E282" s="118"/>
      <c r="F282" s="118"/>
      <c r="G282" s="118"/>
      <c r="H282" s="118"/>
      <c r="I282" s="118"/>
    </row>
    <row r="283" spans="1:9" ht="16" customHeight="1" x14ac:dyDescent="0.2">
      <c r="A283" s="81" t="s">
        <v>70</v>
      </c>
      <c r="C283" s="107" t="s">
        <v>3713</v>
      </c>
      <c r="D283" s="81" t="s">
        <v>3529</v>
      </c>
      <c r="E283" s="81" t="s">
        <v>3535</v>
      </c>
      <c r="F283" s="81" t="s">
        <v>3535</v>
      </c>
      <c r="G283" s="81" t="s">
        <v>3529</v>
      </c>
      <c r="H283" s="81" t="s">
        <v>3535</v>
      </c>
      <c r="I283" s="81" t="s">
        <v>3535</v>
      </c>
    </row>
    <row r="284" spans="1:9" ht="16" customHeight="1" x14ac:dyDescent="0.2">
      <c r="C284" s="107" t="s">
        <v>3570</v>
      </c>
      <c r="D284" s="81" t="s">
        <v>3526</v>
      </c>
      <c r="E284" s="81" t="s">
        <v>3526</v>
      </c>
      <c r="F284" s="81" t="s">
        <v>3526</v>
      </c>
      <c r="G284" s="81" t="s">
        <v>3526</v>
      </c>
      <c r="H284" s="81" t="s">
        <v>3526</v>
      </c>
      <c r="I284" s="81" t="s">
        <v>3526</v>
      </c>
    </row>
    <row r="285" spans="1:9" ht="16" customHeight="1" x14ac:dyDescent="0.2">
      <c r="A285" s="119" t="s">
        <v>325</v>
      </c>
      <c r="B285" s="120"/>
      <c r="C285" s="107" t="s">
        <v>3714</v>
      </c>
      <c r="D285" s="119" t="s">
        <v>3571</v>
      </c>
      <c r="E285" s="119" t="s">
        <v>3571</v>
      </c>
      <c r="F285" s="119" t="s">
        <v>3571</v>
      </c>
      <c r="G285" s="119" t="s">
        <v>3571</v>
      </c>
      <c r="H285" s="119" t="s">
        <v>3571</v>
      </c>
      <c r="I285" s="119" t="s">
        <v>3571</v>
      </c>
    </row>
    <row r="286" spans="1:9" x14ac:dyDescent="0.2">
      <c r="A286" s="118"/>
      <c r="B286" s="118"/>
      <c r="D286" s="118"/>
      <c r="E286" s="118"/>
      <c r="F286" s="118"/>
      <c r="G286" s="118"/>
      <c r="H286" s="118"/>
      <c r="I286" s="118"/>
    </row>
    <row r="287" spans="1:9" ht="16" customHeight="1" x14ac:dyDescent="0.2">
      <c r="A287" s="118"/>
      <c r="B287" s="118"/>
      <c r="C287" s="83" t="s">
        <v>3715</v>
      </c>
      <c r="D287" s="118"/>
      <c r="E287" s="118"/>
      <c r="F287" s="118"/>
      <c r="G287" s="118"/>
      <c r="H287" s="118"/>
      <c r="I287" s="118"/>
    </row>
    <row r="288" spans="1:9" x14ac:dyDescent="0.2">
      <c r="A288" s="118"/>
      <c r="B288" s="118"/>
      <c r="D288" s="118"/>
      <c r="E288" s="118"/>
      <c r="F288" s="118"/>
      <c r="G288" s="118"/>
      <c r="H288" s="118"/>
      <c r="I288" s="118"/>
    </row>
    <row r="289" spans="1:9" ht="16" customHeight="1" x14ac:dyDescent="0.2">
      <c r="A289" s="119" t="s">
        <v>322</v>
      </c>
      <c r="B289" s="120"/>
      <c r="C289" s="107" t="s">
        <v>323</v>
      </c>
      <c r="D289" s="119" t="s">
        <v>3571</v>
      </c>
      <c r="E289" s="119" t="s">
        <v>3571</v>
      </c>
      <c r="F289" s="119" t="s">
        <v>3571</v>
      </c>
      <c r="G289" s="119" t="s">
        <v>3571</v>
      </c>
      <c r="H289" s="119" t="s">
        <v>3571</v>
      </c>
      <c r="I289" s="119" t="s">
        <v>3571</v>
      </c>
    </row>
    <row r="290" spans="1:9" x14ac:dyDescent="0.2">
      <c r="A290" s="118"/>
      <c r="B290" s="118"/>
      <c r="D290" s="118"/>
      <c r="E290" s="118"/>
      <c r="F290" s="118"/>
      <c r="G290" s="118"/>
      <c r="H290" s="118"/>
      <c r="I290" s="118"/>
    </row>
    <row r="291" spans="1:9" ht="16" customHeight="1" x14ac:dyDescent="0.2">
      <c r="A291" s="118"/>
      <c r="B291" s="118"/>
      <c r="C291" s="83" t="s">
        <v>3572</v>
      </c>
      <c r="D291" s="118"/>
      <c r="E291" s="118"/>
      <c r="F291" s="118"/>
      <c r="G291" s="118"/>
      <c r="H291" s="118"/>
      <c r="I291" s="118"/>
    </row>
    <row r="292" spans="1:9" x14ac:dyDescent="0.2">
      <c r="A292" s="118"/>
      <c r="B292" s="118"/>
      <c r="D292" s="118"/>
      <c r="E292" s="118"/>
      <c r="F292" s="118"/>
      <c r="G292" s="118"/>
      <c r="H292" s="118"/>
      <c r="I292" s="118"/>
    </row>
    <row r="293" spans="1:9" ht="16" customHeight="1" x14ac:dyDescent="0.2">
      <c r="A293" s="119" t="s">
        <v>320</v>
      </c>
      <c r="B293" s="120"/>
      <c r="C293" s="83" t="s">
        <v>3716</v>
      </c>
      <c r="D293" s="119" t="s">
        <v>3571</v>
      </c>
      <c r="E293" s="119" t="s">
        <v>3571</v>
      </c>
      <c r="F293" s="119" t="s">
        <v>3571</v>
      </c>
      <c r="G293" s="119" t="s">
        <v>3571</v>
      </c>
      <c r="H293" s="119" t="s">
        <v>3571</v>
      </c>
      <c r="I293" s="119" t="s">
        <v>3571</v>
      </c>
    </row>
    <row r="294" spans="1:9" x14ac:dyDescent="0.2">
      <c r="A294" s="118"/>
      <c r="B294" s="118"/>
      <c r="D294" s="118"/>
      <c r="E294" s="118"/>
      <c r="F294" s="118"/>
      <c r="G294" s="118"/>
      <c r="H294" s="118"/>
      <c r="I294" s="118"/>
    </row>
    <row r="295" spans="1:9" ht="16" customHeight="1" x14ac:dyDescent="0.2">
      <c r="A295" s="118"/>
      <c r="B295" s="118"/>
      <c r="C295" s="83" t="s">
        <v>3717</v>
      </c>
      <c r="D295" s="118"/>
      <c r="E295" s="118"/>
      <c r="F295" s="118"/>
      <c r="G295" s="118"/>
      <c r="H295" s="118"/>
      <c r="I295" s="118"/>
    </row>
    <row r="296" spans="1:9" x14ac:dyDescent="0.2">
      <c r="A296" s="118"/>
      <c r="B296" s="118"/>
      <c r="D296" s="118"/>
      <c r="E296" s="118"/>
      <c r="F296" s="118"/>
      <c r="G296" s="118"/>
      <c r="H296" s="118"/>
      <c r="I296" s="118"/>
    </row>
    <row r="297" spans="1:9" ht="16" customHeight="1" x14ac:dyDescent="0.2">
      <c r="A297" s="120"/>
      <c r="B297" s="119" t="s">
        <v>1815</v>
      </c>
      <c r="C297" s="107" t="s">
        <v>3827</v>
      </c>
      <c r="D297" s="119" t="s">
        <v>3529</v>
      </c>
      <c r="E297" s="119" t="s">
        <v>3571</v>
      </c>
      <c r="F297" s="119" t="s">
        <v>3571</v>
      </c>
      <c r="G297" s="119" t="s">
        <v>3529</v>
      </c>
      <c r="H297" s="119" t="s">
        <v>3571</v>
      </c>
      <c r="I297" s="119" t="s">
        <v>3571</v>
      </c>
    </row>
    <row r="298" spans="1:9" x14ac:dyDescent="0.2">
      <c r="A298" s="118"/>
      <c r="B298" s="118"/>
      <c r="D298" s="118"/>
      <c r="E298" s="118"/>
      <c r="F298" s="118"/>
      <c r="G298" s="118"/>
      <c r="H298" s="118"/>
      <c r="I298" s="118"/>
    </row>
    <row r="299" spans="1:9" ht="16" customHeight="1" x14ac:dyDescent="0.2">
      <c r="A299" s="118"/>
      <c r="B299" s="118"/>
      <c r="C299" s="83" t="s">
        <v>3828</v>
      </c>
      <c r="D299" s="118"/>
      <c r="E299" s="118"/>
      <c r="F299" s="118"/>
      <c r="G299" s="118"/>
      <c r="H299" s="118"/>
      <c r="I299" s="118"/>
    </row>
    <row r="300" spans="1:9" x14ac:dyDescent="0.2">
      <c r="A300" s="118"/>
      <c r="B300" s="118"/>
      <c r="D300" s="118"/>
      <c r="E300" s="118"/>
      <c r="F300" s="118"/>
      <c r="G300" s="118"/>
      <c r="H300" s="118"/>
      <c r="I300" s="118"/>
    </row>
    <row r="301" spans="1:9" ht="16" customHeight="1" x14ac:dyDescent="0.2">
      <c r="B301" s="81" t="s">
        <v>1893</v>
      </c>
      <c r="C301" s="107" t="s">
        <v>3573</v>
      </c>
      <c r="D301" s="81" t="s">
        <v>3526</v>
      </c>
      <c r="E301" s="81" t="s">
        <v>3526</v>
      </c>
      <c r="F301" s="81" t="s">
        <v>3526</v>
      </c>
      <c r="G301" s="81" t="s">
        <v>3526</v>
      </c>
      <c r="H301" s="81" t="s">
        <v>3526</v>
      </c>
      <c r="I301" s="81" t="s">
        <v>3526</v>
      </c>
    </row>
    <row r="302" spans="1:9" ht="16" customHeight="1" x14ac:dyDescent="0.2">
      <c r="B302" s="81" t="s">
        <v>1852</v>
      </c>
      <c r="C302" s="107" t="s">
        <v>3574</v>
      </c>
      <c r="D302" s="81" t="s">
        <v>3526</v>
      </c>
      <c r="E302" s="81" t="s">
        <v>3526</v>
      </c>
      <c r="F302" s="81" t="s">
        <v>3526</v>
      </c>
      <c r="G302" s="81" t="s">
        <v>3526</v>
      </c>
      <c r="H302" s="81" t="s">
        <v>3526</v>
      </c>
      <c r="I302" s="81" t="s">
        <v>3526</v>
      </c>
    </row>
    <row r="303" spans="1:9" ht="16" customHeight="1" x14ac:dyDescent="0.2">
      <c r="A303" s="119" t="s">
        <v>352</v>
      </c>
      <c r="B303" s="120"/>
      <c r="C303" s="107" t="s">
        <v>3718</v>
      </c>
      <c r="D303" s="119" t="s">
        <v>3571</v>
      </c>
      <c r="E303" s="119" t="s">
        <v>3571</v>
      </c>
      <c r="F303" s="119" t="s">
        <v>3571</v>
      </c>
      <c r="G303" s="119" t="s">
        <v>3571</v>
      </c>
      <c r="H303" s="119" t="s">
        <v>3571</v>
      </c>
      <c r="I303" s="119" t="s">
        <v>3571</v>
      </c>
    </row>
    <row r="304" spans="1:9" x14ac:dyDescent="0.2">
      <c r="A304" s="118"/>
      <c r="B304" s="118"/>
      <c r="D304" s="118"/>
      <c r="E304" s="118"/>
      <c r="F304" s="118"/>
      <c r="G304" s="118"/>
      <c r="H304" s="118"/>
      <c r="I304" s="118"/>
    </row>
    <row r="305" spans="1:9" ht="16" customHeight="1" x14ac:dyDescent="0.2">
      <c r="A305" s="118"/>
      <c r="B305" s="118"/>
      <c r="C305" s="83" t="s">
        <v>3719</v>
      </c>
      <c r="D305" s="118"/>
      <c r="E305" s="118"/>
      <c r="F305" s="118"/>
      <c r="G305" s="118"/>
      <c r="H305" s="118"/>
      <c r="I305" s="118"/>
    </row>
    <row r="306" spans="1:9" x14ac:dyDescent="0.2">
      <c r="A306" s="118"/>
      <c r="B306" s="118"/>
      <c r="D306" s="118"/>
      <c r="E306" s="118"/>
      <c r="F306" s="118"/>
      <c r="G306" s="118"/>
      <c r="H306" s="118"/>
      <c r="I306" s="118"/>
    </row>
    <row r="307" spans="1:9" ht="32" customHeight="1" x14ac:dyDescent="0.2">
      <c r="A307" s="119" t="s">
        <v>177</v>
      </c>
      <c r="B307" s="120"/>
      <c r="C307" s="107" t="s">
        <v>3720</v>
      </c>
      <c r="D307" s="119" t="s">
        <v>3595</v>
      </c>
      <c r="E307" s="119" t="s">
        <v>3595</v>
      </c>
      <c r="F307" s="119" t="s">
        <v>3595</v>
      </c>
      <c r="G307" s="119" t="s">
        <v>3595</v>
      </c>
      <c r="H307" s="119" t="s">
        <v>3595</v>
      </c>
      <c r="I307" s="119" t="s">
        <v>3595</v>
      </c>
    </row>
    <row r="308" spans="1:9" x14ac:dyDescent="0.2">
      <c r="A308" s="118"/>
      <c r="B308" s="118"/>
      <c r="D308" s="118"/>
      <c r="E308" s="118"/>
      <c r="F308" s="118"/>
      <c r="G308" s="118"/>
      <c r="H308" s="118"/>
      <c r="I308" s="118"/>
    </row>
    <row r="309" spans="1:9" ht="32" customHeight="1" x14ac:dyDescent="0.2">
      <c r="A309" s="118"/>
      <c r="B309" s="118"/>
      <c r="C309" s="83" t="s">
        <v>3721</v>
      </c>
      <c r="D309" s="118"/>
      <c r="E309" s="118"/>
      <c r="F309" s="118"/>
      <c r="G309" s="118"/>
      <c r="H309" s="118"/>
      <c r="I309" s="118"/>
    </row>
    <row r="310" spans="1:9" x14ac:dyDescent="0.2">
      <c r="A310" s="118"/>
      <c r="B310" s="118"/>
      <c r="D310" s="118"/>
      <c r="E310" s="118"/>
      <c r="F310" s="118"/>
      <c r="G310" s="118"/>
      <c r="H310" s="118"/>
      <c r="I310" s="118"/>
    </row>
    <row r="311" spans="1:9" ht="64" customHeight="1" x14ac:dyDescent="0.2">
      <c r="A311" s="119" t="s">
        <v>176</v>
      </c>
      <c r="B311" s="120"/>
      <c r="C311" s="107" t="s">
        <v>3722</v>
      </c>
      <c r="D311" s="119" t="s">
        <v>3595</v>
      </c>
      <c r="E311" s="119" t="s">
        <v>3595</v>
      </c>
      <c r="F311" s="119" t="s">
        <v>3595</v>
      </c>
      <c r="G311" s="119" t="s">
        <v>3595</v>
      </c>
      <c r="H311" s="119" t="s">
        <v>3595</v>
      </c>
      <c r="I311" s="119" t="s">
        <v>3595</v>
      </c>
    </row>
    <row r="312" spans="1:9" x14ac:dyDescent="0.2">
      <c r="A312" s="118"/>
      <c r="B312" s="118"/>
      <c r="D312" s="118"/>
      <c r="E312" s="118"/>
      <c r="F312" s="118"/>
      <c r="G312" s="118"/>
      <c r="H312" s="118"/>
      <c r="I312" s="118"/>
    </row>
    <row r="313" spans="1:9" ht="32" customHeight="1" x14ac:dyDescent="0.2">
      <c r="A313" s="118"/>
      <c r="B313" s="118"/>
      <c r="C313" s="83" t="s">
        <v>3723</v>
      </c>
      <c r="D313" s="118"/>
      <c r="E313" s="118"/>
      <c r="F313" s="118"/>
      <c r="G313" s="118"/>
      <c r="H313" s="118"/>
      <c r="I313" s="118"/>
    </row>
    <row r="314" spans="1:9" x14ac:dyDescent="0.2">
      <c r="A314" s="118"/>
      <c r="B314" s="118"/>
      <c r="D314" s="118"/>
      <c r="E314" s="118"/>
      <c r="F314" s="118"/>
      <c r="G314" s="118"/>
      <c r="H314" s="118"/>
      <c r="I314" s="118"/>
    </row>
    <row r="315" spans="1:9" ht="32" customHeight="1" x14ac:dyDescent="0.2">
      <c r="A315" s="81" t="s">
        <v>170</v>
      </c>
      <c r="C315" s="107" t="s">
        <v>3724</v>
      </c>
      <c r="D315" s="81" t="s">
        <v>3630</v>
      </c>
      <c r="E315" s="81" t="s">
        <v>3630</v>
      </c>
      <c r="F315" s="81" t="s">
        <v>3630</v>
      </c>
      <c r="G315" s="81" t="s">
        <v>3630</v>
      </c>
      <c r="H315" s="81" t="s">
        <v>3630</v>
      </c>
      <c r="I315" s="81" t="s">
        <v>3630</v>
      </c>
    </row>
    <row r="316" spans="1:9" ht="16" customHeight="1" x14ac:dyDescent="0.2">
      <c r="A316" s="81" t="s">
        <v>232</v>
      </c>
      <c r="C316" s="107" t="s">
        <v>3725</v>
      </c>
      <c r="D316" s="81" t="s">
        <v>3630</v>
      </c>
      <c r="E316" s="81" t="s">
        <v>3630</v>
      </c>
      <c r="F316" s="81" t="s">
        <v>3630</v>
      </c>
      <c r="G316" s="81" t="s">
        <v>3630</v>
      </c>
      <c r="H316" s="81" t="s">
        <v>3630</v>
      </c>
      <c r="I316" s="81" t="s">
        <v>3630</v>
      </c>
    </row>
    <row r="317" spans="1:9" ht="16" customHeight="1" x14ac:dyDescent="0.2">
      <c r="A317" s="81" t="s">
        <v>196</v>
      </c>
      <c r="C317" s="107" t="s">
        <v>3726</v>
      </c>
      <c r="D317" s="81" t="s">
        <v>3630</v>
      </c>
      <c r="E317" s="81" t="s">
        <v>3630</v>
      </c>
      <c r="F317" s="81" t="s">
        <v>3630</v>
      </c>
      <c r="G317" s="81" t="s">
        <v>3630</v>
      </c>
      <c r="H317" s="81" t="s">
        <v>3630</v>
      </c>
      <c r="I317" s="81" t="s">
        <v>3630</v>
      </c>
    </row>
    <row r="318" spans="1:9" ht="16" customHeight="1" x14ac:dyDescent="0.2">
      <c r="A318" s="81" t="s">
        <v>294</v>
      </c>
      <c r="C318" s="107" t="s">
        <v>3727</v>
      </c>
      <c r="D318" s="81" t="s">
        <v>3630</v>
      </c>
      <c r="E318" s="81" t="s">
        <v>3630</v>
      </c>
      <c r="F318" s="81" t="s">
        <v>3630</v>
      </c>
      <c r="G318" s="81" t="s">
        <v>3630</v>
      </c>
      <c r="H318" s="81" t="s">
        <v>3630</v>
      </c>
      <c r="I318" s="81" t="s">
        <v>3630</v>
      </c>
    </row>
    <row r="319" spans="1:9" ht="16" customHeight="1" x14ac:dyDescent="0.2">
      <c r="A319" s="119" t="s">
        <v>292</v>
      </c>
      <c r="B319" s="120"/>
      <c r="C319" s="107" t="s">
        <v>3728</v>
      </c>
      <c r="D319" s="119" t="s">
        <v>3595</v>
      </c>
      <c r="E319" s="119" t="s">
        <v>3595</v>
      </c>
      <c r="F319" s="119" t="s">
        <v>3595</v>
      </c>
      <c r="G319" s="119" t="s">
        <v>3595</v>
      </c>
      <c r="H319" s="119" t="s">
        <v>3595</v>
      </c>
      <c r="I319" s="119" t="s">
        <v>3595</v>
      </c>
    </row>
    <row r="320" spans="1:9" x14ac:dyDescent="0.2">
      <c r="A320" s="118"/>
      <c r="B320" s="118"/>
      <c r="D320" s="118"/>
      <c r="E320" s="118"/>
      <c r="F320" s="118"/>
      <c r="G320" s="118"/>
      <c r="H320" s="118"/>
      <c r="I320" s="118"/>
    </row>
    <row r="321" spans="1:9" ht="32" customHeight="1" x14ac:dyDescent="0.2">
      <c r="A321" s="118"/>
      <c r="B321" s="118"/>
      <c r="C321" s="83" t="s">
        <v>3729</v>
      </c>
      <c r="D321" s="118"/>
      <c r="E321" s="118"/>
      <c r="F321" s="118"/>
      <c r="G321" s="118"/>
      <c r="H321" s="118"/>
      <c r="I321" s="118"/>
    </row>
    <row r="322" spans="1:9" x14ac:dyDescent="0.2">
      <c r="A322" s="118"/>
      <c r="B322" s="118"/>
      <c r="D322" s="118"/>
      <c r="E322" s="118"/>
      <c r="F322" s="118"/>
      <c r="G322" s="118"/>
      <c r="H322" s="118"/>
      <c r="I322" s="118"/>
    </row>
    <row r="323" spans="1:9" ht="32" customHeight="1" x14ac:dyDescent="0.2">
      <c r="A323" s="81" t="s">
        <v>198</v>
      </c>
      <c r="C323" s="107" t="s">
        <v>3730</v>
      </c>
      <c r="D323" s="81" t="s">
        <v>3630</v>
      </c>
      <c r="E323" s="81" t="s">
        <v>3630</v>
      </c>
      <c r="F323" s="81" t="s">
        <v>3630</v>
      </c>
      <c r="G323" s="81" t="s">
        <v>3630</v>
      </c>
      <c r="H323" s="81" t="s">
        <v>3630</v>
      </c>
      <c r="I323" s="81" t="s">
        <v>3630</v>
      </c>
    </row>
    <row r="324" spans="1:9" ht="16" customHeight="1" x14ac:dyDescent="0.2">
      <c r="A324" s="119" t="s">
        <v>1590</v>
      </c>
      <c r="B324" s="120"/>
      <c r="C324" s="107" t="s">
        <v>3731</v>
      </c>
      <c r="D324" s="119" t="s">
        <v>3529</v>
      </c>
      <c r="E324" s="119" t="s">
        <v>3529</v>
      </c>
      <c r="F324" s="119" t="s">
        <v>3595</v>
      </c>
      <c r="G324" s="119" t="s">
        <v>3529</v>
      </c>
      <c r="H324" s="119" t="s">
        <v>3529</v>
      </c>
      <c r="I324" s="119" t="s">
        <v>3595</v>
      </c>
    </row>
    <row r="325" spans="1:9" x14ac:dyDescent="0.2">
      <c r="A325" s="118"/>
      <c r="B325" s="118"/>
      <c r="D325" s="118"/>
      <c r="E325" s="118"/>
      <c r="F325" s="118"/>
      <c r="G325" s="118"/>
      <c r="H325" s="118"/>
      <c r="I325" s="118"/>
    </row>
    <row r="326" spans="1:9" ht="16" customHeight="1" x14ac:dyDescent="0.2">
      <c r="A326" s="118"/>
      <c r="B326" s="118"/>
      <c r="C326" s="83" t="s">
        <v>3732</v>
      </c>
      <c r="D326" s="118"/>
      <c r="E326" s="118"/>
      <c r="F326" s="118"/>
      <c r="G326" s="118"/>
      <c r="H326" s="118"/>
      <c r="I326" s="118"/>
    </row>
    <row r="327" spans="1:9" x14ac:dyDescent="0.2">
      <c r="A327" s="118"/>
      <c r="B327" s="118"/>
      <c r="D327" s="118"/>
      <c r="E327" s="118"/>
      <c r="F327" s="118"/>
      <c r="G327" s="118"/>
      <c r="H327" s="118"/>
      <c r="I327" s="118"/>
    </row>
    <row r="328" spans="1:9" ht="32" customHeight="1" x14ac:dyDescent="0.2">
      <c r="A328" s="119" t="s">
        <v>230</v>
      </c>
      <c r="B328" s="120"/>
      <c r="C328" s="107" t="s">
        <v>3733</v>
      </c>
      <c r="D328" s="119" t="s">
        <v>3595</v>
      </c>
      <c r="E328" s="119" t="s">
        <v>3595</v>
      </c>
      <c r="F328" s="119" t="s">
        <v>3595</v>
      </c>
      <c r="G328" s="119" t="s">
        <v>3595</v>
      </c>
      <c r="H328" s="119" t="s">
        <v>3595</v>
      </c>
      <c r="I328" s="119" t="s">
        <v>3595</v>
      </c>
    </row>
    <row r="329" spans="1:9" x14ac:dyDescent="0.2">
      <c r="A329" s="118"/>
      <c r="B329" s="118"/>
      <c r="D329" s="118"/>
      <c r="E329" s="118"/>
      <c r="F329" s="118"/>
      <c r="G329" s="118"/>
      <c r="H329" s="118"/>
      <c r="I329" s="118"/>
    </row>
    <row r="330" spans="1:9" ht="48" customHeight="1" x14ac:dyDescent="0.2">
      <c r="A330" s="118"/>
      <c r="B330" s="118"/>
      <c r="C330" s="83" t="s">
        <v>3734</v>
      </c>
      <c r="D330" s="118"/>
      <c r="E330" s="118"/>
      <c r="F330" s="118"/>
      <c r="G330" s="118"/>
      <c r="H330" s="118"/>
      <c r="I330" s="118"/>
    </row>
    <row r="331" spans="1:9" x14ac:dyDescent="0.2">
      <c r="A331" s="118"/>
      <c r="B331" s="118"/>
      <c r="D331" s="118"/>
      <c r="E331" s="118"/>
      <c r="F331" s="118"/>
      <c r="G331" s="118"/>
      <c r="H331" s="118"/>
      <c r="I331" s="118"/>
    </row>
    <row r="332" spans="1:9" ht="16" customHeight="1" x14ac:dyDescent="0.2">
      <c r="A332" s="119" t="s">
        <v>186</v>
      </c>
      <c r="B332" s="120"/>
      <c r="C332" s="107" t="s">
        <v>3735</v>
      </c>
      <c r="D332" s="119" t="s">
        <v>3595</v>
      </c>
      <c r="E332" s="119" t="s">
        <v>3595</v>
      </c>
      <c r="F332" s="119" t="s">
        <v>3595</v>
      </c>
      <c r="G332" s="119" t="s">
        <v>3595</v>
      </c>
      <c r="H332" s="119" t="s">
        <v>3595</v>
      </c>
      <c r="I332" s="119" t="s">
        <v>3595</v>
      </c>
    </row>
    <row r="333" spans="1:9" x14ac:dyDescent="0.2">
      <c r="A333" s="118"/>
      <c r="B333" s="118"/>
      <c r="D333" s="118"/>
      <c r="E333" s="118"/>
      <c r="F333" s="118"/>
      <c r="G333" s="118"/>
      <c r="H333" s="118"/>
      <c r="I333" s="118"/>
    </row>
    <row r="334" spans="1:9" ht="48" customHeight="1" x14ac:dyDescent="0.2">
      <c r="A334" s="118"/>
      <c r="B334" s="118"/>
      <c r="C334" s="83" t="s">
        <v>3736</v>
      </c>
      <c r="D334" s="118"/>
      <c r="E334" s="118"/>
      <c r="F334" s="118"/>
      <c r="G334" s="118"/>
      <c r="H334" s="118"/>
      <c r="I334" s="118"/>
    </row>
    <row r="335" spans="1:9" x14ac:dyDescent="0.2">
      <c r="A335" s="118"/>
      <c r="B335" s="118"/>
      <c r="D335" s="118"/>
      <c r="E335" s="118"/>
      <c r="F335" s="118"/>
      <c r="G335" s="118"/>
      <c r="H335" s="118"/>
      <c r="I335" s="118"/>
    </row>
    <row r="336" spans="1:9" ht="32" customHeight="1" x14ac:dyDescent="0.2">
      <c r="A336" s="81" t="s">
        <v>276</v>
      </c>
      <c r="C336" s="107" t="s">
        <v>3737</v>
      </c>
      <c r="D336" s="81" t="s">
        <v>3630</v>
      </c>
      <c r="E336" s="81" t="s">
        <v>3630</v>
      </c>
      <c r="F336" s="81" t="s">
        <v>3630</v>
      </c>
      <c r="G336" s="81" t="s">
        <v>3630</v>
      </c>
      <c r="H336" s="81" t="s">
        <v>3630</v>
      </c>
      <c r="I336" s="81" t="s">
        <v>3630</v>
      </c>
    </row>
    <row r="337" spans="1:9" ht="16" customHeight="1" x14ac:dyDescent="0.2">
      <c r="A337" s="119" t="s">
        <v>282</v>
      </c>
      <c r="B337" s="120"/>
      <c r="C337" s="107" t="s">
        <v>3738</v>
      </c>
      <c r="D337" s="119" t="s">
        <v>3595</v>
      </c>
      <c r="E337" s="119" t="s">
        <v>3595</v>
      </c>
      <c r="F337" s="119" t="s">
        <v>3595</v>
      </c>
      <c r="G337" s="119" t="s">
        <v>3595</v>
      </c>
      <c r="H337" s="119" t="s">
        <v>3595</v>
      </c>
      <c r="I337" s="119" t="s">
        <v>3595</v>
      </c>
    </row>
    <row r="338" spans="1:9" x14ac:dyDescent="0.2">
      <c r="A338" s="118"/>
      <c r="B338" s="118"/>
      <c r="D338" s="118"/>
      <c r="E338" s="118"/>
      <c r="F338" s="118"/>
      <c r="G338" s="118"/>
      <c r="H338" s="118"/>
      <c r="I338" s="118"/>
    </row>
    <row r="339" spans="1:9" ht="16" customHeight="1" x14ac:dyDescent="0.2">
      <c r="A339" s="118"/>
      <c r="B339" s="118"/>
      <c r="C339" s="83" t="s">
        <v>3739</v>
      </c>
      <c r="D339" s="118"/>
      <c r="E339" s="118"/>
      <c r="F339" s="118"/>
      <c r="G339" s="118"/>
      <c r="H339" s="118"/>
      <c r="I339" s="118"/>
    </row>
    <row r="340" spans="1:9" x14ac:dyDescent="0.2">
      <c r="A340" s="118"/>
      <c r="B340" s="118"/>
      <c r="D340" s="118"/>
      <c r="E340" s="118"/>
      <c r="F340" s="118"/>
      <c r="G340" s="118"/>
      <c r="H340" s="118"/>
      <c r="I340" s="118"/>
    </row>
    <row r="341" spans="1:9" ht="16" customHeight="1" x14ac:dyDescent="0.2">
      <c r="A341" s="119" t="s">
        <v>284</v>
      </c>
      <c r="B341" s="120"/>
      <c r="C341" s="107" t="s">
        <v>3740</v>
      </c>
      <c r="D341" s="119" t="s">
        <v>3595</v>
      </c>
      <c r="E341" s="119" t="s">
        <v>3595</v>
      </c>
      <c r="F341" s="119" t="s">
        <v>3595</v>
      </c>
      <c r="G341" s="119" t="s">
        <v>3595</v>
      </c>
      <c r="H341" s="119" t="s">
        <v>3595</v>
      </c>
      <c r="I341" s="119" t="s">
        <v>3595</v>
      </c>
    </row>
    <row r="342" spans="1:9" x14ac:dyDescent="0.2">
      <c r="A342" s="118"/>
      <c r="B342" s="118"/>
      <c r="D342" s="118"/>
      <c r="E342" s="118"/>
      <c r="F342" s="118"/>
      <c r="G342" s="118"/>
      <c r="H342" s="118"/>
      <c r="I342" s="118"/>
    </row>
    <row r="343" spans="1:9" ht="16" customHeight="1" x14ac:dyDescent="0.2">
      <c r="A343" s="118"/>
      <c r="B343" s="118"/>
      <c r="C343" s="83" t="s">
        <v>3739</v>
      </c>
      <c r="D343" s="118"/>
      <c r="E343" s="118"/>
      <c r="F343" s="118"/>
      <c r="G343" s="118"/>
      <c r="H343" s="118"/>
      <c r="I343" s="118"/>
    </row>
    <row r="344" spans="1:9" x14ac:dyDescent="0.2">
      <c r="A344" s="118"/>
      <c r="B344" s="118"/>
      <c r="D344" s="118"/>
      <c r="E344" s="118"/>
      <c r="F344" s="118"/>
      <c r="G344" s="118"/>
      <c r="H344" s="118"/>
      <c r="I344" s="118"/>
    </row>
    <row r="345" spans="1:9" ht="32" customHeight="1" x14ac:dyDescent="0.2">
      <c r="A345" s="81" t="s">
        <v>145</v>
      </c>
      <c r="C345" s="107" t="s">
        <v>3741</v>
      </c>
      <c r="D345" s="81" t="s">
        <v>3529</v>
      </c>
      <c r="E345" s="81" t="s">
        <v>3529</v>
      </c>
      <c r="F345" s="81" t="s">
        <v>3630</v>
      </c>
      <c r="G345" s="81" t="s">
        <v>3529</v>
      </c>
      <c r="H345" s="81" t="s">
        <v>3529</v>
      </c>
      <c r="I345" s="81" t="s">
        <v>3630</v>
      </c>
    </row>
    <row r="346" spans="1:9" ht="16" customHeight="1" x14ac:dyDescent="0.2">
      <c r="A346" s="81" t="s">
        <v>226</v>
      </c>
      <c r="C346" s="107" t="s">
        <v>3742</v>
      </c>
      <c r="D346" s="81" t="s">
        <v>3630</v>
      </c>
      <c r="E346" s="81" t="s">
        <v>3630</v>
      </c>
      <c r="F346" s="81" t="s">
        <v>3630</v>
      </c>
      <c r="G346" s="81" t="s">
        <v>3630</v>
      </c>
      <c r="H346" s="81" t="s">
        <v>3630</v>
      </c>
      <c r="I346" s="81" t="s">
        <v>3630</v>
      </c>
    </row>
    <row r="347" spans="1:9" ht="32" customHeight="1" x14ac:dyDescent="0.2">
      <c r="A347" s="119" t="s">
        <v>222</v>
      </c>
      <c r="B347" s="120"/>
      <c r="C347" s="107" t="s">
        <v>3743</v>
      </c>
      <c r="D347" s="119" t="s">
        <v>3595</v>
      </c>
      <c r="E347" s="119" t="s">
        <v>3595</v>
      </c>
      <c r="F347" s="119" t="s">
        <v>3595</v>
      </c>
      <c r="G347" s="119" t="s">
        <v>3529</v>
      </c>
      <c r="H347" s="119" t="s">
        <v>3529</v>
      </c>
      <c r="I347" s="119" t="s">
        <v>3529</v>
      </c>
    </row>
    <row r="348" spans="1:9" x14ac:dyDescent="0.2">
      <c r="A348" s="118"/>
      <c r="B348" s="118"/>
      <c r="D348" s="118"/>
      <c r="E348" s="118"/>
      <c r="F348" s="118"/>
      <c r="G348" s="118"/>
      <c r="H348" s="118"/>
      <c r="I348" s="118"/>
    </row>
    <row r="349" spans="1:9" ht="16" customHeight="1" x14ac:dyDescent="0.2">
      <c r="A349" s="118"/>
      <c r="B349" s="118"/>
      <c r="C349" s="83" t="s">
        <v>3744</v>
      </c>
      <c r="D349" s="118"/>
      <c r="E349" s="118"/>
      <c r="F349" s="118"/>
      <c r="G349" s="118"/>
      <c r="H349" s="118"/>
      <c r="I349" s="118"/>
    </row>
    <row r="350" spans="1:9" x14ac:dyDescent="0.2">
      <c r="A350" s="118"/>
      <c r="B350" s="118"/>
      <c r="D350" s="118"/>
      <c r="E350" s="118"/>
      <c r="F350" s="118"/>
      <c r="G350" s="118"/>
      <c r="H350" s="118"/>
      <c r="I350" s="118"/>
    </row>
    <row r="351" spans="1:9" ht="16" customHeight="1" x14ac:dyDescent="0.2">
      <c r="A351" s="119" t="s">
        <v>192</v>
      </c>
      <c r="B351" s="120"/>
      <c r="C351" s="107" t="s">
        <v>3745</v>
      </c>
      <c r="D351" s="119" t="s">
        <v>3595</v>
      </c>
      <c r="E351" s="119" t="s">
        <v>3595</v>
      </c>
      <c r="F351" s="119" t="s">
        <v>3595</v>
      </c>
      <c r="G351" s="119" t="s">
        <v>3595</v>
      </c>
      <c r="H351" s="119" t="s">
        <v>3595</v>
      </c>
      <c r="I351" s="119" t="s">
        <v>3595</v>
      </c>
    </row>
    <row r="352" spans="1:9" x14ac:dyDescent="0.2">
      <c r="A352" s="118"/>
      <c r="B352" s="118"/>
      <c r="D352" s="118"/>
      <c r="E352" s="118"/>
      <c r="F352" s="118"/>
      <c r="G352" s="118"/>
      <c r="H352" s="118"/>
      <c r="I352" s="118"/>
    </row>
    <row r="353" spans="1:9" ht="16" customHeight="1" x14ac:dyDescent="0.2">
      <c r="A353" s="118"/>
      <c r="B353" s="118"/>
      <c r="C353" s="83" t="s">
        <v>3746</v>
      </c>
      <c r="D353" s="118"/>
      <c r="E353" s="118"/>
      <c r="F353" s="118"/>
      <c r="G353" s="118"/>
      <c r="H353" s="118"/>
      <c r="I353" s="118"/>
    </row>
    <row r="354" spans="1:9" x14ac:dyDescent="0.2">
      <c r="A354" s="118"/>
      <c r="B354" s="118"/>
      <c r="D354" s="118"/>
      <c r="E354" s="118"/>
      <c r="F354" s="118"/>
      <c r="G354" s="118"/>
      <c r="H354" s="118"/>
      <c r="I354" s="118"/>
    </row>
    <row r="355" spans="1:9" ht="16" customHeight="1" x14ac:dyDescent="0.2">
      <c r="A355" s="119" t="s">
        <v>244</v>
      </c>
      <c r="B355" s="120"/>
      <c r="C355" s="107" t="s">
        <v>3747</v>
      </c>
      <c r="D355" s="119" t="s">
        <v>3595</v>
      </c>
      <c r="E355" s="119" t="s">
        <v>3595</v>
      </c>
      <c r="F355" s="119" t="s">
        <v>3595</v>
      </c>
      <c r="G355" s="119" t="s">
        <v>3595</v>
      </c>
      <c r="H355" s="119" t="s">
        <v>3595</v>
      </c>
      <c r="I355" s="119" t="s">
        <v>3595</v>
      </c>
    </row>
    <row r="356" spans="1:9" x14ac:dyDescent="0.2">
      <c r="A356" s="118"/>
      <c r="B356" s="118"/>
      <c r="D356" s="118"/>
      <c r="E356" s="118"/>
      <c r="F356" s="118"/>
      <c r="G356" s="118"/>
      <c r="H356" s="118"/>
      <c r="I356" s="118"/>
    </row>
    <row r="357" spans="1:9" ht="16" customHeight="1" x14ac:dyDescent="0.2">
      <c r="A357" s="118"/>
      <c r="B357" s="118"/>
      <c r="C357" s="83" t="s">
        <v>3748</v>
      </c>
      <c r="D357" s="118"/>
      <c r="E357" s="118"/>
      <c r="F357" s="118"/>
      <c r="G357" s="118"/>
      <c r="H357" s="118"/>
      <c r="I357" s="118"/>
    </row>
    <row r="358" spans="1:9" x14ac:dyDescent="0.2">
      <c r="A358" s="118"/>
      <c r="B358" s="118"/>
      <c r="D358" s="118"/>
      <c r="E358" s="118"/>
      <c r="F358" s="118"/>
      <c r="G358" s="118"/>
      <c r="H358" s="118"/>
      <c r="I358" s="118"/>
    </row>
    <row r="359" spans="1:9" ht="16" customHeight="1" x14ac:dyDescent="0.2">
      <c r="A359" s="119" t="s">
        <v>190</v>
      </c>
      <c r="B359" s="120"/>
      <c r="C359" s="107" t="s">
        <v>3749</v>
      </c>
      <c r="D359" s="119" t="s">
        <v>3595</v>
      </c>
      <c r="E359" s="119" t="s">
        <v>3595</v>
      </c>
      <c r="F359" s="119" t="s">
        <v>3595</v>
      </c>
      <c r="G359" s="119" t="s">
        <v>3595</v>
      </c>
      <c r="H359" s="119" t="s">
        <v>3595</v>
      </c>
      <c r="I359" s="119" t="s">
        <v>3595</v>
      </c>
    </row>
    <row r="360" spans="1:9" x14ac:dyDescent="0.2">
      <c r="A360" s="118"/>
      <c r="B360" s="118"/>
      <c r="D360" s="118"/>
      <c r="E360" s="118"/>
      <c r="F360" s="118"/>
      <c r="G360" s="118"/>
      <c r="H360" s="118"/>
      <c r="I360" s="118"/>
    </row>
    <row r="361" spans="1:9" ht="16" customHeight="1" x14ac:dyDescent="0.2">
      <c r="A361" s="118"/>
      <c r="B361" s="118"/>
      <c r="C361" s="83" t="s">
        <v>3750</v>
      </c>
      <c r="D361" s="118"/>
      <c r="E361" s="118"/>
      <c r="F361" s="118"/>
      <c r="G361" s="118"/>
      <c r="H361" s="118"/>
      <c r="I361" s="118"/>
    </row>
    <row r="362" spans="1:9" x14ac:dyDescent="0.2">
      <c r="A362" s="118"/>
      <c r="B362" s="118"/>
      <c r="D362" s="118"/>
      <c r="E362" s="118"/>
      <c r="F362" s="118"/>
      <c r="G362" s="118"/>
      <c r="H362" s="118"/>
      <c r="I362" s="118"/>
    </row>
    <row r="363" spans="1:9" ht="16" customHeight="1" x14ac:dyDescent="0.2">
      <c r="A363" s="119" t="s">
        <v>147</v>
      </c>
      <c r="B363" s="120"/>
      <c r="C363" s="107" t="s">
        <v>3751</v>
      </c>
      <c r="D363" s="119" t="s">
        <v>3529</v>
      </c>
      <c r="E363" s="119" t="s">
        <v>3529</v>
      </c>
      <c r="F363" s="119" t="s">
        <v>3595</v>
      </c>
      <c r="G363" s="119" t="s">
        <v>3529</v>
      </c>
      <c r="H363" s="119" t="s">
        <v>3529</v>
      </c>
      <c r="I363" s="119" t="s">
        <v>3595</v>
      </c>
    </row>
    <row r="364" spans="1:9" x14ac:dyDescent="0.2">
      <c r="A364" s="118"/>
      <c r="B364" s="118"/>
      <c r="D364" s="118"/>
      <c r="E364" s="118"/>
      <c r="F364" s="118"/>
      <c r="G364" s="118"/>
      <c r="H364" s="118"/>
      <c r="I364" s="118"/>
    </row>
    <row r="365" spans="1:9" ht="16" customHeight="1" x14ac:dyDescent="0.2">
      <c r="A365" s="118"/>
      <c r="B365" s="118"/>
      <c r="C365" s="83" t="s">
        <v>3752</v>
      </c>
      <c r="D365" s="118"/>
      <c r="E365" s="118"/>
      <c r="F365" s="118"/>
      <c r="G365" s="118"/>
      <c r="H365" s="118"/>
      <c r="I365" s="118"/>
    </row>
    <row r="366" spans="1:9" x14ac:dyDescent="0.2">
      <c r="A366" s="118"/>
      <c r="B366" s="118"/>
      <c r="D366" s="118"/>
      <c r="E366" s="118"/>
      <c r="F366" s="118"/>
      <c r="G366" s="118"/>
      <c r="H366" s="118"/>
      <c r="I366" s="118"/>
    </row>
    <row r="367" spans="1:9" ht="32" customHeight="1" x14ac:dyDescent="0.2">
      <c r="A367" s="119" t="s">
        <v>164</v>
      </c>
      <c r="B367" s="120"/>
      <c r="C367" s="107" t="s">
        <v>3753</v>
      </c>
      <c r="D367" s="119" t="s">
        <v>3595</v>
      </c>
      <c r="E367" s="119" t="s">
        <v>3595</v>
      </c>
      <c r="F367" s="119" t="s">
        <v>3595</v>
      </c>
      <c r="G367" s="119" t="s">
        <v>3595</v>
      </c>
      <c r="H367" s="119" t="s">
        <v>3595</v>
      </c>
      <c r="I367" s="119" t="s">
        <v>3595</v>
      </c>
    </row>
    <row r="368" spans="1:9" x14ac:dyDescent="0.2">
      <c r="A368" s="118"/>
      <c r="B368" s="118"/>
      <c r="D368" s="118"/>
      <c r="E368" s="118"/>
      <c r="F368" s="118"/>
      <c r="G368" s="118"/>
      <c r="H368" s="118"/>
      <c r="I368" s="118"/>
    </row>
    <row r="369" spans="1:9" ht="16" customHeight="1" x14ac:dyDescent="0.2">
      <c r="A369" s="118"/>
      <c r="B369" s="118"/>
      <c r="C369" s="83" t="s">
        <v>3754</v>
      </c>
      <c r="D369" s="118"/>
      <c r="E369" s="118"/>
      <c r="F369" s="118"/>
      <c r="G369" s="118"/>
      <c r="H369" s="118"/>
      <c r="I369" s="118"/>
    </row>
    <row r="370" spans="1:9" x14ac:dyDescent="0.2">
      <c r="A370" s="118"/>
      <c r="B370" s="118"/>
      <c r="D370" s="118"/>
      <c r="E370" s="118"/>
      <c r="F370" s="118"/>
      <c r="G370" s="118"/>
      <c r="H370" s="118"/>
      <c r="I370" s="118"/>
    </row>
    <row r="371" spans="1:9" ht="16" customHeight="1" x14ac:dyDescent="0.2">
      <c r="A371" s="119" t="s">
        <v>240</v>
      </c>
      <c r="B371" s="120"/>
      <c r="C371" s="107" t="s">
        <v>3755</v>
      </c>
      <c r="D371" s="119" t="s">
        <v>3595</v>
      </c>
      <c r="E371" s="119" t="s">
        <v>3595</v>
      </c>
      <c r="F371" s="119" t="s">
        <v>3595</v>
      </c>
      <c r="G371" s="119" t="s">
        <v>3595</v>
      </c>
      <c r="H371" s="119" t="s">
        <v>3595</v>
      </c>
      <c r="I371" s="119" t="s">
        <v>3595</v>
      </c>
    </row>
    <row r="372" spans="1:9" x14ac:dyDescent="0.2">
      <c r="A372" s="118"/>
      <c r="B372" s="118"/>
      <c r="D372" s="118"/>
      <c r="E372" s="118"/>
      <c r="F372" s="118"/>
      <c r="G372" s="118"/>
      <c r="H372" s="118"/>
      <c r="I372" s="118"/>
    </row>
    <row r="373" spans="1:9" ht="16" customHeight="1" x14ac:dyDescent="0.2">
      <c r="A373" s="118"/>
      <c r="B373" s="118"/>
      <c r="C373" s="83" t="s">
        <v>3756</v>
      </c>
      <c r="D373" s="118"/>
      <c r="E373" s="118"/>
      <c r="F373" s="118"/>
      <c r="G373" s="118"/>
      <c r="H373" s="118"/>
      <c r="I373" s="118"/>
    </row>
    <row r="374" spans="1:9" x14ac:dyDescent="0.2">
      <c r="A374" s="118"/>
      <c r="B374" s="118"/>
      <c r="D374" s="118"/>
      <c r="E374" s="118"/>
      <c r="F374" s="118"/>
      <c r="G374" s="118"/>
      <c r="H374" s="118"/>
      <c r="I374" s="118"/>
    </row>
    <row r="375" spans="1:9" ht="16" customHeight="1" x14ac:dyDescent="0.2">
      <c r="A375" s="119" t="s">
        <v>272</v>
      </c>
      <c r="B375" s="120"/>
      <c r="C375" s="107" t="s">
        <v>3757</v>
      </c>
      <c r="D375" s="119" t="s">
        <v>3595</v>
      </c>
      <c r="E375" s="119" t="s">
        <v>3595</v>
      </c>
      <c r="F375" s="119" t="s">
        <v>3595</v>
      </c>
      <c r="G375" s="119" t="s">
        <v>3595</v>
      </c>
      <c r="H375" s="119" t="s">
        <v>3595</v>
      </c>
      <c r="I375" s="119" t="s">
        <v>3595</v>
      </c>
    </row>
    <row r="376" spans="1:9" x14ac:dyDescent="0.2">
      <c r="A376" s="118"/>
      <c r="B376" s="118"/>
      <c r="D376" s="118"/>
      <c r="E376" s="118"/>
      <c r="F376" s="118"/>
      <c r="G376" s="118"/>
      <c r="H376" s="118"/>
      <c r="I376" s="118"/>
    </row>
    <row r="377" spans="1:9" ht="16" customHeight="1" x14ac:dyDescent="0.2">
      <c r="A377" s="118"/>
      <c r="B377" s="118"/>
      <c r="C377" s="83" t="s">
        <v>3758</v>
      </c>
      <c r="D377" s="118"/>
      <c r="E377" s="118"/>
      <c r="F377" s="118"/>
      <c r="G377" s="118"/>
      <c r="H377" s="118"/>
      <c r="I377" s="118"/>
    </row>
    <row r="378" spans="1:9" x14ac:dyDescent="0.2">
      <c r="A378" s="118"/>
      <c r="B378" s="118"/>
      <c r="D378" s="118"/>
      <c r="E378" s="118"/>
      <c r="F378" s="118"/>
      <c r="G378" s="118"/>
      <c r="H378" s="118"/>
      <c r="I378" s="118"/>
    </row>
    <row r="379" spans="1:9" ht="16" customHeight="1" x14ac:dyDescent="0.2">
      <c r="A379" s="119" t="s">
        <v>270</v>
      </c>
      <c r="B379" s="120"/>
      <c r="C379" s="107" t="s">
        <v>3759</v>
      </c>
      <c r="D379" s="119" t="s">
        <v>3595</v>
      </c>
      <c r="E379" s="119" t="s">
        <v>3595</v>
      </c>
      <c r="F379" s="119" t="s">
        <v>3595</v>
      </c>
      <c r="G379" s="119" t="s">
        <v>3595</v>
      </c>
      <c r="H379" s="119" t="s">
        <v>3595</v>
      </c>
      <c r="I379" s="119" t="s">
        <v>3595</v>
      </c>
    </row>
    <row r="380" spans="1:9" x14ac:dyDescent="0.2">
      <c r="A380" s="118"/>
      <c r="B380" s="118"/>
      <c r="D380" s="118"/>
      <c r="E380" s="118"/>
      <c r="F380" s="118"/>
      <c r="G380" s="118"/>
      <c r="H380" s="118"/>
      <c r="I380" s="118"/>
    </row>
    <row r="381" spans="1:9" ht="16" customHeight="1" x14ac:dyDescent="0.2">
      <c r="A381" s="118"/>
      <c r="B381" s="118"/>
      <c r="C381" s="83" t="s">
        <v>3760</v>
      </c>
      <c r="D381" s="118"/>
      <c r="E381" s="118"/>
      <c r="F381" s="118"/>
      <c r="G381" s="118"/>
      <c r="H381" s="118"/>
      <c r="I381" s="118"/>
    </row>
    <row r="382" spans="1:9" x14ac:dyDescent="0.2">
      <c r="A382" s="118"/>
      <c r="B382" s="118"/>
      <c r="D382" s="118"/>
      <c r="E382" s="118"/>
      <c r="F382" s="118"/>
      <c r="G382" s="118"/>
      <c r="H382" s="118"/>
      <c r="I382" s="118"/>
    </row>
    <row r="383" spans="1:9" ht="16" customHeight="1" x14ac:dyDescent="0.2">
      <c r="A383" s="119" t="s">
        <v>252</v>
      </c>
      <c r="B383" s="120"/>
      <c r="C383" s="107" t="s">
        <v>3468</v>
      </c>
      <c r="D383" s="119" t="s">
        <v>3595</v>
      </c>
      <c r="E383" s="119" t="s">
        <v>3595</v>
      </c>
      <c r="F383" s="119" t="s">
        <v>3595</v>
      </c>
      <c r="G383" s="119" t="s">
        <v>3595</v>
      </c>
      <c r="H383" s="119" t="s">
        <v>3595</v>
      </c>
      <c r="I383" s="119" t="s">
        <v>3595</v>
      </c>
    </row>
    <row r="384" spans="1:9" x14ac:dyDescent="0.2">
      <c r="A384" s="118"/>
      <c r="B384" s="118"/>
      <c r="D384" s="118"/>
      <c r="E384" s="118"/>
      <c r="F384" s="118"/>
      <c r="G384" s="118"/>
      <c r="H384" s="118"/>
      <c r="I384" s="118"/>
    </row>
    <row r="385" spans="1:9" ht="32" customHeight="1" x14ac:dyDescent="0.2">
      <c r="A385" s="118"/>
      <c r="B385" s="118"/>
      <c r="C385" s="83" t="s">
        <v>3761</v>
      </c>
      <c r="D385" s="118"/>
      <c r="E385" s="118"/>
      <c r="F385" s="118"/>
      <c r="G385" s="118"/>
      <c r="H385" s="118"/>
      <c r="I385" s="118"/>
    </row>
    <row r="386" spans="1:9" x14ac:dyDescent="0.2">
      <c r="A386" s="118"/>
      <c r="B386" s="118"/>
      <c r="D386" s="118"/>
      <c r="E386" s="118"/>
      <c r="F386" s="118"/>
      <c r="G386" s="118"/>
      <c r="H386" s="118"/>
      <c r="I386" s="118"/>
    </row>
    <row r="387" spans="1:9" ht="16" customHeight="1" x14ac:dyDescent="0.2">
      <c r="A387" s="119" t="s">
        <v>236</v>
      </c>
      <c r="B387" s="120"/>
      <c r="C387" s="107" t="s">
        <v>3762</v>
      </c>
      <c r="D387" s="119" t="s">
        <v>3595</v>
      </c>
      <c r="E387" s="119" t="s">
        <v>3595</v>
      </c>
      <c r="F387" s="119" t="s">
        <v>3595</v>
      </c>
      <c r="G387" s="119" t="s">
        <v>3595</v>
      </c>
      <c r="H387" s="119" t="s">
        <v>3595</v>
      </c>
      <c r="I387" s="119" t="s">
        <v>3595</v>
      </c>
    </row>
    <row r="388" spans="1:9" x14ac:dyDescent="0.2">
      <c r="A388" s="118"/>
      <c r="B388" s="118"/>
      <c r="D388" s="118"/>
      <c r="E388" s="118"/>
      <c r="F388" s="118"/>
      <c r="G388" s="118"/>
      <c r="H388" s="118"/>
      <c r="I388" s="118"/>
    </row>
    <row r="389" spans="1:9" ht="32" customHeight="1" x14ac:dyDescent="0.2">
      <c r="A389" s="118"/>
      <c r="B389" s="118"/>
      <c r="C389" s="83" t="s">
        <v>3763</v>
      </c>
      <c r="D389" s="118"/>
      <c r="E389" s="118"/>
      <c r="F389" s="118"/>
      <c r="G389" s="118"/>
      <c r="H389" s="118"/>
      <c r="I389" s="118"/>
    </row>
    <row r="390" spans="1:9" x14ac:dyDescent="0.2">
      <c r="A390" s="118"/>
      <c r="B390" s="118"/>
      <c r="D390" s="118"/>
      <c r="E390" s="118"/>
      <c r="F390" s="118"/>
      <c r="G390" s="118"/>
      <c r="H390" s="118"/>
      <c r="I390" s="118"/>
    </row>
    <row r="391" spans="1:9" ht="16" customHeight="1" x14ac:dyDescent="0.2">
      <c r="A391" s="81" t="s">
        <v>160</v>
      </c>
      <c r="C391" s="107" t="s">
        <v>3764</v>
      </c>
      <c r="D391" s="81" t="s">
        <v>3630</v>
      </c>
      <c r="E391" s="81" t="s">
        <v>3630</v>
      </c>
      <c r="F391" s="81" t="s">
        <v>3630</v>
      </c>
      <c r="G391" s="81" t="s">
        <v>3630</v>
      </c>
      <c r="H391" s="81" t="s">
        <v>3630</v>
      </c>
      <c r="I391" s="81" t="s">
        <v>3630</v>
      </c>
    </row>
    <row r="392" spans="1:9" ht="16" customHeight="1" x14ac:dyDescent="0.2">
      <c r="A392" s="81" t="s">
        <v>158</v>
      </c>
      <c r="C392" s="107" t="s">
        <v>3096</v>
      </c>
      <c r="D392" s="81" t="s">
        <v>3630</v>
      </c>
      <c r="E392" s="81" t="s">
        <v>3630</v>
      </c>
      <c r="F392" s="81" t="s">
        <v>3630</v>
      </c>
      <c r="G392" s="81" t="s">
        <v>3630</v>
      </c>
      <c r="H392" s="81" t="s">
        <v>3630</v>
      </c>
      <c r="I392" s="81" t="s">
        <v>3630</v>
      </c>
    </row>
    <row r="393" spans="1:9" ht="16" customHeight="1" x14ac:dyDescent="0.2">
      <c r="A393" s="119" t="s">
        <v>258</v>
      </c>
      <c r="B393" s="120"/>
      <c r="C393" s="107" t="s">
        <v>3765</v>
      </c>
      <c r="D393" s="119" t="s">
        <v>3595</v>
      </c>
      <c r="E393" s="119" t="s">
        <v>3595</v>
      </c>
      <c r="F393" s="119" t="s">
        <v>3595</v>
      </c>
      <c r="G393" s="119" t="s">
        <v>3595</v>
      </c>
      <c r="H393" s="119" t="s">
        <v>3595</v>
      </c>
      <c r="I393" s="119" t="s">
        <v>3595</v>
      </c>
    </row>
    <row r="394" spans="1:9" x14ac:dyDescent="0.2">
      <c r="A394" s="118"/>
      <c r="B394" s="118"/>
      <c r="D394" s="118"/>
      <c r="E394" s="118"/>
      <c r="F394" s="118"/>
      <c r="G394" s="118"/>
      <c r="H394" s="118"/>
      <c r="I394" s="118"/>
    </row>
    <row r="395" spans="1:9" ht="16" customHeight="1" x14ac:dyDescent="0.2">
      <c r="A395" s="118"/>
      <c r="B395" s="118"/>
      <c r="C395" s="83" t="s">
        <v>3766</v>
      </c>
      <c r="D395" s="118"/>
      <c r="E395" s="118"/>
      <c r="F395" s="118"/>
      <c r="G395" s="118"/>
      <c r="H395" s="118"/>
      <c r="I395" s="118"/>
    </row>
    <row r="396" spans="1:9" x14ac:dyDescent="0.2">
      <c r="A396" s="118"/>
      <c r="B396" s="118"/>
      <c r="D396" s="118"/>
      <c r="E396" s="118"/>
      <c r="F396" s="118"/>
      <c r="G396" s="118"/>
      <c r="H396" s="118"/>
      <c r="I396" s="118"/>
    </row>
    <row r="397" spans="1:9" ht="16" customHeight="1" x14ac:dyDescent="0.2">
      <c r="A397" s="119" t="s">
        <v>228</v>
      </c>
      <c r="B397" s="120"/>
      <c r="C397" s="107" t="s">
        <v>3767</v>
      </c>
      <c r="D397" s="119" t="s">
        <v>3595</v>
      </c>
      <c r="E397" s="119" t="s">
        <v>3595</v>
      </c>
      <c r="F397" s="119" t="s">
        <v>3595</v>
      </c>
      <c r="G397" s="119" t="s">
        <v>3595</v>
      </c>
      <c r="H397" s="119" t="s">
        <v>3595</v>
      </c>
      <c r="I397" s="119" t="s">
        <v>3595</v>
      </c>
    </row>
    <row r="398" spans="1:9" x14ac:dyDescent="0.2">
      <c r="A398" s="118"/>
      <c r="B398" s="118"/>
      <c r="D398" s="118"/>
      <c r="E398" s="118"/>
      <c r="F398" s="118"/>
      <c r="G398" s="118"/>
      <c r="H398" s="118"/>
      <c r="I398" s="118"/>
    </row>
    <row r="399" spans="1:9" ht="16" customHeight="1" x14ac:dyDescent="0.2">
      <c r="A399" s="118"/>
      <c r="B399" s="118"/>
      <c r="C399" s="83" t="s">
        <v>3768</v>
      </c>
      <c r="D399" s="118"/>
      <c r="E399" s="118"/>
      <c r="F399" s="118"/>
      <c r="G399" s="118"/>
      <c r="H399" s="118"/>
      <c r="I399" s="118"/>
    </row>
    <row r="400" spans="1:9" x14ac:dyDescent="0.2">
      <c r="A400" s="118"/>
      <c r="B400" s="118"/>
      <c r="D400" s="118"/>
      <c r="E400" s="118"/>
      <c r="F400" s="118"/>
      <c r="G400" s="118"/>
      <c r="H400" s="118"/>
      <c r="I400" s="118"/>
    </row>
    <row r="401" spans="1:9" ht="16" customHeight="1" x14ac:dyDescent="0.2">
      <c r="A401" s="119" t="s">
        <v>256</v>
      </c>
      <c r="B401" s="120"/>
      <c r="C401" s="107" t="s">
        <v>3769</v>
      </c>
      <c r="D401" s="119" t="s">
        <v>3595</v>
      </c>
      <c r="E401" s="119" t="s">
        <v>3595</v>
      </c>
      <c r="F401" s="119" t="s">
        <v>3595</v>
      </c>
      <c r="G401" s="119" t="s">
        <v>3595</v>
      </c>
      <c r="H401" s="119" t="s">
        <v>3595</v>
      </c>
      <c r="I401" s="119" t="s">
        <v>3595</v>
      </c>
    </row>
    <row r="402" spans="1:9" x14ac:dyDescent="0.2">
      <c r="A402" s="118"/>
      <c r="B402" s="118"/>
      <c r="D402" s="118"/>
      <c r="E402" s="118"/>
      <c r="F402" s="118"/>
      <c r="G402" s="118"/>
      <c r="H402" s="118"/>
      <c r="I402" s="118"/>
    </row>
    <row r="403" spans="1:9" ht="16" customHeight="1" x14ac:dyDescent="0.2">
      <c r="A403" s="118"/>
      <c r="B403" s="118"/>
      <c r="C403" s="83" t="s">
        <v>3770</v>
      </c>
      <c r="D403" s="118"/>
      <c r="E403" s="118"/>
      <c r="F403" s="118"/>
      <c r="G403" s="118"/>
      <c r="H403" s="118"/>
      <c r="I403" s="118"/>
    </row>
    <row r="404" spans="1:9" x14ac:dyDescent="0.2">
      <c r="A404" s="118"/>
      <c r="B404" s="118"/>
      <c r="D404" s="118"/>
      <c r="E404" s="118"/>
      <c r="F404" s="118"/>
      <c r="G404" s="118"/>
      <c r="H404" s="118"/>
      <c r="I404" s="118"/>
    </row>
    <row r="405" spans="1:9" ht="16" customHeight="1" x14ac:dyDescent="0.2">
      <c r="A405" s="119" t="s">
        <v>216</v>
      </c>
      <c r="B405" s="120"/>
      <c r="C405" s="107" t="s">
        <v>3771</v>
      </c>
      <c r="D405" s="119" t="s">
        <v>3595</v>
      </c>
      <c r="E405" s="119" t="s">
        <v>3595</v>
      </c>
      <c r="F405" s="119" t="s">
        <v>3595</v>
      </c>
      <c r="G405" s="119" t="s">
        <v>3595</v>
      </c>
      <c r="H405" s="119" t="s">
        <v>3595</v>
      </c>
      <c r="I405" s="119" t="s">
        <v>3595</v>
      </c>
    </row>
    <row r="406" spans="1:9" x14ac:dyDescent="0.2">
      <c r="A406" s="118"/>
      <c r="B406" s="118"/>
      <c r="D406" s="118"/>
      <c r="E406" s="118"/>
      <c r="F406" s="118"/>
      <c r="G406" s="118"/>
      <c r="H406" s="118"/>
      <c r="I406" s="118"/>
    </row>
    <row r="407" spans="1:9" ht="16" customHeight="1" x14ac:dyDescent="0.2">
      <c r="A407" s="118"/>
      <c r="B407" s="118"/>
      <c r="C407" s="83" t="s">
        <v>3768</v>
      </c>
      <c r="D407" s="118"/>
      <c r="E407" s="118"/>
      <c r="F407" s="118"/>
      <c r="G407" s="118"/>
      <c r="H407" s="118"/>
      <c r="I407" s="118"/>
    </row>
    <row r="408" spans="1:9" x14ac:dyDescent="0.2">
      <c r="A408" s="118"/>
      <c r="B408" s="118"/>
      <c r="D408" s="118"/>
      <c r="E408" s="118"/>
      <c r="F408" s="118"/>
      <c r="G408" s="118"/>
      <c r="H408" s="118"/>
      <c r="I408" s="118"/>
    </row>
    <row r="409" spans="1:9" ht="80" customHeight="1" x14ac:dyDescent="0.2">
      <c r="A409" s="119" t="s">
        <v>138</v>
      </c>
      <c r="B409" s="120"/>
      <c r="C409" s="107" t="s">
        <v>3772</v>
      </c>
      <c r="D409" s="119" t="s">
        <v>3595</v>
      </c>
      <c r="E409" s="119" t="s">
        <v>3595</v>
      </c>
      <c r="F409" s="119" t="s">
        <v>3595</v>
      </c>
      <c r="G409" s="119" t="s">
        <v>3595</v>
      </c>
      <c r="H409" s="119" t="s">
        <v>3595</v>
      </c>
      <c r="I409" s="119" t="s">
        <v>3595</v>
      </c>
    </row>
    <row r="410" spans="1:9" x14ac:dyDescent="0.2">
      <c r="A410" s="118"/>
      <c r="B410" s="118"/>
      <c r="D410" s="118"/>
      <c r="E410" s="118"/>
      <c r="F410" s="118"/>
      <c r="G410" s="118"/>
      <c r="H410" s="118"/>
      <c r="I410" s="118"/>
    </row>
    <row r="411" spans="1:9" ht="16" customHeight="1" x14ac:dyDescent="0.2">
      <c r="A411" s="118"/>
      <c r="B411" s="118"/>
      <c r="C411" s="83" t="s">
        <v>3773</v>
      </c>
      <c r="D411" s="118"/>
      <c r="E411" s="118"/>
      <c r="F411" s="118"/>
      <c r="G411" s="118"/>
      <c r="H411" s="118"/>
      <c r="I411" s="118"/>
    </row>
    <row r="412" spans="1:9" x14ac:dyDescent="0.2">
      <c r="A412" s="118"/>
      <c r="B412" s="118"/>
      <c r="D412" s="118"/>
      <c r="E412" s="118"/>
      <c r="F412" s="118"/>
      <c r="G412" s="118"/>
      <c r="H412" s="118"/>
      <c r="I412" s="118"/>
    </row>
    <row r="413" spans="1:9" ht="64" customHeight="1" x14ac:dyDescent="0.2">
      <c r="A413" s="119" t="s">
        <v>141</v>
      </c>
      <c r="B413" s="120"/>
      <c r="C413" s="107" t="s">
        <v>3774</v>
      </c>
      <c r="D413" s="119" t="s">
        <v>3595</v>
      </c>
      <c r="E413" s="119" t="s">
        <v>3595</v>
      </c>
      <c r="F413" s="119" t="s">
        <v>3595</v>
      </c>
      <c r="G413" s="119" t="s">
        <v>3595</v>
      </c>
      <c r="H413" s="119" t="s">
        <v>3595</v>
      </c>
      <c r="I413" s="119" t="s">
        <v>3595</v>
      </c>
    </row>
    <row r="414" spans="1:9" x14ac:dyDescent="0.2">
      <c r="A414" s="118"/>
      <c r="B414" s="118"/>
      <c r="D414" s="118"/>
      <c r="E414" s="118"/>
      <c r="F414" s="118"/>
      <c r="G414" s="118"/>
      <c r="H414" s="118"/>
      <c r="I414" s="118"/>
    </row>
    <row r="415" spans="1:9" ht="32" customHeight="1" x14ac:dyDescent="0.2">
      <c r="A415" s="118"/>
      <c r="B415" s="118"/>
      <c r="C415" s="83" t="s">
        <v>3775</v>
      </c>
      <c r="D415" s="118"/>
      <c r="E415" s="118"/>
      <c r="F415" s="118"/>
      <c r="G415" s="118"/>
      <c r="H415" s="118"/>
      <c r="I415" s="118"/>
    </row>
    <row r="416" spans="1:9" x14ac:dyDescent="0.2">
      <c r="A416" s="118"/>
      <c r="B416" s="118"/>
      <c r="D416" s="118"/>
      <c r="E416" s="118"/>
      <c r="F416" s="118"/>
      <c r="G416" s="118"/>
      <c r="H416" s="118"/>
      <c r="I416" s="118"/>
    </row>
    <row r="417" spans="1:9" ht="32" customHeight="1" x14ac:dyDescent="0.2">
      <c r="A417" s="119" t="s">
        <v>346</v>
      </c>
      <c r="B417" s="120"/>
      <c r="C417" s="107" t="s">
        <v>3776</v>
      </c>
      <c r="D417" s="119" t="s">
        <v>3571</v>
      </c>
      <c r="E417" s="119" t="s">
        <v>3571</v>
      </c>
      <c r="F417" s="119" t="s">
        <v>3571</v>
      </c>
      <c r="G417" s="119" t="s">
        <v>3571</v>
      </c>
      <c r="H417" s="119" t="s">
        <v>3571</v>
      </c>
      <c r="I417" s="119" t="s">
        <v>3571</v>
      </c>
    </row>
    <row r="418" spans="1:9" x14ac:dyDescent="0.2">
      <c r="A418" s="118"/>
      <c r="B418" s="118"/>
      <c r="D418" s="118"/>
      <c r="E418" s="118"/>
      <c r="F418" s="118"/>
      <c r="G418" s="118"/>
      <c r="H418" s="118"/>
      <c r="I418" s="118"/>
    </row>
    <row r="419" spans="1:9" ht="16" customHeight="1" x14ac:dyDescent="0.2">
      <c r="A419" s="118"/>
      <c r="B419" s="118"/>
      <c r="C419" s="83" t="s">
        <v>3702</v>
      </c>
      <c r="D419" s="118"/>
      <c r="E419" s="118"/>
      <c r="F419" s="118"/>
      <c r="G419" s="118"/>
      <c r="H419" s="118"/>
      <c r="I419" s="118"/>
    </row>
    <row r="420" spans="1:9" x14ac:dyDescent="0.2">
      <c r="A420" s="118"/>
      <c r="B420" s="118"/>
      <c r="D420" s="118"/>
      <c r="E420" s="118"/>
      <c r="F420" s="118"/>
      <c r="G420" s="118"/>
      <c r="H420" s="118"/>
      <c r="I420" s="118"/>
    </row>
    <row r="421" spans="1:9" ht="16" customHeight="1" x14ac:dyDescent="0.2">
      <c r="A421" s="120"/>
      <c r="B421" s="119" t="s">
        <v>1812</v>
      </c>
      <c r="C421" s="107" t="s">
        <v>3829</v>
      </c>
      <c r="D421" s="119" t="s">
        <v>3571</v>
      </c>
      <c r="E421" s="119" t="s">
        <v>3571</v>
      </c>
      <c r="F421" s="119" t="s">
        <v>3571</v>
      </c>
      <c r="G421" s="119" t="s">
        <v>3571</v>
      </c>
      <c r="H421" s="119" t="s">
        <v>3571</v>
      </c>
      <c r="I421" s="119" t="s">
        <v>3571</v>
      </c>
    </row>
    <row r="422" spans="1:9" x14ac:dyDescent="0.2">
      <c r="A422" s="118"/>
      <c r="B422" s="118"/>
      <c r="D422" s="118"/>
      <c r="E422" s="118"/>
      <c r="F422" s="118"/>
      <c r="G422" s="118"/>
      <c r="H422" s="118"/>
      <c r="I422" s="118"/>
    </row>
    <row r="423" spans="1:9" ht="32" customHeight="1" x14ac:dyDescent="0.2">
      <c r="A423" s="118"/>
      <c r="B423" s="118"/>
      <c r="C423" s="83" t="s">
        <v>3830</v>
      </c>
      <c r="D423" s="118"/>
      <c r="E423" s="118"/>
      <c r="F423" s="118"/>
      <c r="G423" s="118"/>
      <c r="H423" s="118"/>
      <c r="I423" s="118"/>
    </row>
    <row r="424" spans="1:9" x14ac:dyDescent="0.2">
      <c r="A424" s="118"/>
      <c r="B424" s="118"/>
      <c r="D424" s="118"/>
      <c r="E424" s="118"/>
      <c r="F424" s="118"/>
      <c r="G424" s="118"/>
      <c r="H424" s="118"/>
      <c r="I424" s="118"/>
    </row>
    <row r="425" spans="1:9" ht="16" customHeight="1" x14ac:dyDescent="0.2">
      <c r="B425" s="81" t="s">
        <v>1756</v>
      </c>
      <c r="C425" s="107" t="s">
        <v>3576</v>
      </c>
      <c r="D425" s="81" t="s">
        <v>3526</v>
      </c>
      <c r="E425" s="81" t="s">
        <v>3529</v>
      </c>
      <c r="F425" s="81" t="s">
        <v>3529</v>
      </c>
      <c r="G425" s="81" t="s">
        <v>3526</v>
      </c>
      <c r="H425" s="81" t="s">
        <v>3529</v>
      </c>
      <c r="I425" s="81" t="s">
        <v>3529</v>
      </c>
    </row>
    <row r="426" spans="1:9" ht="32" customHeight="1" x14ac:dyDescent="0.2">
      <c r="B426" s="81" t="s">
        <v>1793</v>
      </c>
      <c r="C426" s="107" t="s">
        <v>3624</v>
      </c>
      <c r="D426" s="81" t="s">
        <v>3529</v>
      </c>
      <c r="E426" s="81" t="s">
        <v>3547</v>
      </c>
      <c r="F426" s="81" t="s">
        <v>3547</v>
      </c>
      <c r="G426" s="81" t="s">
        <v>3529</v>
      </c>
      <c r="H426" s="81" t="s">
        <v>3547</v>
      </c>
      <c r="I426" s="81" t="s">
        <v>3547</v>
      </c>
    </row>
    <row r="427" spans="1:9" ht="16" customHeight="1" x14ac:dyDescent="0.2">
      <c r="B427" s="81" t="s">
        <v>1669</v>
      </c>
      <c r="C427" s="107" t="s">
        <v>3577</v>
      </c>
      <c r="D427" s="81" t="s">
        <v>3526</v>
      </c>
      <c r="E427" s="81" t="s">
        <v>3526</v>
      </c>
      <c r="F427" s="81" t="s">
        <v>3526</v>
      </c>
      <c r="G427" s="81" t="s">
        <v>3529</v>
      </c>
      <c r="H427" s="81" t="s">
        <v>3529</v>
      </c>
      <c r="I427" s="81" t="s">
        <v>3529</v>
      </c>
    </row>
    <row r="428" spans="1:9" ht="16" customHeight="1" x14ac:dyDescent="0.2">
      <c r="A428" s="81" t="s">
        <v>436</v>
      </c>
      <c r="C428" s="107" t="s">
        <v>3777</v>
      </c>
      <c r="D428" s="81" t="s">
        <v>3535</v>
      </c>
      <c r="E428" s="81" t="s">
        <v>3535</v>
      </c>
      <c r="F428" s="81" t="s">
        <v>3535</v>
      </c>
      <c r="G428" s="81" t="s">
        <v>3529</v>
      </c>
      <c r="H428" s="81" t="s">
        <v>3529</v>
      </c>
      <c r="I428" s="81" t="s">
        <v>3529</v>
      </c>
    </row>
    <row r="429" spans="1:9" ht="16" customHeight="1" x14ac:dyDescent="0.2">
      <c r="A429" s="81" t="s">
        <v>434</v>
      </c>
      <c r="C429" s="107" t="s">
        <v>3579</v>
      </c>
      <c r="D429" s="81" t="s">
        <v>3535</v>
      </c>
      <c r="E429" s="81" t="s">
        <v>3535</v>
      </c>
      <c r="F429" s="81" t="s">
        <v>3535</v>
      </c>
      <c r="G429" s="81" t="s">
        <v>3529</v>
      </c>
      <c r="H429" s="81" t="s">
        <v>3529</v>
      </c>
      <c r="I429" s="81" t="s">
        <v>3529</v>
      </c>
    </row>
    <row r="430" spans="1:9" ht="16" customHeight="1" x14ac:dyDescent="0.2">
      <c r="A430" s="119" t="s">
        <v>438</v>
      </c>
      <c r="B430" s="120"/>
      <c r="C430" s="107" t="s">
        <v>439</v>
      </c>
      <c r="D430" s="119" t="s">
        <v>3529</v>
      </c>
      <c r="E430" s="119" t="s">
        <v>3571</v>
      </c>
      <c r="F430" s="119" t="s">
        <v>3571</v>
      </c>
      <c r="G430" s="119" t="s">
        <v>3529</v>
      </c>
      <c r="H430" s="119" t="s">
        <v>3529</v>
      </c>
      <c r="I430" s="119" t="s">
        <v>3529</v>
      </c>
    </row>
    <row r="431" spans="1:9" x14ac:dyDescent="0.2">
      <c r="A431" s="118"/>
      <c r="B431" s="118"/>
      <c r="D431" s="118"/>
      <c r="E431" s="118"/>
      <c r="F431" s="118"/>
      <c r="G431" s="118"/>
      <c r="H431" s="118"/>
      <c r="I431" s="118"/>
    </row>
    <row r="432" spans="1:9" ht="32" customHeight="1" x14ac:dyDescent="0.2">
      <c r="A432" s="118"/>
      <c r="B432" s="118"/>
      <c r="C432" s="83" t="s">
        <v>3780</v>
      </c>
      <c r="D432" s="118"/>
      <c r="E432" s="118"/>
      <c r="F432" s="118"/>
      <c r="G432" s="118"/>
      <c r="H432" s="118"/>
      <c r="I432" s="118"/>
    </row>
    <row r="433" spans="1:9" x14ac:dyDescent="0.2">
      <c r="A433" s="118"/>
      <c r="B433" s="118"/>
      <c r="D433" s="118"/>
      <c r="E433" s="118"/>
      <c r="F433" s="118"/>
      <c r="G433" s="118"/>
      <c r="H433" s="118"/>
      <c r="I433" s="118"/>
    </row>
    <row r="434" spans="1:9" ht="16" customHeight="1" x14ac:dyDescent="0.2">
      <c r="B434" s="81" t="s">
        <v>1767</v>
      </c>
      <c r="C434" s="107" t="s">
        <v>1768</v>
      </c>
      <c r="D434" s="81" t="s">
        <v>3529</v>
      </c>
      <c r="E434" s="81" t="s">
        <v>3547</v>
      </c>
      <c r="F434" s="81" t="s">
        <v>3547</v>
      </c>
      <c r="G434" s="81" t="s">
        <v>3529</v>
      </c>
      <c r="H434" s="81" t="s">
        <v>3547</v>
      </c>
      <c r="I434" s="81" t="s">
        <v>3547</v>
      </c>
    </row>
    <row r="435" spans="1:9" ht="16" customHeight="1" x14ac:dyDescent="0.2">
      <c r="B435" s="81" t="s">
        <v>1860</v>
      </c>
      <c r="C435" s="107" t="s">
        <v>1861</v>
      </c>
      <c r="D435" s="81" t="s">
        <v>3526</v>
      </c>
      <c r="E435" s="81" t="s">
        <v>3526</v>
      </c>
      <c r="F435" s="81" t="s">
        <v>3526</v>
      </c>
      <c r="G435" s="81" t="s">
        <v>3526</v>
      </c>
      <c r="H435" s="81" t="s">
        <v>3526</v>
      </c>
      <c r="I435" s="81" t="s">
        <v>3526</v>
      </c>
    </row>
    <row r="436" spans="1:9" ht="16" customHeight="1" x14ac:dyDescent="0.2">
      <c r="B436" s="81" t="s">
        <v>1795</v>
      </c>
      <c r="C436" s="107" t="s">
        <v>1796</v>
      </c>
      <c r="D436" s="81" t="s">
        <v>3529</v>
      </c>
      <c r="E436" s="81" t="s">
        <v>3547</v>
      </c>
      <c r="F436" s="81" t="s">
        <v>3547</v>
      </c>
      <c r="G436" s="81" t="s">
        <v>3529</v>
      </c>
      <c r="H436" s="81" t="s">
        <v>3547</v>
      </c>
      <c r="I436" s="81" t="s">
        <v>3547</v>
      </c>
    </row>
    <row r="437" spans="1:9" ht="16" customHeight="1" x14ac:dyDescent="0.2">
      <c r="B437" s="81" t="s">
        <v>2065</v>
      </c>
      <c r="C437" s="107" t="s">
        <v>3582</v>
      </c>
      <c r="D437" s="81" t="s">
        <v>3526</v>
      </c>
      <c r="E437" s="81" t="s">
        <v>3526</v>
      </c>
      <c r="F437" s="81" t="s">
        <v>3526</v>
      </c>
      <c r="G437" s="81" t="s">
        <v>3526</v>
      </c>
      <c r="H437" s="81" t="s">
        <v>3526</v>
      </c>
      <c r="I437" s="81" t="s">
        <v>3526</v>
      </c>
    </row>
    <row r="438" spans="1:9" ht="16" customHeight="1" x14ac:dyDescent="0.2">
      <c r="A438" s="119" t="s">
        <v>486</v>
      </c>
      <c r="B438" s="120"/>
      <c r="C438" s="83" t="s">
        <v>3789</v>
      </c>
      <c r="D438" s="119" t="s">
        <v>3571</v>
      </c>
      <c r="E438" s="119" t="s">
        <v>3571</v>
      </c>
      <c r="F438" s="119" t="s">
        <v>3571</v>
      </c>
      <c r="G438" s="119" t="s">
        <v>3571</v>
      </c>
      <c r="H438" s="119" t="s">
        <v>3571</v>
      </c>
      <c r="I438" s="119" t="s">
        <v>3571</v>
      </c>
    </row>
    <row r="439" spans="1:9" x14ac:dyDescent="0.2">
      <c r="A439" s="118"/>
      <c r="B439" s="118"/>
      <c r="D439" s="118"/>
      <c r="E439" s="118"/>
      <c r="F439" s="118"/>
      <c r="G439" s="118"/>
      <c r="H439" s="118"/>
      <c r="I439" s="118"/>
    </row>
    <row r="440" spans="1:9" ht="16" customHeight="1" x14ac:dyDescent="0.2">
      <c r="A440" s="118"/>
      <c r="B440" s="118"/>
      <c r="C440" s="83" t="s">
        <v>3790</v>
      </c>
      <c r="D440" s="118"/>
      <c r="E440" s="118"/>
      <c r="F440" s="118"/>
      <c r="G440" s="118"/>
      <c r="H440" s="118"/>
      <c r="I440" s="118"/>
    </row>
    <row r="441" spans="1:9" x14ac:dyDescent="0.2">
      <c r="A441" s="118"/>
      <c r="B441" s="118"/>
      <c r="D441" s="118"/>
      <c r="E441" s="118"/>
      <c r="F441" s="118"/>
      <c r="G441" s="118"/>
      <c r="H441" s="118"/>
      <c r="I441" s="118"/>
    </row>
    <row r="442" spans="1:9" ht="16" customHeight="1" x14ac:dyDescent="0.2">
      <c r="A442" s="119" t="s">
        <v>488</v>
      </c>
      <c r="B442" s="120"/>
      <c r="C442" s="107" t="s">
        <v>489</v>
      </c>
      <c r="D442" s="119" t="s">
        <v>3571</v>
      </c>
      <c r="E442" s="119" t="s">
        <v>3571</v>
      </c>
      <c r="F442" s="119" t="s">
        <v>3571</v>
      </c>
      <c r="G442" s="119" t="s">
        <v>3571</v>
      </c>
      <c r="H442" s="119" t="s">
        <v>3571</v>
      </c>
      <c r="I442" s="119" t="s">
        <v>3571</v>
      </c>
    </row>
    <row r="443" spans="1:9" x14ac:dyDescent="0.2">
      <c r="A443" s="118"/>
      <c r="B443" s="118"/>
      <c r="D443" s="118"/>
      <c r="E443" s="118"/>
      <c r="F443" s="118"/>
      <c r="G443" s="118"/>
      <c r="H443" s="118"/>
      <c r="I443" s="118"/>
    </row>
    <row r="444" spans="1:9" ht="16" customHeight="1" x14ac:dyDescent="0.2">
      <c r="A444" s="118"/>
      <c r="B444" s="118"/>
      <c r="C444" s="83" t="s">
        <v>3792</v>
      </c>
      <c r="D444" s="118"/>
      <c r="E444" s="118"/>
      <c r="F444" s="118"/>
      <c r="G444" s="118"/>
      <c r="H444" s="118"/>
      <c r="I444" s="118"/>
    </row>
    <row r="445" spans="1:9" x14ac:dyDescent="0.2">
      <c r="A445" s="118"/>
      <c r="B445" s="118"/>
      <c r="D445" s="118"/>
      <c r="E445" s="118"/>
      <c r="F445" s="118"/>
      <c r="G445" s="118"/>
      <c r="H445" s="118"/>
      <c r="I445" s="118"/>
    </row>
    <row r="446" spans="1:9" ht="16" customHeight="1" x14ac:dyDescent="0.2">
      <c r="A446" s="119" t="s">
        <v>464</v>
      </c>
      <c r="B446" s="120"/>
      <c r="C446" s="107" t="s">
        <v>3149</v>
      </c>
      <c r="D446" s="119" t="s">
        <v>3571</v>
      </c>
      <c r="E446" s="119" t="s">
        <v>3571</v>
      </c>
      <c r="F446" s="119" t="s">
        <v>3571</v>
      </c>
      <c r="G446" s="119" t="s">
        <v>3571</v>
      </c>
      <c r="H446" s="119" t="s">
        <v>3571</v>
      </c>
      <c r="I446" s="119" t="s">
        <v>3571</v>
      </c>
    </row>
    <row r="447" spans="1:9" x14ac:dyDescent="0.2">
      <c r="A447" s="118"/>
      <c r="B447" s="118"/>
      <c r="D447" s="118"/>
      <c r="E447" s="118"/>
      <c r="F447" s="118"/>
      <c r="G447" s="118"/>
      <c r="H447" s="118"/>
      <c r="I447" s="118"/>
    </row>
    <row r="448" spans="1:9" ht="16" customHeight="1" x14ac:dyDescent="0.2">
      <c r="A448" s="118"/>
      <c r="B448" s="118"/>
      <c r="C448" s="83" t="s">
        <v>3790</v>
      </c>
      <c r="D448" s="118"/>
      <c r="E448" s="118"/>
      <c r="F448" s="118"/>
      <c r="G448" s="118"/>
      <c r="H448" s="118"/>
      <c r="I448" s="118"/>
    </row>
    <row r="449" spans="1:9" x14ac:dyDescent="0.2">
      <c r="A449" s="118"/>
      <c r="B449" s="118"/>
      <c r="D449" s="118"/>
      <c r="E449" s="118"/>
      <c r="F449" s="118"/>
      <c r="G449" s="118"/>
      <c r="H449" s="118"/>
      <c r="I449" s="118"/>
    </row>
    <row r="450" spans="1:9" ht="16" customHeight="1" x14ac:dyDescent="0.2">
      <c r="A450" s="119" t="s">
        <v>466</v>
      </c>
      <c r="B450" s="120"/>
      <c r="C450" s="107" t="s">
        <v>3150</v>
      </c>
      <c r="D450" s="119" t="s">
        <v>3571</v>
      </c>
      <c r="E450" s="119" t="s">
        <v>3571</v>
      </c>
      <c r="F450" s="119" t="s">
        <v>3571</v>
      </c>
      <c r="G450" s="119" t="s">
        <v>3571</v>
      </c>
      <c r="H450" s="119" t="s">
        <v>3571</v>
      </c>
      <c r="I450" s="119" t="s">
        <v>3571</v>
      </c>
    </row>
    <row r="451" spans="1:9" x14ac:dyDescent="0.2">
      <c r="A451" s="118"/>
      <c r="B451" s="118"/>
      <c r="D451" s="118"/>
      <c r="E451" s="118"/>
      <c r="F451" s="118"/>
      <c r="G451" s="118"/>
      <c r="H451" s="118"/>
      <c r="I451" s="118"/>
    </row>
    <row r="452" spans="1:9" ht="16" customHeight="1" x14ac:dyDescent="0.2">
      <c r="A452" s="118"/>
      <c r="B452" s="118"/>
      <c r="C452" s="83" t="s">
        <v>3797</v>
      </c>
      <c r="D452" s="118"/>
      <c r="E452" s="118"/>
      <c r="F452" s="118"/>
      <c r="G452" s="118"/>
      <c r="H452" s="118"/>
      <c r="I452" s="118"/>
    </row>
    <row r="453" spans="1:9" x14ac:dyDescent="0.2">
      <c r="A453" s="118"/>
      <c r="B453" s="118"/>
      <c r="D453" s="118"/>
      <c r="E453" s="118"/>
      <c r="F453" s="118"/>
      <c r="G453" s="118"/>
      <c r="H453" s="118"/>
      <c r="I453" s="118"/>
    </row>
    <row r="454" spans="1:9" ht="16" customHeight="1" x14ac:dyDescent="0.2">
      <c r="A454" s="119" t="s">
        <v>468</v>
      </c>
      <c r="B454" s="120"/>
      <c r="C454" s="107" t="s">
        <v>469</v>
      </c>
      <c r="D454" s="119" t="s">
        <v>3571</v>
      </c>
      <c r="E454" s="119" t="s">
        <v>3571</v>
      </c>
      <c r="F454" s="119" t="s">
        <v>3571</v>
      </c>
      <c r="G454" s="119" t="s">
        <v>3571</v>
      </c>
      <c r="H454" s="119" t="s">
        <v>3571</v>
      </c>
      <c r="I454" s="119" t="s">
        <v>3571</v>
      </c>
    </row>
    <row r="455" spans="1:9" x14ac:dyDescent="0.2">
      <c r="A455" s="118"/>
      <c r="B455" s="118"/>
      <c r="D455" s="118"/>
      <c r="E455" s="118"/>
      <c r="F455" s="118"/>
      <c r="G455" s="118"/>
      <c r="H455" s="118"/>
      <c r="I455" s="118"/>
    </row>
    <row r="456" spans="1:9" ht="16" customHeight="1" x14ac:dyDescent="0.2">
      <c r="A456" s="118"/>
      <c r="B456" s="118"/>
      <c r="C456" s="83" t="s">
        <v>3800</v>
      </c>
      <c r="D456" s="118"/>
      <c r="E456" s="118"/>
      <c r="F456" s="118"/>
      <c r="G456" s="118"/>
      <c r="H456" s="118"/>
      <c r="I456" s="118"/>
    </row>
    <row r="457" spans="1:9" x14ac:dyDescent="0.2">
      <c r="A457" s="118"/>
      <c r="B457" s="118"/>
      <c r="D457" s="118"/>
      <c r="E457" s="118"/>
      <c r="F457" s="118"/>
      <c r="G457" s="118"/>
      <c r="H457" s="118"/>
      <c r="I457" s="118"/>
    </row>
    <row r="458" spans="1:9" ht="16" customHeight="1" x14ac:dyDescent="0.2">
      <c r="A458" s="119" t="s">
        <v>470</v>
      </c>
      <c r="B458" s="120"/>
      <c r="C458" s="107" t="s">
        <v>471</v>
      </c>
      <c r="D458" s="119" t="s">
        <v>3571</v>
      </c>
      <c r="E458" s="119" t="s">
        <v>3571</v>
      </c>
      <c r="F458" s="119" t="s">
        <v>3571</v>
      </c>
      <c r="G458" s="119" t="s">
        <v>3571</v>
      </c>
      <c r="H458" s="119" t="s">
        <v>3571</v>
      </c>
      <c r="I458" s="119" t="s">
        <v>3571</v>
      </c>
    </row>
    <row r="459" spans="1:9" x14ac:dyDescent="0.2">
      <c r="A459" s="118"/>
      <c r="B459" s="118"/>
      <c r="D459" s="118"/>
      <c r="E459" s="118"/>
      <c r="F459" s="118"/>
      <c r="G459" s="118"/>
      <c r="H459" s="118"/>
      <c r="I459" s="118"/>
    </row>
    <row r="460" spans="1:9" ht="16" customHeight="1" x14ac:dyDescent="0.2">
      <c r="A460" s="118"/>
      <c r="B460" s="118"/>
      <c r="C460" s="83" t="s">
        <v>3792</v>
      </c>
      <c r="D460" s="118"/>
      <c r="E460" s="118"/>
      <c r="F460" s="118"/>
      <c r="G460" s="118"/>
      <c r="H460" s="118"/>
      <c r="I460" s="118"/>
    </row>
    <row r="461" spans="1:9" x14ac:dyDescent="0.2">
      <c r="A461" s="118"/>
      <c r="B461" s="118"/>
      <c r="D461" s="118"/>
      <c r="E461" s="118"/>
      <c r="F461" s="118"/>
      <c r="G461" s="118"/>
      <c r="H461" s="118"/>
      <c r="I461" s="118"/>
    </row>
    <row r="462" spans="1:9" ht="16" customHeight="1" x14ac:dyDescent="0.2">
      <c r="A462" s="81" t="s">
        <v>472</v>
      </c>
      <c r="C462" s="107" t="s">
        <v>473</v>
      </c>
      <c r="D462" s="81" t="s">
        <v>3535</v>
      </c>
      <c r="E462" s="81" t="s">
        <v>3535</v>
      </c>
      <c r="F462" s="81" t="s">
        <v>3535</v>
      </c>
      <c r="G462" s="81" t="s">
        <v>3535</v>
      </c>
      <c r="H462" s="81" t="s">
        <v>3535</v>
      </c>
      <c r="I462" s="81" t="s">
        <v>3535</v>
      </c>
    </row>
    <row r="463" spans="1:9" ht="16" customHeight="1" x14ac:dyDescent="0.2">
      <c r="A463" s="119" t="s">
        <v>490</v>
      </c>
      <c r="B463" s="120"/>
      <c r="C463" s="107" t="s">
        <v>3161</v>
      </c>
      <c r="D463" s="119" t="s">
        <v>3571</v>
      </c>
      <c r="E463" s="119" t="s">
        <v>3571</v>
      </c>
      <c r="F463" s="119" t="s">
        <v>3571</v>
      </c>
      <c r="G463" s="119" t="s">
        <v>3571</v>
      </c>
      <c r="H463" s="119" t="s">
        <v>3571</v>
      </c>
      <c r="I463" s="119" t="s">
        <v>3571</v>
      </c>
    </row>
    <row r="464" spans="1:9" x14ac:dyDescent="0.2">
      <c r="A464" s="118"/>
      <c r="B464" s="118"/>
      <c r="D464" s="118"/>
      <c r="E464" s="118"/>
      <c r="F464" s="118"/>
      <c r="G464" s="118"/>
      <c r="H464" s="118"/>
      <c r="I464" s="118"/>
    </row>
    <row r="465" spans="1:9" ht="16" customHeight="1" x14ac:dyDescent="0.2">
      <c r="A465" s="118"/>
      <c r="B465" s="118"/>
      <c r="C465" s="83" t="s">
        <v>3790</v>
      </c>
      <c r="D465" s="118"/>
      <c r="E465" s="118"/>
      <c r="F465" s="118"/>
      <c r="G465" s="118"/>
      <c r="H465" s="118"/>
      <c r="I465" s="118"/>
    </row>
    <row r="466" spans="1:9" x14ac:dyDescent="0.2">
      <c r="A466" s="118"/>
      <c r="B466" s="118"/>
      <c r="D466" s="118"/>
      <c r="E466" s="118"/>
      <c r="F466" s="118"/>
      <c r="G466" s="118"/>
      <c r="H466" s="118"/>
      <c r="I466" s="118"/>
    </row>
    <row r="467" spans="1:9" ht="16" customHeight="1" x14ac:dyDescent="0.2">
      <c r="A467" s="81" t="s">
        <v>482</v>
      </c>
      <c r="C467" s="107" t="s">
        <v>3158</v>
      </c>
      <c r="D467" s="81" t="s">
        <v>3535</v>
      </c>
      <c r="E467" s="81" t="s">
        <v>3535</v>
      </c>
      <c r="F467" s="81" t="s">
        <v>3535</v>
      </c>
      <c r="G467" s="81" t="s">
        <v>3535</v>
      </c>
      <c r="H467" s="81" t="s">
        <v>3535</v>
      </c>
      <c r="I467" s="81" t="s">
        <v>3535</v>
      </c>
    </row>
    <row r="468" spans="1:9" ht="16" customHeight="1" x14ac:dyDescent="0.2">
      <c r="A468" s="119" t="s">
        <v>474</v>
      </c>
      <c r="B468" s="120"/>
      <c r="C468" s="107" t="s">
        <v>3155</v>
      </c>
      <c r="D468" s="119" t="s">
        <v>3571</v>
      </c>
      <c r="E468" s="119" t="s">
        <v>3571</v>
      </c>
      <c r="F468" s="119" t="s">
        <v>3571</v>
      </c>
      <c r="G468" s="119" t="s">
        <v>3571</v>
      </c>
      <c r="H468" s="119" t="s">
        <v>3571</v>
      </c>
      <c r="I468" s="119" t="s">
        <v>3571</v>
      </c>
    </row>
    <row r="469" spans="1:9" x14ac:dyDescent="0.2">
      <c r="A469" s="118"/>
      <c r="B469" s="118"/>
      <c r="D469" s="118"/>
      <c r="E469" s="118"/>
      <c r="F469" s="118"/>
      <c r="G469" s="118"/>
      <c r="H469" s="118"/>
      <c r="I469" s="118"/>
    </row>
    <row r="470" spans="1:9" ht="16" customHeight="1" x14ac:dyDescent="0.2">
      <c r="A470" s="118"/>
      <c r="B470" s="118"/>
      <c r="C470" s="83" t="s">
        <v>3800</v>
      </c>
      <c r="D470" s="118"/>
      <c r="E470" s="118"/>
      <c r="F470" s="118"/>
      <c r="G470" s="118"/>
      <c r="H470" s="118"/>
      <c r="I470" s="118"/>
    </row>
    <row r="471" spans="1:9" x14ac:dyDescent="0.2">
      <c r="A471" s="118"/>
      <c r="B471" s="118"/>
      <c r="D471" s="118"/>
      <c r="E471" s="118"/>
      <c r="F471" s="118"/>
      <c r="G471" s="118"/>
      <c r="H471" s="118"/>
      <c r="I471" s="118"/>
    </row>
    <row r="472" spans="1:9" ht="16" customHeight="1" x14ac:dyDescent="0.2">
      <c r="A472" s="119" t="s">
        <v>476</v>
      </c>
      <c r="B472" s="120"/>
      <c r="C472" s="107" t="s">
        <v>3156</v>
      </c>
      <c r="D472" s="119" t="s">
        <v>3571</v>
      </c>
      <c r="E472" s="119" t="s">
        <v>3571</v>
      </c>
      <c r="F472" s="119" t="s">
        <v>3571</v>
      </c>
      <c r="G472" s="119" t="s">
        <v>3571</v>
      </c>
      <c r="H472" s="119" t="s">
        <v>3571</v>
      </c>
      <c r="I472" s="119" t="s">
        <v>3571</v>
      </c>
    </row>
    <row r="473" spans="1:9" x14ac:dyDescent="0.2">
      <c r="A473" s="118"/>
      <c r="B473" s="118"/>
      <c r="D473" s="118"/>
      <c r="E473" s="118"/>
      <c r="F473" s="118"/>
      <c r="G473" s="118"/>
      <c r="H473" s="118"/>
      <c r="I473" s="118"/>
    </row>
    <row r="474" spans="1:9" ht="16" customHeight="1" x14ac:dyDescent="0.2">
      <c r="A474" s="118"/>
      <c r="B474" s="118"/>
      <c r="C474" s="83" t="s">
        <v>3792</v>
      </c>
      <c r="D474" s="118"/>
      <c r="E474" s="118"/>
      <c r="F474" s="118"/>
      <c r="G474" s="118"/>
      <c r="H474" s="118"/>
      <c r="I474" s="118"/>
    </row>
    <row r="475" spans="1:9" x14ac:dyDescent="0.2">
      <c r="A475" s="118"/>
      <c r="B475" s="118"/>
      <c r="D475" s="118"/>
      <c r="E475" s="118"/>
      <c r="F475" s="118"/>
      <c r="G475" s="118"/>
      <c r="H475" s="118"/>
      <c r="I475" s="118"/>
    </row>
    <row r="476" spans="1:9" ht="16" customHeight="1" x14ac:dyDescent="0.2">
      <c r="A476" s="81" t="s">
        <v>484</v>
      </c>
      <c r="C476" s="107" t="s">
        <v>3159</v>
      </c>
      <c r="D476" s="81" t="s">
        <v>3535</v>
      </c>
      <c r="E476" s="81" t="s">
        <v>3535</v>
      </c>
      <c r="F476" s="81" t="s">
        <v>3535</v>
      </c>
      <c r="G476" s="81" t="s">
        <v>3535</v>
      </c>
      <c r="H476" s="81" t="s">
        <v>3535</v>
      </c>
      <c r="I476" s="81" t="s">
        <v>3535</v>
      </c>
    </row>
    <row r="477" spans="1:9" ht="16" customHeight="1" x14ac:dyDescent="0.2">
      <c r="A477" s="119" t="s">
        <v>478</v>
      </c>
      <c r="B477" s="120"/>
      <c r="C477" s="107" t="s">
        <v>3157</v>
      </c>
      <c r="D477" s="119" t="s">
        <v>3571</v>
      </c>
      <c r="E477" s="119" t="s">
        <v>3571</v>
      </c>
      <c r="F477" s="119" t="s">
        <v>3571</v>
      </c>
      <c r="G477" s="119" t="s">
        <v>3571</v>
      </c>
      <c r="H477" s="119" t="s">
        <v>3571</v>
      </c>
      <c r="I477" s="119" t="s">
        <v>3571</v>
      </c>
    </row>
    <row r="478" spans="1:9" x14ac:dyDescent="0.2">
      <c r="A478" s="118"/>
      <c r="B478" s="118"/>
      <c r="D478" s="118"/>
      <c r="E478" s="118"/>
      <c r="F478" s="118"/>
      <c r="G478" s="118"/>
      <c r="H478" s="118"/>
      <c r="I478" s="118"/>
    </row>
    <row r="479" spans="1:9" ht="16" customHeight="1" x14ac:dyDescent="0.2">
      <c r="A479" s="118"/>
      <c r="B479" s="118"/>
      <c r="C479" s="83" t="s">
        <v>3797</v>
      </c>
      <c r="D479" s="118"/>
      <c r="E479" s="118"/>
      <c r="F479" s="118"/>
      <c r="G479" s="118"/>
      <c r="H479" s="118"/>
      <c r="I479" s="118"/>
    </row>
    <row r="480" spans="1:9" x14ac:dyDescent="0.2">
      <c r="A480" s="118"/>
      <c r="B480" s="118"/>
      <c r="D480" s="118"/>
      <c r="E480" s="118"/>
      <c r="F480" s="118"/>
      <c r="G480" s="118"/>
      <c r="H480" s="118"/>
      <c r="I480" s="118"/>
    </row>
    <row r="481" spans="1:9" ht="16" customHeight="1" x14ac:dyDescent="0.2">
      <c r="A481" s="119" t="s">
        <v>496</v>
      </c>
      <c r="B481" s="120"/>
      <c r="C481" s="107" t="s">
        <v>497</v>
      </c>
      <c r="D481" s="119" t="s">
        <v>3571</v>
      </c>
      <c r="E481" s="119" t="s">
        <v>3571</v>
      </c>
      <c r="F481" s="119" t="s">
        <v>3571</v>
      </c>
      <c r="G481" s="119" t="s">
        <v>3571</v>
      </c>
      <c r="H481" s="119" t="s">
        <v>3571</v>
      </c>
      <c r="I481" s="119" t="s">
        <v>3571</v>
      </c>
    </row>
    <row r="482" spans="1:9" x14ac:dyDescent="0.2">
      <c r="A482" s="118"/>
      <c r="B482" s="118"/>
      <c r="D482" s="118"/>
      <c r="E482" s="118"/>
      <c r="F482" s="118"/>
      <c r="G482" s="118"/>
      <c r="H482" s="118"/>
      <c r="I482" s="118"/>
    </row>
    <row r="483" spans="1:9" ht="16" customHeight="1" x14ac:dyDescent="0.2">
      <c r="A483" s="118"/>
      <c r="B483" s="118"/>
      <c r="C483" s="83" t="s">
        <v>3792</v>
      </c>
      <c r="D483" s="118"/>
      <c r="E483" s="118"/>
      <c r="F483" s="118"/>
      <c r="G483" s="118"/>
      <c r="H483" s="118"/>
      <c r="I483" s="118"/>
    </row>
    <row r="484" spans="1:9" x14ac:dyDescent="0.2">
      <c r="A484" s="118"/>
      <c r="B484" s="118"/>
      <c r="D484" s="118"/>
      <c r="E484" s="118"/>
      <c r="F484" s="118"/>
      <c r="G484" s="118"/>
      <c r="H484" s="118"/>
      <c r="I484" s="118"/>
    </row>
    <row r="485" spans="1:9" ht="16" customHeight="1" x14ac:dyDescent="0.2">
      <c r="A485" s="81" t="s">
        <v>494</v>
      </c>
      <c r="C485" s="107" t="s">
        <v>495</v>
      </c>
      <c r="D485" s="81" t="s">
        <v>3535</v>
      </c>
      <c r="E485" s="81" t="s">
        <v>3535</v>
      </c>
      <c r="F485" s="81" t="s">
        <v>3535</v>
      </c>
      <c r="G485" s="81" t="s">
        <v>3535</v>
      </c>
      <c r="H485" s="81" t="s">
        <v>3535</v>
      </c>
      <c r="I485" s="81" t="s">
        <v>3535</v>
      </c>
    </row>
    <row r="486" spans="1:9" ht="16" customHeight="1" x14ac:dyDescent="0.2">
      <c r="A486" s="119" t="s">
        <v>492</v>
      </c>
      <c r="B486" s="120"/>
      <c r="C486" s="107" t="s">
        <v>493</v>
      </c>
      <c r="D486" s="119" t="s">
        <v>3571</v>
      </c>
      <c r="E486" s="119" t="s">
        <v>3571</v>
      </c>
      <c r="F486" s="119" t="s">
        <v>3571</v>
      </c>
      <c r="G486" s="119" t="s">
        <v>3571</v>
      </c>
      <c r="H486" s="119" t="s">
        <v>3571</v>
      </c>
      <c r="I486" s="119" t="s">
        <v>3571</v>
      </c>
    </row>
    <row r="487" spans="1:9" x14ac:dyDescent="0.2">
      <c r="A487" s="118"/>
      <c r="B487" s="118"/>
      <c r="D487" s="118"/>
      <c r="E487" s="118"/>
      <c r="F487" s="118"/>
      <c r="G487" s="118"/>
      <c r="H487" s="118"/>
      <c r="I487" s="118"/>
    </row>
    <row r="488" spans="1:9" ht="16" customHeight="1" x14ac:dyDescent="0.2">
      <c r="A488" s="118"/>
      <c r="B488" s="118"/>
      <c r="C488" s="83" t="s">
        <v>3797</v>
      </c>
      <c r="D488" s="118"/>
      <c r="E488" s="118"/>
      <c r="F488" s="118"/>
      <c r="G488" s="118"/>
      <c r="H488" s="118"/>
      <c r="I488" s="118"/>
    </row>
    <row r="489" spans="1:9" x14ac:dyDescent="0.2">
      <c r="A489" s="118"/>
      <c r="B489" s="118"/>
      <c r="D489" s="118"/>
      <c r="E489" s="118"/>
      <c r="F489" s="118"/>
      <c r="G489" s="118"/>
      <c r="H489" s="118"/>
      <c r="I489" s="118"/>
    </row>
    <row r="490" spans="1:9" ht="16" customHeight="1" x14ac:dyDescent="0.2">
      <c r="B490" s="81" t="s">
        <v>2067</v>
      </c>
      <c r="C490" s="107" t="s">
        <v>3590</v>
      </c>
      <c r="D490" s="81" t="s">
        <v>3526</v>
      </c>
      <c r="E490" s="81" t="s">
        <v>3526</v>
      </c>
      <c r="F490" s="81" t="s">
        <v>3526</v>
      </c>
      <c r="G490" s="81" t="s">
        <v>3526</v>
      </c>
      <c r="H490" s="81" t="s">
        <v>3526</v>
      </c>
      <c r="I490" s="81" t="s">
        <v>3526</v>
      </c>
    </row>
    <row r="491" spans="1:9" ht="32" customHeight="1" x14ac:dyDescent="0.2">
      <c r="A491" s="120"/>
      <c r="B491" s="119" t="s">
        <v>2071</v>
      </c>
      <c r="C491" s="107" t="s">
        <v>3831</v>
      </c>
      <c r="D491" s="119" t="s">
        <v>3571</v>
      </c>
      <c r="E491" s="119" t="s">
        <v>3571</v>
      </c>
      <c r="F491" s="119" t="s">
        <v>3571</v>
      </c>
      <c r="G491" s="119" t="s">
        <v>3571</v>
      </c>
      <c r="H491" s="119" t="s">
        <v>3571</v>
      </c>
      <c r="I491" s="119" t="s">
        <v>3571</v>
      </c>
    </row>
    <row r="492" spans="1:9" x14ac:dyDescent="0.2">
      <c r="A492" s="118"/>
      <c r="B492" s="118"/>
      <c r="D492" s="118"/>
      <c r="E492" s="118"/>
      <c r="F492" s="118"/>
      <c r="G492" s="118"/>
      <c r="H492" s="118"/>
      <c r="I492" s="118"/>
    </row>
    <row r="493" spans="1:9" ht="16" customHeight="1" x14ac:dyDescent="0.2">
      <c r="A493" s="118"/>
      <c r="B493" s="118"/>
      <c r="C493" s="83" t="s">
        <v>3832</v>
      </c>
      <c r="D493" s="118"/>
      <c r="E493" s="118"/>
      <c r="F493" s="118"/>
      <c r="G493" s="118"/>
      <c r="H493" s="118"/>
      <c r="I493" s="118"/>
    </row>
    <row r="494" spans="1:9" x14ac:dyDescent="0.2">
      <c r="A494" s="118"/>
      <c r="B494" s="118"/>
      <c r="D494" s="118"/>
      <c r="E494" s="118"/>
      <c r="F494" s="118"/>
      <c r="G494" s="118"/>
      <c r="H494" s="118"/>
      <c r="I494" s="118"/>
    </row>
    <row r="495" spans="1:9" ht="32" customHeight="1" x14ac:dyDescent="0.2">
      <c r="B495" s="81" t="s">
        <v>3415</v>
      </c>
      <c r="C495" s="107" t="s">
        <v>3597</v>
      </c>
      <c r="D495" s="81" t="s">
        <v>3526</v>
      </c>
      <c r="E495" s="81" t="s">
        <v>3526</v>
      </c>
      <c r="F495" s="81" t="s">
        <v>3526</v>
      </c>
      <c r="G495" s="81" t="s">
        <v>3526</v>
      </c>
      <c r="H495" s="81" t="s">
        <v>3526</v>
      </c>
      <c r="I495" s="81" t="s">
        <v>3526</v>
      </c>
    </row>
    <row r="496" spans="1:9" ht="32" customHeight="1" x14ac:dyDescent="0.2">
      <c r="A496" s="81" t="s">
        <v>528</v>
      </c>
      <c r="C496" s="107" t="s">
        <v>3811</v>
      </c>
      <c r="D496" s="81" t="s">
        <v>3535</v>
      </c>
      <c r="E496" s="81" t="s">
        <v>3535</v>
      </c>
      <c r="F496" s="81" t="s">
        <v>3535</v>
      </c>
      <c r="G496" s="81" t="s">
        <v>3535</v>
      </c>
      <c r="H496" s="81" t="s">
        <v>3535</v>
      </c>
      <c r="I496" s="81" t="s">
        <v>3535</v>
      </c>
    </row>
    <row r="497" spans="1:9" ht="32" customHeight="1" x14ac:dyDescent="0.2">
      <c r="A497" s="81" t="s">
        <v>540</v>
      </c>
      <c r="C497" s="107" t="s">
        <v>3812</v>
      </c>
      <c r="D497" s="81" t="s">
        <v>3535</v>
      </c>
      <c r="E497" s="81" t="s">
        <v>3535</v>
      </c>
      <c r="F497" s="81" t="s">
        <v>3535</v>
      </c>
      <c r="G497" s="81" t="s">
        <v>3535</v>
      </c>
      <c r="H497" s="81" t="s">
        <v>3535</v>
      </c>
      <c r="I497" s="81" t="s">
        <v>3535</v>
      </c>
    </row>
    <row r="498" spans="1:9" ht="32" customHeight="1" x14ac:dyDescent="0.2">
      <c r="A498" s="81" t="s">
        <v>542</v>
      </c>
      <c r="C498" s="107" t="s">
        <v>3813</v>
      </c>
      <c r="D498" s="81" t="s">
        <v>3535</v>
      </c>
      <c r="E498" s="81" t="s">
        <v>3535</v>
      </c>
      <c r="F498" s="81" t="s">
        <v>3535</v>
      </c>
      <c r="G498" s="81" t="s">
        <v>3535</v>
      </c>
      <c r="H498" s="81" t="s">
        <v>3535</v>
      </c>
      <c r="I498" s="81" t="s">
        <v>3535</v>
      </c>
    </row>
    <row r="499" spans="1:9" ht="32" customHeight="1" x14ac:dyDescent="0.2">
      <c r="A499" s="81" t="s">
        <v>544</v>
      </c>
      <c r="C499" s="107" t="s">
        <v>3814</v>
      </c>
      <c r="D499" s="81" t="s">
        <v>3535</v>
      </c>
      <c r="E499" s="81" t="s">
        <v>3535</v>
      </c>
      <c r="F499" s="81" t="s">
        <v>3535</v>
      </c>
      <c r="G499" s="81" t="s">
        <v>3535</v>
      </c>
      <c r="H499" s="81" t="s">
        <v>3535</v>
      </c>
      <c r="I499" s="81" t="s">
        <v>3535</v>
      </c>
    </row>
    <row r="500" spans="1:9" ht="32" customHeight="1" x14ac:dyDescent="0.2">
      <c r="A500" s="119" t="s">
        <v>524</v>
      </c>
      <c r="B500" s="120"/>
      <c r="C500" s="107" t="s">
        <v>3815</v>
      </c>
      <c r="D500" s="119" t="s">
        <v>3571</v>
      </c>
      <c r="E500" s="119" t="s">
        <v>3571</v>
      </c>
      <c r="F500" s="119" t="s">
        <v>3571</v>
      </c>
      <c r="G500" s="119" t="s">
        <v>3571</v>
      </c>
      <c r="H500" s="119" t="s">
        <v>3571</v>
      </c>
      <c r="I500" s="119" t="s">
        <v>3571</v>
      </c>
    </row>
    <row r="501" spans="1:9" x14ac:dyDescent="0.2">
      <c r="A501" s="118"/>
      <c r="B501" s="118"/>
      <c r="D501" s="118"/>
      <c r="E501" s="118"/>
      <c r="F501" s="118"/>
      <c r="G501" s="118"/>
      <c r="H501" s="118"/>
      <c r="I501" s="118"/>
    </row>
    <row r="502" spans="1:9" ht="16" customHeight="1" x14ac:dyDescent="0.2">
      <c r="A502" s="118"/>
      <c r="B502" s="118"/>
      <c r="C502" s="83" t="s">
        <v>3785</v>
      </c>
      <c r="D502" s="118"/>
      <c r="E502" s="118"/>
      <c r="F502" s="118"/>
      <c r="G502" s="118"/>
      <c r="H502" s="118"/>
      <c r="I502" s="118"/>
    </row>
    <row r="503" spans="1:9" x14ac:dyDescent="0.2">
      <c r="A503" s="118"/>
      <c r="B503" s="118"/>
      <c r="D503" s="118"/>
      <c r="E503" s="118"/>
      <c r="F503" s="118"/>
      <c r="G503" s="118"/>
      <c r="H503" s="118"/>
      <c r="I503" s="118"/>
    </row>
    <row r="504" spans="1:9" ht="32" customHeight="1" x14ac:dyDescent="0.2">
      <c r="A504" s="119" t="s">
        <v>526</v>
      </c>
      <c r="B504" s="120"/>
      <c r="C504" s="107" t="s">
        <v>3816</v>
      </c>
      <c r="D504" s="119" t="s">
        <v>3571</v>
      </c>
      <c r="E504" s="119" t="s">
        <v>3571</v>
      </c>
      <c r="F504" s="119" t="s">
        <v>3571</v>
      </c>
      <c r="G504" s="119" t="s">
        <v>3571</v>
      </c>
      <c r="H504" s="119" t="s">
        <v>3571</v>
      </c>
      <c r="I504" s="119" t="s">
        <v>3571</v>
      </c>
    </row>
    <row r="505" spans="1:9" x14ac:dyDescent="0.2">
      <c r="A505" s="118"/>
      <c r="B505" s="118"/>
      <c r="D505" s="118"/>
      <c r="E505" s="118"/>
      <c r="F505" s="118"/>
      <c r="G505" s="118"/>
      <c r="H505" s="118"/>
      <c r="I505" s="118"/>
    </row>
    <row r="506" spans="1:9" ht="16" customHeight="1" x14ac:dyDescent="0.2">
      <c r="A506" s="118"/>
      <c r="B506" s="118"/>
      <c r="C506" s="83" t="s">
        <v>3785</v>
      </c>
      <c r="D506" s="118"/>
      <c r="E506" s="118"/>
      <c r="F506" s="118"/>
      <c r="G506" s="118"/>
      <c r="H506" s="118"/>
      <c r="I506" s="118"/>
    </row>
    <row r="507" spans="1:9" x14ac:dyDescent="0.2">
      <c r="A507" s="118"/>
      <c r="B507" s="118"/>
      <c r="D507" s="118"/>
      <c r="E507" s="118"/>
      <c r="F507" s="118"/>
      <c r="G507" s="118"/>
      <c r="H507" s="118"/>
      <c r="I507" s="118"/>
    </row>
    <row r="508" spans="1:9" ht="32" customHeight="1" x14ac:dyDescent="0.2">
      <c r="A508" s="119" t="s">
        <v>546</v>
      </c>
      <c r="B508" s="120"/>
      <c r="C508" s="107" t="s">
        <v>3817</v>
      </c>
      <c r="D508" s="119" t="s">
        <v>3571</v>
      </c>
      <c r="E508" s="119" t="s">
        <v>3571</v>
      </c>
      <c r="F508" s="119" t="s">
        <v>3571</v>
      </c>
      <c r="G508" s="119" t="s">
        <v>3571</v>
      </c>
      <c r="H508" s="119" t="s">
        <v>3571</v>
      </c>
      <c r="I508" s="119" t="s">
        <v>3571</v>
      </c>
    </row>
    <row r="509" spans="1:9" x14ac:dyDescent="0.2">
      <c r="A509" s="118"/>
      <c r="B509" s="118"/>
      <c r="D509" s="118"/>
      <c r="E509" s="118"/>
      <c r="F509" s="118"/>
      <c r="G509" s="118"/>
      <c r="H509" s="118"/>
      <c r="I509" s="118"/>
    </row>
    <row r="510" spans="1:9" ht="16" customHeight="1" x14ac:dyDescent="0.2">
      <c r="A510" s="118"/>
      <c r="B510" s="118"/>
      <c r="C510" s="83" t="s">
        <v>3785</v>
      </c>
      <c r="D510" s="118"/>
      <c r="E510" s="118"/>
      <c r="F510" s="118"/>
      <c r="G510" s="118"/>
      <c r="H510" s="118"/>
      <c r="I510" s="118"/>
    </row>
    <row r="511" spans="1:9" x14ac:dyDescent="0.2">
      <c r="A511" s="118"/>
      <c r="B511" s="118"/>
      <c r="D511" s="118"/>
      <c r="E511" s="118"/>
      <c r="F511" s="118"/>
      <c r="G511" s="118"/>
      <c r="H511" s="118"/>
      <c r="I511" s="118"/>
    </row>
    <row r="512" spans="1:9" ht="32" customHeight="1" x14ac:dyDescent="0.2">
      <c r="A512" s="81" t="s">
        <v>536</v>
      </c>
      <c r="C512" s="107" t="s">
        <v>3818</v>
      </c>
      <c r="D512" s="81" t="s">
        <v>3535</v>
      </c>
      <c r="E512" s="81" t="s">
        <v>3535</v>
      </c>
      <c r="F512" s="81" t="s">
        <v>3535</v>
      </c>
      <c r="G512" s="81" t="s">
        <v>3535</v>
      </c>
      <c r="H512" s="81" t="s">
        <v>3535</v>
      </c>
      <c r="I512" s="81" t="s">
        <v>3535</v>
      </c>
    </row>
    <row r="513" spans="1:9" ht="32" customHeight="1" x14ac:dyDescent="0.2">
      <c r="A513" s="81" t="s">
        <v>538</v>
      </c>
      <c r="C513" s="107" t="s">
        <v>3819</v>
      </c>
      <c r="D513" s="81" t="s">
        <v>3535</v>
      </c>
      <c r="E513" s="81" t="s">
        <v>3535</v>
      </c>
      <c r="F513" s="81" t="s">
        <v>3535</v>
      </c>
      <c r="G513" s="81" t="s">
        <v>3535</v>
      </c>
      <c r="H513" s="81" t="s">
        <v>3535</v>
      </c>
      <c r="I513" s="81" t="s">
        <v>3535</v>
      </c>
    </row>
    <row r="514" spans="1:9" ht="32" customHeight="1" x14ac:dyDescent="0.2">
      <c r="A514" s="81" t="s">
        <v>519</v>
      </c>
      <c r="C514" s="107" t="s">
        <v>3820</v>
      </c>
      <c r="D514" s="81" t="s">
        <v>3535</v>
      </c>
      <c r="E514" s="81" t="s">
        <v>3535</v>
      </c>
      <c r="F514" s="81" t="s">
        <v>3535</v>
      </c>
      <c r="G514" s="81" t="s">
        <v>3535</v>
      </c>
      <c r="H514" s="81" t="s">
        <v>3535</v>
      </c>
      <c r="I514" s="81" t="s">
        <v>3535</v>
      </c>
    </row>
    <row r="515" spans="1:9" ht="32" customHeight="1" x14ac:dyDescent="0.2">
      <c r="A515" s="81" t="s">
        <v>522</v>
      </c>
      <c r="C515" s="107" t="s">
        <v>3821</v>
      </c>
      <c r="D515" s="81" t="s">
        <v>3535</v>
      </c>
      <c r="E515" s="81" t="s">
        <v>3535</v>
      </c>
      <c r="F515" s="81" t="s">
        <v>3535</v>
      </c>
      <c r="G515" s="81" t="s">
        <v>3535</v>
      </c>
      <c r="H515" s="81" t="s">
        <v>3535</v>
      </c>
      <c r="I515" s="81" t="s">
        <v>3535</v>
      </c>
    </row>
    <row r="516" spans="1:9" ht="16" customHeight="1" x14ac:dyDescent="0.2">
      <c r="C516" s="107" t="s">
        <v>3602</v>
      </c>
      <c r="D516" s="81" t="s">
        <v>3526</v>
      </c>
      <c r="E516" s="81" t="s">
        <v>3526</v>
      </c>
      <c r="F516" s="81" t="s">
        <v>3526</v>
      </c>
      <c r="G516" s="81" t="s">
        <v>3526</v>
      </c>
      <c r="H516" s="81" t="s">
        <v>3526</v>
      </c>
      <c r="I516" s="81" t="s">
        <v>3526</v>
      </c>
    </row>
    <row r="517" spans="1:9" ht="16" customHeight="1" x14ac:dyDescent="0.2">
      <c r="C517" s="107" t="s">
        <v>3575</v>
      </c>
      <c r="D517" s="81" t="s">
        <v>3526</v>
      </c>
      <c r="E517" s="81" t="s">
        <v>3526</v>
      </c>
      <c r="F517" s="81" t="s">
        <v>3526</v>
      </c>
      <c r="G517" s="81" t="s">
        <v>3526</v>
      </c>
      <c r="H517" s="81" t="s">
        <v>3526</v>
      </c>
      <c r="I517" s="81" t="s">
        <v>3526</v>
      </c>
    </row>
    <row r="518" spans="1:9" ht="16" customHeight="1" x14ac:dyDescent="0.2">
      <c r="A518" s="81" t="s">
        <v>99</v>
      </c>
      <c r="C518" s="107" t="s">
        <v>100</v>
      </c>
      <c r="D518" s="81" t="s">
        <v>3535</v>
      </c>
      <c r="E518" s="81" t="s">
        <v>3535</v>
      </c>
      <c r="F518" s="81" t="s">
        <v>3535</v>
      </c>
      <c r="G518" s="81" t="s">
        <v>3535</v>
      </c>
      <c r="H518" s="81" t="s">
        <v>3535</v>
      </c>
      <c r="I518" s="81" t="s">
        <v>3535</v>
      </c>
    </row>
    <row r="519" spans="1:9" ht="16" customHeight="1" x14ac:dyDescent="0.2">
      <c r="B519" s="81" t="s">
        <v>2123</v>
      </c>
      <c r="C519" s="107" t="s">
        <v>3578</v>
      </c>
      <c r="D519" s="81" t="s">
        <v>3526</v>
      </c>
      <c r="E519" s="81" t="s">
        <v>3526</v>
      </c>
      <c r="F519" s="81" t="s">
        <v>3526</v>
      </c>
      <c r="G519" s="81" t="s">
        <v>3526</v>
      </c>
      <c r="H519" s="81" t="s">
        <v>3526</v>
      </c>
      <c r="I519" s="81" t="s">
        <v>3526</v>
      </c>
    </row>
    <row r="520" spans="1:9" ht="32" customHeight="1" x14ac:dyDescent="0.2">
      <c r="A520" s="119" t="s">
        <v>102</v>
      </c>
      <c r="B520" s="120"/>
      <c r="C520" s="107" t="s">
        <v>3778</v>
      </c>
      <c r="D520" s="119" t="s">
        <v>3571</v>
      </c>
      <c r="E520" s="119" t="s">
        <v>3571</v>
      </c>
      <c r="F520" s="119" t="s">
        <v>3571</v>
      </c>
      <c r="G520" s="119" t="s">
        <v>3571</v>
      </c>
      <c r="H520" s="119" t="s">
        <v>3571</v>
      </c>
      <c r="I520" s="119" t="s">
        <v>3571</v>
      </c>
    </row>
    <row r="521" spans="1:9" x14ac:dyDescent="0.2">
      <c r="A521" s="118"/>
      <c r="B521" s="118"/>
      <c r="D521" s="118"/>
      <c r="E521" s="118"/>
      <c r="F521" s="118"/>
      <c r="G521" s="118"/>
      <c r="H521" s="118"/>
      <c r="I521" s="118"/>
    </row>
    <row r="522" spans="1:9" ht="16" customHeight="1" x14ac:dyDescent="0.2">
      <c r="A522" s="118"/>
      <c r="B522" s="118"/>
      <c r="C522" s="83" t="s">
        <v>3779</v>
      </c>
      <c r="D522" s="118"/>
      <c r="E522" s="118"/>
      <c r="F522" s="118"/>
      <c r="G522" s="118"/>
      <c r="H522" s="118"/>
      <c r="I522" s="118"/>
    </row>
    <row r="523" spans="1:9" x14ac:dyDescent="0.2">
      <c r="A523" s="118"/>
      <c r="B523" s="118"/>
      <c r="D523" s="118"/>
      <c r="E523" s="118"/>
      <c r="F523" s="118"/>
      <c r="G523" s="118"/>
      <c r="H523" s="118"/>
      <c r="I523" s="118"/>
    </row>
    <row r="524" spans="1:9" ht="16" customHeight="1" x14ac:dyDescent="0.2">
      <c r="B524" s="81" t="s">
        <v>1846</v>
      </c>
      <c r="C524" s="107" t="s">
        <v>1847</v>
      </c>
      <c r="D524" s="81" t="s">
        <v>3526</v>
      </c>
      <c r="E524" s="81" t="s">
        <v>3526</v>
      </c>
      <c r="F524" s="81" t="s">
        <v>3526</v>
      </c>
      <c r="G524" s="81" t="s">
        <v>3526</v>
      </c>
      <c r="H524" s="81" t="s">
        <v>3526</v>
      </c>
      <c r="I524" s="81" t="s">
        <v>3526</v>
      </c>
    </row>
    <row r="525" spans="1:9" ht="16" customHeight="1" x14ac:dyDescent="0.2">
      <c r="B525" s="81" t="s">
        <v>1850</v>
      </c>
      <c r="C525" s="107" t="s">
        <v>1851</v>
      </c>
      <c r="D525" s="81" t="s">
        <v>3526</v>
      </c>
      <c r="E525" s="81" t="s">
        <v>3526</v>
      </c>
      <c r="F525" s="81" t="s">
        <v>3526</v>
      </c>
      <c r="G525" s="81" t="s">
        <v>3526</v>
      </c>
      <c r="H525" s="81" t="s">
        <v>3526</v>
      </c>
      <c r="I525" s="81" t="s">
        <v>3526</v>
      </c>
    </row>
    <row r="526" spans="1:9" ht="16" customHeight="1" x14ac:dyDescent="0.2">
      <c r="C526" s="83" t="s">
        <v>3580</v>
      </c>
      <c r="D526" s="81" t="s">
        <v>3526</v>
      </c>
      <c r="E526" s="81" t="s">
        <v>3526</v>
      </c>
      <c r="F526" s="81" t="s">
        <v>3526</v>
      </c>
      <c r="G526" s="81" t="s">
        <v>3526</v>
      </c>
      <c r="H526" s="81" t="s">
        <v>3526</v>
      </c>
      <c r="I526" s="81" t="s">
        <v>3526</v>
      </c>
    </row>
    <row r="527" spans="1:9" ht="16" customHeight="1" x14ac:dyDescent="0.2">
      <c r="B527" s="81" t="s">
        <v>1506</v>
      </c>
      <c r="C527" s="107" t="s">
        <v>3581</v>
      </c>
      <c r="D527" s="81" t="s">
        <v>3526</v>
      </c>
      <c r="E527" s="81" t="s">
        <v>3526</v>
      </c>
      <c r="F527" s="81" t="s">
        <v>3526</v>
      </c>
      <c r="G527" s="81" t="s">
        <v>3526</v>
      </c>
      <c r="H527" s="81" t="s">
        <v>3526</v>
      </c>
      <c r="I527" s="81" t="s">
        <v>3526</v>
      </c>
    </row>
    <row r="528" spans="1:9" ht="16" customHeight="1" x14ac:dyDescent="0.2">
      <c r="A528" s="120"/>
      <c r="B528" s="119" t="s">
        <v>2010</v>
      </c>
      <c r="C528" s="107" t="s">
        <v>3583</v>
      </c>
      <c r="D528" s="119" t="s">
        <v>3571</v>
      </c>
      <c r="E528" s="119" t="s">
        <v>3571</v>
      </c>
      <c r="F528" s="119" t="s">
        <v>3571</v>
      </c>
      <c r="G528" s="119" t="s">
        <v>3571</v>
      </c>
      <c r="H528" s="119" t="s">
        <v>3571</v>
      </c>
      <c r="I528" s="119" t="s">
        <v>3571</v>
      </c>
    </row>
    <row r="529" spans="1:9" x14ac:dyDescent="0.2">
      <c r="A529" s="118"/>
      <c r="B529" s="118"/>
      <c r="D529" s="118"/>
      <c r="E529" s="118"/>
      <c r="F529" s="118"/>
      <c r="G529" s="118"/>
      <c r="H529" s="118"/>
      <c r="I529" s="118"/>
    </row>
    <row r="530" spans="1:9" ht="16" customHeight="1" x14ac:dyDescent="0.2">
      <c r="A530" s="118"/>
      <c r="B530" s="118"/>
      <c r="C530" s="83" t="s">
        <v>3584</v>
      </c>
      <c r="D530" s="118"/>
      <c r="E530" s="118"/>
      <c r="F530" s="118"/>
      <c r="G530" s="118"/>
      <c r="H530" s="118"/>
      <c r="I530" s="118"/>
    </row>
    <row r="531" spans="1:9" x14ac:dyDescent="0.2">
      <c r="A531" s="118"/>
      <c r="B531" s="118"/>
      <c r="D531" s="118"/>
      <c r="E531" s="118"/>
      <c r="F531" s="118"/>
      <c r="G531" s="118"/>
      <c r="H531" s="118"/>
      <c r="I531" s="118"/>
    </row>
    <row r="532" spans="1:9" ht="16" customHeight="1" x14ac:dyDescent="0.2">
      <c r="A532" s="81" t="s">
        <v>106</v>
      </c>
      <c r="C532" s="107" t="s">
        <v>3781</v>
      </c>
      <c r="D532" s="81" t="s">
        <v>3535</v>
      </c>
      <c r="E532" s="81" t="s">
        <v>3535</v>
      </c>
      <c r="F532" s="81" t="s">
        <v>3535</v>
      </c>
      <c r="G532" s="81" t="s">
        <v>3535</v>
      </c>
      <c r="H532" s="81" t="s">
        <v>3535</v>
      </c>
      <c r="I532" s="81" t="s">
        <v>3535</v>
      </c>
    </row>
    <row r="533" spans="1:9" ht="16" customHeight="1" x14ac:dyDescent="0.2">
      <c r="A533" s="81" t="s">
        <v>108</v>
      </c>
      <c r="C533" s="107" t="s">
        <v>3782</v>
      </c>
      <c r="D533" s="81" t="s">
        <v>3535</v>
      </c>
      <c r="E533" s="81" t="s">
        <v>3535</v>
      </c>
      <c r="F533" s="81" t="s">
        <v>3535</v>
      </c>
      <c r="G533" s="81" t="s">
        <v>3535</v>
      </c>
      <c r="H533" s="81" t="s">
        <v>3535</v>
      </c>
      <c r="I533" s="81" t="s">
        <v>3535</v>
      </c>
    </row>
    <row r="534" spans="1:9" ht="16" customHeight="1" x14ac:dyDescent="0.2">
      <c r="A534" s="81" t="s">
        <v>110</v>
      </c>
      <c r="C534" s="107" t="s">
        <v>3783</v>
      </c>
      <c r="D534" s="81" t="s">
        <v>3535</v>
      </c>
      <c r="E534" s="81" t="s">
        <v>3535</v>
      </c>
      <c r="F534" s="81" t="s">
        <v>3535</v>
      </c>
      <c r="G534" s="81" t="s">
        <v>3535</v>
      </c>
      <c r="H534" s="81" t="s">
        <v>3535</v>
      </c>
      <c r="I534" s="81" t="s">
        <v>3535</v>
      </c>
    </row>
    <row r="535" spans="1:9" ht="16" customHeight="1" x14ac:dyDescent="0.2">
      <c r="A535" s="119" t="s">
        <v>112</v>
      </c>
      <c r="B535" s="120"/>
      <c r="C535" s="107" t="s">
        <v>3784</v>
      </c>
      <c r="D535" s="119" t="s">
        <v>3571</v>
      </c>
      <c r="E535" s="119" t="s">
        <v>3571</v>
      </c>
      <c r="F535" s="119" t="s">
        <v>3571</v>
      </c>
      <c r="G535" s="119" t="s">
        <v>3571</v>
      </c>
      <c r="H535" s="119" t="s">
        <v>3571</v>
      </c>
      <c r="I535" s="119" t="s">
        <v>3571</v>
      </c>
    </row>
    <row r="536" spans="1:9" x14ac:dyDescent="0.2">
      <c r="A536" s="118"/>
      <c r="B536" s="118"/>
      <c r="D536" s="118"/>
      <c r="E536" s="118"/>
      <c r="F536" s="118"/>
      <c r="G536" s="118"/>
      <c r="H536" s="118"/>
      <c r="I536" s="118"/>
    </row>
    <row r="537" spans="1:9" ht="16" customHeight="1" x14ac:dyDescent="0.2">
      <c r="A537" s="118"/>
      <c r="B537" s="118"/>
      <c r="C537" s="83" t="s">
        <v>3785</v>
      </c>
      <c r="D537" s="118"/>
      <c r="E537" s="118"/>
      <c r="F537" s="118"/>
      <c r="G537" s="118"/>
      <c r="H537" s="118"/>
      <c r="I537" s="118"/>
    </row>
    <row r="538" spans="1:9" x14ac:dyDescent="0.2">
      <c r="A538" s="118"/>
      <c r="B538" s="118"/>
      <c r="D538" s="118"/>
      <c r="E538" s="118"/>
      <c r="F538" s="118"/>
      <c r="G538" s="118"/>
      <c r="H538" s="118"/>
      <c r="I538" s="118"/>
    </row>
    <row r="539" spans="1:9" ht="16" customHeight="1" x14ac:dyDescent="0.2">
      <c r="A539" s="81" t="s">
        <v>115</v>
      </c>
      <c r="C539" s="107" t="s">
        <v>3786</v>
      </c>
      <c r="D539" s="81" t="s">
        <v>3535</v>
      </c>
      <c r="E539" s="81" t="s">
        <v>3535</v>
      </c>
      <c r="F539" s="81" t="s">
        <v>3535</v>
      </c>
      <c r="G539" s="81" t="s">
        <v>3535</v>
      </c>
      <c r="H539" s="81" t="s">
        <v>3535</v>
      </c>
      <c r="I539" s="81" t="s">
        <v>3535</v>
      </c>
    </row>
    <row r="540" spans="1:9" ht="16" customHeight="1" x14ac:dyDescent="0.2">
      <c r="A540" s="81" t="s">
        <v>3488</v>
      </c>
      <c r="C540" s="107" t="s">
        <v>3787</v>
      </c>
      <c r="D540" s="81" t="s">
        <v>3535</v>
      </c>
      <c r="E540" s="81" t="s">
        <v>3535</v>
      </c>
      <c r="F540" s="81" t="s">
        <v>3535</v>
      </c>
      <c r="G540" s="81" t="s">
        <v>3535</v>
      </c>
      <c r="H540" s="81" t="s">
        <v>3535</v>
      </c>
      <c r="I540" s="81" t="s">
        <v>3535</v>
      </c>
    </row>
    <row r="541" spans="1:9" ht="16" customHeight="1" x14ac:dyDescent="0.2">
      <c r="A541" s="81" t="s">
        <v>3491</v>
      </c>
      <c r="C541" s="107" t="s">
        <v>3788</v>
      </c>
      <c r="D541" s="81" t="s">
        <v>3535</v>
      </c>
      <c r="E541" s="81" t="s">
        <v>3535</v>
      </c>
      <c r="F541" s="81" t="s">
        <v>3535</v>
      </c>
      <c r="G541" s="81" t="s">
        <v>3535</v>
      </c>
      <c r="H541" s="81" t="s">
        <v>3535</v>
      </c>
      <c r="I541" s="81" t="s">
        <v>3535</v>
      </c>
    </row>
    <row r="542" spans="1:9" ht="48" customHeight="1" x14ac:dyDescent="0.2">
      <c r="A542" s="81" t="s">
        <v>3493</v>
      </c>
      <c r="C542" s="107" t="s">
        <v>3791</v>
      </c>
      <c r="D542" s="81" t="s">
        <v>3535</v>
      </c>
      <c r="E542" s="81" t="s">
        <v>3535</v>
      </c>
      <c r="F542" s="81" t="s">
        <v>3535</v>
      </c>
      <c r="G542" s="81" t="s">
        <v>3535</v>
      </c>
      <c r="H542" s="81" t="s">
        <v>3535</v>
      </c>
      <c r="I542" s="81" t="s">
        <v>3535</v>
      </c>
    </row>
    <row r="543" spans="1:9" ht="112" customHeight="1" x14ac:dyDescent="0.2">
      <c r="A543" s="119" t="s">
        <v>3495</v>
      </c>
      <c r="B543" s="120"/>
      <c r="C543" s="107" t="s">
        <v>3793</v>
      </c>
      <c r="D543" s="119" t="s">
        <v>3571</v>
      </c>
      <c r="E543" s="119" t="s">
        <v>3571</v>
      </c>
      <c r="F543" s="119" t="s">
        <v>3571</v>
      </c>
      <c r="G543" s="119" t="s">
        <v>3571</v>
      </c>
      <c r="H543" s="119" t="s">
        <v>3571</v>
      </c>
      <c r="I543" s="119" t="s">
        <v>3571</v>
      </c>
    </row>
    <row r="544" spans="1:9" x14ac:dyDescent="0.2">
      <c r="A544" s="118"/>
      <c r="B544" s="118"/>
      <c r="D544" s="118"/>
      <c r="E544" s="118"/>
      <c r="F544" s="118"/>
      <c r="G544" s="118"/>
      <c r="H544" s="118"/>
      <c r="I544" s="118"/>
    </row>
    <row r="545" spans="1:9" ht="16" customHeight="1" x14ac:dyDescent="0.2">
      <c r="A545" s="118"/>
      <c r="B545" s="118"/>
      <c r="C545" s="83" t="s">
        <v>3794</v>
      </c>
      <c r="D545" s="118"/>
      <c r="E545" s="118"/>
      <c r="F545" s="118"/>
      <c r="G545" s="118"/>
      <c r="H545" s="118"/>
      <c r="I545" s="118"/>
    </row>
    <row r="546" spans="1:9" x14ac:dyDescent="0.2">
      <c r="A546" s="118"/>
      <c r="B546" s="118"/>
      <c r="D546" s="118"/>
      <c r="E546" s="118"/>
      <c r="F546" s="118"/>
      <c r="G546" s="118"/>
      <c r="H546" s="118"/>
      <c r="I546" s="118"/>
    </row>
    <row r="547" spans="1:9" ht="64" customHeight="1" x14ac:dyDescent="0.2">
      <c r="A547" s="119" t="s">
        <v>3499</v>
      </c>
      <c r="B547" s="120"/>
      <c r="C547" s="107" t="s">
        <v>3795</v>
      </c>
      <c r="D547" s="119" t="s">
        <v>3571</v>
      </c>
      <c r="E547" s="119" t="s">
        <v>3571</v>
      </c>
      <c r="F547" s="119" t="s">
        <v>3571</v>
      </c>
      <c r="G547" s="119" t="s">
        <v>3571</v>
      </c>
      <c r="H547" s="119" t="s">
        <v>3571</v>
      </c>
      <c r="I547" s="119" t="s">
        <v>3571</v>
      </c>
    </row>
    <row r="548" spans="1:9" x14ac:dyDescent="0.2">
      <c r="A548" s="118"/>
      <c r="B548" s="118"/>
      <c r="D548" s="118"/>
      <c r="E548" s="118"/>
      <c r="F548" s="118"/>
      <c r="G548" s="118"/>
      <c r="H548" s="118"/>
      <c r="I548" s="118"/>
    </row>
    <row r="549" spans="1:9" ht="80" customHeight="1" x14ac:dyDescent="0.2">
      <c r="A549" s="118"/>
      <c r="B549" s="118"/>
      <c r="C549" s="83" t="s">
        <v>3796</v>
      </c>
      <c r="D549" s="118"/>
      <c r="E549" s="118"/>
      <c r="F549" s="118"/>
      <c r="G549" s="118"/>
      <c r="H549" s="118"/>
      <c r="I549" s="118"/>
    </row>
    <row r="550" spans="1:9" x14ac:dyDescent="0.2">
      <c r="A550" s="118"/>
      <c r="B550" s="118"/>
      <c r="D550" s="118"/>
      <c r="E550" s="118"/>
      <c r="F550" s="118"/>
      <c r="G550" s="118"/>
      <c r="H550" s="118"/>
      <c r="I550" s="118"/>
    </row>
    <row r="551" spans="1:9" ht="64" customHeight="1" x14ac:dyDescent="0.2">
      <c r="A551" s="119" t="s">
        <v>3502</v>
      </c>
      <c r="B551" s="120"/>
      <c r="C551" s="107" t="s">
        <v>3798</v>
      </c>
      <c r="D551" s="119" t="s">
        <v>3571</v>
      </c>
      <c r="E551" s="119" t="s">
        <v>3571</v>
      </c>
      <c r="F551" s="119" t="s">
        <v>3571</v>
      </c>
      <c r="G551" s="119" t="s">
        <v>3571</v>
      </c>
      <c r="H551" s="119" t="s">
        <v>3571</v>
      </c>
      <c r="I551" s="119" t="s">
        <v>3571</v>
      </c>
    </row>
    <row r="552" spans="1:9" x14ac:dyDescent="0.2">
      <c r="A552" s="118"/>
      <c r="B552" s="118"/>
      <c r="D552" s="118"/>
      <c r="E552" s="118"/>
      <c r="F552" s="118"/>
      <c r="G552" s="118"/>
      <c r="H552" s="118"/>
      <c r="I552" s="118"/>
    </row>
    <row r="553" spans="1:9" ht="48" customHeight="1" x14ac:dyDescent="0.2">
      <c r="A553" s="118"/>
      <c r="B553" s="118"/>
      <c r="C553" s="83" t="s">
        <v>3799</v>
      </c>
      <c r="D553" s="118"/>
      <c r="E553" s="118"/>
      <c r="F553" s="118"/>
      <c r="G553" s="118"/>
      <c r="H553" s="118"/>
      <c r="I553" s="118"/>
    </row>
    <row r="554" spans="1:9" x14ac:dyDescent="0.2">
      <c r="A554" s="118"/>
      <c r="B554" s="118"/>
      <c r="D554" s="118"/>
      <c r="E554" s="118"/>
      <c r="F554" s="118"/>
      <c r="G554" s="118"/>
      <c r="H554" s="118"/>
      <c r="I554" s="118"/>
    </row>
    <row r="555" spans="1:9" ht="32" customHeight="1" x14ac:dyDescent="0.2">
      <c r="B555" s="81" t="s">
        <v>3407</v>
      </c>
      <c r="C555" s="107" t="s">
        <v>3585</v>
      </c>
      <c r="D555" s="81" t="s">
        <v>3526</v>
      </c>
      <c r="E555" s="81" t="s">
        <v>3526</v>
      </c>
      <c r="F555" s="81" t="s">
        <v>3526</v>
      </c>
      <c r="G555" s="81" t="s">
        <v>3526</v>
      </c>
      <c r="H555" s="81" t="s">
        <v>3526</v>
      </c>
      <c r="I555" s="81" t="s">
        <v>3526</v>
      </c>
    </row>
    <row r="556" spans="1:9" ht="16" customHeight="1" x14ac:dyDescent="0.2">
      <c r="A556" s="81" t="s">
        <v>73</v>
      </c>
      <c r="C556" s="107" t="s">
        <v>74</v>
      </c>
      <c r="D556" s="81" t="s">
        <v>3535</v>
      </c>
      <c r="E556" s="81" t="s">
        <v>3535</v>
      </c>
      <c r="F556" s="81" t="s">
        <v>3535</v>
      </c>
      <c r="G556" s="81" t="s">
        <v>3535</v>
      </c>
      <c r="H556" s="81" t="s">
        <v>3535</v>
      </c>
      <c r="I556" s="81" t="s">
        <v>3535</v>
      </c>
    </row>
    <row r="557" spans="1:9" ht="32" customHeight="1" x14ac:dyDescent="0.2">
      <c r="A557" s="81" t="s">
        <v>303</v>
      </c>
      <c r="C557" s="107" t="s">
        <v>3801</v>
      </c>
      <c r="D557" s="81" t="s">
        <v>3535</v>
      </c>
      <c r="E557" s="81" t="s">
        <v>3535</v>
      </c>
      <c r="F557" s="81" t="s">
        <v>3535</v>
      </c>
      <c r="G557" s="81" t="s">
        <v>3529</v>
      </c>
      <c r="H557" s="81" t="s">
        <v>3529</v>
      </c>
      <c r="I557" s="81" t="s">
        <v>3529</v>
      </c>
    </row>
    <row r="558" spans="1:9" ht="32" customHeight="1" x14ac:dyDescent="0.2">
      <c r="A558" s="81" t="s">
        <v>349</v>
      </c>
      <c r="C558" s="107" t="s">
        <v>3586</v>
      </c>
      <c r="D558" s="81" t="s">
        <v>3529</v>
      </c>
      <c r="E558" s="81" t="s">
        <v>3529</v>
      </c>
      <c r="F558" s="81" t="s">
        <v>3529</v>
      </c>
      <c r="G558" s="81" t="s">
        <v>3535</v>
      </c>
      <c r="H558" s="81" t="s">
        <v>3535</v>
      </c>
      <c r="I558" s="81" t="s">
        <v>3535</v>
      </c>
    </row>
    <row r="559" spans="1:9" ht="16" customHeight="1" x14ac:dyDescent="0.2">
      <c r="A559" s="119" t="s">
        <v>313</v>
      </c>
      <c r="B559" s="120"/>
      <c r="C559" s="107" t="s">
        <v>3802</v>
      </c>
      <c r="D559" s="119" t="s">
        <v>3571</v>
      </c>
      <c r="E559" s="119" t="s">
        <v>3571</v>
      </c>
      <c r="F559" s="119" t="s">
        <v>3571</v>
      </c>
      <c r="G559" s="119" t="s">
        <v>3659</v>
      </c>
      <c r="H559" s="119" t="s">
        <v>3659</v>
      </c>
      <c r="I559" s="119" t="s">
        <v>3659</v>
      </c>
    </row>
    <row r="560" spans="1:9" x14ac:dyDescent="0.2">
      <c r="A560" s="118"/>
      <c r="B560" s="118"/>
      <c r="D560" s="118"/>
      <c r="E560" s="118"/>
      <c r="F560" s="118"/>
      <c r="G560" s="118"/>
      <c r="H560" s="118"/>
      <c r="I560" s="118"/>
    </row>
    <row r="561" spans="1:9" ht="16" customHeight="1" x14ac:dyDescent="0.2">
      <c r="A561" s="118"/>
      <c r="B561" s="118"/>
      <c r="C561" s="83" t="s">
        <v>3803</v>
      </c>
      <c r="D561" s="118"/>
      <c r="E561" s="118"/>
      <c r="F561" s="118"/>
      <c r="G561" s="118"/>
      <c r="H561" s="118"/>
      <c r="I561" s="118"/>
    </row>
    <row r="562" spans="1:9" ht="16" customHeight="1" x14ac:dyDescent="0.2">
      <c r="A562" s="118"/>
      <c r="B562" s="118"/>
      <c r="C562" s="83" t="s">
        <v>3804</v>
      </c>
      <c r="D562" s="118"/>
      <c r="E562" s="118"/>
      <c r="F562" s="118"/>
      <c r="G562" s="118"/>
      <c r="H562" s="118"/>
      <c r="I562" s="118"/>
    </row>
    <row r="563" spans="1:9" x14ac:dyDescent="0.2">
      <c r="A563" s="118"/>
      <c r="B563" s="118"/>
      <c r="D563" s="118"/>
      <c r="E563" s="118"/>
      <c r="F563" s="118"/>
      <c r="G563" s="118"/>
      <c r="H563" s="118"/>
      <c r="I563" s="118"/>
    </row>
    <row r="564" spans="1:9" ht="16" customHeight="1" x14ac:dyDescent="0.2">
      <c r="A564" s="119" t="s">
        <v>327</v>
      </c>
      <c r="B564" s="120"/>
      <c r="C564" s="107" t="s">
        <v>3146</v>
      </c>
      <c r="D564" s="119" t="s">
        <v>3571</v>
      </c>
      <c r="E564" s="119" t="s">
        <v>3571</v>
      </c>
      <c r="F564" s="119" t="s">
        <v>3571</v>
      </c>
      <c r="G564" s="119" t="s">
        <v>3529</v>
      </c>
      <c r="H564" s="119" t="s">
        <v>3529</v>
      </c>
      <c r="I564" s="119" t="s">
        <v>3529</v>
      </c>
    </row>
    <row r="565" spans="1:9" x14ac:dyDescent="0.2">
      <c r="A565" s="118"/>
      <c r="B565" s="118"/>
      <c r="D565" s="118"/>
      <c r="E565" s="118"/>
      <c r="F565" s="118"/>
      <c r="G565" s="118"/>
      <c r="H565" s="118"/>
      <c r="I565" s="118"/>
    </row>
    <row r="566" spans="1:9" ht="16" customHeight="1" x14ac:dyDescent="0.2">
      <c r="A566" s="118"/>
      <c r="B566" s="118"/>
      <c r="C566" s="83" t="s">
        <v>3587</v>
      </c>
      <c r="D566" s="118"/>
      <c r="E566" s="118"/>
      <c r="F566" s="118"/>
      <c r="G566" s="118"/>
      <c r="H566" s="118"/>
      <c r="I566" s="118"/>
    </row>
    <row r="567" spans="1:9" x14ac:dyDescent="0.2">
      <c r="A567" s="118"/>
      <c r="B567" s="118"/>
      <c r="D567" s="118"/>
      <c r="E567" s="118"/>
      <c r="F567" s="118"/>
      <c r="G567" s="118"/>
      <c r="H567" s="118"/>
      <c r="I567" s="118"/>
    </row>
    <row r="568" spans="1:9" ht="16" customHeight="1" x14ac:dyDescent="0.2">
      <c r="B568" s="81" t="s">
        <v>1886</v>
      </c>
      <c r="C568" s="107" t="s">
        <v>3588</v>
      </c>
      <c r="D568" s="81" t="s">
        <v>3526</v>
      </c>
      <c r="E568" s="81" t="s">
        <v>3526</v>
      </c>
      <c r="F568" s="81" t="s">
        <v>3526</v>
      </c>
      <c r="G568" s="81" t="s">
        <v>3526</v>
      </c>
      <c r="H568" s="81" t="s">
        <v>3526</v>
      </c>
      <c r="I568" s="81" t="s">
        <v>3526</v>
      </c>
    </row>
    <row r="569" spans="1:9" ht="16" customHeight="1" x14ac:dyDescent="0.2">
      <c r="B569" s="81" t="s">
        <v>300</v>
      </c>
      <c r="C569" s="83" t="s">
        <v>3589</v>
      </c>
      <c r="D569" s="81" t="s">
        <v>3526</v>
      </c>
      <c r="E569" s="81" t="s">
        <v>3526</v>
      </c>
      <c r="F569" s="81" t="s">
        <v>3526</v>
      </c>
      <c r="G569" s="81" t="s">
        <v>3526</v>
      </c>
      <c r="H569" s="81" t="s">
        <v>3526</v>
      </c>
      <c r="I569" s="81" t="s">
        <v>3526</v>
      </c>
    </row>
    <row r="570" spans="1:9" ht="16" customHeight="1" x14ac:dyDescent="0.2">
      <c r="B570" s="81" t="s">
        <v>1543</v>
      </c>
      <c r="C570" s="107" t="s">
        <v>3591</v>
      </c>
      <c r="D570" s="81" t="s">
        <v>3526</v>
      </c>
      <c r="E570" s="81" t="s">
        <v>3526</v>
      </c>
      <c r="F570" s="81" t="s">
        <v>3526</v>
      </c>
      <c r="G570" s="81" t="s">
        <v>3526</v>
      </c>
      <c r="H570" s="81" t="s">
        <v>3526</v>
      </c>
      <c r="I570" s="81" t="s">
        <v>3526</v>
      </c>
    </row>
    <row r="571" spans="1:9" ht="16" customHeight="1" x14ac:dyDescent="0.2">
      <c r="A571" s="81" t="s">
        <v>297</v>
      </c>
      <c r="C571" s="83" t="s">
        <v>3805</v>
      </c>
      <c r="D571" s="81" t="s">
        <v>3535</v>
      </c>
      <c r="E571" s="81" t="s">
        <v>3535</v>
      </c>
      <c r="F571" s="81" t="s">
        <v>3535</v>
      </c>
      <c r="G571" s="81" t="s">
        <v>3535</v>
      </c>
      <c r="H571" s="81" t="s">
        <v>3535</v>
      </c>
      <c r="I571" s="81" t="s">
        <v>3535</v>
      </c>
    </row>
    <row r="572" spans="1:9" ht="16" customHeight="1" x14ac:dyDescent="0.2">
      <c r="C572" s="107" t="s">
        <v>3592</v>
      </c>
      <c r="D572" s="81" t="s">
        <v>3526</v>
      </c>
      <c r="E572" s="81" t="s">
        <v>3526</v>
      </c>
      <c r="F572" s="81" t="s">
        <v>3526</v>
      </c>
      <c r="G572" s="81" t="s">
        <v>3526</v>
      </c>
      <c r="H572" s="81" t="s">
        <v>3526</v>
      </c>
      <c r="I572" s="81" t="s">
        <v>3526</v>
      </c>
    </row>
    <row r="573" spans="1:9" ht="16" customHeight="1" x14ac:dyDescent="0.2">
      <c r="B573" s="81" t="s">
        <v>356</v>
      </c>
      <c r="C573" s="107" t="s">
        <v>3593</v>
      </c>
      <c r="D573" s="81" t="s">
        <v>3526</v>
      </c>
      <c r="E573" s="81" t="s">
        <v>3526</v>
      </c>
      <c r="F573" s="81" t="s">
        <v>3526</v>
      </c>
      <c r="G573" s="81" t="s">
        <v>3526</v>
      </c>
      <c r="H573" s="81" t="s">
        <v>3526</v>
      </c>
      <c r="I573" s="81" t="s">
        <v>3526</v>
      </c>
    </row>
    <row r="574" spans="1:9" ht="16" customHeight="1" x14ac:dyDescent="0.2">
      <c r="A574" s="81" t="s">
        <v>204</v>
      </c>
      <c r="C574" s="107" t="s">
        <v>3806</v>
      </c>
      <c r="D574" s="81" t="s">
        <v>3630</v>
      </c>
      <c r="E574" s="81" t="s">
        <v>3630</v>
      </c>
      <c r="F574" s="81" t="s">
        <v>3630</v>
      </c>
      <c r="G574" s="81" t="s">
        <v>3529</v>
      </c>
      <c r="H574" s="81" t="s">
        <v>3529</v>
      </c>
      <c r="I574" s="81" t="s">
        <v>3529</v>
      </c>
    </row>
    <row r="575" spans="1:9" ht="16" customHeight="1" x14ac:dyDescent="0.2">
      <c r="A575" s="119" t="s">
        <v>250</v>
      </c>
      <c r="B575" s="120"/>
      <c r="C575" s="107" t="s">
        <v>3807</v>
      </c>
      <c r="D575" s="119" t="s">
        <v>3595</v>
      </c>
      <c r="E575" s="119" t="s">
        <v>3595</v>
      </c>
      <c r="F575" s="119" t="s">
        <v>3595</v>
      </c>
      <c r="G575" s="119" t="s">
        <v>3529</v>
      </c>
      <c r="H575" s="119" t="s">
        <v>3529</v>
      </c>
      <c r="I575" s="119" t="s">
        <v>3529</v>
      </c>
    </row>
    <row r="576" spans="1:9" x14ac:dyDescent="0.2">
      <c r="A576" s="118"/>
      <c r="B576" s="118"/>
      <c r="D576" s="118"/>
      <c r="E576" s="118"/>
      <c r="F576" s="118"/>
      <c r="G576" s="118"/>
      <c r="H576" s="118"/>
      <c r="I576" s="118"/>
    </row>
    <row r="577" spans="1:9" ht="16" customHeight="1" x14ac:dyDescent="0.2">
      <c r="A577" s="118"/>
      <c r="B577" s="118"/>
      <c r="C577" s="83" t="s">
        <v>3808</v>
      </c>
      <c r="D577" s="118"/>
      <c r="E577" s="118"/>
      <c r="F577" s="118"/>
      <c r="G577" s="118"/>
      <c r="H577" s="118"/>
      <c r="I577" s="118"/>
    </row>
    <row r="578" spans="1:9" x14ac:dyDescent="0.2">
      <c r="A578" s="118"/>
      <c r="B578" s="118"/>
      <c r="D578" s="118"/>
      <c r="E578" s="118"/>
      <c r="F578" s="118"/>
      <c r="G578" s="118"/>
      <c r="H578" s="118"/>
      <c r="I578" s="118"/>
    </row>
    <row r="579" spans="1:9" ht="16" customHeight="1" x14ac:dyDescent="0.2">
      <c r="A579" s="81" t="s">
        <v>278</v>
      </c>
      <c r="C579" s="107" t="s">
        <v>3809</v>
      </c>
      <c r="D579" s="81" t="s">
        <v>3630</v>
      </c>
      <c r="E579" s="81" t="s">
        <v>3630</v>
      </c>
      <c r="F579" s="81" t="s">
        <v>3630</v>
      </c>
      <c r="G579" s="81" t="s">
        <v>3529</v>
      </c>
      <c r="H579" s="81" t="s">
        <v>3529</v>
      </c>
      <c r="I579" s="81" t="s">
        <v>3529</v>
      </c>
    </row>
    <row r="580" spans="1:9" ht="16" customHeight="1" x14ac:dyDescent="0.2">
      <c r="A580" s="119" t="s">
        <v>246</v>
      </c>
      <c r="B580" s="120"/>
      <c r="C580" s="107" t="s">
        <v>3594</v>
      </c>
      <c r="D580" s="119" t="s">
        <v>3595</v>
      </c>
      <c r="E580" s="119" t="s">
        <v>3595</v>
      </c>
      <c r="F580" s="119" t="s">
        <v>3595</v>
      </c>
      <c r="G580" s="119" t="s">
        <v>3595</v>
      </c>
      <c r="H580" s="119" t="s">
        <v>3595</v>
      </c>
      <c r="I580" s="119" t="s">
        <v>3595</v>
      </c>
    </row>
    <row r="581" spans="1:9" x14ac:dyDescent="0.2">
      <c r="A581" s="118"/>
      <c r="B581" s="118"/>
      <c r="D581" s="118"/>
      <c r="E581" s="118"/>
      <c r="F581" s="118"/>
      <c r="G581" s="118"/>
      <c r="H581" s="118"/>
      <c r="I581" s="118"/>
    </row>
    <row r="582" spans="1:9" ht="16" customHeight="1" x14ac:dyDescent="0.2">
      <c r="A582" s="118"/>
      <c r="B582" s="118"/>
      <c r="C582" s="83" t="s">
        <v>3596</v>
      </c>
      <c r="D582" s="118"/>
      <c r="E582" s="118"/>
      <c r="F582" s="118"/>
      <c r="G582" s="118"/>
      <c r="H582" s="118"/>
      <c r="I582" s="118"/>
    </row>
    <row r="583" spans="1:9" x14ac:dyDescent="0.2">
      <c r="A583" s="118"/>
      <c r="B583" s="118"/>
      <c r="D583" s="118"/>
      <c r="E583" s="118"/>
      <c r="F583" s="118"/>
      <c r="G583" s="118"/>
      <c r="H583" s="118"/>
      <c r="I583" s="118"/>
    </row>
    <row r="584" spans="1:9" ht="16" customHeight="1" x14ac:dyDescent="0.2">
      <c r="A584" s="81" t="s">
        <v>248</v>
      </c>
      <c r="C584" s="107" t="s">
        <v>3810</v>
      </c>
      <c r="D584" s="81" t="s">
        <v>3630</v>
      </c>
      <c r="E584" s="81" t="s">
        <v>3630</v>
      </c>
      <c r="F584" s="81" t="s">
        <v>3630</v>
      </c>
      <c r="G584" s="81" t="s">
        <v>3529</v>
      </c>
      <c r="H584" s="81" t="s">
        <v>3529</v>
      </c>
      <c r="I584" s="81" t="s">
        <v>3529</v>
      </c>
    </row>
    <row r="585" spans="1:9" ht="16" customHeight="1" x14ac:dyDescent="0.2">
      <c r="C585" s="107" t="s">
        <v>3379</v>
      </c>
      <c r="D585" s="81" t="s">
        <v>3526</v>
      </c>
      <c r="E585" s="81" t="s">
        <v>3526</v>
      </c>
      <c r="F585" s="81" t="s">
        <v>3526</v>
      </c>
      <c r="G585" s="81" t="s">
        <v>3526</v>
      </c>
      <c r="H585" s="81" t="s">
        <v>3526</v>
      </c>
      <c r="I585" s="81" t="s">
        <v>3526</v>
      </c>
    </row>
    <row r="586" spans="1:9" ht="16" customHeight="1" x14ac:dyDescent="0.2">
      <c r="B586" s="81" t="s">
        <v>1837</v>
      </c>
      <c r="C586" s="107" t="s">
        <v>1838</v>
      </c>
      <c r="D586" s="81" t="s">
        <v>3526</v>
      </c>
      <c r="E586" s="81" t="s">
        <v>3526</v>
      </c>
      <c r="F586" s="81" t="s">
        <v>3526</v>
      </c>
      <c r="G586" s="81" t="s">
        <v>3526</v>
      </c>
      <c r="H586" s="81" t="s">
        <v>3526</v>
      </c>
      <c r="I586" s="81" t="s">
        <v>3526</v>
      </c>
    </row>
    <row r="587" spans="1:9" ht="16" customHeight="1" x14ac:dyDescent="0.2">
      <c r="B587" s="81" t="s">
        <v>1835</v>
      </c>
      <c r="C587" s="107" t="s">
        <v>3598</v>
      </c>
      <c r="D587" s="81" t="s">
        <v>3526</v>
      </c>
      <c r="E587" s="81" t="s">
        <v>3526</v>
      </c>
      <c r="F587" s="81" t="s">
        <v>3526</v>
      </c>
      <c r="G587" s="81" t="s">
        <v>3526</v>
      </c>
      <c r="H587" s="81" t="s">
        <v>3526</v>
      </c>
      <c r="I587" s="81" t="s">
        <v>3526</v>
      </c>
    </row>
    <row r="588" spans="1:9" ht="16" customHeight="1" x14ac:dyDescent="0.2">
      <c r="C588" s="107" t="s">
        <v>3599</v>
      </c>
      <c r="D588" s="81" t="s">
        <v>3526</v>
      </c>
      <c r="E588" s="81" t="s">
        <v>3526</v>
      </c>
      <c r="F588" s="81" t="s">
        <v>3526</v>
      </c>
      <c r="G588" s="81" t="s">
        <v>3526</v>
      </c>
      <c r="H588" s="81" t="s">
        <v>3526</v>
      </c>
      <c r="I588" s="81" t="s">
        <v>3526</v>
      </c>
    </row>
    <row r="589" spans="1:9" ht="16" customHeight="1" x14ac:dyDescent="0.2">
      <c r="B589" s="81" t="s">
        <v>3417</v>
      </c>
      <c r="C589" s="107" t="s">
        <v>3600</v>
      </c>
      <c r="D589" s="81" t="s">
        <v>3526</v>
      </c>
      <c r="E589" s="81" t="s">
        <v>3526</v>
      </c>
      <c r="F589" s="81" t="s">
        <v>3526</v>
      </c>
      <c r="G589" s="81" t="s">
        <v>3526</v>
      </c>
      <c r="H589" s="81" t="s">
        <v>3526</v>
      </c>
      <c r="I589" s="81" t="s">
        <v>3526</v>
      </c>
    </row>
    <row r="590" spans="1:9" ht="16" customHeight="1" x14ac:dyDescent="0.2">
      <c r="A590" s="120"/>
      <c r="B590" s="119" t="s">
        <v>3510</v>
      </c>
      <c r="C590" s="107" t="s">
        <v>3833</v>
      </c>
      <c r="D590" s="119" t="s">
        <v>3571</v>
      </c>
      <c r="E590" s="119" t="s">
        <v>3571</v>
      </c>
      <c r="F590" s="119" t="s">
        <v>3571</v>
      </c>
      <c r="G590" s="119" t="s">
        <v>3571</v>
      </c>
      <c r="H590" s="119" t="s">
        <v>3571</v>
      </c>
      <c r="I590" s="119" t="s">
        <v>3571</v>
      </c>
    </row>
    <row r="591" spans="1:9" x14ac:dyDescent="0.2">
      <c r="A591" s="118"/>
      <c r="B591" s="118"/>
      <c r="D591" s="118"/>
      <c r="E591" s="118"/>
      <c r="F591" s="118"/>
      <c r="G591" s="118"/>
      <c r="H591" s="118"/>
      <c r="I591" s="118"/>
    </row>
    <row r="592" spans="1:9" ht="16" customHeight="1" x14ac:dyDescent="0.2">
      <c r="A592" s="118"/>
      <c r="B592" s="118"/>
      <c r="C592" s="83" t="s">
        <v>3832</v>
      </c>
      <c r="D592" s="118"/>
      <c r="E592" s="118"/>
      <c r="F592" s="118"/>
      <c r="G592" s="118"/>
      <c r="H592" s="118"/>
      <c r="I592" s="118"/>
    </row>
    <row r="593" spans="1:9" x14ac:dyDescent="0.2">
      <c r="A593" s="118"/>
      <c r="B593" s="118"/>
      <c r="D593" s="118"/>
      <c r="E593" s="118"/>
      <c r="F593" s="118"/>
      <c r="G593" s="118"/>
      <c r="H593" s="118"/>
      <c r="I593" s="118"/>
    </row>
    <row r="594" spans="1:9" ht="16" customHeight="1" x14ac:dyDescent="0.2">
      <c r="C594" s="107" t="s">
        <v>3601</v>
      </c>
      <c r="D594" s="81" t="s">
        <v>3526</v>
      </c>
      <c r="E594" s="81" t="s">
        <v>3526</v>
      </c>
      <c r="F594" s="81" t="s">
        <v>3526</v>
      </c>
      <c r="G594" s="81" t="s">
        <v>3526</v>
      </c>
      <c r="H594" s="81" t="s">
        <v>3526</v>
      </c>
      <c r="I594" s="81" t="s">
        <v>3526</v>
      </c>
    </row>
    <row r="595" spans="1:9" ht="16" customHeight="1" x14ac:dyDescent="0.2">
      <c r="B595" s="81" t="s">
        <v>3419</v>
      </c>
      <c r="C595" s="107" t="s">
        <v>3603</v>
      </c>
      <c r="D595" s="81" t="s">
        <v>3526</v>
      </c>
      <c r="E595" s="81" t="s">
        <v>3526</v>
      </c>
      <c r="F595" s="81" t="s">
        <v>3526</v>
      </c>
      <c r="G595" s="81" t="s">
        <v>3526</v>
      </c>
      <c r="H595" s="81" t="s">
        <v>3526</v>
      </c>
      <c r="I595" s="81" t="s">
        <v>3526</v>
      </c>
    </row>
    <row r="596" spans="1:9" ht="96" customHeight="1" x14ac:dyDescent="0.2">
      <c r="A596" s="119" t="s">
        <v>417</v>
      </c>
      <c r="B596" s="120"/>
      <c r="C596" s="107" t="s">
        <v>3822</v>
      </c>
      <c r="D596" s="119" t="s">
        <v>3571</v>
      </c>
      <c r="E596" s="119" t="s">
        <v>3571</v>
      </c>
      <c r="F596" s="119" t="s">
        <v>3571</v>
      </c>
      <c r="G596" s="119" t="s">
        <v>3571</v>
      </c>
      <c r="H596" s="119" t="s">
        <v>3571</v>
      </c>
      <c r="I596" s="119" t="s">
        <v>3571</v>
      </c>
    </row>
    <row r="597" spans="1:9" x14ac:dyDescent="0.2">
      <c r="A597" s="118"/>
      <c r="B597" s="118"/>
      <c r="D597" s="118"/>
      <c r="E597" s="118"/>
      <c r="F597" s="118"/>
      <c r="G597" s="118"/>
      <c r="H597" s="118"/>
      <c r="I597" s="118"/>
    </row>
    <row r="598" spans="1:9" ht="48" customHeight="1" x14ac:dyDescent="0.2">
      <c r="A598" s="118"/>
      <c r="B598" s="118"/>
      <c r="C598" s="83" t="s">
        <v>3823</v>
      </c>
      <c r="D598" s="118"/>
      <c r="E598" s="118"/>
      <c r="F598" s="118"/>
      <c r="G598" s="118"/>
      <c r="H598" s="118"/>
      <c r="I598" s="118"/>
    </row>
    <row r="599" spans="1:9" x14ac:dyDescent="0.2">
      <c r="A599" s="118"/>
      <c r="B599" s="118"/>
      <c r="D599" s="118"/>
      <c r="E599" s="118"/>
      <c r="F599" s="118"/>
      <c r="G599" s="118"/>
      <c r="H599" s="118"/>
      <c r="I599" s="118"/>
    </row>
  </sheetData>
  <mergeCells count="867">
    <mergeCell ref="A332:A335"/>
    <mergeCell ref="I590:I593"/>
    <mergeCell ref="A111:A114"/>
    <mergeCell ref="H520:H523"/>
    <mergeCell ref="H259:H26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F508:F511"/>
    <mergeCell ref="D111:D114"/>
    <mergeCell ref="G405:G408"/>
    <mergeCell ref="H508:H511"/>
    <mergeCell ref="D409:D412"/>
    <mergeCell ref="H442:H445"/>
    <mergeCell ref="G397:G400"/>
    <mergeCell ref="E413:E416"/>
    <mergeCell ref="B417:B420"/>
    <mergeCell ref="F297:F300"/>
    <mergeCell ref="A543:A546"/>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B187:B190"/>
    <mergeCell ref="E359:E362"/>
    <mergeCell ref="B279:B282"/>
    <mergeCell ref="H124:H127"/>
    <mergeCell ref="B251:B254"/>
    <mergeCell ref="D251:D254"/>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B551:B554"/>
    <mergeCell ref="G547:G550"/>
    <mergeCell ref="D446:D449"/>
    <mergeCell ref="E28:E31"/>
    <mergeCell ref="F375:F378"/>
    <mergeCell ref="G274:G278"/>
    <mergeCell ref="I547:I550"/>
    <mergeCell ref="I274:I278"/>
    <mergeCell ref="E264:E268"/>
    <mergeCell ref="I215:I218"/>
    <mergeCell ref="I307:I310"/>
    <mergeCell ref="I500:I503"/>
    <mergeCell ref="D504:D507"/>
    <mergeCell ref="F504:F507"/>
    <mergeCell ref="B83:B86"/>
    <mergeCell ref="G73:G76"/>
    <mergeCell ref="B319:B322"/>
    <mergeCell ref="I73:I76"/>
    <mergeCell ref="D319:D322"/>
    <mergeCell ref="I371:I374"/>
    <mergeCell ref="G486:G489"/>
    <mergeCell ref="E409:E412"/>
    <mergeCell ref="H28:H31"/>
    <mergeCell ref="B477:B480"/>
    <mergeCell ref="H10:H13"/>
    <mergeCell ref="E247:E250"/>
    <mergeCell ref="A87:A90"/>
    <mergeCell ref="G247:G250"/>
    <mergeCell ref="G151:G154"/>
    <mergeCell ref="B259:B262"/>
    <mergeCell ref="H421:H424"/>
    <mergeCell ref="E491:E494"/>
    <mergeCell ref="B446:B449"/>
    <mergeCell ref="B19:B22"/>
    <mergeCell ref="A468:A471"/>
    <mergeCell ref="A351:A354"/>
    <mergeCell ref="A120:A123"/>
    <mergeCell ref="A209:A212"/>
    <mergeCell ref="H397:H400"/>
    <mergeCell ref="A269:A273"/>
    <mergeCell ref="A458:A461"/>
    <mergeCell ref="B111:B114"/>
    <mergeCell ref="B409:B412"/>
    <mergeCell ref="G28:G31"/>
    <mergeCell ref="D167:D171"/>
    <mergeCell ref="G379:G382"/>
    <mergeCell ref="G450:G453"/>
    <mergeCell ref="H73:H76"/>
    <mergeCell ref="C7:C9"/>
    <mergeCell ref="E324:E327"/>
    <mergeCell ref="I528:I531"/>
    <mergeCell ref="F458:F461"/>
    <mergeCell ref="F269:F273"/>
    <mergeCell ref="H198:H202"/>
    <mergeCell ref="H458:H461"/>
    <mergeCell ref="H269:H273"/>
    <mergeCell ref="E363:E366"/>
    <mergeCell ref="H135:H139"/>
    <mergeCell ref="G363:G366"/>
    <mergeCell ref="F193:F197"/>
    <mergeCell ref="G83:G86"/>
    <mergeCell ref="H193:H197"/>
    <mergeCell ref="I83:I86"/>
    <mergeCell ref="D87:D90"/>
    <mergeCell ref="E319:E322"/>
    <mergeCell ref="G319:G322"/>
    <mergeCell ref="E203:E207"/>
    <mergeCell ref="E463:E466"/>
    <mergeCell ref="I421:I424"/>
    <mergeCell ref="G463:G466"/>
    <mergeCell ref="E454:E457"/>
    <mergeCell ref="F347:F350"/>
    <mergeCell ref="H547:H550"/>
    <mergeCell ref="E551:E554"/>
    <mergeCell ref="A19:A22"/>
    <mergeCell ref="F120:F123"/>
    <mergeCell ref="B397:B400"/>
    <mergeCell ref="H120:H123"/>
    <mergeCell ref="H307:H310"/>
    <mergeCell ref="H107:H110"/>
    <mergeCell ref="F405:F408"/>
    <mergeCell ref="H405:H408"/>
    <mergeCell ref="B209:B212"/>
    <mergeCell ref="G297:G300"/>
    <mergeCell ref="A279:A282"/>
    <mergeCell ref="B311:B314"/>
    <mergeCell ref="D311:D314"/>
    <mergeCell ref="D438:D441"/>
    <mergeCell ref="F367:F370"/>
    <mergeCell ref="A442:A445"/>
    <mergeCell ref="H203:H207"/>
    <mergeCell ref="F438:F441"/>
    <mergeCell ref="B77:B80"/>
    <mergeCell ref="D77:D80"/>
    <mergeCell ref="D375:D378"/>
    <mergeCell ref="A379:A382"/>
    <mergeCell ref="D596:D599"/>
    <mergeCell ref="B285:B288"/>
    <mergeCell ref="G215:G218"/>
    <mergeCell ref="D347:D350"/>
    <mergeCell ref="E77:E80"/>
    <mergeCell ref="D285:D288"/>
    <mergeCell ref="F547:F550"/>
    <mergeCell ref="E375:E378"/>
    <mergeCell ref="A215:A218"/>
    <mergeCell ref="F341:F344"/>
    <mergeCell ref="B379:B382"/>
    <mergeCell ref="A564:A567"/>
    <mergeCell ref="E259:E262"/>
    <mergeCell ref="B535:B538"/>
    <mergeCell ref="B87:B90"/>
    <mergeCell ref="A163:A166"/>
    <mergeCell ref="B95:B98"/>
    <mergeCell ref="B564:B567"/>
    <mergeCell ref="B393:B396"/>
    <mergeCell ref="G383:G386"/>
    <mergeCell ref="D491:D494"/>
    <mergeCell ref="F491:F494"/>
    <mergeCell ref="G131:G134"/>
    <mergeCell ref="B324:B327"/>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H463:H466"/>
    <mergeCell ref="H274:H278"/>
    <mergeCell ref="I472:I475"/>
    <mergeCell ref="I383:I386"/>
    <mergeCell ref="F28:F31"/>
    <mergeCell ref="G60:G63"/>
    <mergeCell ref="I60:I63"/>
    <mergeCell ref="I187:I190"/>
    <mergeCell ref="A500:A50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A383:A386"/>
    <mergeCell ref="E293:E296"/>
    <mergeCell ref="G355:G358"/>
    <mergeCell ref="G293:G296"/>
    <mergeCell ref="D324:D327"/>
    <mergeCell ref="F293:F296"/>
    <mergeCell ref="G458:G461"/>
    <mergeCell ref="F486:F489"/>
    <mergeCell ref="H19:H22"/>
    <mergeCell ref="D328:D331"/>
    <mergeCell ref="I135:I139"/>
    <mergeCell ref="D303:D306"/>
    <mergeCell ref="F328:F331"/>
    <mergeCell ref="I255:I258"/>
    <mergeCell ref="H528:H531"/>
    <mergeCell ref="H328:H331"/>
    <mergeCell ref="F430:F433"/>
    <mergeCell ref="I405:I408"/>
    <mergeCell ref="I355:I358"/>
    <mergeCell ref="I124:I127"/>
    <mergeCell ref="I251:I254"/>
    <mergeCell ref="H486:H489"/>
    <mergeCell ref="F413:F416"/>
    <mergeCell ref="H413:H416"/>
    <mergeCell ref="H23:H26"/>
    <mergeCell ref="F363:F366"/>
    <mergeCell ref="I23:I26"/>
    <mergeCell ref="I486:I489"/>
    <mergeCell ref="I379:I382"/>
    <mergeCell ref="H32:H35"/>
    <mergeCell ref="I236:I239"/>
    <mergeCell ref="F528:F531"/>
    <mergeCell ref="I596:I599"/>
    <mergeCell ref="E575:E578"/>
    <mergeCell ref="G575:G578"/>
    <mergeCell ref="E56:E59"/>
    <mergeCell ref="G56:G59"/>
    <mergeCell ref="A146:A150"/>
    <mergeCell ref="G341:G344"/>
    <mergeCell ref="I463:I466"/>
    <mergeCell ref="I397:I400"/>
    <mergeCell ref="D417:D420"/>
    <mergeCell ref="F417:F420"/>
    <mergeCell ref="A421:A424"/>
    <mergeCell ref="A481:A484"/>
    <mergeCell ref="B580:B583"/>
    <mergeCell ref="D580:D583"/>
    <mergeCell ref="A60:A63"/>
    <mergeCell ref="B274:B278"/>
    <mergeCell ref="A187:A190"/>
    <mergeCell ref="A103:A106"/>
    <mergeCell ref="E303:E306"/>
    <mergeCell ref="A472:A475"/>
    <mergeCell ref="G303:G306"/>
    <mergeCell ref="B307:B310"/>
    <mergeCell ref="E430:E433"/>
    <mergeCell ref="E590:E593"/>
    <mergeCell ref="E446:E449"/>
    <mergeCell ref="B472:B475"/>
    <mergeCell ref="H99:H102"/>
    <mergeCell ref="H409:H412"/>
    <mergeCell ref="B124:B127"/>
    <mergeCell ref="B155:B159"/>
    <mergeCell ref="H151:H154"/>
    <mergeCell ref="I247:I250"/>
    <mergeCell ref="D155:D159"/>
    <mergeCell ref="G430:G433"/>
    <mergeCell ref="B500:B503"/>
    <mergeCell ref="E311:E314"/>
    <mergeCell ref="E367:E370"/>
    <mergeCell ref="G203:G207"/>
    <mergeCell ref="G367:G370"/>
    <mergeCell ref="B371:B374"/>
    <mergeCell ref="D371:D374"/>
    <mergeCell ref="D564:D567"/>
    <mergeCell ref="G590:G593"/>
    <mergeCell ref="D477:D480"/>
    <mergeCell ref="D259:D262"/>
    <mergeCell ref="F259:F262"/>
    <mergeCell ref="D351:D354"/>
    <mergeCell ref="H596:H599"/>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I564:I567"/>
    <mergeCell ref="D91:D94"/>
    <mergeCell ref="E442:E445"/>
    <mergeCell ref="F91:F94"/>
    <mergeCell ref="A10:A13"/>
    <mergeCell ref="A115:A118"/>
    <mergeCell ref="F111:F114"/>
    <mergeCell ref="H111:H114"/>
    <mergeCell ref="F409:F412"/>
    <mergeCell ref="H167:H171"/>
    <mergeCell ref="B363:B366"/>
    <mergeCell ref="E535:E538"/>
    <mergeCell ref="A140:A145"/>
    <mergeCell ref="E417:E420"/>
    <mergeCell ref="F383:F386"/>
    <mergeCell ref="G417:G420"/>
    <mergeCell ref="H383:H386"/>
    <mergeCell ref="A32:A35"/>
    <mergeCell ref="B60:B63"/>
    <mergeCell ref="A23:A26"/>
    <mergeCell ref="H293:H296"/>
    <mergeCell ref="H355:H358"/>
    <mergeCell ref="A52:A55"/>
    <mergeCell ref="B73:B76"/>
    <mergeCell ref="B10:B13"/>
    <mergeCell ref="F351:F354"/>
    <mergeCell ref="B68:B71"/>
    <mergeCell ref="D68:D7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I264:I268"/>
    <mergeCell ref="I450:I453"/>
    <mergeCell ref="B543:B546"/>
    <mergeCell ref="I387:I390"/>
    <mergeCell ref="D19:D22"/>
    <mergeCell ref="A289:A292"/>
    <mergeCell ref="H347:H350"/>
    <mergeCell ref="F19:F22"/>
    <mergeCell ref="H285:H288"/>
    <mergeCell ref="E351:E354"/>
    <mergeCell ref="A198:A202"/>
    <mergeCell ref="E289:E292"/>
    <mergeCell ref="B355:B358"/>
    <mergeCell ref="F83:F86"/>
    <mergeCell ref="E111:E114"/>
    <mergeCell ref="H83:H86"/>
    <mergeCell ref="B115:B118"/>
    <mergeCell ref="G111:G114"/>
    <mergeCell ref="E209:E212"/>
    <mergeCell ref="D115:D118"/>
    <mergeCell ref="G209:G212"/>
    <mergeCell ref="B146:B150"/>
    <mergeCell ref="F319:F322"/>
    <mergeCell ref="D146:D150"/>
    <mergeCell ref="B140:B145"/>
    <mergeCell ref="D140:D145"/>
    <mergeCell ref="B52:B55"/>
    <mergeCell ref="D52:D55"/>
    <mergeCell ref="A528:A531"/>
    <mergeCell ref="H580:H583"/>
    <mergeCell ref="B596:B599"/>
    <mergeCell ref="A236:A239"/>
    <mergeCell ref="H264:H268"/>
    <mergeCell ref="E236:E239"/>
    <mergeCell ref="H359:H362"/>
    <mergeCell ref="G187:G190"/>
    <mergeCell ref="B198:B202"/>
    <mergeCell ref="E279:E282"/>
    <mergeCell ref="G279:G282"/>
    <mergeCell ref="B255:B258"/>
    <mergeCell ref="D255:D258"/>
    <mergeCell ref="G491:G494"/>
    <mergeCell ref="A450:A453"/>
    <mergeCell ref="F446:F449"/>
    <mergeCell ref="H446:H449"/>
    <mergeCell ref="E401:E404"/>
    <mergeCell ref="G264:G268"/>
    <mergeCell ref="A387:A390"/>
    <mergeCell ref="F575:F578"/>
    <mergeCell ref="H504:H507"/>
    <mergeCell ref="H575:H578"/>
    <mergeCell ref="G409:G412"/>
    <mergeCell ref="F87:F90"/>
    <mergeCell ref="D95:D98"/>
    <mergeCell ref="A99:A102"/>
    <mergeCell ref="F95:F98"/>
    <mergeCell ref="A463:A466"/>
    <mergeCell ref="F393:F396"/>
    <mergeCell ref="A397:A400"/>
    <mergeCell ref="E421:E424"/>
    <mergeCell ref="I454:I457"/>
    <mergeCell ref="G421:G424"/>
    <mergeCell ref="B347:B350"/>
    <mergeCell ref="I131:I134"/>
    <mergeCell ref="B135:B139"/>
    <mergeCell ref="I167:I171"/>
    <mergeCell ref="I409:I412"/>
    <mergeCell ref="G182:G186"/>
    <mergeCell ref="B421:B424"/>
    <mergeCell ref="B337:B340"/>
    <mergeCell ref="I198:I202"/>
    <mergeCell ref="I458:I461"/>
    <mergeCell ref="A303:A306"/>
    <mergeCell ref="A401:A404"/>
    <mergeCell ref="I240:I243"/>
    <mergeCell ref="A240:A243"/>
    <mergeCell ref="A551:A554"/>
    <mergeCell ref="E19:E22"/>
    <mergeCell ref="I491:I494"/>
    <mergeCell ref="G19:G22"/>
    <mergeCell ref="B387:B390"/>
    <mergeCell ref="D387:D390"/>
    <mergeCell ref="I504:I507"/>
    <mergeCell ref="A409:A412"/>
    <mergeCell ref="D209:D212"/>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A596:A599"/>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I87:I90"/>
    <mergeCell ref="B107:B110"/>
    <mergeCell ref="D520:D523"/>
    <mergeCell ref="B405:B408"/>
    <mergeCell ref="D163:D166"/>
    <mergeCell ref="B28:B31"/>
    <mergeCell ref="F163:F166"/>
    <mergeCell ref="G438:G441"/>
    <mergeCell ref="D28:D31"/>
    <mergeCell ref="G285:G288"/>
    <mergeCell ref="B193:B197"/>
    <mergeCell ref="I285:I288"/>
    <mergeCell ref="B264:B268"/>
    <mergeCell ref="I347:I350"/>
    <mergeCell ref="F215:F218"/>
    <mergeCell ref="E477:E480"/>
    <mergeCell ref="D379:D382"/>
    <mergeCell ref="F379:F382"/>
    <mergeCell ref="F77:F80"/>
    <mergeCell ref="B463:B466"/>
    <mergeCell ref="E32:E35"/>
    <mergeCell ref="H375:H378"/>
    <mergeCell ref="G32:G35"/>
    <mergeCell ref="D236:D239"/>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A167:A171"/>
    <mergeCell ref="A285:A288"/>
    <mergeCell ref="B486:B489"/>
    <mergeCell ref="E332:E335"/>
    <mergeCell ref="G332:G335"/>
    <mergeCell ref="B458:B461"/>
    <mergeCell ref="D458:D461"/>
    <mergeCell ref="D240:D243"/>
    <mergeCell ref="G167:G171"/>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D60:D63"/>
    <mergeCell ref="A580:A583"/>
    <mergeCell ref="D131:D134"/>
    <mergeCell ref="F60:F63"/>
    <mergeCell ref="E23:E26"/>
    <mergeCell ref="D187:D190"/>
    <mergeCell ref="F187:F190"/>
    <mergeCell ref="A359:A362"/>
    <mergeCell ref="F472:F475"/>
    <mergeCell ref="D124:D127"/>
    <mergeCell ref="F124:F127"/>
    <mergeCell ref="F251:F254"/>
    <mergeCell ref="B269:B273"/>
    <mergeCell ref="F155:F159"/>
    <mergeCell ref="D151:D154"/>
    <mergeCell ref="A413:A416"/>
    <mergeCell ref="E486:E489"/>
    <mergeCell ref="F500:F503"/>
    <mergeCell ref="A504:A507"/>
    <mergeCell ref="D279:D282"/>
    <mergeCell ref="F279:F282"/>
    <mergeCell ref="D73:D76"/>
    <mergeCell ref="A83:A86"/>
    <mergeCell ref="F73:F76"/>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H472:H475"/>
    <mergeCell ref="H251:H254"/>
    <mergeCell ref="H155:H159"/>
    <mergeCell ref="H311:H314"/>
    <mergeCell ref="I575:I578"/>
    <mergeCell ref="G311:G314"/>
    <mergeCell ref="I367:I370"/>
    <mergeCell ref="D442:D445"/>
    <mergeCell ref="F371:F374"/>
    <mergeCell ref="I203:I207"/>
    <mergeCell ref="F442:F445"/>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H87:H90"/>
    <mergeCell ref="G155:G159"/>
    <mergeCell ref="I107:I110"/>
    <mergeCell ref="A28:A31"/>
    <mergeCell ref="H337:H340"/>
    <mergeCell ref="B375:B378"/>
    <mergeCell ref="F543:F546"/>
    <mergeCell ref="H543:H546"/>
    <mergeCell ref="E274:E278"/>
    <mergeCell ref="E547:E550"/>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468:E471"/>
    <mergeCell ref="E269:E273"/>
    <mergeCell ref="A247:A250"/>
    <mergeCell ref="F115:F118"/>
    <mergeCell ref="H115:H118"/>
    <mergeCell ref="F146:F150"/>
    <mergeCell ref="H146:H150"/>
    <mergeCell ref="F140:F145"/>
    <mergeCell ref="H140:H145"/>
    <mergeCell ref="F52:F55"/>
    <mergeCell ref="I508:I511"/>
    <mergeCell ref="I417:I420"/>
    <mergeCell ref="D421:D424"/>
    <mergeCell ref="D481:D484"/>
    <mergeCell ref="F421:F424"/>
    <mergeCell ref="A347:A350"/>
    <mergeCell ref="F481:F484"/>
    <mergeCell ref="A491:A494"/>
    <mergeCell ref="F337:F340"/>
    <mergeCell ref="H481:H484"/>
    <mergeCell ref="E458:E461"/>
    <mergeCell ref="E163:E166"/>
    <mergeCell ref="G163:G166"/>
    <mergeCell ref="D363:D366"/>
    <mergeCell ref="B167:B171"/>
    <mergeCell ref="A193:A197"/>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I32:I35"/>
    <mergeCell ref="A417:A420"/>
    <mergeCell ref="I103:I106"/>
    <mergeCell ref="D107:D110"/>
    <mergeCell ref="F307:F310"/>
    <mergeCell ref="H236:H239"/>
    <mergeCell ref="G401:G404"/>
    <mergeCell ref="D405:D408"/>
    <mergeCell ref="F559:F563"/>
    <mergeCell ref="H163:H166"/>
    <mergeCell ref="I332:I335"/>
    <mergeCell ref="D430:D433"/>
    <mergeCell ref="B240:B243"/>
    <mergeCell ref="H535:H538"/>
    <mergeCell ref="B367:B370"/>
    <mergeCell ref="B438:B441"/>
    <mergeCell ref="D367:D370"/>
    <mergeCell ref="H77:H80"/>
    <mergeCell ref="G520:G523"/>
    <mergeCell ref="H95:H98"/>
    <mergeCell ref="I259:I262"/>
    <mergeCell ref="A259:A262"/>
    <mergeCell ref="E450:E453"/>
    <mergeCell ref="G472:G475"/>
    <mergeCell ref="F99:F102"/>
    <mergeCell ref="D341:D344"/>
    <mergeCell ref="F274:F278"/>
    <mergeCell ref="I393:I396"/>
    <mergeCell ref="D274:D278"/>
    <mergeCell ref="B120:B123"/>
    <mergeCell ref="F397:F400"/>
    <mergeCell ref="D463:D466"/>
    <mergeCell ref="D120:D123"/>
    <mergeCell ref="D413:D416"/>
    <mergeCell ref="F463:F466"/>
    <mergeCell ref="G103:G106"/>
    <mergeCell ref="I401:I404"/>
    <mergeCell ref="G124:G127"/>
    <mergeCell ref="B293:B296"/>
    <mergeCell ref="G289:G292"/>
    <mergeCell ref="E198:E202"/>
    <mergeCell ref="D293:D296"/>
    <mergeCell ref="D355:D358"/>
    <mergeCell ref="B413:B416"/>
    <mergeCell ref="H371:H374"/>
    <mergeCell ref="I111:I114"/>
    <mergeCell ref="E255:E258"/>
    <mergeCell ref="I311:I314"/>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146:I150"/>
    <mergeCell ref="E182:E186"/>
    <mergeCell ref="G140:G145"/>
    <mergeCell ref="E52:E55"/>
    <mergeCell ref="I140:I145"/>
    <mergeCell ref="G52:G55"/>
    <mergeCell ref="B56:B59"/>
    <mergeCell ref="E215:E218"/>
    <mergeCell ref="E103:E106"/>
    <mergeCell ref="B430:B433"/>
    <mergeCell ref="D559:D56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535:I538"/>
    <mergeCell ref="E337:E340"/>
    <mergeCell ref="D547:D550"/>
    <mergeCell ref="G508:G511"/>
    <mergeCell ref="B341:B344"/>
    <mergeCell ref="I95:I98"/>
    <mergeCell ref="G120:G123"/>
    <mergeCell ref="G387:G390"/>
    <mergeCell ref="I120:I123"/>
    <mergeCell ref="E131:E134"/>
    <mergeCell ref="B328:B331"/>
    <mergeCell ref="G135:G139"/>
    <mergeCell ref="B303:B306"/>
    <mergeCell ref="D528:D531"/>
    <mergeCell ref="I209:I212"/>
    <mergeCell ref="D359:D362"/>
    <mergeCell ref="G337:G340"/>
    <mergeCell ref="I337:I340"/>
    <mergeCell ref="D486:D489"/>
    <mergeCell ref="D508:D511"/>
    <mergeCell ref="I438:I441"/>
    <mergeCell ref="I413:I416"/>
    <mergeCell ref="I363:I366"/>
    <mergeCell ref="H491:H494"/>
    <mergeCell ref="I520:I523"/>
    <mergeCell ref="D472:D475"/>
    <mergeCell ref="B508:B511"/>
    <mergeCell ref="F468:F471"/>
    <mergeCell ref="D397:D400"/>
    <mergeCell ref="E167:E171"/>
    <mergeCell ref="D264:D268"/>
    <mergeCell ref="E596:E599"/>
    <mergeCell ref="F264:F268"/>
    <mergeCell ref="G596:G599"/>
    <mergeCell ref="B351:B354"/>
    <mergeCell ref="I477:I480"/>
    <mergeCell ref="F236:F239"/>
    <mergeCell ref="E387:E390"/>
    <mergeCell ref="B575:B578"/>
    <mergeCell ref="D575:D578"/>
    <mergeCell ref="B590:B593"/>
    <mergeCell ref="H590:H593"/>
    <mergeCell ref="F564:F567"/>
    <mergeCell ref="H564:H567"/>
    <mergeCell ref="G551:G554"/>
    <mergeCell ref="F580:F583"/>
    <mergeCell ref="H559:H563"/>
    <mergeCell ref="E564:E567"/>
    <mergeCell ref="G564:G567"/>
    <mergeCell ref="D535:D538"/>
    <mergeCell ref="F535:F538"/>
    <mergeCell ref="D543:D546"/>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24"/>
  <sheetViews>
    <sheetView workbookViewId="0">
      <selection sqref="A1:K1048576"/>
    </sheetView>
  </sheetViews>
  <sheetFormatPr baseColWidth="10" defaultRowHeight="15" x14ac:dyDescent="0.2"/>
  <cols>
    <col min="1" max="1" width="16.83203125" customWidth="1"/>
    <col min="2" max="2" width="15.83203125" customWidth="1"/>
    <col min="3" max="3" width="75.83203125" style="106" customWidth="1"/>
    <col min="4" max="5" width="9.33203125" bestFit="1" customWidth="1"/>
    <col min="6" max="7" width="13.5" bestFit="1" customWidth="1"/>
    <col min="8" max="9" width="10.33203125" bestFit="1" customWidth="1"/>
    <col min="10" max="11" width="14.5" bestFit="1" customWidth="1"/>
  </cols>
  <sheetData>
    <row r="1" spans="1:11" ht="24" customHeight="1" x14ac:dyDescent="0.3">
      <c r="A1" s="104" t="s">
        <v>3515</v>
      </c>
    </row>
    <row r="3" spans="1:11" ht="19" customHeight="1" x14ac:dyDescent="0.25">
      <c r="A3" s="105" t="s">
        <v>3516</v>
      </c>
    </row>
    <row r="5" spans="1:11" x14ac:dyDescent="0.2">
      <c r="A5" s="81" t="s">
        <v>3517</v>
      </c>
    </row>
    <row r="7" spans="1:11" x14ac:dyDescent="0.2">
      <c r="A7" s="123" t="s">
        <v>3518</v>
      </c>
      <c r="B7" s="123" t="s">
        <v>3519</v>
      </c>
      <c r="C7" s="121" t="s">
        <v>63</v>
      </c>
      <c r="D7" s="99" t="s">
        <v>3834</v>
      </c>
      <c r="E7" s="99" t="s">
        <v>3834</v>
      </c>
      <c r="F7" s="99" t="s">
        <v>3835</v>
      </c>
      <c r="G7" s="99" t="s">
        <v>3835</v>
      </c>
      <c r="H7" s="99" t="s">
        <v>3836</v>
      </c>
      <c r="I7" s="99" t="s">
        <v>3836</v>
      </c>
      <c r="J7" s="99" t="s">
        <v>3837</v>
      </c>
      <c r="K7" s="99" t="s">
        <v>3837</v>
      </c>
    </row>
    <row r="8" spans="1:11" x14ac:dyDescent="0.2">
      <c r="A8" s="118"/>
      <c r="B8" s="118"/>
      <c r="C8" s="122"/>
      <c r="D8" s="99" t="s">
        <v>49</v>
      </c>
      <c r="E8" s="99" t="s">
        <v>49</v>
      </c>
      <c r="F8" s="99" t="s">
        <v>51</v>
      </c>
      <c r="G8" s="99" t="s">
        <v>51</v>
      </c>
      <c r="H8" s="99" t="s">
        <v>55</v>
      </c>
      <c r="I8" s="99" t="s">
        <v>55</v>
      </c>
      <c r="J8" s="99" t="s">
        <v>57</v>
      </c>
      <c r="K8" s="99" t="s">
        <v>57</v>
      </c>
    </row>
    <row r="9" spans="1:11" x14ac:dyDescent="0.2">
      <c r="A9" s="118"/>
      <c r="B9" s="118"/>
      <c r="C9" s="122"/>
      <c r="D9" s="99" t="s">
        <v>2269</v>
      </c>
      <c r="E9" s="99" t="s">
        <v>2363</v>
      </c>
      <c r="F9" s="99" t="s">
        <v>2269</v>
      </c>
      <c r="G9" s="99" t="s">
        <v>2363</v>
      </c>
      <c r="H9" s="99" t="s">
        <v>2269</v>
      </c>
      <c r="I9" s="99" t="s">
        <v>2363</v>
      </c>
      <c r="J9" s="99" t="s">
        <v>2269</v>
      </c>
      <c r="K9" s="99" t="s">
        <v>2363</v>
      </c>
    </row>
    <row r="10" spans="1:11" ht="16" customHeight="1" x14ac:dyDescent="0.2">
      <c r="A10" s="120"/>
      <c r="B10" s="119" t="s">
        <v>1842</v>
      </c>
      <c r="C10" s="107" t="s">
        <v>3522</v>
      </c>
      <c r="D10" s="119" t="s">
        <v>3523</v>
      </c>
      <c r="E10" s="119" t="s">
        <v>3523</v>
      </c>
      <c r="F10" s="119" t="s">
        <v>3523</v>
      </c>
      <c r="G10" s="119" t="s">
        <v>3523</v>
      </c>
      <c r="H10" s="119" t="s">
        <v>3523</v>
      </c>
      <c r="I10" s="119" t="s">
        <v>3523</v>
      </c>
      <c r="J10" s="119" t="s">
        <v>3523</v>
      </c>
      <c r="K10" s="119" t="s">
        <v>3523</v>
      </c>
    </row>
    <row r="11" spans="1:11" x14ac:dyDescent="0.2">
      <c r="A11" s="118"/>
      <c r="B11" s="118"/>
      <c r="D11" s="118"/>
      <c r="E11" s="118"/>
      <c r="F11" s="118"/>
      <c r="G11" s="118"/>
      <c r="H11" s="118"/>
      <c r="I11" s="118"/>
      <c r="J11" s="118"/>
      <c r="K11" s="118"/>
    </row>
    <row r="12" spans="1:11" ht="32" customHeight="1" x14ac:dyDescent="0.2">
      <c r="A12" s="118"/>
      <c r="B12" s="118"/>
      <c r="C12" s="83" t="s">
        <v>3524</v>
      </c>
      <c r="D12" s="118"/>
      <c r="E12" s="118"/>
      <c r="F12" s="118"/>
      <c r="G12" s="118"/>
      <c r="H12" s="118"/>
      <c r="I12" s="118"/>
      <c r="J12" s="118"/>
      <c r="K12" s="118"/>
    </row>
    <row r="13" spans="1:11" x14ac:dyDescent="0.2">
      <c r="A13" s="118"/>
      <c r="B13" s="118"/>
      <c r="D13" s="118"/>
      <c r="E13" s="118"/>
      <c r="F13" s="118"/>
      <c r="G13" s="118"/>
      <c r="H13" s="118"/>
      <c r="I13" s="118"/>
      <c r="J13" s="118"/>
      <c r="K13" s="118"/>
    </row>
    <row r="14" spans="1:11" ht="32" customHeight="1" x14ac:dyDescent="0.2">
      <c r="B14" s="81" t="s">
        <v>1868</v>
      </c>
      <c r="C14" s="107" t="s">
        <v>3525</v>
      </c>
      <c r="D14" s="81" t="s">
        <v>3526</v>
      </c>
      <c r="E14" s="81" t="s">
        <v>3526</v>
      </c>
      <c r="F14" s="81" t="s">
        <v>3526</v>
      </c>
      <c r="G14" s="81" t="s">
        <v>3526</v>
      </c>
      <c r="H14" s="81" t="s">
        <v>3526</v>
      </c>
      <c r="I14" s="81" t="s">
        <v>3526</v>
      </c>
      <c r="J14" s="81" t="s">
        <v>3526</v>
      </c>
      <c r="K14" s="81" t="s">
        <v>3526</v>
      </c>
    </row>
    <row r="15" spans="1:11" ht="16" customHeight="1" x14ac:dyDescent="0.2">
      <c r="C15" s="107" t="s">
        <v>3357</v>
      </c>
      <c r="D15" s="81" t="s">
        <v>3526</v>
      </c>
      <c r="E15" s="81" t="s">
        <v>3526</v>
      </c>
      <c r="F15" s="81" t="s">
        <v>3526</v>
      </c>
      <c r="G15" s="81" t="s">
        <v>3526</v>
      </c>
      <c r="H15" s="81" t="s">
        <v>3526</v>
      </c>
      <c r="I15" s="81" t="s">
        <v>3526</v>
      </c>
      <c r="J15" s="81" t="s">
        <v>3526</v>
      </c>
      <c r="K15" s="81" t="s">
        <v>3526</v>
      </c>
    </row>
    <row r="16" spans="1:11" ht="64" customHeight="1" x14ac:dyDescent="0.2">
      <c r="B16" s="81" t="s">
        <v>1936</v>
      </c>
      <c r="C16" s="107" t="s">
        <v>3527</v>
      </c>
      <c r="D16" s="81" t="s">
        <v>3526</v>
      </c>
      <c r="E16" s="81" t="s">
        <v>3526</v>
      </c>
      <c r="F16" s="81" t="s">
        <v>3526</v>
      </c>
      <c r="G16" s="81" t="s">
        <v>3526</v>
      </c>
      <c r="H16" s="81" t="s">
        <v>3526</v>
      </c>
      <c r="I16" s="81" t="s">
        <v>3526</v>
      </c>
      <c r="J16" s="81" t="s">
        <v>3526</v>
      </c>
      <c r="K16" s="81" t="s">
        <v>3526</v>
      </c>
    </row>
    <row r="17" spans="1:11" ht="16" customHeight="1" x14ac:dyDescent="0.2">
      <c r="B17" s="81" t="s">
        <v>1751</v>
      </c>
      <c r="C17" s="107" t="s">
        <v>3528</v>
      </c>
      <c r="D17" s="81" t="s">
        <v>3526</v>
      </c>
      <c r="E17" s="81" t="s">
        <v>3529</v>
      </c>
      <c r="F17" s="81" t="s">
        <v>3526</v>
      </c>
      <c r="G17" s="81" t="s">
        <v>3529</v>
      </c>
      <c r="H17" s="81" t="s">
        <v>3526</v>
      </c>
      <c r="I17" s="81" t="s">
        <v>3529</v>
      </c>
      <c r="J17" s="81" t="s">
        <v>3526</v>
      </c>
      <c r="K17" s="81" t="s">
        <v>3529</v>
      </c>
    </row>
    <row r="18" spans="1:11" ht="32" customHeight="1" x14ac:dyDescent="0.2">
      <c r="A18" s="120"/>
      <c r="B18" s="119" t="s">
        <v>1945</v>
      </c>
      <c r="C18" s="107" t="s">
        <v>3300</v>
      </c>
      <c r="D18" s="119" t="s">
        <v>3523</v>
      </c>
      <c r="E18" s="119" t="s">
        <v>3523</v>
      </c>
      <c r="F18" s="119" t="s">
        <v>3523</v>
      </c>
      <c r="G18" s="119" t="s">
        <v>3523</v>
      </c>
      <c r="H18" s="119" t="s">
        <v>3523</v>
      </c>
      <c r="I18" s="119" t="s">
        <v>3523</v>
      </c>
      <c r="J18" s="119" t="s">
        <v>3523</v>
      </c>
      <c r="K18" s="119" t="s">
        <v>3523</v>
      </c>
    </row>
    <row r="19" spans="1:11" x14ac:dyDescent="0.2">
      <c r="A19" s="118"/>
      <c r="B19" s="118"/>
      <c r="D19" s="118"/>
      <c r="E19" s="118"/>
      <c r="F19" s="118"/>
      <c r="G19" s="118"/>
      <c r="H19" s="118"/>
      <c r="I19" s="118"/>
      <c r="J19" s="118"/>
      <c r="K19" s="118"/>
    </row>
    <row r="20" spans="1:11" ht="64" customHeight="1" x14ac:dyDescent="0.2">
      <c r="A20" s="118"/>
      <c r="B20" s="118"/>
      <c r="C20" s="83" t="s">
        <v>3530</v>
      </c>
      <c r="D20" s="118"/>
      <c r="E20" s="118"/>
      <c r="F20" s="118"/>
      <c r="G20" s="118"/>
      <c r="H20" s="118"/>
      <c r="I20" s="118"/>
      <c r="J20" s="118"/>
      <c r="K20" s="118"/>
    </row>
    <row r="21" spans="1:11" x14ac:dyDescent="0.2">
      <c r="A21" s="118"/>
      <c r="B21" s="118"/>
      <c r="D21" s="118"/>
      <c r="E21" s="118"/>
      <c r="F21" s="118"/>
      <c r="G21" s="118"/>
      <c r="H21" s="118"/>
      <c r="I21" s="118"/>
      <c r="J21" s="118"/>
      <c r="K21" s="118"/>
    </row>
    <row r="22" spans="1:11" ht="16" customHeight="1" x14ac:dyDescent="0.2">
      <c r="B22" s="81" t="s">
        <v>1875</v>
      </c>
      <c r="C22" s="107" t="s">
        <v>3531</v>
      </c>
      <c r="D22" s="81" t="s">
        <v>3526</v>
      </c>
      <c r="E22" s="81" t="s">
        <v>3526</v>
      </c>
      <c r="F22" s="81" t="s">
        <v>3526</v>
      </c>
      <c r="G22" s="81" t="s">
        <v>3526</v>
      </c>
      <c r="H22" s="81" t="s">
        <v>3526</v>
      </c>
      <c r="I22" s="81" t="s">
        <v>3526</v>
      </c>
      <c r="J22" s="81" t="s">
        <v>3526</v>
      </c>
      <c r="K22" s="81" t="s">
        <v>3526</v>
      </c>
    </row>
    <row r="23" spans="1:11" ht="32" customHeight="1" x14ac:dyDescent="0.2">
      <c r="C23" s="107" t="s">
        <v>3532</v>
      </c>
      <c r="D23" s="81" t="s">
        <v>3526</v>
      </c>
      <c r="E23" s="81" t="s">
        <v>3526</v>
      </c>
      <c r="F23" s="81" t="s">
        <v>3526</v>
      </c>
      <c r="G23" s="81" t="s">
        <v>3526</v>
      </c>
      <c r="H23" s="81" t="s">
        <v>3526</v>
      </c>
      <c r="I23" s="81" t="s">
        <v>3526</v>
      </c>
      <c r="J23" s="81" t="s">
        <v>3526</v>
      </c>
      <c r="K23" s="81" t="s">
        <v>3526</v>
      </c>
    </row>
    <row r="24" spans="1:11" ht="16" customHeight="1" x14ac:dyDescent="0.2">
      <c r="C24" s="107" t="s">
        <v>3533</v>
      </c>
      <c r="D24" s="81" t="s">
        <v>3526</v>
      </c>
      <c r="E24" s="81" t="s">
        <v>3526</v>
      </c>
      <c r="F24" s="81" t="s">
        <v>3526</v>
      </c>
      <c r="G24" s="81" t="s">
        <v>3526</v>
      </c>
      <c r="H24" s="81" t="s">
        <v>3526</v>
      </c>
      <c r="I24" s="81" t="s">
        <v>3526</v>
      </c>
      <c r="J24" s="81" t="s">
        <v>3526</v>
      </c>
      <c r="K24" s="81" t="s">
        <v>3526</v>
      </c>
    </row>
    <row r="25" spans="1:11" ht="16" customHeight="1" x14ac:dyDescent="0.2">
      <c r="B25" s="81" t="s">
        <v>384</v>
      </c>
      <c r="C25" s="107" t="s">
        <v>3534</v>
      </c>
      <c r="D25" s="81" t="s">
        <v>3526</v>
      </c>
      <c r="E25" s="81" t="s">
        <v>3526</v>
      </c>
      <c r="F25" s="81" t="s">
        <v>3526</v>
      </c>
      <c r="G25" s="81" t="s">
        <v>3526</v>
      </c>
      <c r="H25" s="81" t="s">
        <v>3526</v>
      </c>
      <c r="I25" s="81" t="s">
        <v>3526</v>
      </c>
      <c r="J25" s="81" t="s">
        <v>3526</v>
      </c>
      <c r="K25" s="81" t="s">
        <v>3526</v>
      </c>
    </row>
    <row r="26" spans="1:11" ht="16" customHeight="1" x14ac:dyDescent="0.2">
      <c r="C26" s="107" t="s">
        <v>3536</v>
      </c>
      <c r="D26" s="81" t="s">
        <v>3526</v>
      </c>
      <c r="E26" s="81" t="s">
        <v>3526</v>
      </c>
      <c r="F26" s="81" t="s">
        <v>3526</v>
      </c>
      <c r="G26" s="81" t="s">
        <v>3526</v>
      </c>
      <c r="H26" s="81" t="s">
        <v>3526</v>
      </c>
      <c r="I26" s="81" t="s">
        <v>3526</v>
      </c>
      <c r="J26" s="81" t="s">
        <v>3526</v>
      </c>
      <c r="K26" s="81" t="s">
        <v>3526</v>
      </c>
    </row>
    <row r="27" spans="1:11" ht="16" customHeight="1" x14ac:dyDescent="0.2">
      <c r="C27" s="107" t="s">
        <v>3537</v>
      </c>
      <c r="D27" s="81" t="s">
        <v>3526</v>
      </c>
      <c r="E27" s="81" t="s">
        <v>3526</v>
      </c>
      <c r="F27" s="81" t="s">
        <v>3526</v>
      </c>
      <c r="G27" s="81" t="s">
        <v>3526</v>
      </c>
      <c r="H27" s="81" t="s">
        <v>3526</v>
      </c>
      <c r="I27" s="81" t="s">
        <v>3526</v>
      </c>
      <c r="J27" s="81" t="s">
        <v>3526</v>
      </c>
      <c r="K27" s="81" t="s">
        <v>3526</v>
      </c>
    </row>
    <row r="28" spans="1:11" ht="16" customHeight="1" x14ac:dyDescent="0.2">
      <c r="B28" s="81" t="s">
        <v>1848</v>
      </c>
      <c r="C28" s="107" t="s">
        <v>1849</v>
      </c>
      <c r="D28" s="81" t="s">
        <v>3526</v>
      </c>
      <c r="E28" s="81" t="s">
        <v>3526</v>
      </c>
      <c r="F28" s="81" t="s">
        <v>3526</v>
      </c>
      <c r="G28" s="81" t="s">
        <v>3526</v>
      </c>
      <c r="H28" s="81" t="s">
        <v>3526</v>
      </c>
      <c r="I28" s="81" t="s">
        <v>3526</v>
      </c>
      <c r="J28" s="81" t="s">
        <v>3526</v>
      </c>
      <c r="K28" s="81" t="s">
        <v>3526</v>
      </c>
    </row>
    <row r="29" spans="1:11" ht="16" customHeight="1" x14ac:dyDescent="0.2">
      <c r="C29" s="107" t="s">
        <v>3538</v>
      </c>
      <c r="D29" s="81" t="s">
        <v>3526</v>
      </c>
      <c r="E29" s="81" t="s">
        <v>3526</v>
      </c>
      <c r="F29" s="81" t="s">
        <v>3529</v>
      </c>
      <c r="G29" s="81" t="s">
        <v>3529</v>
      </c>
      <c r="H29" s="81" t="s">
        <v>3526</v>
      </c>
      <c r="I29" s="81" t="s">
        <v>3526</v>
      </c>
      <c r="J29" s="81" t="s">
        <v>3529</v>
      </c>
      <c r="K29" s="81" t="s">
        <v>3529</v>
      </c>
    </row>
    <row r="30" spans="1:11" ht="48" customHeight="1" x14ac:dyDescent="0.2">
      <c r="B30" s="81" t="s">
        <v>1759</v>
      </c>
      <c r="C30" s="107" t="s">
        <v>3539</v>
      </c>
      <c r="D30" s="81" t="s">
        <v>3526</v>
      </c>
      <c r="E30" s="81" t="s">
        <v>3526</v>
      </c>
      <c r="F30" s="81" t="s">
        <v>3526</v>
      </c>
      <c r="G30" s="81" t="s">
        <v>3526</v>
      </c>
      <c r="H30" s="81" t="s">
        <v>3526</v>
      </c>
      <c r="I30" s="81" t="s">
        <v>3526</v>
      </c>
      <c r="J30" s="81" t="s">
        <v>3526</v>
      </c>
      <c r="K30" s="81" t="s">
        <v>3526</v>
      </c>
    </row>
    <row r="31" spans="1:11" ht="32" customHeight="1" x14ac:dyDescent="0.2">
      <c r="C31" s="107" t="s">
        <v>3540</v>
      </c>
      <c r="D31" s="81" t="s">
        <v>3526</v>
      </c>
      <c r="E31" s="81" t="s">
        <v>3526</v>
      </c>
      <c r="F31" s="81" t="s">
        <v>3526</v>
      </c>
      <c r="G31" s="81" t="s">
        <v>3526</v>
      </c>
      <c r="H31" s="81" t="s">
        <v>3526</v>
      </c>
      <c r="I31" s="81" t="s">
        <v>3526</v>
      </c>
      <c r="J31" s="81" t="s">
        <v>3526</v>
      </c>
      <c r="K31" s="81" t="s">
        <v>3526</v>
      </c>
    </row>
    <row r="32" spans="1:11" ht="16" customHeight="1" x14ac:dyDescent="0.2">
      <c r="B32" s="81" t="s">
        <v>1854</v>
      </c>
      <c r="C32" s="107" t="s">
        <v>1855</v>
      </c>
      <c r="D32" s="81" t="s">
        <v>3526</v>
      </c>
      <c r="E32" s="81" t="s">
        <v>3526</v>
      </c>
      <c r="F32" s="81" t="s">
        <v>3526</v>
      </c>
      <c r="G32" s="81" t="s">
        <v>3526</v>
      </c>
      <c r="H32" s="81" t="s">
        <v>3526</v>
      </c>
      <c r="I32" s="81" t="s">
        <v>3526</v>
      </c>
      <c r="J32" s="81" t="s">
        <v>3526</v>
      </c>
      <c r="K32" s="81" t="s">
        <v>3526</v>
      </c>
    </row>
    <row r="33" spans="1:11" ht="16" customHeight="1" x14ac:dyDescent="0.2">
      <c r="C33" s="107" t="s">
        <v>3541</v>
      </c>
      <c r="D33" s="81" t="s">
        <v>3526</v>
      </c>
      <c r="E33" s="81" t="s">
        <v>3526</v>
      </c>
      <c r="F33" s="81" t="s">
        <v>3526</v>
      </c>
      <c r="G33" s="81" t="s">
        <v>3526</v>
      </c>
      <c r="H33" s="81" t="s">
        <v>3526</v>
      </c>
      <c r="I33" s="81" t="s">
        <v>3526</v>
      </c>
      <c r="J33" s="81" t="s">
        <v>3526</v>
      </c>
      <c r="K33" s="81" t="s">
        <v>3526</v>
      </c>
    </row>
    <row r="34" spans="1:11" ht="16" customHeight="1" x14ac:dyDescent="0.2">
      <c r="B34" s="81" t="s">
        <v>1857</v>
      </c>
      <c r="C34" s="107" t="s">
        <v>3542</v>
      </c>
      <c r="D34" s="81" t="s">
        <v>3526</v>
      </c>
      <c r="E34" s="81" t="s">
        <v>3526</v>
      </c>
      <c r="F34" s="81" t="s">
        <v>3526</v>
      </c>
      <c r="G34" s="81" t="s">
        <v>3526</v>
      </c>
      <c r="H34" s="81" t="s">
        <v>3526</v>
      </c>
      <c r="I34" s="81" t="s">
        <v>3526</v>
      </c>
      <c r="J34" s="81" t="s">
        <v>3526</v>
      </c>
      <c r="K34" s="81" t="s">
        <v>3526</v>
      </c>
    </row>
    <row r="35" spans="1:11" ht="16" customHeight="1" x14ac:dyDescent="0.2">
      <c r="A35" s="120"/>
      <c r="B35" s="119" t="s">
        <v>1942</v>
      </c>
      <c r="C35" s="107" t="s">
        <v>3304</v>
      </c>
      <c r="D35" s="119" t="s">
        <v>3523</v>
      </c>
      <c r="E35" s="119" t="s">
        <v>3523</v>
      </c>
      <c r="F35" s="119" t="s">
        <v>3523</v>
      </c>
      <c r="G35" s="119" t="s">
        <v>3523</v>
      </c>
      <c r="H35" s="119" t="s">
        <v>3523</v>
      </c>
      <c r="I35" s="119" t="s">
        <v>3523</v>
      </c>
      <c r="J35" s="119" t="s">
        <v>3523</v>
      </c>
      <c r="K35" s="119" t="s">
        <v>3523</v>
      </c>
    </row>
    <row r="36" spans="1:11" x14ac:dyDescent="0.2">
      <c r="A36" s="118"/>
      <c r="B36" s="118"/>
      <c r="D36" s="118"/>
      <c r="E36" s="118"/>
      <c r="F36" s="118"/>
      <c r="G36" s="118"/>
      <c r="H36" s="118"/>
      <c r="I36" s="118"/>
      <c r="J36" s="118"/>
      <c r="K36" s="118"/>
    </row>
    <row r="37" spans="1:11" ht="16" customHeight="1" x14ac:dyDescent="0.2">
      <c r="A37" s="118"/>
      <c r="B37" s="118"/>
      <c r="C37" s="83" t="s">
        <v>3543</v>
      </c>
      <c r="D37" s="118"/>
      <c r="E37" s="118"/>
      <c r="F37" s="118"/>
      <c r="G37" s="118"/>
      <c r="H37" s="118"/>
      <c r="I37" s="118"/>
      <c r="J37" s="118"/>
      <c r="K37" s="118"/>
    </row>
    <row r="38" spans="1:11" x14ac:dyDescent="0.2">
      <c r="A38" s="118"/>
      <c r="B38" s="118"/>
      <c r="D38" s="118"/>
      <c r="E38" s="118"/>
      <c r="F38" s="118"/>
      <c r="G38" s="118"/>
      <c r="H38" s="118"/>
      <c r="I38" s="118"/>
      <c r="J38" s="118"/>
      <c r="K38" s="118"/>
    </row>
    <row r="39" spans="1:11" ht="16" customHeight="1" x14ac:dyDescent="0.2">
      <c r="A39" s="120"/>
      <c r="B39" s="119" t="s">
        <v>1949</v>
      </c>
      <c r="C39" s="107" t="s">
        <v>3327</v>
      </c>
      <c r="D39" s="119" t="s">
        <v>3523</v>
      </c>
      <c r="E39" s="119" t="s">
        <v>3523</v>
      </c>
      <c r="F39" s="119" t="s">
        <v>3523</v>
      </c>
      <c r="G39" s="119" t="s">
        <v>3523</v>
      </c>
      <c r="H39" s="119" t="s">
        <v>3523</v>
      </c>
      <c r="I39" s="119" t="s">
        <v>3523</v>
      </c>
      <c r="J39" s="119" t="s">
        <v>3523</v>
      </c>
      <c r="K39" s="119" t="s">
        <v>3523</v>
      </c>
    </row>
    <row r="40" spans="1:11" x14ac:dyDescent="0.2">
      <c r="A40" s="118"/>
      <c r="B40" s="118"/>
      <c r="D40" s="118"/>
      <c r="E40" s="118"/>
      <c r="F40" s="118"/>
      <c r="G40" s="118"/>
      <c r="H40" s="118"/>
      <c r="I40" s="118"/>
      <c r="J40" s="118"/>
      <c r="K40" s="118"/>
    </row>
    <row r="41" spans="1:11" ht="16" customHeight="1" x14ac:dyDescent="0.2">
      <c r="A41" s="118"/>
      <c r="B41" s="118"/>
      <c r="C41" s="83" t="s">
        <v>3544</v>
      </c>
      <c r="D41" s="118"/>
      <c r="E41" s="118"/>
      <c r="F41" s="118"/>
      <c r="G41" s="118"/>
      <c r="H41" s="118"/>
      <c r="I41" s="118"/>
      <c r="J41" s="118"/>
      <c r="K41" s="118"/>
    </row>
    <row r="42" spans="1:11" x14ac:dyDescent="0.2">
      <c r="A42" s="118"/>
      <c r="B42" s="118"/>
      <c r="D42" s="118"/>
      <c r="E42" s="118"/>
      <c r="F42" s="118"/>
      <c r="G42" s="118"/>
      <c r="H42" s="118"/>
      <c r="I42" s="118"/>
      <c r="J42" s="118"/>
      <c r="K42" s="118"/>
    </row>
    <row r="43" spans="1:11" ht="16" customHeight="1" x14ac:dyDescent="0.2">
      <c r="A43" s="120"/>
      <c r="B43" s="119" t="s">
        <v>1932</v>
      </c>
      <c r="C43" s="107" t="s">
        <v>3301</v>
      </c>
      <c r="D43" s="119" t="s">
        <v>3523</v>
      </c>
      <c r="E43" s="119" t="s">
        <v>3523</v>
      </c>
      <c r="F43" s="119" t="s">
        <v>3523</v>
      </c>
      <c r="G43" s="119" t="s">
        <v>3523</v>
      </c>
      <c r="H43" s="119" t="s">
        <v>3523</v>
      </c>
      <c r="I43" s="119" t="s">
        <v>3523</v>
      </c>
      <c r="J43" s="119" t="s">
        <v>3523</v>
      </c>
      <c r="K43" s="119" t="s">
        <v>3523</v>
      </c>
    </row>
    <row r="44" spans="1:11" x14ac:dyDescent="0.2">
      <c r="A44" s="118"/>
      <c r="B44" s="118"/>
      <c r="D44" s="118"/>
      <c r="E44" s="118"/>
      <c r="F44" s="118"/>
      <c r="G44" s="118"/>
      <c r="H44" s="118"/>
      <c r="I44" s="118"/>
      <c r="J44" s="118"/>
      <c r="K44" s="118"/>
    </row>
    <row r="45" spans="1:11" ht="16" customHeight="1" x14ac:dyDescent="0.2">
      <c r="A45" s="118"/>
      <c r="B45" s="118"/>
      <c r="C45" s="83" t="s">
        <v>3544</v>
      </c>
      <c r="D45" s="118"/>
      <c r="E45" s="118"/>
      <c r="F45" s="118"/>
      <c r="G45" s="118"/>
      <c r="H45" s="118"/>
      <c r="I45" s="118"/>
      <c r="J45" s="118"/>
      <c r="K45" s="118"/>
    </row>
    <row r="46" spans="1:11" x14ac:dyDescent="0.2">
      <c r="A46" s="118"/>
      <c r="B46" s="118"/>
      <c r="D46" s="118"/>
      <c r="E46" s="118"/>
      <c r="F46" s="118"/>
      <c r="G46" s="118"/>
      <c r="H46" s="118"/>
      <c r="I46" s="118"/>
      <c r="J46" s="118"/>
      <c r="K46" s="118"/>
    </row>
    <row r="47" spans="1:11" ht="80" customHeight="1" x14ac:dyDescent="0.2">
      <c r="A47" s="120"/>
      <c r="B47" s="120"/>
      <c r="C47" s="107" t="s">
        <v>3545</v>
      </c>
      <c r="D47" s="119" t="s">
        <v>3523</v>
      </c>
      <c r="E47" s="119" t="s">
        <v>3523</v>
      </c>
      <c r="F47" s="119" t="s">
        <v>3523</v>
      </c>
      <c r="G47" s="119" t="s">
        <v>3523</v>
      </c>
      <c r="H47" s="119" t="s">
        <v>3523</v>
      </c>
      <c r="I47" s="119" t="s">
        <v>3523</v>
      </c>
      <c r="J47" s="119" t="s">
        <v>3523</v>
      </c>
      <c r="K47" s="119" t="s">
        <v>3523</v>
      </c>
    </row>
    <row r="48" spans="1:11" x14ac:dyDescent="0.2">
      <c r="A48" s="118"/>
      <c r="B48" s="118"/>
      <c r="D48" s="118"/>
      <c r="E48" s="118"/>
      <c r="F48" s="118"/>
      <c r="G48" s="118"/>
      <c r="H48" s="118"/>
      <c r="I48" s="118"/>
      <c r="J48" s="118"/>
      <c r="K48" s="118"/>
    </row>
    <row r="49" spans="1:11" ht="80" customHeight="1" x14ac:dyDescent="0.2">
      <c r="A49" s="118"/>
      <c r="B49" s="118"/>
      <c r="C49" s="83" t="s">
        <v>3546</v>
      </c>
      <c r="D49" s="118"/>
      <c r="E49" s="118"/>
      <c r="F49" s="118"/>
      <c r="G49" s="118"/>
      <c r="H49" s="118"/>
      <c r="I49" s="118"/>
      <c r="J49" s="118"/>
      <c r="K49" s="118"/>
    </row>
    <row r="50" spans="1:11" x14ac:dyDescent="0.2">
      <c r="A50" s="118"/>
      <c r="B50" s="118"/>
      <c r="D50" s="118"/>
      <c r="E50" s="118"/>
      <c r="F50" s="118"/>
      <c r="G50" s="118"/>
      <c r="H50" s="118"/>
      <c r="I50" s="118"/>
      <c r="J50" s="118"/>
      <c r="K50" s="118"/>
    </row>
    <row r="51" spans="1:11" ht="16" customHeight="1" x14ac:dyDescent="0.2">
      <c r="B51" s="81" t="s">
        <v>95</v>
      </c>
      <c r="C51" s="107" t="s">
        <v>3309</v>
      </c>
      <c r="D51" s="81" t="s">
        <v>3526</v>
      </c>
      <c r="E51" s="81" t="s">
        <v>3526</v>
      </c>
      <c r="F51" s="81" t="s">
        <v>3526</v>
      </c>
      <c r="G51" s="81" t="s">
        <v>3526</v>
      </c>
      <c r="H51" s="81" t="s">
        <v>3526</v>
      </c>
      <c r="I51" s="81" t="s">
        <v>3526</v>
      </c>
      <c r="J51" s="81" t="s">
        <v>3526</v>
      </c>
      <c r="K51" s="81" t="s">
        <v>3526</v>
      </c>
    </row>
    <row r="52" spans="1:11" ht="16" customHeight="1" x14ac:dyDescent="0.2">
      <c r="B52" s="81" t="s">
        <v>1749</v>
      </c>
      <c r="C52" s="107" t="s">
        <v>1750</v>
      </c>
      <c r="D52" s="81" t="s">
        <v>3526</v>
      </c>
      <c r="E52" s="81" t="s">
        <v>3529</v>
      </c>
      <c r="F52" s="81" t="s">
        <v>3526</v>
      </c>
      <c r="G52" s="81" t="s">
        <v>3529</v>
      </c>
      <c r="H52" s="81" t="s">
        <v>3526</v>
      </c>
      <c r="I52" s="81" t="s">
        <v>3529</v>
      </c>
      <c r="J52" s="81" t="s">
        <v>3526</v>
      </c>
      <c r="K52" s="81" t="s">
        <v>3529</v>
      </c>
    </row>
    <row r="53" spans="1:11" ht="16" customHeight="1" x14ac:dyDescent="0.2">
      <c r="C53" s="107" t="s">
        <v>3372</v>
      </c>
      <c r="D53" s="81" t="s">
        <v>3526</v>
      </c>
      <c r="E53" s="81" t="s">
        <v>3526</v>
      </c>
      <c r="F53" s="81" t="s">
        <v>3526</v>
      </c>
      <c r="G53" s="81" t="s">
        <v>3526</v>
      </c>
      <c r="H53" s="81" t="s">
        <v>3526</v>
      </c>
      <c r="I53" s="81" t="s">
        <v>3526</v>
      </c>
      <c r="J53" s="81" t="s">
        <v>3526</v>
      </c>
      <c r="K53" s="81" t="s">
        <v>3526</v>
      </c>
    </row>
    <row r="54" spans="1:11" ht="16" customHeight="1" x14ac:dyDescent="0.2">
      <c r="A54" s="120"/>
      <c r="B54" s="119">
        <v>719</v>
      </c>
      <c r="C54" s="107" t="s">
        <v>3548</v>
      </c>
      <c r="D54" s="119" t="s">
        <v>3526</v>
      </c>
      <c r="E54" s="119" t="s">
        <v>3523</v>
      </c>
      <c r="F54" s="119" t="s">
        <v>3526</v>
      </c>
      <c r="G54" s="119" t="s">
        <v>3523</v>
      </c>
      <c r="H54" s="119" t="s">
        <v>3526</v>
      </c>
      <c r="I54" s="119" t="s">
        <v>3523</v>
      </c>
      <c r="J54" s="119" t="s">
        <v>3526</v>
      </c>
      <c r="K54" s="119" t="s">
        <v>3523</v>
      </c>
    </row>
    <row r="55" spans="1:11" x14ac:dyDescent="0.2">
      <c r="A55" s="118"/>
      <c r="B55" s="118"/>
      <c r="D55" s="118"/>
      <c r="E55" s="118"/>
      <c r="F55" s="118"/>
      <c r="G55" s="118"/>
      <c r="H55" s="118"/>
      <c r="I55" s="118"/>
      <c r="J55" s="118"/>
      <c r="K55" s="118"/>
    </row>
    <row r="56" spans="1:11" ht="64" customHeight="1" x14ac:dyDescent="0.2">
      <c r="A56" s="118"/>
      <c r="B56" s="118"/>
      <c r="C56" s="83" t="s">
        <v>3549</v>
      </c>
      <c r="D56" s="118"/>
      <c r="E56" s="118"/>
      <c r="F56" s="118"/>
      <c r="G56" s="118"/>
      <c r="H56" s="118"/>
      <c r="I56" s="118"/>
      <c r="J56" s="118"/>
      <c r="K56" s="118"/>
    </row>
    <row r="57" spans="1:11" x14ac:dyDescent="0.2">
      <c r="A57" s="118"/>
      <c r="B57" s="118"/>
      <c r="D57" s="118"/>
      <c r="E57" s="118"/>
      <c r="F57" s="118"/>
      <c r="G57" s="118"/>
      <c r="H57" s="118"/>
      <c r="I57" s="118"/>
      <c r="J57" s="118"/>
      <c r="K57" s="118"/>
    </row>
    <row r="58" spans="1:11" ht="16" customHeight="1" x14ac:dyDescent="0.2">
      <c r="B58" s="81" t="s">
        <v>1693</v>
      </c>
      <c r="C58" s="107" t="s">
        <v>3550</v>
      </c>
      <c r="D58" s="81" t="s">
        <v>3526</v>
      </c>
      <c r="E58" s="81" t="s">
        <v>3529</v>
      </c>
      <c r="F58" s="81" t="s">
        <v>3526</v>
      </c>
      <c r="G58" s="81" t="s">
        <v>3529</v>
      </c>
      <c r="H58" s="81" t="s">
        <v>3526</v>
      </c>
      <c r="I58" s="81" t="s">
        <v>3529</v>
      </c>
      <c r="J58" s="81" t="s">
        <v>3526</v>
      </c>
      <c r="K58" s="81" t="s">
        <v>3529</v>
      </c>
    </row>
    <row r="59" spans="1:11" ht="16" customHeight="1" x14ac:dyDescent="0.2">
      <c r="B59" s="81" t="s">
        <v>1903</v>
      </c>
      <c r="C59" s="107" t="s">
        <v>3551</v>
      </c>
      <c r="D59" s="81" t="s">
        <v>3526</v>
      </c>
      <c r="E59" s="81" t="s">
        <v>3526</v>
      </c>
      <c r="F59" s="81" t="s">
        <v>3526</v>
      </c>
      <c r="G59" s="81" t="s">
        <v>3526</v>
      </c>
      <c r="H59" s="81" t="s">
        <v>3526</v>
      </c>
      <c r="I59" s="81" t="s">
        <v>3526</v>
      </c>
      <c r="J59" s="81" t="s">
        <v>3526</v>
      </c>
      <c r="K59" s="81" t="s">
        <v>3526</v>
      </c>
    </row>
    <row r="60" spans="1:11" ht="16" customHeight="1" x14ac:dyDescent="0.2">
      <c r="B60" s="81" t="s">
        <v>1905</v>
      </c>
      <c r="C60" s="107" t="s">
        <v>3552</v>
      </c>
      <c r="D60" s="81" t="s">
        <v>3526</v>
      </c>
      <c r="E60" s="81" t="s">
        <v>3526</v>
      </c>
      <c r="F60" s="81" t="s">
        <v>3526</v>
      </c>
      <c r="G60" s="81" t="s">
        <v>3526</v>
      </c>
      <c r="H60" s="81" t="s">
        <v>3526</v>
      </c>
      <c r="I60" s="81" t="s">
        <v>3526</v>
      </c>
      <c r="J60" s="81" t="s">
        <v>3526</v>
      </c>
      <c r="K60" s="81" t="s">
        <v>3526</v>
      </c>
    </row>
    <row r="61" spans="1:11" ht="16" customHeight="1" x14ac:dyDescent="0.2">
      <c r="B61" s="81" t="s">
        <v>1909</v>
      </c>
      <c r="C61" s="107" t="s">
        <v>3553</v>
      </c>
      <c r="D61" s="81" t="s">
        <v>3526</v>
      </c>
      <c r="E61" s="81" t="s">
        <v>3526</v>
      </c>
      <c r="F61" s="81" t="s">
        <v>3526</v>
      </c>
      <c r="G61" s="81" t="s">
        <v>3526</v>
      </c>
      <c r="H61" s="81" t="s">
        <v>3526</v>
      </c>
      <c r="I61" s="81" t="s">
        <v>3526</v>
      </c>
      <c r="J61" s="81" t="s">
        <v>3526</v>
      </c>
      <c r="K61" s="81" t="s">
        <v>3526</v>
      </c>
    </row>
    <row r="62" spans="1:11" ht="16" customHeight="1" x14ac:dyDescent="0.2">
      <c r="B62" s="81" t="s">
        <v>1928</v>
      </c>
      <c r="C62" s="107" t="s">
        <v>3554</v>
      </c>
      <c r="D62" s="81" t="s">
        <v>3526</v>
      </c>
      <c r="E62" s="81" t="s">
        <v>3529</v>
      </c>
      <c r="F62" s="81" t="s">
        <v>3526</v>
      </c>
      <c r="G62" s="81" t="s">
        <v>3529</v>
      </c>
      <c r="H62" s="81" t="s">
        <v>3526</v>
      </c>
      <c r="I62" s="81" t="s">
        <v>3529</v>
      </c>
      <c r="J62" s="81" t="s">
        <v>3526</v>
      </c>
      <c r="K62" s="81" t="s">
        <v>3529</v>
      </c>
    </row>
    <row r="63" spans="1:11" ht="16" customHeight="1" x14ac:dyDescent="0.2">
      <c r="B63" s="81" t="s">
        <v>3398</v>
      </c>
      <c r="C63" s="107" t="s">
        <v>3555</v>
      </c>
      <c r="D63" s="81" t="s">
        <v>3529</v>
      </c>
      <c r="E63" s="81" t="s">
        <v>3526</v>
      </c>
      <c r="F63" s="81" t="s">
        <v>3529</v>
      </c>
      <c r="G63" s="81" t="s">
        <v>3526</v>
      </c>
      <c r="H63" s="81" t="s">
        <v>3529</v>
      </c>
      <c r="I63" s="81" t="s">
        <v>3526</v>
      </c>
      <c r="J63" s="81" t="s">
        <v>3529</v>
      </c>
      <c r="K63" s="81" t="s">
        <v>3526</v>
      </c>
    </row>
    <row r="64" spans="1:11" ht="16" customHeight="1" x14ac:dyDescent="0.2">
      <c r="C64" s="107" t="s">
        <v>3556</v>
      </c>
      <c r="D64" s="81" t="s">
        <v>3526</v>
      </c>
      <c r="E64" s="81" t="s">
        <v>3526</v>
      </c>
      <c r="F64" s="81" t="s">
        <v>3526</v>
      </c>
      <c r="G64" s="81" t="s">
        <v>3526</v>
      </c>
      <c r="H64" s="81" t="s">
        <v>3526</v>
      </c>
      <c r="I64" s="81" t="s">
        <v>3526</v>
      </c>
      <c r="J64" s="81" t="s">
        <v>3526</v>
      </c>
      <c r="K64" s="81" t="s">
        <v>3526</v>
      </c>
    </row>
    <row r="65" spans="1:11" ht="64" customHeight="1" x14ac:dyDescent="0.2">
      <c r="B65" s="81" t="s">
        <v>1862</v>
      </c>
      <c r="C65" s="107" t="s">
        <v>3557</v>
      </c>
      <c r="D65" s="81" t="s">
        <v>3526</v>
      </c>
      <c r="E65" s="81" t="s">
        <v>3526</v>
      </c>
      <c r="F65" s="81" t="s">
        <v>3526</v>
      </c>
      <c r="G65" s="81" t="s">
        <v>3526</v>
      </c>
      <c r="H65" s="81" t="s">
        <v>3526</v>
      </c>
      <c r="I65" s="81" t="s">
        <v>3526</v>
      </c>
      <c r="J65" s="81" t="s">
        <v>3526</v>
      </c>
      <c r="K65" s="81" t="s">
        <v>3526</v>
      </c>
    </row>
    <row r="66" spans="1:11" ht="16" customHeight="1" x14ac:dyDescent="0.2">
      <c r="C66" s="107" t="s">
        <v>3558</v>
      </c>
      <c r="D66" s="81" t="s">
        <v>3526</v>
      </c>
      <c r="E66" s="81" t="s">
        <v>3526</v>
      </c>
      <c r="F66" s="81" t="s">
        <v>3526</v>
      </c>
      <c r="G66" s="81" t="s">
        <v>3526</v>
      </c>
      <c r="H66" s="81" t="s">
        <v>3526</v>
      </c>
      <c r="I66" s="81" t="s">
        <v>3526</v>
      </c>
      <c r="J66" s="81" t="s">
        <v>3526</v>
      </c>
      <c r="K66" s="81" t="s">
        <v>3526</v>
      </c>
    </row>
    <row r="67" spans="1:11" ht="16" customHeight="1" x14ac:dyDescent="0.2">
      <c r="C67" s="107" t="s">
        <v>3559</v>
      </c>
      <c r="D67" s="81" t="s">
        <v>3529</v>
      </c>
      <c r="E67" s="81" t="s">
        <v>3529</v>
      </c>
      <c r="F67" s="81" t="s">
        <v>3526</v>
      </c>
      <c r="G67" s="81" t="s">
        <v>3526</v>
      </c>
      <c r="H67" s="81" t="s">
        <v>3529</v>
      </c>
      <c r="I67" s="81" t="s">
        <v>3529</v>
      </c>
      <c r="J67" s="81" t="s">
        <v>3526</v>
      </c>
      <c r="K67" s="81" t="s">
        <v>3526</v>
      </c>
    </row>
    <row r="68" spans="1:11" ht="16" customHeight="1" x14ac:dyDescent="0.2">
      <c r="B68" s="81" t="s">
        <v>1919</v>
      </c>
      <c r="C68" s="107" t="s">
        <v>3560</v>
      </c>
      <c r="D68" s="81" t="s">
        <v>3526</v>
      </c>
      <c r="E68" s="81" t="s">
        <v>3526</v>
      </c>
      <c r="F68" s="81" t="s">
        <v>3526</v>
      </c>
      <c r="G68" s="81" t="s">
        <v>3526</v>
      </c>
      <c r="H68" s="81" t="s">
        <v>3526</v>
      </c>
      <c r="I68" s="81" t="s">
        <v>3526</v>
      </c>
      <c r="J68" s="81" t="s">
        <v>3526</v>
      </c>
      <c r="K68" s="81" t="s">
        <v>3526</v>
      </c>
    </row>
    <row r="69" spans="1:11" ht="16" customHeight="1" x14ac:dyDescent="0.2">
      <c r="C69" s="107" t="s">
        <v>3561</v>
      </c>
      <c r="D69" s="81" t="s">
        <v>3526</v>
      </c>
      <c r="E69" s="81" t="s">
        <v>3526</v>
      </c>
      <c r="F69" s="81" t="s">
        <v>3526</v>
      </c>
      <c r="G69" s="81" t="s">
        <v>3526</v>
      </c>
      <c r="H69" s="81" t="s">
        <v>3526</v>
      </c>
      <c r="I69" s="81" t="s">
        <v>3526</v>
      </c>
      <c r="J69" s="81" t="s">
        <v>3526</v>
      </c>
      <c r="K69" s="81" t="s">
        <v>3526</v>
      </c>
    </row>
    <row r="70" spans="1:11" ht="16" customHeight="1" x14ac:dyDescent="0.2">
      <c r="C70" s="107" t="s">
        <v>3562</v>
      </c>
      <c r="D70" s="81" t="s">
        <v>3526</v>
      </c>
      <c r="E70" s="81" t="s">
        <v>3526</v>
      </c>
      <c r="F70" s="81" t="s">
        <v>3526</v>
      </c>
      <c r="G70" s="81" t="s">
        <v>3526</v>
      </c>
      <c r="H70" s="81" t="s">
        <v>3526</v>
      </c>
      <c r="I70" s="81" t="s">
        <v>3526</v>
      </c>
      <c r="J70" s="81" t="s">
        <v>3526</v>
      </c>
      <c r="K70" s="81" t="s">
        <v>3526</v>
      </c>
    </row>
    <row r="71" spans="1:11" ht="16" customHeight="1" x14ac:dyDescent="0.2">
      <c r="C71" s="107" t="s">
        <v>3563</v>
      </c>
      <c r="D71" s="81" t="s">
        <v>3526</v>
      </c>
      <c r="E71" s="81" t="s">
        <v>3526</v>
      </c>
      <c r="F71" s="81" t="s">
        <v>3526</v>
      </c>
      <c r="G71" s="81" t="s">
        <v>3526</v>
      </c>
      <c r="H71" s="81" t="s">
        <v>3526</v>
      </c>
      <c r="I71" s="81" t="s">
        <v>3526</v>
      </c>
      <c r="J71" s="81" t="s">
        <v>3526</v>
      </c>
      <c r="K71" s="81" t="s">
        <v>3526</v>
      </c>
    </row>
    <row r="72" spans="1:11" ht="16" customHeight="1" x14ac:dyDescent="0.2">
      <c r="B72" s="81" t="s">
        <v>1951</v>
      </c>
      <c r="C72" s="107" t="s">
        <v>1952</v>
      </c>
      <c r="D72" s="81" t="s">
        <v>3526</v>
      </c>
      <c r="E72" s="81" t="s">
        <v>3526</v>
      </c>
      <c r="F72" s="81" t="s">
        <v>3526</v>
      </c>
      <c r="G72" s="81" t="s">
        <v>3526</v>
      </c>
      <c r="H72" s="81" t="s">
        <v>3526</v>
      </c>
      <c r="I72" s="81" t="s">
        <v>3526</v>
      </c>
      <c r="J72" s="81" t="s">
        <v>3526</v>
      </c>
      <c r="K72" s="81" t="s">
        <v>3526</v>
      </c>
    </row>
    <row r="73" spans="1:11" ht="32" customHeight="1" x14ac:dyDescent="0.2">
      <c r="B73" s="81" t="s">
        <v>1753</v>
      </c>
      <c r="C73" s="107" t="s">
        <v>3564</v>
      </c>
      <c r="D73" s="81" t="s">
        <v>3526</v>
      </c>
      <c r="E73" s="81" t="s">
        <v>3529</v>
      </c>
      <c r="F73" s="81" t="s">
        <v>3526</v>
      </c>
      <c r="G73" s="81" t="s">
        <v>3529</v>
      </c>
      <c r="H73" s="81" t="s">
        <v>3526</v>
      </c>
      <c r="I73" s="81" t="s">
        <v>3529</v>
      </c>
      <c r="J73" s="81" t="s">
        <v>3526</v>
      </c>
      <c r="K73" s="81" t="s">
        <v>3529</v>
      </c>
    </row>
    <row r="74" spans="1:11" ht="16" customHeight="1" x14ac:dyDescent="0.2">
      <c r="B74" s="81" t="s">
        <v>1503</v>
      </c>
      <c r="C74" s="107" t="s">
        <v>1504</v>
      </c>
      <c r="D74" s="81" t="s">
        <v>3526</v>
      </c>
      <c r="E74" s="81" t="s">
        <v>3526</v>
      </c>
      <c r="F74" s="81" t="s">
        <v>3526</v>
      </c>
      <c r="G74" s="81" t="s">
        <v>3526</v>
      </c>
      <c r="H74" s="81" t="s">
        <v>3526</v>
      </c>
      <c r="I74" s="81" t="s">
        <v>3526</v>
      </c>
      <c r="J74" s="81" t="s">
        <v>3526</v>
      </c>
      <c r="K74" s="81" t="s">
        <v>3526</v>
      </c>
    </row>
    <row r="75" spans="1:11" ht="48" customHeight="1" x14ac:dyDescent="0.2">
      <c r="B75" s="81" t="s">
        <v>3838</v>
      </c>
      <c r="C75" s="107" t="s">
        <v>3839</v>
      </c>
      <c r="D75" s="81" t="s">
        <v>3529</v>
      </c>
      <c r="E75" s="81" t="s">
        <v>3529</v>
      </c>
      <c r="F75" s="81" t="s">
        <v>3526</v>
      </c>
      <c r="G75" s="81" t="s">
        <v>3526</v>
      </c>
      <c r="H75" s="81" t="s">
        <v>3529</v>
      </c>
      <c r="I75" s="81" t="s">
        <v>3529</v>
      </c>
      <c r="J75" s="81" t="s">
        <v>3526</v>
      </c>
      <c r="K75" s="81" t="s">
        <v>3526</v>
      </c>
    </row>
    <row r="76" spans="1:11" ht="16" customHeight="1" x14ac:dyDescent="0.2">
      <c r="C76" s="107" t="s">
        <v>3364</v>
      </c>
      <c r="D76" s="81" t="s">
        <v>3526</v>
      </c>
      <c r="E76" s="81" t="s">
        <v>3526</v>
      </c>
      <c r="F76" s="81" t="s">
        <v>3526</v>
      </c>
      <c r="G76" s="81" t="s">
        <v>3526</v>
      </c>
      <c r="H76" s="81" t="s">
        <v>3526</v>
      </c>
      <c r="I76" s="81" t="s">
        <v>3526</v>
      </c>
      <c r="J76" s="81" t="s">
        <v>3526</v>
      </c>
      <c r="K76" s="81" t="s">
        <v>3526</v>
      </c>
    </row>
    <row r="77" spans="1:11" ht="16" customHeight="1" x14ac:dyDescent="0.2">
      <c r="A77" s="120"/>
      <c r="B77" s="119" t="s">
        <v>1549</v>
      </c>
      <c r="C77" s="107" t="s">
        <v>3840</v>
      </c>
      <c r="D77" s="119" t="s">
        <v>3526</v>
      </c>
      <c r="E77" s="119" t="s">
        <v>3526</v>
      </c>
      <c r="F77" s="119" t="s">
        <v>3523</v>
      </c>
      <c r="G77" s="119" t="s">
        <v>3523</v>
      </c>
      <c r="H77" s="119" t="s">
        <v>3526</v>
      </c>
      <c r="I77" s="119" t="s">
        <v>3526</v>
      </c>
      <c r="J77" s="119" t="s">
        <v>3523</v>
      </c>
      <c r="K77" s="119" t="s">
        <v>3523</v>
      </c>
    </row>
    <row r="78" spans="1:11" x14ac:dyDescent="0.2">
      <c r="A78" s="118"/>
      <c r="B78" s="118"/>
      <c r="D78" s="118"/>
      <c r="E78" s="118"/>
      <c r="F78" s="118"/>
      <c r="G78" s="118"/>
      <c r="H78" s="118"/>
      <c r="I78" s="118"/>
      <c r="J78" s="118"/>
      <c r="K78" s="118"/>
    </row>
    <row r="79" spans="1:11" ht="16" customHeight="1" x14ac:dyDescent="0.2">
      <c r="A79" s="118"/>
      <c r="B79" s="118"/>
      <c r="C79" s="83" t="s">
        <v>3841</v>
      </c>
      <c r="D79" s="118"/>
      <c r="E79" s="118"/>
      <c r="F79" s="118"/>
      <c r="G79" s="118"/>
      <c r="H79" s="118"/>
      <c r="I79" s="118"/>
      <c r="J79" s="118"/>
      <c r="K79" s="118"/>
    </row>
    <row r="80" spans="1:11" x14ac:dyDescent="0.2">
      <c r="A80" s="118"/>
      <c r="B80" s="118"/>
      <c r="D80" s="118"/>
      <c r="E80" s="118"/>
      <c r="F80" s="118"/>
      <c r="G80" s="118"/>
      <c r="H80" s="118"/>
      <c r="I80" s="118"/>
      <c r="J80" s="118"/>
      <c r="K80" s="118"/>
    </row>
    <row r="81" spans="1:11" ht="16" customHeight="1" x14ac:dyDescent="0.2">
      <c r="C81" s="107" t="s">
        <v>3570</v>
      </c>
      <c r="D81" s="81" t="s">
        <v>3526</v>
      </c>
      <c r="E81" s="81" t="s">
        <v>3526</v>
      </c>
      <c r="F81" s="81" t="s">
        <v>3526</v>
      </c>
      <c r="G81" s="81" t="s">
        <v>3526</v>
      </c>
      <c r="H81" s="81" t="s">
        <v>3526</v>
      </c>
      <c r="I81" s="81" t="s">
        <v>3526</v>
      </c>
      <c r="J81" s="81" t="s">
        <v>3526</v>
      </c>
      <c r="K81" s="81" t="s">
        <v>3526</v>
      </c>
    </row>
    <row r="82" spans="1:11" ht="16" customHeight="1" x14ac:dyDescent="0.2">
      <c r="B82" s="81" t="s">
        <v>322</v>
      </c>
      <c r="C82" s="107" t="s">
        <v>323</v>
      </c>
      <c r="D82" s="81" t="s">
        <v>3526</v>
      </c>
      <c r="E82" s="81" t="s">
        <v>3526</v>
      </c>
      <c r="F82" s="81" t="s">
        <v>3526</v>
      </c>
      <c r="G82" s="81" t="s">
        <v>3526</v>
      </c>
      <c r="H82" s="81" t="s">
        <v>3526</v>
      </c>
      <c r="I82" s="81" t="s">
        <v>3526</v>
      </c>
      <c r="J82" s="81" t="s">
        <v>3526</v>
      </c>
      <c r="K82" s="81" t="s">
        <v>3526</v>
      </c>
    </row>
    <row r="83" spans="1:11" ht="16" customHeight="1" x14ac:dyDescent="0.2">
      <c r="B83" s="81" t="s">
        <v>1893</v>
      </c>
      <c r="C83" s="107" t="s">
        <v>3573</v>
      </c>
      <c r="D83" s="81" t="s">
        <v>3526</v>
      </c>
      <c r="E83" s="81" t="s">
        <v>3526</v>
      </c>
      <c r="F83" s="81" t="s">
        <v>3526</v>
      </c>
      <c r="G83" s="81" t="s">
        <v>3526</v>
      </c>
      <c r="H83" s="81" t="s">
        <v>3526</v>
      </c>
      <c r="I83" s="81" t="s">
        <v>3526</v>
      </c>
      <c r="J83" s="81" t="s">
        <v>3526</v>
      </c>
      <c r="K83" s="81" t="s">
        <v>3526</v>
      </c>
    </row>
    <row r="84" spans="1:11" ht="16" customHeight="1" x14ac:dyDescent="0.2">
      <c r="B84" s="81" t="s">
        <v>1852</v>
      </c>
      <c r="C84" s="107" t="s">
        <v>3574</v>
      </c>
      <c r="D84" s="81" t="s">
        <v>3526</v>
      </c>
      <c r="E84" s="81" t="s">
        <v>3526</v>
      </c>
      <c r="F84" s="81" t="s">
        <v>3526</v>
      </c>
      <c r="G84" s="81" t="s">
        <v>3526</v>
      </c>
      <c r="H84" s="81" t="s">
        <v>3526</v>
      </c>
      <c r="I84" s="81" t="s">
        <v>3526</v>
      </c>
      <c r="J84" s="81" t="s">
        <v>3526</v>
      </c>
      <c r="K84" s="81" t="s">
        <v>3526</v>
      </c>
    </row>
    <row r="85" spans="1:11" ht="16" customHeight="1" x14ac:dyDescent="0.2">
      <c r="C85" s="107" t="s">
        <v>3575</v>
      </c>
      <c r="D85" s="81" t="s">
        <v>3526</v>
      </c>
      <c r="E85" s="81" t="s">
        <v>3526</v>
      </c>
      <c r="F85" s="81" t="s">
        <v>3526</v>
      </c>
      <c r="G85" s="81" t="s">
        <v>3526</v>
      </c>
      <c r="H85" s="81" t="s">
        <v>3526</v>
      </c>
      <c r="I85" s="81" t="s">
        <v>3526</v>
      </c>
      <c r="J85" s="81" t="s">
        <v>3526</v>
      </c>
      <c r="K85" s="81" t="s">
        <v>3526</v>
      </c>
    </row>
    <row r="86" spans="1:11" ht="16" customHeight="1" x14ac:dyDescent="0.2">
      <c r="B86" s="81" t="s">
        <v>1756</v>
      </c>
      <c r="C86" s="107" t="s">
        <v>3576</v>
      </c>
      <c r="D86" s="81" t="s">
        <v>3526</v>
      </c>
      <c r="E86" s="81" t="s">
        <v>3529</v>
      </c>
      <c r="F86" s="81" t="s">
        <v>3526</v>
      </c>
      <c r="G86" s="81" t="s">
        <v>3529</v>
      </c>
      <c r="H86" s="81" t="s">
        <v>3526</v>
      </c>
      <c r="I86" s="81" t="s">
        <v>3529</v>
      </c>
      <c r="J86" s="81" t="s">
        <v>3526</v>
      </c>
      <c r="K86" s="81" t="s">
        <v>3529</v>
      </c>
    </row>
    <row r="87" spans="1:11" ht="16" customHeight="1" x14ac:dyDescent="0.2">
      <c r="B87" s="81" t="s">
        <v>434</v>
      </c>
      <c r="C87" s="107" t="s">
        <v>3579</v>
      </c>
      <c r="D87" s="81" t="s">
        <v>3526</v>
      </c>
      <c r="E87" s="81" t="s">
        <v>3526</v>
      </c>
      <c r="F87" s="81" t="s">
        <v>3529</v>
      </c>
      <c r="G87" s="81" t="s">
        <v>3529</v>
      </c>
      <c r="H87" s="81" t="s">
        <v>3526</v>
      </c>
      <c r="I87" s="81" t="s">
        <v>3526</v>
      </c>
      <c r="J87" s="81" t="s">
        <v>3529</v>
      </c>
      <c r="K87" s="81" t="s">
        <v>3529</v>
      </c>
    </row>
    <row r="88" spans="1:11" ht="16" customHeight="1" x14ac:dyDescent="0.2">
      <c r="B88" s="81" t="s">
        <v>3842</v>
      </c>
      <c r="C88" s="107" t="s">
        <v>3843</v>
      </c>
      <c r="D88" s="81" t="s">
        <v>3526</v>
      </c>
      <c r="E88" s="81" t="s">
        <v>3526</v>
      </c>
      <c r="F88" s="81" t="s">
        <v>3526</v>
      </c>
      <c r="G88" s="81" t="s">
        <v>3526</v>
      </c>
      <c r="H88" s="81" t="s">
        <v>3529</v>
      </c>
      <c r="I88" s="81" t="s">
        <v>3529</v>
      </c>
      <c r="J88" s="81" t="s">
        <v>3529</v>
      </c>
      <c r="K88" s="81" t="s">
        <v>3529</v>
      </c>
    </row>
    <row r="89" spans="1:11" ht="16" customHeight="1" x14ac:dyDescent="0.2">
      <c r="A89" s="120"/>
      <c r="B89" s="119" t="s">
        <v>3844</v>
      </c>
      <c r="C89" s="107" t="s">
        <v>3845</v>
      </c>
      <c r="D89" s="119" t="s">
        <v>3571</v>
      </c>
      <c r="E89" s="119" t="s">
        <v>3571</v>
      </c>
      <c r="F89" s="119" t="s">
        <v>3571</v>
      </c>
      <c r="G89" s="119" t="s">
        <v>3571</v>
      </c>
      <c r="H89" s="119" t="s">
        <v>3526</v>
      </c>
      <c r="I89" s="119" t="s">
        <v>3526</v>
      </c>
      <c r="J89" s="119" t="s">
        <v>3526</v>
      </c>
      <c r="K89" s="119" t="s">
        <v>3526</v>
      </c>
    </row>
    <row r="90" spans="1:11" x14ac:dyDescent="0.2">
      <c r="A90" s="118"/>
      <c r="B90" s="118"/>
      <c r="D90" s="118"/>
      <c r="E90" s="118"/>
      <c r="F90" s="118"/>
      <c r="G90" s="118"/>
      <c r="H90" s="118"/>
      <c r="I90" s="118"/>
      <c r="J90" s="118"/>
      <c r="K90" s="118"/>
    </row>
    <row r="91" spans="1:11" ht="16" customHeight="1" x14ac:dyDescent="0.2">
      <c r="A91" s="118"/>
      <c r="B91" s="118"/>
      <c r="C91" s="83" t="s">
        <v>3846</v>
      </c>
      <c r="D91" s="118"/>
      <c r="E91" s="118"/>
      <c r="F91" s="118"/>
      <c r="G91" s="118"/>
      <c r="H91" s="118"/>
      <c r="I91" s="118"/>
      <c r="J91" s="118"/>
      <c r="K91" s="118"/>
    </row>
    <row r="92" spans="1:11" x14ac:dyDescent="0.2">
      <c r="A92" s="118"/>
      <c r="B92" s="118"/>
      <c r="D92" s="118"/>
      <c r="E92" s="118"/>
      <c r="F92" s="118"/>
      <c r="G92" s="118"/>
      <c r="H92" s="118"/>
      <c r="I92" s="118"/>
      <c r="J92" s="118"/>
      <c r="K92" s="118"/>
    </row>
    <row r="93" spans="1:11" ht="16" customHeight="1" x14ac:dyDescent="0.2">
      <c r="B93" s="81" t="s">
        <v>1860</v>
      </c>
      <c r="C93" s="107" t="s">
        <v>1861</v>
      </c>
      <c r="D93" s="81" t="s">
        <v>3526</v>
      </c>
      <c r="E93" s="81" t="s">
        <v>3526</v>
      </c>
      <c r="F93" s="81" t="s">
        <v>3526</v>
      </c>
      <c r="G93" s="81" t="s">
        <v>3526</v>
      </c>
      <c r="H93" s="81" t="s">
        <v>3526</v>
      </c>
      <c r="I93" s="81" t="s">
        <v>3526</v>
      </c>
      <c r="J93" s="81" t="s">
        <v>3526</v>
      </c>
      <c r="K93" s="81" t="s">
        <v>3526</v>
      </c>
    </row>
    <row r="94" spans="1:11" ht="16" customHeight="1" x14ac:dyDescent="0.2">
      <c r="B94" s="81" t="s">
        <v>1846</v>
      </c>
      <c r="C94" s="107" t="s">
        <v>1847</v>
      </c>
      <c r="D94" s="81" t="s">
        <v>3526</v>
      </c>
      <c r="E94" s="81" t="s">
        <v>3526</v>
      </c>
      <c r="F94" s="81" t="s">
        <v>3526</v>
      </c>
      <c r="G94" s="81" t="s">
        <v>3526</v>
      </c>
      <c r="H94" s="81" t="s">
        <v>3526</v>
      </c>
      <c r="I94" s="81" t="s">
        <v>3526</v>
      </c>
      <c r="J94" s="81" t="s">
        <v>3526</v>
      </c>
      <c r="K94" s="81" t="s">
        <v>3526</v>
      </c>
    </row>
    <row r="95" spans="1:11" ht="16" customHeight="1" x14ac:dyDescent="0.2">
      <c r="B95" s="81" t="s">
        <v>1850</v>
      </c>
      <c r="C95" s="107" t="s">
        <v>1851</v>
      </c>
      <c r="D95" s="81" t="s">
        <v>3526</v>
      </c>
      <c r="E95" s="81" t="s">
        <v>3526</v>
      </c>
      <c r="F95" s="81" t="s">
        <v>3526</v>
      </c>
      <c r="G95" s="81" t="s">
        <v>3526</v>
      </c>
      <c r="H95" s="81" t="s">
        <v>3526</v>
      </c>
      <c r="I95" s="81" t="s">
        <v>3526</v>
      </c>
      <c r="J95" s="81" t="s">
        <v>3526</v>
      </c>
      <c r="K95" s="81" t="s">
        <v>3526</v>
      </c>
    </row>
    <row r="96" spans="1:11" ht="16" customHeight="1" x14ac:dyDescent="0.2">
      <c r="C96" s="83" t="s">
        <v>3580</v>
      </c>
      <c r="D96" s="81" t="s">
        <v>3526</v>
      </c>
      <c r="E96" s="81" t="s">
        <v>3526</v>
      </c>
      <c r="F96" s="81" t="s">
        <v>3526</v>
      </c>
      <c r="G96" s="81" t="s">
        <v>3526</v>
      </c>
      <c r="H96" s="81" t="s">
        <v>3526</v>
      </c>
      <c r="I96" s="81" t="s">
        <v>3526</v>
      </c>
      <c r="J96" s="81" t="s">
        <v>3526</v>
      </c>
      <c r="K96" s="81" t="s">
        <v>3526</v>
      </c>
    </row>
    <row r="97" spans="1:11" ht="16" customHeight="1" x14ac:dyDescent="0.2">
      <c r="B97" s="81" t="s">
        <v>2065</v>
      </c>
      <c r="C97" s="107" t="s">
        <v>3582</v>
      </c>
      <c r="D97" s="81" t="s">
        <v>3526</v>
      </c>
      <c r="E97" s="81" t="s">
        <v>3526</v>
      </c>
      <c r="F97" s="81" t="s">
        <v>3526</v>
      </c>
      <c r="G97" s="81" t="s">
        <v>3526</v>
      </c>
      <c r="H97" s="81" t="s">
        <v>3526</v>
      </c>
      <c r="I97" s="81" t="s">
        <v>3526</v>
      </c>
      <c r="J97" s="81" t="s">
        <v>3526</v>
      </c>
      <c r="K97" s="81" t="s">
        <v>3526</v>
      </c>
    </row>
    <row r="98" spans="1:11" ht="16" customHeight="1" x14ac:dyDescent="0.2">
      <c r="B98" s="81" t="s">
        <v>2010</v>
      </c>
      <c r="C98" s="107" t="s">
        <v>3583</v>
      </c>
      <c r="D98" s="81" t="s">
        <v>3526</v>
      </c>
      <c r="E98" s="81" t="s">
        <v>3526</v>
      </c>
      <c r="F98" s="81" t="s">
        <v>3526</v>
      </c>
      <c r="G98" s="81" t="s">
        <v>3526</v>
      </c>
      <c r="H98" s="81" t="s">
        <v>3526</v>
      </c>
      <c r="I98" s="81" t="s">
        <v>3526</v>
      </c>
      <c r="J98" s="81" t="s">
        <v>3526</v>
      </c>
      <c r="K98" s="81" t="s">
        <v>3526</v>
      </c>
    </row>
    <row r="99" spans="1:11" ht="32" customHeight="1" x14ac:dyDescent="0.2">
      <c r="B99" s="81" t="s">
        <v>3847</v>
      </c>
      <c r="C99" s="107" t="s">
        <v>3848</v>
      </c>
      <c r="D99" s="81" t="s">
        <v>3526</v>
      </c>
      <c r="E99" s="81" t="s">
        <v>3526</v>
      </c>
      <c r="F99" s="81" t="s">
        <v>3526</v>
      </c>
      <c r="G99" s="81" t="s">
        <v>3526</v>
      </c>
      <c r="H99" s="81" t="s">
        <v>3526</v>
      </c>
      <c r="I99" s="81" t="s">
        <v>3526</v>
      </c>
      <c r="J99" s="81" t="s">
        <v>3526</v>
      </c>
      <c r="K99" s="81" t="s">
        <v>3526</v>
      </c>
    </row>
    <row r="100" spans="1:11" ht="32" customHeight="1" x14ac:dyDescent="0.2">
      <c r="B100" s="81" t="s">
        <v>3849</v>
      </c>
      <c r="C100" s="107" t="s">
        <v>3850</v>
      </c>
      <c r="D100" s="81" t="s">
        <v>3529</v>
      </c>
      <c r="E100" s="81" t="s">
        <v>3529</v>
      </c>
      <c r="F100" s="81" t="s">
        <v>3529</v>
      </c>
      <c r="G100" s="81" t="s">
        <v>3529</v>
      </c>
      <c r="H100" s="81" t="s">
        <v>3526</v>
      </c>
      <c r="I100" s="81" t="s">
        <v>3526</v>
      </c>
      <c r="J100" s="81" t="s">
        <v>3526</v>
      </c>
      <c r="K100" s="81" t="s">
        <v>3526</v>
      </c>
    </row>
    <row r="101" spans="1:11" ht="32" customHeight="1" x14ac:dyDescent="0.2">
      <c r="B101" s="81" t="s">
        <v>303</v>
      </c>
      <c r="C101" s="107" t="s">
        <v>3851</v>
      </c>
      <c r="D101" s="81" t="s">
        <v>3526</v>
      </c>
      <c r="E101" s="81" t="s">
        <v>3526</v>
      </c>
      <c r="F101" s="81" t="s">
        <v>3529</v>
      </c>
      <c r="G101" s="81" t="s">
        <v>3529</v>
      </c>
      <c r="H101" s="81" t="s">
        <v>3526</v>
      </c>
      <c r="I101" s="81" t="s">
        <v>3526</v>
      </c>
      <c r="J101" s="81" t="s">
        <v>3529</v>
      </c>
      <c r="K101" s="81" t="s">
        <v>3529</v>
      </c>
    </row>
    <row r="102" spans="1:11" ht="32" customHeight="1" x14ac:dyDescent="0.2">
      <c r="B102" s="81" t="s">
        <v>349</v>
      </c>
      <c r="C102" s="107" t="s">
        <v>3586</v>
      </c>
      <c r="D102" s="81" t="s">
        <v>3529</v>
      </c>
      <c r="E102" s="81" t="s">
        <v>3529</v>
      </c>
      <c r="F102" s="81" t="s">
        <v>3526</v>
      </c>
      <c r="G102" s="81" t="s">
        <v>3526</v>
      </c>
      <c r="H102" s="81" t="s">
        <v>3529</v>
      </c>
      <c r="I102" s="81" t="s">
        <v>3529</v>
      </c>
      <c r="J102" s="81" t="s">
        <v>3526</v>
      </c>
      <c r="K102" s="81" t="s">
        <v>3526</v>
      </c>
    </row>
    <row r="103" spans="1:11" ht="16" customHeight="1" x14ac:dyDescent="0.2">
      <c r="B103" s="81" t="s">
        <v>327</v>
      </c>
      <c r="C103" s="107" t="s">
        <v>3146</v>
      </c>
      <c r="D103" s="81" t="s">
        <v>3526</v>
      </c>
      <c r="E103" s="81" t="s">
        <v>3526</v>
      </c>
      <c r="F103" s="81" t="s">
        <v>3529</v>
      </c>
      <c r="G103" s="81" t="s">
        <v>3529</v>
      </c>
      <c r="H103" s="81" t="s">
        <v>3526</v>
      </c>
      <c r="I103" s="81" t="s">
        <v>3526</v>
      </c>
      <c r="J103" s="81" t="s">
        <v>3529</v>
      </c>
      <c r="K103" s="81" t="s">
        <v>3529</v>
      </c>
    </row>
    <row r="104" spans="1:11" ht="16" customHeight="1" x14ac:dyDescent="0.2">
      <c r="B104" s="81" t="s">
        <v>1886</v>
      </c>
      <c r="C104" s="107" t="s">
        <v>3588</v>
      </c>
      <c r="D104" s="81" t="s">
        <v>3526</v>
      </c>
      <c r="E104" s="81" t="s">
        <v>3526</v>
      </c>
      <c r="F104" s="81" t="s">
        <v>3526</v>
      </c>
      <c r="G104" s="81" t="s">
        <v>3526</v>
      </c>
      <c r="H104" s="81" t="s">
        <v>3526</v>
      </c>
      <c r="I104" s="81" t="s">
        <v>3526</v>
      </c>
      <c r="J104" s="81" t="s">
        <v>3526</v>
      </c>
      <c r="K104" s="81" t="s">
        <v>3526</v>
      </c>
    </row>
    <row r="105" spans="1:11" ht="16" customHeight="1" x14ac:dyDescent="0.2">
      <c r="B105" s="81" t="s">
        <v>300</v>
      </c>
      <c r="C105" s="83" t="s">
        <v>3589</v>
      </c>
      <c r="D105" s="81" t="s">
        <v>3526</v>
      </c>
      <c r="E105" s="81" t="s">
        <v>3526</v>
      </c>
      <c r="F105" s="81" t="s">
        <v>3526</v>
      </c>
      <c r="G105" s="81" t="s">
        <v>3526</v>
      </c>
      <c r="H105" s="81" t="s">
        <v>3526</v>
      </c>
      <c r="I105" s="81" t="s">
        <v>3526</v>
      </c>
      <c r="J105" s="81" t="s">
        <v>3526</v>
      </c>
      <c r="K105" s="81" t="s">
        <v>3526</v>
      </c>
    </row>
    <row r="106" spans="1:11" ht="16" customHeight="1" x14ac:dyDescent="0.2">
      <c r="B106" s="81" t="s">
        <v>2067</v>
      </c>
      <c r="C106" s="107" t="s">
        <v>3590</v>
      </c>
      <c r="D106" s="81" t="s">
        <v>3526</v>
      </c>
      <c r="E106" s="81" t="s">
        <v>3526</v>
      </c>
      <c r="F106" s="81" t="s">
        <v>3526</v>
      </c>
      <c r="G106" s="81" t="s">
        <v>3526</v>
      </c>
      <c r="H106" s="81" t="s">
        <v>3526</v>
      </c>
      <c r="I106" s="81" t="s">
        <v>3526</v>
      </c>
      <c r="J106" s="81" t="s">
        <v>3526</v>
      </c>
      <c r="K106" s="81" t="s">
        <v>3526</v>
      </c>
    </row>
    <row r="107" spans="1:11" ht="16" customHeight="1" x14ac:dyDescent="0.2">
      <c r="B107" s="81" t="s">
        <v>1543</v>
      </c>
      <c r="C107" s="107" t="s">
        <v>3591</v>
      </c>
      <c r="D107" s="81" t="s">
        <v>3526</v>
      </c>
      <c r="E107" s="81" t="s">
        <v>3526</v>
      </c>
      <c r="F107" s="81" t="s">
        <v>3526</v>
      </c>
      <c r="G107" s="81" t="s">
        <v>3526</v>
      </c>
      <c r="H107" s="81" t="s">
        <v>3526</v>
      </c>
      <c r="I107" s="81" t="s">
        <v>3526</v>
      </c>
      <c r="J107" s="81" t="s">
        <v>3526</v>
      </c>
      <c r="K107" s="81" t="s">
        <v>3526</v>
      </c>
    </row>
    <row r="108" spans="1:11" ht="16" customHeight="1" x14ac:dyDescent="0.2">
      <c r="C108" s="107" t="s">
        <v>3592</v>
      </c>
      <c r="D108" s="81" t="s">
        <v>3526</v>
      </c>
      <c r="E108" s="81" t="s">
        <v>3526</v>
      </c>
      <c r="F108" s="81" t="s">
        <v>3526</v>
      </c>
      <c r="G108" s="81" t="s">
        <v>3526</v>
      </c>
      <c r="H108" s="81" t="s">
        <v>3526</v>
      </c>
      <c r="I108" s="81" t="s">
        <v>3526</v>
      </c>
      <c r="J108" s="81" t="s">
        <v>3526</v>
      </c>
      <c r="K108" s="81" t="s">
        <v>3526</v>
      </c>
    </row>
    <row r="109" spans="1:11" ht="16" customHeight="1" x14ac:dyDescent="0.2">
      <c r="B109" s="81" t="s">
        <v>356</v>
      </c>
      <c r="C109" s="107" t="s">
        <v>3593</v>
      </c>
      <c r="D109" s="81" t="s">
        <v>3526</v>
      </c>
      <c r="E109" s="81" t="s">
        <v>3526</v>
      </c>
      <c r="F109" s="81" t="s">
        <v>3526</v>
      </c>
      <c r="G109" s="81" t="s">
        <v>3526</v>
      </c>
      <c r="H109" s="81" t="s">
        <v>3526</v>
      </c>
      <c r="I109" s="81" t="s">
        <v>3526</v>
      </c>
      <c r="J109" s="81" t="s">
        <v>3526</v>
      </c>
      <c r="K109" s="81" t="s">
        <v>3526</v>
      </c>
    </row>
    <row r="110" spans="1:11" ht="16" customHeight="1" x14ac:dyDescent="0.2">
      <c r="A110" s="120"/>
      <c r="B110" s="119" t="s">
        <v>246</v>
      </c>
      <c r="C110" s="107" t="s">
        <v>3594</v>
      </c>
      <c r="D110" s="119" t="s">
        <v>3523</v>
      </c>
      <c r="E110" s="119" t="s">
        <v>3523</v>
      </c>
      <c r="F110" s="119" t="s">
        <v>3523</v>
      </c>
      <c r="G110" s="119" t="s">
        <v>3523</v>
      </c>
      <c r="H110" s="119" t="s">
        <v>3523</v>
      </c>
      <c r="I110" s="119" t="s">
        <v>3523</v>
      </c>
      <c r="J110" s="119" t="s">
        <v>3523</v>
      </c>
      <c r="K110" s="119" t="s">
        <v>3523</v>
      </c>
    </row>
    <row r="111" spans="1:11" x14ac:dyDescent="0.2">
      <c r="A111" s="118"/>
      <c r="B111" s="118"/>
      <c r="D111" s="118"/>
      <c r="E111" s="118"/>
      <c r="F111" s="118"/>
      <c r="G111" s="118"/>
      <c r="H111" s="118"/>
      <c r="I111" s="118"/>
      <c r="J111" s="118"/>
      <c r="K111" s="118"/>
    </row>
    <row r="112" spans="1:11" ht="16" customHeight="1" x14ac:dyDescent="0.2">
      <c r="A112" s="118"/>
      <c r="B112" s="118"/>
      <c r="C112" s="83" t="s">
        <v>3596</v>
      </c>
      <c r="D112" s="118"/>
      <c r="E112" s="118"/>
      <c r="F112" s="118"/>
      <c r="G112" s="118"/>
      <c r="H112" s="118"/>
      <c r="I112" s="118"/>
      <c r="J112" s="118"/>
      <c r="K112" s="118"/>
    </row>
    <row r="113" spans="1:11" x14ac:dyDescent="0.2">
      <c r="A113" s="118"/>
      <c r="B113" s="118"/>
      <c r="D113" s="118"/>
      <c r="E113" s="118"/>
      <c r="F113" s="118"/>
      <c r="G113" s="118"/>
      <c r="H113" s="118"/>
      <c r="I113" s="118"/>
      <c r="J113" s="118"/>
      <c r="K113" s="118"/>
    </row>
    <row r="114" spans="1:11" ht="16" customHeight="1" x14ac:dyDescent="0.2">
      <c r="C114" s="107" t="s">
        <v>3379</v>
      </c>
      <c r="D114" s="81" t="s">
        <v>3526</v>
      </c>
      <c r="E114" s="81" t="s">
        <v>3526</v>
      </c>
      <c r="F114" s="81" t="s">
        <v>3526</v>
      </c>
      <c r="G114" s="81" t="s">
        <v>3526</v>
      </c>
      <c r="H114" s="81" t="s">
        <v>3526</v>
      </c>
      <c r="I114" s="81" t="s">
        <v>3526</v>
      </c>
      <c r="J114" s="81" t="s">
        <v>3526</v>
      </c>
      <c r="K114" s="81" t="s">
        <v>3526</v>
      </c>
    </row>
    <row r="115" spans="1:11" ht="16" customHeight="1" x14ac:dyDescent="0.2">
      <c r="B115" s="81" t="s">
        <v>1837</v>
      </c>
      <c r="C115" s="107" t="s">
        <v>1838</v>
      </c>
      <c r="D115" s="81" t="s">
        <v>3526</v>
      </c>
      <c r="E115" s="81" t="s">
        <v>3526</v>
      </c>
      <c r="F115" s="81" t="s">
        <v>3526</v>
      </c>
      <c r="G115" s="81" t="s">
        <v>3526</v>
      </c>
      <c r="H115" s="81" t="s">
        <v>3526</v>
      </c>
      <c r="I115" s="81" t="s">
        <v>3526</v>
      </c>
      <c r="J115" s="81" t="s">
        <v>3526</v>
      </c>
      <c r="K115" s="81" t="s">
        <v>3526</v>
      </c>
    </row>
    <row r="116" spans="1:11" ht="16" customHeight="1" x14ac:dyDescent="0.2">
      <c r="B116" s="81" t="s">
        <v>1835</v>
      </c>
      <c r="C116" s="107" t="s">
        <v>3598</v>
      </c>
      <c r="D116" s="81" t="s">
        <v>3526</v>
      </c>
      <c r="E116" s="81" t="s">
        <v>3526</v>
      </c>
      <c r="F116" s="81" t="s">
        <v>3526</v>
      </c>
      <c r="G116" s="81" t="s">
        <v>3526</v>
      </c>
      <c r="H116" s="81" t="s">
        <v>3526</v>
      </c>
      <c r="I116" s="81" t="s">
        <v>3526</v>
      </c>
      <c r="J116" s="81" t="s">
        <v>3526</v>
      </c>
      <c r="K116" s="81" t="s">
        <v>3526</v>
      </c>
    </row>
    <row r="117" spans="1:11" ht="16" customHeight="1" x14ac:dyDescent="0.2">
      <c r="C117" s="107" t="s">
        <v>3599</v>
      </c>
      <c r="D117" s="81" t="s">
        <v>3526</v>
      </c>
      <c r="E117" s="81" t="s">
        <v>3526</v>
      </c>
      <c r="F117" s="81" t="s">
        <v>3526</v>
      </c>
      <c r="G117" s="81" t="s">
        <v>3526</v>
      </c>
      <c r="H117" s="81" t="s">
        <v>3526</v>
      </c>
      <c r="I117" s="81" t="s">
        <v>3526</v>
      </c>
      <c r="J117" s="81" t="s">
        <v>3526</v>
      </c>
      <c r="K117" s="81" t="s">
        <v>3526</v>
      </c>
    </row>
    <row r="118" spans="1:11" ht="32" customHeight="1" x14ac:dyDescent="0.2">
      <c r="B118" s="81" t="s">
        <v>3852</v>
      </c>
      <c r="C118" s="107" t="s">
        <v>3853</v>
      </c>
      <c r="D118" s="81" t="s">
        <v>3526</v>
      </c>
      <c r="E118" s="81" t="s">
        <v>3526</v>
      </c>
      <c r="F118" s="81" t="s">
        <v>3526</v>
      </c>
      <c r="G118" s="81" t="s">
        <v>3526</v>
      </c>
      <c r="H118" s="81" t="s">
        <v>3526</v>
      </c>
      <c r="I118" s="81" t="s">
        <v>3526</v>
      </c>
      <c r="J118" s="81" t="s">
        <v>3526</v>
      </c>
      <c r="K118" s="81" t="s">
        <v>3526</v>
      </c>
    </row>
    <row r="119" spans="1:11" ht="16" customHeight="1" x14ac:dyDescent="0.2">
      <c r="B119" s="81" t="s">
        <v>3854</v>
      </c>
      <c r="C119" s="107" t="s">
        <v>3600</v>
      </c>
      <c r="D119" s="81" t="s">
        <v>3526</v>
      </c>
      <c r="E119" s="81" t="s">
        <v>3526</v>
      </c>
      <c r="F119" s="81" t="s">
        <v>3526</v>
      </c>
      <c r="G119" s="81" t="s">
        <v>3526</v>
      </c>
      <c r="H119" s="81" t="s">
        <v>3529</v>
      </c>
      <c r="I119" s="81" t="s">
        <v>3529</v>
      </c>
      <c r="J119" s="81" t="s">
        <v>3529</v>
      </c>
      <c r="K119" s="81" t="s">
        <v>3529</v>
      </c>
    </row>
    <row r="120" spans="1:11" ht="16" customHeight="1" x14ac:dyDescent="0.2">
      <c r="B120" s="81" t="s">
        <v>3855</v>
      </c>
      <c r="C120" s="107" t="s">
        <v>3600</v>
      </c>
      <c r="D120" s="81" t="s">
        <v>3529</v>
      </c>
      <c r="E120" s="81" t="s">
        <v>3529</v>
      </c>
      <c r="F120" s="81" t="s">
        <v>3529</v>
      </c>
      <c r="G120" s="81" t="s">
        <v>3529</v>
      </c>
      <c r="H120" s="81" t="s">
        <v>3526</v>
      </c>
      <c r="I120" s="81" t="s">
        <v>3526</v>
      </c>
      <c r="J120" s="81" t="s">
        <v>3526</v>
      </c>
      <c r="K120" s="81" t="s">
        <v>3526</v>
      </c>
    </row>
    <row r="121" spans="1:11" ht="16" customHeight="1" x14ac:dyDescent="0.2">
      <c r="C121" s="107" t="s">
        <v>3601</v>
      </c>
      <c r="D121" s="81" t="s">
        <v>3526</v>
      </c>
      <c r="E121" s="81" t="s">
        <v>3526</v>
      </c>
      <c r="F121" s="81" t="s">
        <v>3526</v>
      </c>
      <c r="G121" s="81" t="s">
        <v>3526</v>
      </c>
      <c r="H121" s="81" t="s">
        <v>3526</v>
      </c>
      <c r="I121" s="81" t="s">
        <v>3526</v>
      </c>
      <c r="J121" s="81" t="s">
        <v>3526</v>
      </c>
      <c r="K121" s="81" t="s">
        <v>3526</v>
      </c>
    </row>
    <row r="122" spans="1:11" ht="16" customHeight="1" x14ac:dyDescent="0.2">
      <c r="C122" s="107" t="s">
        <v>3602</v>
      </c>
      <c r="D122" s="81" t="s">
        <v>3526</v>
      </c>
      <c r="E122" s="81" t="s">
        <v>3526</v>
      </c>
      <c r="F122" s="81" t="s">
        <v>3526</v>
      </c>
      <c r="G122" s="81" t="s">
        <v>3526</v>
      </c>
      <c r="H122" s="81" t="s">
        <v>3526</v>
      </c>
      <c r="I122" s="81" t="s">
        <v>3526</v>
      </c>
      <c r="J122" s="81" t="s">
        <v>3526</v>
      </c>
      <c r="K122" s="81" t="s">
        <v>3526</v>
      </c>
    </row>
    <row r="123" spans="1:11" ht="16" customHeight="1" x14ac:dyDescent="0.2">
      <c r="B123" s="81" t="s">
        <v>3856</v>
      </c>
      <c r="C123" s="107" t="s">
        <v>3603</v>
      </c>
      <c r="D123" s="81" t="s">
        <v>3526</v>
      </c>
      <c r="E123" s="81" t="s">
        <v>3526</v>
      </c>
      <c r="F123" s="81" t="s">
        <v>3526</v>
      </c>
      <c r="G123" s="81" t="s">
        <v>3526</v>
      </c>
      <c r="H123" s="81" t="s">
        <v>3529</v>
      </c>
      <c r="I123" s="81" t="s">
        <v>3529</v>
      </c>
      <c r="J123" s="81" t="s">
        <v>3529</v>
      </c>
      <c r="K123" s="81" t="s">
        <v>3529</v>
      </c>
    </row>
    <row r="124" spans="1:11" ht="16" customHeight="1" x14ac:dyDescent="0.2">
      <c r="B124" s="81" t="s">
        <v>3857</v>
      </c>
      <c r="C124" s="107" t="s">
        <v>3603</v>
      </c>
      <c r="D124" s="81" t="s">
        <v>3529</v>
      </c>
      <c r="E124" s="81" t="s">
        <v>3529</v>
      </c>
      <c r="F124" s="81" t="s">
        <v>3529</v>
      </c>
      <c r="G124" s="81" t="s">
        <v>3529</v>
      </c>
      <c r="H124" s="81" t="s">
        <v>3526</v>
      </c>
      <c r="I124" s="81" t="s">
        <v>3526</v>
      </c>
      <c r="J124" s="81" t="s">
        <v>3526</v>
      </c>
      <c r="K124" s="81" t="s">
        <v>3526</v>
      </c>
    </row>
  </sheetData>
  <mergeCells count="103">
    <mergeCell ref="I110:I113"/>
    <mergeCell ref="F54:F57"/>
    <mergeCell ref="H54:H57"/>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B35:B38"/>
    <mergeCell ref="J110:J113"/>
    <mergeCell ref="E18:E21"/>
    <mergeCell ref="I89:I92"/>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K89:K92"/>
    <mergeCell ref="J77:J80"/>
    <mergeCell ref="B77:B80"/>
    <mergeCell ref="I54:I57"/>
    <mergeCell ref="D77:D80"/>
    <mergeCell ref="K54:K57"/>
    <mergeCell ref="A54:A57"/>
    <mergeCell ref="E39:E42"/>
    <mergeCell ref="H35:H38"/>
    <mergeCell ref="G43:G46"/>
    <mergeCell ref="G39:G42"/>
    <mergeCell ref="A47:A50"/>
    <mergeCell ref="D35:D38"/>
    <mergeCell ref="B89:B92"/>
  </mergeCells>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49"/>
  <sheetViews>
    <sheetView workbookViewId="0">
      <selection activeCell="A24" sqref="A24:A27"/>
    </sheetView>
  </sheetViews>
  <sheetFormatPr baseColWidth="10" defaultRowHeight="15" x14ac:dyDescent="0.2"/>
  <cols>
    <col min="1" max="1" width="16.83203125" customWidth="1"/>
    <col min="2" max="2" width="15.83203125" customWidth="1"/>
    <col min="3" max="3" width="75.83203125" style="106" customWidth="1"/>
    <col min="4" max="5" width="9.33203125" bestFit="1" customWidth="1"/>
    <col min="6" max="7" width="13.5" bestFit="1" customWidth="1"/>
    <col min="8" max="9" width="10.33203125" bestFit="1" customWidth="1"/>
    <col min="10" max="11" width="14.5" bestFit="1" customWidth="1"/>
  </cols>
  <sheetData>
    <row r="1" spans="1:11" ht="24" customHeight="1" x14ac:dyDescent="0.3">
      <c r="A1" s="104" t="s">
        <v>3515</v>
      </c>
    </row>
    <row r="3" spans="1:11" ht="19" customHeight="1" x14ac:dyDescent="0.25">
      <c r="A3" s="105" t="s">
        <v>3516</v>
      </c>
    </row>
    <row r="5" spans="1:11" x14ac:dyDescent="0.2">
      <c r="A5" s="81" t="s">
        <v>3517</v>
      </c>
    </row>
    <row r="7" spans="1:11" x14ac:dyDescent="0.2">
      <c r="A7" s="123" t="s">
        <v>3518</v>
      </c>
      <c r="B7" s="123" t="s">
        <v>3519</v>
      </c>
      <c r="C7" s="121" t="s">
        <v>63</v>
      </c>
      <c r="D7" s="99" t="s">
        <v>3834</v>
      </c>
      <c r="E7" s="99" t="s">
        <v>3834</v>
      </c>
      <c r="F7" s="99" t="s">
        <v>3835</v>
      </c>
      <c r="G7" s="99" t="s">
        <v>3835</v>
      </c>
      <c r="H7" s="99" t="s">
        <v>3836</v>
      </c>
      <c r="I7" s="99" t="s">
        <v>3836</v>
      </c>
      <c r="J7" s="99" t="s">
        <v>3837</v>
      </c>
      <c r="K7" s="99" t="s">
        <v>3837</v>
      </c>
    </row>
    <row r="8" spans="1:11" x14ac:dyDescent="0.2">
      <c r="A8" s="118"/>
      <c r="B8" s="118"/>
      <c r="C8" s="122"/>
      <c r="D8" s="99" t="s">
        <v>49</v>
      </c>
      <c r="E8" s="99" t="s">
        <v>49</v>
      </c>
      <c r="F8" s="99" t="s">
        <v>51</v>
      </c>
      <c r="G8" s="99" t="s">
        <v>51</v>
      </c>
      <c r="H8" s="99" t="s">
        <v>55</v>
      </c>
      <c r="I8" s="99" t="s">
        <v>55</v>
      </c>
      <c r="J8" s="99" t="s">
        <v>57</v>
      </c>
      <c r="K8" s="99" t="s">
        <v>57</v>
      </c>
    </row>
    <row r="9" spans="1:11" x14ac:dyDescent="0.2">
      <c r="A9" s="118"/>
      <c r="B9" s="118"/>
      <c r="C9" s="122"/>
      <c r="D9" s="99" t="s">
        <v>2269</v>
      </c>
      <c r="E9" s="99" t="s">
        <v>2363</v>
      </c>
      <c r="F9" s="99" t="s">
        <v>2269</v>
      </c>
      <c r="G9" s="99" t="s">
        <v>2363</v>
      </c>
      <c r="H9" s="99" t="s">
        <v>2269</v>
      </c>
      <c r="I9" s="99" t="s">
        <v>2363</v>
      </c>
      <c r="J9" s="99" t="s">
        <v>2269</v>
      </c>
      <c r="K9" s="99" t="s">
        <v>2363</v>
      </c>
    </row>
    <row r="10" spans="1:11" x14ac:dyDescent="0.2">
      <c r="A10" s="99" t="s">
        <v>3604</v>
      </c>
    </row>
    <row r="11" spans="1:11" ht="16" customHeight="1" x14ac:dyDescent="0.2">
      <c r="B11" s="81" t="s">
        <v>1762</v>
      </c>
      <c r="C11" s="107" t="s">
        <v>3605</v>
      </c>
      <c r="D11" s="81" t="s">
        <v>3529</v>
      </c>
      <c r="E11" s="81" t="s">
        <v>3547</v>
      </c>
      <c r="F11" s="81" t="s">
        <v>3529</v>
      </c>
      <c r="G11" s="81" t="s">
        <v>3547</v>
      </c>
      <c r="H11" s="81" t="s">
        <v>3529</v>
      </c>
      <c r="I11" s="81" t="s">
        <v>3547</v>
      </c>
      <c r="J11" s="81" t="s">
        <v>3529</v>
      </c>
      <c r="K11" s="81" t="s">
        <v>3547</v>
      </c>
    </row>
    <row r="12" spans="1:11" ht="16" customHeight="1" x14ac:dyDescent="0.2">
      <c r="B12" s="81" t="s">
        <v>1790</v>
      </c>
      <c r="C12" s="107" t="s">
        <v>3114</v>
      </c>
      <c r="D12" s="81" t="s">
        <v>3529</v>
      </c>
      <c r="E12" s="81" t="s">
        <v>3547</v>
      </c>
      <c r="F12" s="81" t="s">
        <v>3529</v>
      </c>
      <c r="G12" s="81" t="s">
        <v>3547</v>
      </c>
      <c r="H12" s="81" t="s">
        <v>3529</v>
      </c>
      <c r="I12" s="81" t="s">
        <v>3547</v>
      </c>
      <c r="J12" s="81" t="s">
        <v>3529</v>
      </c>
      <c r="K12" s="81" t="s">
        <v>3547</v>
      </c>
    </row>
    <row r="13" spans="1:11" ht="48" customHeight="1" x14ac:dyDescent="0.2">
      <c r="B13" s="81" t="s">
        <v>1759</v>
      </c>
      <c r="C13" s="107" t="s">
        <v>3539</v>
      </c>
      <c r="D13" s="81" t="s">
        <v>3526</v>
      </c>
      <c r="E13" s="81" t="s">
        <v>3526</v>
      </c>
      <c r="F13" s="81" t="s">
        <v>3526</v>
      </c>
      <c r="G13" s="81" t="s">
        <v>3526</v>
      </c>
      <c r="H13" s="81" t="s">
        <v>3526</v>
      </c>
      <c r="I13" s="81" t="s">
        <v>3526</v>
      </c>
      <c r="J13" s="81" t="s">
        <v>3526</v>
      </c>
      <c r="K13" s="81" t="s">
        <v>3526</v>
      </c>
    </row>
    <row r="14" spans="1:11" ht="32" customHeight="1" x14ac:dyDescent="0.2">
      <c r="B14" s="81" t="s">
        <v>1787</v>
      </c>
      <c r="C14" s="107" t="s">
        <v>3606</v>
      </c>
      <c r="D14" s="81" t="s">
        <v>3529</v>
      </c>
      <c r="E14" s="81" t="s">
        <v>3547</v>
      </c>
      <c r="F14" s="81" t="s">
        <v>3529</v>
      </c>
      <c r="G14" s="81" t="s">
        <v>3547</v>
      </c>
      <c r="H14" s="81" t="s">
        <v>3529</v>
      </c>
      <c r="I14" s="81" t="s">
        <v>3547</v>
      </c>
      <c r="J14" s="81" t="s">
        <v>3529</v>
      </c>
      <c r="K14" s="81" t="s">
        <v>3547</v>
      </c>
    </row>
    <row r="15" spans="1:11" ht="16" customHeight="1" x14ac:dyDescent="0.2">
      <c r="B15" s="81" t="s">
        <v>95</v>
      </c>
      <c r="C15" s="107" t="s">
        <v>3309</v>
      </c>
      <c r="D15" s="81" t="s">
        <v>3526</v>
      </c>
      <c r="E15" s="81" t="s">
        <v>3526</v>
      </c>
      <c r="F15" s="81" t="s">
        <v>3526</v>
      </c>
      <c r="G15" s="81" t="s">
        <v>3526</v>
      </c>
      <c r="H15" s="81" t="s">
        <v>3526</v>
      </c>
      <c r="I15" s="81" t="s">
        <v>3526</v>
      </c>
      <c r="J15" s="81" t="s">
        <v>3526</v>
      </c>
      <c r="K15" s="81" t="s">
        <v>3526</v>
      </c>
    </row>
    <row r="16" spans="1:11" ht="16" customHeight="1" x14ac:dyDescent="0.2">
      <c r="B16" s="81" t="s">
        <v>1764</v>
      </c>
      <c r="C16" s="107" t="s">
        <v>3607</v>
      </c>
      <c r="D16" s="81" t="s">
        <v>3529</v>
      </c>
      <c r="E16" s="81" t="s">
        <v>3547</v>
      </c>
      <c r="F16" s="81" t="s">
        <v>3529</v>
      </c>
      <c r="G16" s="81" t="s">
        <v>3547</v>
      </c>
      <c r="H16" s="81" t="s">
        <v>3529</v>
      </c>
      <c r="I16" s="81" t="s">
        <v>3547</v>
      </c>
      <c r="J16" s="81" t="s">
        <v>3529</v>
      </c>
      <c r="K16" s="81" t="s">
        <v>3547</v>
      </c>
    </row>
    <row r="17" spans="1:11" ht="16" customHeight="1" x14ac:dyDescent="0.2">
      <c r="B17" s="81" t="s">
        <v>446</v>
      </c>
      <c r="C17" s="107" t="s">
        <v>3608</v>
      </c>
      <c r="D17" s="81" t="s">
        <v>3529</v>
      </c>
      <c r="E17" s="81" t="s">
        <v>3547</v>
      </c>
      <c r="F17" s="81" t="s">
        <v>3529</v>
      </c>
      <c r="G17" s="81" t="s">
        <v>3547</v>
      </c>
      <c r="H17" s="81" t="s">
        <v>3529</v>
      </c>
      <c r="I17" s="81" t="s">
        <v>3547</v>
      </c>
      <c r="J17" s="81" t="s">
        <v>3529</v>
      </c>
      <c r="K17" s="81" t="s">
        <v>3547</v>
      </c>
    </row>
    <row r="18" spans="1:11" ht="16" customHeight="1" x14ac:dyDescent="0.2">
      <c r="B18" s="81" t="s">
        <v>1777</v>
      </c>
      <c r="C18" s="107" t="s">
        <v>3609</v>
      </c>
      <c r="D18" s="81" t="s">
        <v>3529</v>
      </c>
      <c r="E18" s="81" t="s">
        <v>3547</v>
      </c>
      <c r="F18" s="81" t="s">
        <v>3529</v>
      </c>
      <c r="G18" s="81" t="s">
        <v>3547</v>
      </c>
      <c r="H18" s="81" t="s">
        <v>3529</v>
      </c>
      <c r="I18" s="81" t="s">
        <v>3547</v>
      </c>
      <c r="J18" s="81" t="s">
        <v>3529</v>
      </c>
      <c r="K18" s="81" t="s">
        <v>3547</v>
      </c>
    </row>
    <row r="19" spans="1:11" ht="16" customHeight="1" x14ac:dyDescent="0.2">
      <c r="B19" s="81" t="s">
        <v>1779</v>
      </c>
      <c r="C19" s="107" t="s">
        <v>3610</v>
      </c>
      <c r="D19" s="81" t="s">
        <v>3529</v>
      </c>
      <c r="E19" s="81" t="s">
        <v>3547</v>
      </c>
      <c r="F19" s="81" t="s">
        <v>3529</v>
      </c>
      <c r="G19" s="81" t="s">
        <v>3547</v>
      </c>
      <c r="H19" s="81" t="s">
        <v>3529</v>
      </c>
      <c r="I19" s="81" t="s">
        <v>3547</v>
      </c>
      <c r="J19" s="81" t="s">
        <v>3529</v>
      </c>
      <c r="K19" s="81" t="s">
        <v>3547</v>
      </c>
    </row>
    <row r="20" spans="1:11" ht="16" customHeight="1" x14ac:dyDescent="0.2">
      <c r="B20" s="81" t="s">
        <v>1781</v>
      </c>
      <c r="C20" s="107" t="s">
        <v>3611</v>
      </c>
      <c r="D20" s="81" t="s">
        <v>3529</v>
      </c>
      <c r="E20" s="81" t="s">
        <v>3547</v>
      </c>
      <c r="F20" s="81" t="s">
        <v>3529</v>
      </c>
      <c r="G20" s="81" t="s">
        <v>3547</v>
      </c>
      <c r="H20" s="81" t="s">
        <v>3529</v>
      </c>
      <c r="I20" s="81" t="s">
        <v>3547</v>
      </c>
      <c r="J20" s="81" t="s">
        <v>3529</v>
      </c>
      <c r="K20" s="81" t="s">
        <v>3547</v>
      </c>
    </row>
    <row r="21" spans="1:11" ht="16" customHeight="1" x14ac:dyDescent="0.2">
      <c r="B21" s="81" t="s">
        <v>1783</v>
      </c>
      <c r="C21" s="107" t="s">
        <v>3612</v>
      </c>
      <c r="D21" s="81" t="s">
        <v>3529</v>
      </c>
      <c r="E21" s="81" t="s">
        <v>3547</v>
      </c>
      <c r="F21" s="81" t="s">
        <v>3529</v>
      </c>
      <c r="G21" s="81" t="s">
        <v>3547</v>
      </c>
      <c r="H21" s="81" t="s">
        <v>3529</v>
      </c>
      <c r="I21" s="81" t="s">
        <v>3547</v>
      </c>
      <c r="J21" s="81" t="s">
        <v>3529</v>
      </c>
      <c r="K21" s="81" t="s">
        <v>3547</v>
      </c>
    </row>
    <row r="22" spans="1:11" ht="16" customHeight="1" x14ac:dyDescent="0.2">
      <c r="B22" s="81" t="s">
        <v>1785</v>
      </c>
      <c r="C22" s="107" t="s">
        <v>3613</v>
      </c>
      <c r="D22" s="81" t="s">
        <v>3529</v>
      </c>
      <c r="E22" s="81" t="s">
        <v>3547</v>
      </c>
      <c r="F22" s="81" t="s">
        <v>3529</v>
      </c>
      <c r="G22" s="81" t="s">
        <v>3547</v>
      </c>
      <c r="H22" s="81" t="s">
        <v>3529</v>
      </c>
      <c r="I22" s="81" t="s">
        <v>3547</v>
      </c>
      <c r="J22" s="81" t="s">
        <v>3529</v>
      </c>
      <c r="K22" s="81" t="s">
        <v>3547</v>
      </c>
    </row>
    <row r="23" spans="1:11" ht="16" customHeight="1" x14ac:dyDescent="0.2">
      <c r="B23" s="81" t="s">
        <v>1775</v>
      </c>
      <c r="C23" s="107" t="s">
        <v>3614</v>
      </c>
      <c r="D23" s="81" t="s">
        <v>3529</v>
      </c>
      <c r="E23" s="81" t="s">
        <v>3547</v>
      </c>
      <c r="F23" s="81" t="s">
        <v>3529</v>
      </c>
      <c r="G23" s="81" t="s">
        <v>3547</v>
      </c>
      <c r="H23" s="81" t="s">
        <v>3529</v>
      </c>
      <c r="I23" s="81" t="s">
        <v>3547</v>
      </c>
      <c r="J23" s="81" t="s">
        <v>3529</v>
      </c>
      <c r="K23" s="81" t="s">
        <v>3547</v>
      </c>
    </row>
    <row r="24" spans="1:11" ht="32" customHeight="1" x14ac:dyDescent="0.2">
      <c r="A24" s="120"/>
      <c r="B24" s="120"/>
      <c r="C24" s="107" t="s">
        <v>3615</v>
      </c>
      <c r="D24" s="119" t="s">
        <v>3529</v>
      </c>
      <c r="E24" s="119" t="s">
        <v>3616</v>
      </c>
      <c r="F24" s="119" t="s">
        <v>3529</v>
      </c>
      <c r="G24" s="119" t="s">
        <v>3616</v>
      </c>
      <c r="H24" s="119" t="s">
        <v>3529</v>
      </c>
      <c r="I24" s="119" t="s">
        <v>3616</v>
      </c>
      <c r="J24" s="119" t="s">
        <v>3529</v>
      </c>
      <c r="K24" s="119" t="s">
        <v>3616</v>
      </c>
    </row>
    <row r="25" spans="1:11" x14ac:dyDescent="0.2">
      <c r="A25" s="118"/>
      <c r="B25" s="118"/>
      <c r="D25" s="118"/>
      <c r="E25" s="118"/>
      <c r="F25" s="118"/>
      <c r="G25" s="118"/>
      <c r="H25" s="118"/>
      <c r="I25" s="118"/>
      <c r="J25" s="118"/>
      <c r="K25" s="118"/>
    </row>
    <row r="26" spans="1:11" ht="32" customHeight="1" x14ac:dyDescent="0.2">
      <c r="A26" s="118"/>
      <c r="B26" s="118"/>
      <c r="C26" s="83" t="s">
        <v>3617</v>
      </c>
      <c r="D26" s="118"/>
      <c r="E26" s="118"/>
      <c r="F26" s="118"/>
      <c r="G26" s="118"/>
      <c r="H26" s="118"/>
      <c r="I26" s="118"/>
      <c r="J26" s="118"/>
      <c r="K26" s="118"/>
    </row>
    <row r="27" spans="1:11" x14ac:dyDescent="0.2">
      <c r="A27" s="118"/>
      <c r="B27" s="118"/>
      <c r="D27" s="118"/>
      <c r="E27" s="118"/>
      <c r="F27" s="118"/>
      <c r="G27" s="118"/>
      <c r="H27" s="118"/>
      <c r="I27" s="118"/>
      <c r="J27" s="118"/>
      <c r="K27" s="118"/>
    </row>
    <row r="28" spans="1:11" ht="32" customHeight="1" x14ac:dyDescent="0.2">
      <c r="B28" s="81" t="s">
        <v>1807</v>
      </c>
      <c r="C28" s="107" t="s">
        <v>3618</v>
      </c>
      <c r="D28" s="81" t="s">
        <v>3529</v>
      </c>
      <c r="E28" s="81" t="s">
        <v>3547</v>
      </c>
      <c r="F28" s="81" t="s">
        <v>3529</v>
      </c>
      <c r="G28" s="81" t="s">
        <v>3547</v>
      </c>
      <c r="H28" s="81" t="s">
        <v>3529</v>
      </c>
      <c r="I28" s="81" t="s">
        <v>3547</v>
      </c>
      <c r="J28" s="81" t="s">
        <v>3529</v>
      </c>
      <c r="K28" s="81" t="s">
        <v>3547</v>
      </c>
    </row>
    <row r="29" spans="1:11" ht="16" customHeight="1" x14ac:dyDescent="0.2">
      <c r="B29" s="81" t="s">
        <v>1797</v>
      </c>
      <c r="C29" s="107" t="s">
        <v>3619</v>
      </c>
      <c r="D29" s="81" t="s">
        <v>3529</v>
      </c>
      <c r="E29" s="81" t="s">
        <v>3547</v>
      </c>
      <c r="F29" s="81" t="s">
        <v>3529</v>
      </c>
      <c r="G29" s="81" t="s">
        <v>3547</v>
      </c>
      <c r="H29" s="81" t="s">
        <v>3529</v>
      </c>
      <c r="I29" s="81" t="s">
        <v>3547</v>
      </c>
      <c r="J29" s="81" t="s">
        <v>3529</v>
      </c>
      <c r="K29" s="81" t="s">
        <v>3547</v>
      </c>
    </row>
    <row r="30" spans="1:11" ht="16" customHeight="1" x14ac:dyDescent="0.2">
      <c r="B30" s="81" t="s">
        <v>1802</v>
      </c>
      <c r="C30" s="107" t="s">
        <v>3620</v>
      </c>
      <c r="D30" s="81" t="s">
        <v>3529</v>
      </c>
      <c r="E30" s="81" t="s">
        <v>3547</v>
      </c>
      <c r="F30" s="81" t="s">
        <v>3529</v>
      </c>
      <c r="G30" s="81" t="s">
        <v>3547</v>
      </c>
      <c r="H30" s="81" t="s">
        <v>3529</v>
      </c>
      <c r="I30" s="81" t="s">
        <v>3547</v>
      </c>
      <c r="J30" s="81" t="s">
        <v>3529</v>
      </c>
      <c r="K30" s="81" t="s">
        <v>3547</v>
      </c>
    </row>
    <row r="31" spans="1:11" ht="16" customHeight="1" x14ac:dyDescent="0.2">
      <c r="B31" s="81" t="s">
        <v>1800</v>
      </c>
      <c r="C31" s="107" t="s">
        <v>3621</v>
      </c>
      <c r="D31" s="81" t="s">
        <v>3529</v>
      </c>
      <c r="E31" s="81" t="s">
        <v>3547</v>
      </c>
      <c r="F31" s="81" t="s">
        <v>3529</v>
      </c>
      <c r="G31" s="81" t="s">
        <v>3547</v>
      </c>
      <c r="H31" s="81" t="s">
        <v>3529</v>
      </c>
      <c r="I31" s="81" t="s">
        <v>3547</v>
      </c>
      <c r="J31" s="81" t="s">
        <v>3529</v>
      </c>
      <c r="K31" s="81" t="s">
        <v>3547</v>
      </c>
    </row>
    <row r="32" spans="1:11" ht="32" customHeight="1" x14ac:dyDescent="0.2">
      <c r="B32" s="81" t="s">
        <v>1772</v>
      </c>
      <c r="C32" s="107" t="s">
        <v>3622</v>
      </c>
      <c r="D32" s="81" t="s">
        <v>3529</v>
      </c>
      <c r="E32" s="81" t="s">
        <v>3547</v>
      </c>
      <c r="F32" s="81" t="s">
        <v>3529</v>
      </c>
      <c r="G32" s="81" t="s">
        <v>3547</v>
      </c>
      <c r="H32" s="81" t="s">
        <v>3529</v>
      </c>
      <c r="I32" s="81" t="s">
        <v>3547</v>
      </c>
      <c r="J32" s="81" t="s">
        <v>3529</v>
      </c>
      <c r="K32" s="81" t="s">
        <v>3547</v>
      </c>
    </row>
    <row r="33" spans="1:11" ht="32" customHeight="1" x14ac:dyDescent="0.2">
      <c r="B33" s="81" t="s">
        <v>1769</v>
      </c>
      <c r="C33" s="107" t="s">
        <v>3623</v>
      </c>
      <c r="D33" s="81" t="s">
        <v>3529</v>
      </c>
      <c r="E33" s="81" t="s">
        <v>3547</v>
      </c>
      <c r="F33" s="81" t="s">
        <v>3529</v>
      </c>
      <c r="G33" s="81" t="s">
        <v>3547</v>
      </c>
      <c r="H33" s="81" t="s">
        <v>3529</v>
      </c>
      <c r="I33" s="81" t="s">
        <v>3547</v>
      </c>
      <c r="J33" s="81" t="s">
        <v>3529</v>
      </c>
      <c r="K33" s="81" t="s">
        <v>3547</v>
      </c>
    </row>
    <row r="34" spans="1:11" ht="32" customHeight="1" x14ac:dyDescent="0.2">
      <c r="B34" s="81" t="s">
        <v>1793</v>
      </c>
      <c r="C34" s="107" t="s">
        <v>3624</v>
      </c>
      <c r="D34" s="81" t="s">
        <v>3529</v>
      </c>
      <c r="E34" s="81" t="s">
        <v>3547</v>
      </c>
      <c r="F34" s="81" t="s">
        <v>3529</v>
      </c>
      <c r="G34" s="81" t="s">
        <v>3547</v>
      </c>
      <c r="H34" s="81" t="s">
        <v>3529</v>
      </c>
      <c r="I34" s="81" t="s">
        <v>3547</v>
      </c>
      <c r="J34" s="81" t="s">
        <v>3529</v>
      </c>
      <c r="K34" s="81" t="s">
        <v>3547</v>
      </c>
    </row>
    <row r="35" spans="1:11" ht="16" customHeight="1" x14ac:dyDescent="0.2">
      <c r="B35" s="81" t="s">
        <v>1767</v>
      </c>
      <c r="C35" s="107" t="s">
        <v>1768</v>
      </c>
      <c r="D35" s="81" t="s">
        <v>3529</v>
      </c>
      <c r="E35" s="81" t="s">
        <v>3547</v>
      </c>
      <c r="F35" s="81" t="s">
        <v>3529</v>
      </c>
      <c r="G35" s="81" t="s">
        <v>3547</v>
      </c>
      <c r="H35" s="81" t="s">
        <v>3529</v>
      </c>
      <c r="I35" s="81" t="s">
        <v>3547</v>
      </c>
      <c r="J35" s="81" t="s">
        <v>3529</v>
      </c>
      <c r="K35" s="81" t="s">
        <v>3547</v>
      </c>
    </row>
    <row r="36" spans="1:11" ht="16" customHeight="1" x14ac:dyDescent="0.2">
      <c r="B36" s="81" t="s">
        <v>1795</v>
      </c>
      <c r="C36" s="107" t="s">
        <v>1796</v>
      </c>
      <c r="D36" s="81" t="s">
        <v>3529</v>
      </c>
      <c r="E36" s="81" t="s">
        <v>3547</v>
      </c>
      <c r="F36" s="81" t="s">
        <v>3529</v>
      </c>
      <c r="G36" s="81" t="s">
        <v>3547</v>
      </c>
      <c r="H36" s="81" t="s">
        <v>3529</v>
      </c>
      <c r="I36" s="81" t="s">
        <v>3547</v>
      </c>
      <c r="J36" s="81" t="s">
        <v>3529</v>
      </c>
      <c r="K36" s="81" t="s">
        <v>3547</v>
      </c>
    </row>
    <row r="37" spans="1:11" x14ac:dyDescent="0.2">
      <c r="A37" s="99" t="s">
        <v>61</v>
      </c>
    </row>
    <row r="38" spans="1:11" ht="16" customHeight="1" x14ac:dyDescent="0.2">
      <c r="A38" s="119" t="s">
        <v>123</v>
      </c>
      <c r="B38" s="120"/>
      <c r="C38" s="107" t="s">
        <v>3238</v>
      </c>
      <c r="D38" s="119" t="s">
        <v>3571</v>
      </c>
      <c r="E38" s="119" t="s">
        <v>3571</v>
      </c>
      <c r="F38" s="119" t="s">
        <v>3571</v>
      </c>
      <c r="G38" s="119" t="s">
        <v>3571</v>
      </c>
      <c r="H38" s="119" t="s">
        <v>3571</v>
      </c>
      <c r="I38" s="119" t="s">
        <v>3571</v>
      </c>
      <c r="J38" s="119" t="s">
        <v>3571</v>
      </c>
      <c r="K38" s="119" t="s">
        <v>3571</v>
      </c>
    </row>
    <row r="39" spans="1:11" x14ac:dyDescent="0.2">
      <c r="A39" s="118"/>
      <c r="B39" s="118"/>
      <c r="D39" s="118"/>
      <c r="E39" s="118"/>
      <c r="F39" s="118"/>
      <c r="G39" s="118"/>
      <c r="H39" s="118"/>
      <c r="I39" s="118"/>
      <c r="J39" s="118"/>
      <c r="K39" s="118"/>
    </row>
    <row r="40" spans="1:11" ht="144" customHeight="1" x14ac:dyDescent="0.2">
      <c r="A40" s="118"/>
      <c r="B40" s="118"/>
      <c r="C40" s="83" t="s">
        <v>3625</v>
      </c>
      <c r="D40" s="118"/>
      <c r="E40" s="118"/>
      <c r="F40" s="118"/>
      <c r="G40" s="118"/>
      <c r="H40" s="118"/>
      <c r="I40" s="118"/>
      <c r="J40" s="118"/>
      <c r="K40" s="118"/>
    </row>
    <row r="41" spans="1:11" x14ac:dyDescent="0.2">
      <c r="A41" s="118"/>
      <c r="B41" s="118"/>
      <c r="D41" s="118"/>
      <c r="E41" s="118"/>
      <c r="F41" s="118"/>
      <c r="G41" s="118"/>
      <c r="H41" s="118"/>
      <c r="I41" s="118"/>
      <c r="J41" s="118"/>
      <c r="K41" s="118"/>
    </row>
    <row r="42" spans="1:11" ht="32" customHeight="1" x14ac:dyDescent="0.2">
      <c r="A42" s="119" t="s">
        <v>68</v>
      </c>
      <c r="B42" s="120"/>
      <c r="C42" s="107" t="s">
        <v>3626</v>
      </c>
      <c r="D42" s="119" t="s">
        <v>3571</v>
      </c>
      <c r="E42" s="119" t="s">
        <v>3571</v>
      </c>
      <c r="F42" s="119" t="s">
        <v>3571</v>
      </c>
      <c r="G42" s="119" t="s">
        <v>3571</v>
      </c>
      <c r="H42" s="119" t="s">
        <v>3571</v>
      </c>
      <c r="I42" s="119" t="s">
        <v>3571</v>
      </c>
      <c r="J42" s="119" t="s">
        <v>3571</v>
      </c>
      <c r="K42" s="119" t="s">
        <v>3571</v>
      </c>
    </row>
    <row r="43" spans="1:11" x14ac:dyDescent="0.2">
      <c r="A43" s="118"/>
      <c r="B43" s="118"/>
      <c r="D43" s="118"/>
      <c r="E43" s="118"/>
      <c r="F43" s="118"/>
      <c r="G43" s="118"/>
      <c r="H43" s="118"/>
      <c r="I43" s="118"/>
      <c r="J43" s="118"/>
      <c r="K43" s="118"/>
    </row>
    <row r="44" spans="1:11" ht="32" customHeight="1" x14ac:dyDescent="0.2">
      <c r="A44" s="118"/>
      <c r="B44" s="118"/>
      <c r="C44" s="83" t="s">
        <v>3627</v>
      </c>
      <c r="D44" s="118"/>
      <c r="E44" s="118"/>
      <c r="F44" s="118"/>
      <c r="G44" s="118"/>
      <c r="H44" s="118"/>
      <c r="I44" s="118"/>
      <c r="J44" s="118"/>
      <c r="K44" s="118"/>
    </row>
    <row r="45" spans="1:11" x14ac:dyDescent="0.2">
      <c r="A45" s="118"/>
      <c r="B45" s="118"/>
      <c r="D45" s="118"/>
      <c r="E45" s="118"/>
      <c r="F45" s="118"/>
      <c r="G45" s="118"/>
      <c r="H45" s="118"/>
      <c r="I45" s="118"/>
      <c r="J45" s="118"/>
      <c r="K45" s="118"/>
    </row>
    <row r="46" spans="1:11" ht="16" customHeight="1" x14ac:dyDescent="0.2">
      <c r="A46" s="119" t="s">
        <v>87</v>
      </c>
      <c r="B46" s="120"/>
      <c r="C46" s="107" t="s">
        <v>1512</v>
      </c>
      <c r="D46" s="119" t="s">
        <v>3529</v>
      </c>
      <c r="E46" s="119" t="s">
        <v>3571</v>
      </c>
      <c r="F46" s="119" t="s">
        <v>3529</v>
      </c>
      <c r="G46" s="119" t="s">
        <v>3571</v>
      </c>
      <c r="H46" s="119" t="s">
        <v>3529</v>
      </c>
      <c r="I46" s="119" t="s">
        <v>3571</v>
      </c>
      <c r="J46" s="119" t="s">
        <v>3529</v>
      </c>
      <c r="K46" s="119" t="s">
        <v>3571</v>
      </c>
    </row>
    <row r="47" spans="1:11" x14ac:dyDescent="0.2">
      <c r="A47" s="118"/>
      <c r="B47" s="118"/>
      <c r="D47" s="118"/>
      <c r="E47" s="118"/>
      <c r="F47" s="118"/>
      <c r="G47" s="118"/>
      <c r="H47" s="118"/>
      <c r="I47" s="118"/>
      <c r="J47" s="118"/>
      <c r="K47" s="118"/>
    </row>
    <row r="48" spans="1:11" ht="48" customHeight="1" x14ac:dyDescent="0.2">
      <c r="A48" s="118"/>
      <c r="B48" s="118"/>
      <c r="C48" s="83" t="s">
        <v>3628</v>
      </c>
      <c r="D48" s="118"/>
      <c r="E48" s="118"/>
      <c r="F48" s="118"/>
      <c r="G48" s="118"/>
      <c r="H48" s="118"/>
      <c r="I48" s="118"/>
      <c r="J48" s="118"/>
      <c r="K48" s="118"/>
    </row>
    <row r="49" spans="1:11" x14ac:dyDescent="0.2">
      <c r="A49" s="118"/>
      <c r="B49" s="118"/>
      <c r="D49" s="118"/>
      <c r="E49" s="118"/>
      <c r="F49" s="118"/>
      <c r="G49" s="118"/>
      <c r="H49" s="118"/>
      <c r="I49" s="118"/>
      <c r="J49" s="118"/>
      <c r="K49" s="118"/>
    </row>
    <row r="50" spans="1:11" ht="16" customHeight="1" x14ac:dyDescent="0.2">
      <c r="B50" s="81" t="s">
        <v>384</v>
      </c>
      <c r="C50" s="107" t="s">
        <v>3534</v>
      </c>
      <c r="D50" s="81" t="s">
        <v>3526</v>
      </c>
      <c r="E50" s="81" t="s">
        <v>3526</v>
      </c>
      <c r="F50" s="81" t="s">
        <v>3526</v>
      </c>
      <c r="G50" s="81" t="s">
        <v>3526</v>
      </c>
      <c r="H50" s="81" t="s">
        <v>3526</v>
      </c>
      <c r="I50" s="81" t="s">
        <v>3526</v>
      </c>
      <c r="J50" s="81" t="s">
        <v>3526</v>
      </c>
      <c r="K50" s="81" t="s">
        <v>3526</v>
      </c>
    </row>
    <row r="51" spans="1:11" ht="32" customHeight="1" x14ac:dyDescent="0.2">
      <c r="A51" s="81" t="s">
        <v>184</v>
      </c>
      <c r="C51" s="107" t="s">
        <v>3858</v>
      </c>
      <c r="D51" s="81" t="s">
        <v>3630</v>
      </c>
      <c r="E51" s="81" t="s">
        <v>3630</v>
      </c>
      <c r="F51" s="81" t="s">
        <v>3630</v>
      </c>
      <c r="G51" s="81" t="s">
        <v>3630</v>
      </c>
      <c r="H51" s="81" t="s">
        <v>3630</v>
      </c>
      <c r="I51" s="81" t="s">
        <v>3630</v>
      </c>
      <c r="J51" s="81" t="s">
        <v>3630</v>
      </c>
      <c r="K51" s="81" t="s">
        <v>3630</v>
      </c>
    </row>
    <row r="52" spans="1:11" ht="32" customHeight="1" x14ac:dyDescent="0.2">
      <c r="A52" s="81" t="s">
        <v>181</v>
      </c>
      <c r="C52" s="107" t="s">
        <v>3631</v>
      </c>
      <c r="D52" s="81" t="s">
        <v>3630</v>
      </c>
      <c r="E52" s="81" t="s">
        <v>3630</v>
      </c>
      <c r="F52" s="81" t="s">
        <v>3630</v>
      </c>
      <c r="G52" s="81" t="s">
        <v>3630</v>
      </c>
      <c r="H52" s="81" t="s">
        <v>3630</v>
      </c>
      <c r="I52" s="81" t="s">
        <v>3630</v>
      </c>
      <c r="J52" s="81" t="s">
        <v>3630</v>
      </c>
      <c r="K52" s="81" t="s">
        <v>3630</v>
      </c>
    </row>
    <row r="53" spans="1:11" ht="16" customHeight="1" x14ac:dyDescent="0.2">
      <c r="A53" s="81" t="s">
        <v>288</v>
      </c>
      <c r="C53" s="107" t="s">
        <v>3632</v>
      </c>
      <c r="D53" s="81" t="s">
        <v>3630</v>
      </c>
      <c r="E53" s="81" t="s">
        <v>3529</v>
      </c>
      <c r="F53" s="81" t="s">
        <v>3630</v>
      </c>
      <c r="G53" s="81" t="s">
        <v>3529</v>
      </c>
      <c r="H53" s="81" t="s">
        <v>3630</v>
      </c>
      <c r="I53" s="81" t="s">
        <v>3529</v>
      </c>
      <c r="J53" s="81" t="s">
        <v>3630</v>
      </c>
      <c r="K53" s="81" t="s">
        <v>3529</v>
      </c>
    </row>
    <row r="54" spans="1:11" ht="16" customHeight="1" x14ac:dyDescent="0.2">
      <c r="A54" s="81" t="s">
        <v>200</v>
      </c>
      <c r="C54" s="107" t="s">
        <v>3633</v>
      </c>
      <c r="D54" s="81" t="s">
        <v>3630</v>
      </c>
      <c r="E54" s="81" t="s">
        <v>3630</v>
      </c>
      <c r="F54" s="81" t="s">
        <v>3630</v>
      </c>
      <c r="G54" s="81" t="s">
        <v>3630</v>
      </c>
      <c r="H54" s="81" t="s">
        <v>3630</v>
      </c>
      <c r="I54" s="81" t="s">
        <v>3630</v>
      </c>
      <c r="J54" s="81" t="s">
        <v>3630</v>
      </c>
      <c r="K54" s="81" t="s">
        <v>3630</v>
      </c>
    </row>
    <row r="55" spans="1:11" ht="16" customHeight="1" x14ac:dyDescent="0.2">
      <c r="A55" s="119" t="s">
        <v>168</v>
      </c>
      <c r="B55" s="120"/>
      <c r="C55" s="107" t="s">
        <v>3859</v>
      </c>
      <c r="D55" s="119" t="s">
        <v>3595</v>
      </c>
      <c r="E55" s="119" t="s">
        <v>3595</v>
      </c>
      <c r="F55" s="119" t="s">
        <v>3595</v>
      </c>
      <c r="G55" s="119" t="s">
        <v>3595</v>
      </c>
      <c r="H55" s="119" t="s">
        <v>3595</v>
      </c>
      <c r="I55" s="119" t="s">
        <v>3595</v>
      </c>
      <c r="J55" s="119" t="s">
        <v>3595</v>
      </c>
      <c r="K55" s="119" t="s">
        <v>3595</v>
      </c>
    </row>
    <row r="56" spans="1:11" x14ac:dyDescent="0.2">
      <c r="A56" s="118"/>
      <c r="B56" s="118"/>
      <c r="D56" s="118"/>
      <c r="E56" s="118"/>
      <c r="F56" s="118"/>
      <c r="G56" s="118"/>
      <c r="H56" s="118"/>
      <c r="I56" s="118"/>
      <c r="J56" s="118"/>
      <c r="K56" s="118"/>
    </row>
    <row r="57" spans="1:11" ht="16" customHeight="1" x14ac:dyDescent="0.2">
      <c r="A57" s="118"/>
      <c r="B57" s="118"/>
      <c r="C57" s="83" t="s">
        <v>3635</v>
      </c>
      <c r="D57" s="118"/>
      <c r="E57" s="118"/>
      <c r="F57" s="118"/>
      <c r="G57" s="118"/>
      <c r="H57" s="118"/>
      <c r="I57" s="118"/>
      <c r="J57" s="118"/>
      <c r="K57" s="118"/>
    </row>
    <row r="58" spans="1:11" x14ac:dyDescent="0.2">
      <c r="A58" s="118"/>
      <c r="B58" s="118"/>
      <c r="D58" s="118"/>
      <c r="E58" s="118"/>
      <c r="F58" s="118"/>
      <c r="G58" s="118"/>
      <c r="H58" s="118"/>
      <c r="I58" s="118"/>
      <c r="J58" s="118"/>
      <c r="K58" s="118"/>
    </row>
    <row r="59" spans="1:11" ht="16" customHeight="1" x14ac:dyDescent="0.2">
      <c r="A59" s="119" t="s">
        <v>188</v>
      </c>
      <c r="B59" s="120"/>
      <c r="C59" s="107" t="s">
        <v>3636</v>
      </c>
      <c r="D59" s="119" t="s">
        <v>3595</v>
      </c>
      <c r="E59" s="119" t="s">
        <v>3595</v>
      </c>
      <c r="F59" s="119" t="s">
        <v>3595</v>
      </c>
      <c r="G59" s="119" t="s">
        <v>3595</v>
      </c>
      <c r="H59" s="119" t="s">
        <v>3595</v>
      </c>
      <c r="I59" s="119" t="s">
        <v>3595</v>
      </c>
      <c r="J59" s="119" t="s">
        <v>3595</v>
      </c>
      <c r="K59" s="119" t="s">
        <v>3595</v>
      </c>
    </row>
    <row r="60" spans="1:11" x14ac:dyDescent="0.2">
      <c r="A60" s="118"/>
      <c r="B60" s="118"/>
      <c r="D60" s="118"/>
      <c r="E60" s="118"/>
      <c r="F60" s="118"/>
      <c r="G60" s="118"/>
      <c r="H60" s="118"/>
      <c r="I60" s="118"/>
      <c r="J60" s="118"/>
      <c r="K60" s="118"/>
    </row>
    <row r="61" spans="1:11" ht="16" customHeight="1" x14ac:dyDescent="0.2">
      <c r="A61" s="118"/>
      <c r="B61" s="118"/>
      <c r="C61" s="83" t="s">
        <v>3635</v>
      </c>
      <c r="D61" s="118"/>
      <c r="E61" s="118"/>
      <c r="F61" s="118"/>
      <c r="G61" s="118"/>
      <c r="H61" s="118"/>
      <c r="I61" s="118"/>
      <c r="J61" s="118"/>
      <c r="K61" s="118"/>
    </row>
    <row r="62" spans="1:11" x14ac:dyDescent="0.2">
      <c r="A62" s="118"/>
      <c r="B62" s="118"/>
      <c r="D62" s="118"/>
      <c r="E62" s="118"/>
      <c r="F62" s="118"/>
      <c r="G62" s="118"/>
      <c r="H62" s="118"/>
      <c r="I62" s="118"/>
      <c r="J62" s="118"/>
      <c r="K62" s="118"/>
    </row>
    <row r="63" spans="1:11" ht="16" customHeight="1" x14ac:dyDescent="0.2">
      <c r="A63" s="119" t="s">
        <v>208</v>
      </c>
      <c r="B63" s="120"/>
      <c r="C63" s="107" t="s">
        <v>3637</v>
      </c>
      <c r="D63" s="119" t="s">
        <v>3595</v>
      </c>
      <c r="E63" s="119" t="s">
        <v>3595</v>
      </c>
      <c r="F63" s="119" t="s">
        <v>3595</v>
      </c>
      <c r="G63" s="119" t="s">
        <v>3595</v>
      </c>
      <c r="H63" s="119" t="s">
        <v>3595</v>
      </c>
      <c r="I63" s="119" t="s">
        <v>3595</v>
      </c>
      <c r="J63" s="119" t="s">
        <v>3595</v>
      </c>
      <c r="K63" s="119" t="s">
        <v>3595</v>
      </c>
    </row>
    <row r="64" spans="1:11" x14ac:dyDescent="0.2">
      <c r="A64" s="118"/>
      <c r="B64" s="118"/>
      <c r="D64" s="118"/>
      <c r="E64" s="118"/>
      <c r="F64" s="118"/>
      <c r="G64" s="118"/>
      <c r="H64" s="118"/>
      <c r="I64" s="118"/>
      <c r="J64" s="118"/>
      <c r="K64" s="118"/>
    </row>
    <row r="65" spans="1:11" ht="16" customHeight="1" x14ac:dyDescent="0.2">
      <c r="A65" s="118"/>
      <c r="B65" s="118"/>
      <c r="C65" s="83" t="s">
        <v>3638</v>
      </c>
      <c r="D65" s="118"/>
      <c r="E65" s="118"/>
      <c r="F65" s="118"/>
      <c r="G65" s="118"/>
      <c r="H65" s="118"/>
      <c r="I65" s="118"/>
      <c r="J65" s="118"/>
      <c r="K65" s="118"/>
    </row>
    <row r="66" spans="1:11" x14ac:dyDescent="0.2">
      <c r="A66" s="118"/>
      <c r="B66" s="118"/>
      <c r="D66" s="118"/>
      <c r="E66" s="118"/>
      <c r="F66" s="118"/>
      <c r="G66" s="118"/>
      <c r="H66" s="118"/>
      <c r="I66" s="118"/>
      <c r="J66" s="118"/>
      <c r="K66" s="118"/>
    </row>
    <row r="67" spans="1:11" ht="32" customHeight="1" x14ac:dyDescent="0.2">
      <c r="A67" s="81" t="s">
        <v>286</v>
      </c>
      <c r="C67" s="107" t="s">
        <v>3860</v>
      </c>
      <c r="D67" s="81" t="s">
        <v>3630</v>
      </c>
      <c r="E67" s="81" t="s">
        <v>3630</v>
      </c>
      <c r="F67" s="81" t="s">
        <v>3630</v>
      </c>
      <c r="G67" s="81" t="s">
        <v>3630</v>
      </c>
      <c r="H67" s="81" t="s">
        <v>3630</v>
      </c>
      <c r="I67" s="81" t="s">
        <v>3630</v>
      </c>
      <c r="J67" s="81" t="s">
        <v>3630</v>
      </c>
      <c r="K67" s="81" t="s">
        <v>3630</v>
      </c>
    </row>
    <row r="68" spans="1:11" ht="16" customHeight="1" x14ac:dyDescent="0.2">
      <c r="A68" s="81" t="s">
        <v>264</v>
      </c>
      <c r="C68" s="107" t="s">
        <v>3861</v>
      </c>
      <c r="D68" s="81" t="s">
        <v>3630</v>
      </c>
      <c r="E68" s="81" t="s">
        <v>3630</v>
      </c>
      <c r="F68" s="81" t="s">
        <v>3630</v>
      </c>
      <c r="G68" s="81" t="s">
        <v>3630</v>
      </c>
      <c r="H68" s="81" t="s">
        <v>3630</v>
      </c>
      <c r="I68" s="81" t="s">
        <v>3630</v>
      </c>
      <c r="J68" s="81" t="s">
        <v>3630</v>
      </c>
      <c r="K68" s="81" t="s">
        <v>3630</v>
      </c>
    </row>
    <row r="69" spans="1:11" ht="16" customHeight="1" x14ac:dyDescent="0.2">
      <c r="A69" s="81" t="s">
        <v>266</v>
      </c>
      <c r="C69" s="107" t="s">
        <v>3862</v>
      </c>
      <c r="D69" s="81" t="s">
        <v>3630</v>
      </c>
      <c r="E69" s="81" t="s">
        <v>3630</v>
      </c>
      <c r="F69" s="81" t="s">
        <v>3630</v>
      </c>
      <c r="G69" s="81" t="s">
        <v>3630</v>
      </c>
      <c r="H69" s="81" t="s">
        <v>3630</v>
      </c>
      <c r="I69" s="81" t="s">
        <v>3630</v>
      </c>
      <c r="J69" s="81" t="s">
        <v>3630</v>
      </c>
      <c r="K69" s="81" t="s">
        <v>3630</v>
      </c>
    </row>
    <row r="70" spans="1:11" ht="16" customHeight="1" x14ac:dyDescent="0.2">
      <c r="A70" s="81" t="s">
        <v>268</v>
      </c>
      <c r="C70" s="107" t="s">
        <v>3863</v>
      </c>
      <c r="D70" s="81" t="s">
        <v>3630</v>
      </c>
      <c r="E70" s="81" t="s">
        <v>3630</v>
      </c>
      <c r="F70" s="81" t="s">
        <v>3630</v>
      </c>
      <c r="G70" s="81" t="s">
        <v>3630</v>
      </c>
      <c r="H70" s="81" t="s">
        <v>3630</v>
      </c>
      <c r="I70" s="81" t="s">
        <v>3630</v>
      </c>
      <c r="J70" s="81" t="s">
        <v>3630</v>
      </c>
      <c r="K70" s="81" t="s">
        <v>3630</v>
      </c>
    </row>
    <row r="71" spans="1:11" ht="16" customHeight="1" x14ac:dyDescent="0.2">
      <c r="A71" s="119" t="s">
        <v>212</v>
      </c>
      <c r="B71" s="120"/>
      <c r="C71" s="107" t="s">
        <v>3643</v>
      </c>
      <c r="D71" s="119" t="s">
        <v>3595</v>
      </c>
      <c r="E71" s="119" t="s">
        <v>3595</v>
      </c>
      <c r="F71" s="119" t="s">
        <v>3595</v>
      </c>
      <c r="G71" s="119" t="s">
        <v>3595</v>
      </c>
      <c r="H71" s="119" t="s">
        <v>3595</v>
      </c>
      <c r="I71" s="119" t="s">
        <v>3595</v>
      </c>
      <c r="J71" s="119" t="s">
        <v>3595</v>
      </c>
      <c r="K71" s="119" t="s">
        <v>3595</v>
      </c>
    </row>
    <row r="72" spans="1:11" x14ac:dyDescent="0.2">
      <c r="A72" s="118"/>
      <c r="B72" s="118"/>
      <c r="D72" s="118"/>
      <c r="E72" s="118"/>
      <c r="F72" s="118"/>
      <c r="G72" s="118"/>
      <c r="H72" s="118"/>
      <c r="I72" s="118"/>
      <c r="J72" s="118"/>
      <c r="K72" s="118"/>
    </row>
    <row r="73" spans="1:11" ht="16" customHeight="1" x14ac:dyDescent="0.2">
      <c r="A73" s="118"/>
      <c r="B73" s="118"/>
      <c r="C73" s="83" t="s">
        <v>3638</v>
      </c>
      <c r="D73" s="118"/>
      <c r="E73" s="118"/>
      <c r="F73" s="118"/>
      <c r="G73" s="118"/>
      <c r="H73" s="118"/>
      <c r="I73" s="118"/>
      <c r="J73" s="118"/>
      <c r="K73" s="118"/>
    </row>
    <row r="74" spans="1:11" x14ac:dyDescent="0.2">
      <c r="A74" s="118"/>
      <c r="B74" s="118"/>
      <c r="D74" s="118"/>
      <c r="E74" s="118"/>
      <c r="F74" s="118"/>
      <c r="G74" s="118"/>
      <c r="H74" s="118"/>
      <c r="I74" s="118"/>
      <c r="J74" s="118"/>
      <c r="K74" s="118"/>
    </row>
    <row r="75" spans="1:11" ht="16" customHeight="1" x14ac:dyDescent="0.2">
      <c r="A75" s="81" t="s">
        <v>214</v>
      </c>
      <c r="C75" s="107" t="s">
        <v>3644</v>
      </c>
      <c r="D75" s="81" t="s">
        <v>3630</v>
      </c>
      <c r="E75" s="81" t="s">
        <v>3630</v>
      </c>
      <c r="F75" s="81" t="s">
        <v>3630</v>
      </c>
      <c r="G75" s="81" t="s">
        <v>3630</v>
      </c>
      <c r="H75" s="81" t="s">
        <v>3630</v>
      </c>
      <c r="I75" s="81" t="s">
        <v>3630</v>
      </c>
      <c r="J75" s="81" t="s">
        <v>3630</v>
      </c>
      <c r="K75" s="81" t="s">
        <v>3630</v>
      </c>
    </row>
    <row r="76" spans="1:11" ht="16" customHeight="1" x14ac:dyDescent="0.2">
      <c r="A76" s="119" t="s">
        <v>224</v>
      </c>
      <c r="B76" s="120"/>
      <c r="C76" s="107" t="s">
        <v>3645</v>
      </c>
      <c r="D76" s="119" t="s">
        <v>3595</v>
      </c>
      <c r="E76" s="119" t="s">
        <v>3595</v>
      </c>
      <c r="F76" s="119" t="s">
        <v>3529</v>
      </c>
      <c r="G76" s="119" t="s">
        <v>3529</v>
      </c>
      <c r="H76" s="119" t="s">
        <v>3595</v>
      </c>
      <c r="I76" s="119" t="s">
        <v>3595</v>
      </c>
      <c r="J76" s="119" t="s">
        <v>3529</v>
      </c>
      <c r="K76" s="119" t="s">
        <v>3529</v>
      </c>
    </row>
    <row r="77" spans="1:11" x14ac:dyDescent="0.2">
      <c r="A77" s="118"/>
      <c r="B77" s="118"/>
      <c r="D77" s="118"/>
      <c r="E77" s="118"/>
      <c r="F77" s="118"/>
      <c r="G77" s="118"/>
      <c r="H77" s="118"/>
      <c r="I77" s="118"/>
      <c r="J77" s="118"/>
      <c r="K77" s="118"/>
    </row>
    <row r="78" spans="1:11" ht="16" customHeight="1" x14ac:dyDescent="0.2">
      <c r="A78" s="118"/>
      <c r="B78" s="118"/>
      <c r="C78" s="83" t="s">
        <v>3646</v>
      </c>
      <c r="D78" s="118"/>
      <c r="E78" s="118"/>
      <c r="F78" s="118"/>
      <c r="G78" s="118"/>
      <c r="H78" s="118"/>
      <c r="I78" s="118"/>
      <c r="J78" s="118"/>
      <c r="K78" s="118"/>
    </row>
    <row r="79" spans="1:11" x14ac:dyDescent="0.2">
      <c r="A79" s="118"/>
      <c r="B79" s="118"/>
      <c r="D79" s="118"/>
      <c r="E79" s="118"/>
      <c r="F79" s="118"/>
      <c r="G79" s="118"/>
      <c r="H79" s="118"/>
      <c r="I79" s="118"/>
      <c r="J79" s="118"/>
      <c r="K79" s="118"/>
    </row>
    <row r="80" spans="1:11" ht="32" customHeight="1" x14ac:dyDescent="0.2">
      <c r="A80" s="119" t="s">
        <v>1619</v>
      </c>
      <c r="B80" s="120"/>
      <c r="C80" s="107" t="s">
        <v>3864</v>
      </c>
      <c r="D80" s="119" t="s">
        <v>3529</v>
      </c>
      <c r="E80" s="119" t="s">
        <v>3595</v>
      </c>
      <c r="F80" s="119" t="s">
        <v>3529</v>
      </c>
      <c r="G80" s="119" t="s">
        <v>3595</v>
      </c>
      <c r="H80" s="119" t="s">
        <v>3529</v>
      </c>
      <c r="I80" s="119" t="s">
        <v>3595</v>
      </c>
      <c r="J80" s="119" t="s">
        <v>3529</v>
      </c>
      <c r="K80" s="119" t="s">
        <v>3595</v>
      </c>
    </row>
    <row r="81" spans="1:11" x14ac:dyDescent="0.2">
      <c r="A81" s="118"/>
      <c r="B81" s="118"/>
      <c r="D81" s="118"/>
      <c r="E81" s="118"/>
      <c r="F81" s="118"/>
      <c r="G81" s="118"/>
      <c r="H81" s="118"/>
      <c r="I81" s="118"/>
      <c r="J81" s="118"/>
      <c r="K81" s="118"/>
    </row>
    <row r="82" spans="1:11" ht="16" customHeight="1" x14ac:dyDescent="0.2">
      <c r="A82" s="118"/>
      <c r="B82" s="118"/>
      <c r="C82" s="83" t="s">
        <v>3647</v>
      </c>
      <c r="D82" s="118"/>
      <c r="E82" s="118"/>
      <c r="F82" s="118"/>
      <c r="G82" s="118"/>
      <c r="H82" s="118"/>
      <c r="I82" s="118"/>
      <c r="J82" s="118"/>
      <c r="K82" s="118"/>
    </row>
    <row r="83" spans="1:11" x14ac:dyDescent="0.2">
      <c r="A83" s="118"/>
      <c r="B83" s="118"/>
      <c r="D83" s="118"/>
      <c r="E83" s="118"/>
      <c r="F83" s="118"/>
      <c r="G83" s="118"/>
      <c r="H83" s="118"/>
      <c r="I83" s="118"/>
      <c r="J83" s="118"/>
      <c r="K83" s="118"/>
    </row>
    <row r="84" spans="1:11" ht="64" customHeight="1" x14ac:dyDescent="0.2">
      <c r="A84" s="119" t="s">
        <v>127</v>
      </c>
      <c r="B84" s="120"/>
      <c r="C84" s="107" t="s">
        <v>3648</v>
      </c>
      <c r="D84" s="119" t="s">
        <v>3571</v>
      </c>
      <c r="E84" s="119" t="s">
        <v>3571</v>
      </c>
      <c r="F84" s="119" t="s">
        <v>3571</v>
      </c>
      <c r="G84" s="119" t="s">
        <v>3571</v>
      </c>
      <c r="H84" s="119" t="s">
        <v>3571</v>
      </c>
      <c r="I84" s="119" t="s">
        <v>3571</v>
      </c>
      <c r="J84" s="119" t="s">
        <v>3571</v>
      </c>
      <c r="K84" s="119" t="s">
        <v>3571</v>
      </c>
    </row>
    <row r="85" spans="1:11" x14ac:dyDescent="0.2">
      <c r="A85" s="118"/>
      <c r="B85" s="118"/>
      <c r="D85" s="118"/>
      <c r="E85" s="118"/>
      <c r="F85" s="118"/>
      <c r="G85" s="118"/>
      <c r="H85" s="118"/>
      <c r="I85" s="118"/>
      <c r="J85" s="118"/>
      <c r="K85" s="118"/>
    </row>
    <row r="86" spans="1:11" ht="48" customHeight="1" x14ac:dyDescent="0.2">
      <c r="A86" s="118"/>
      <c r="B86" s="118"/>
      <c r="C86" s="83" t="s">
        <v>3649</v>
      </c>
      <c r="D86" s="118"/>
      <c r="E86" s="118"/>
      <c r="F86" s="118"/>
      <c r="G86" s="118"/>
      <c r="H86" s="118"/>
      <c r="I86" s="118"/>
      <c r="J86" s="118"/>
      <c r="K86" s="118"/>
    </row>
    <row r="87" spans="1:11" x14ac:dyDescent="0.2">
      <c r="A87" s="118"/>
      <c r="B87" s="118"/>
      <c r="D87" s="118"/>
      <c r="E87" s="118"/>
      <c r="F87" s="118"/>
      <c r="G87" s="118"/>
      <c r="H87" s="118"/>
      <c r="I87" s="118"/>
      <c r="J87" s="118"/>
      <c r="K87" s="118"/>
    </row>
    <row r="88" spans="1:11" ht="64" customHeight="1" x14ac:dyDescent="0.2">
      <c r="A88" s="119" t="s">
        <v>125</v>
      </c>
      <c r="B88" s="120"/>
      <c r="C88" s="107" t="s">
        <v>3650</v>
      </c>
      <c r="D88" s="119" t="s">
        <v>3571</v>
      </c>
      <c r="E88" s="119" t="s">
        <v>3571</v>
      </c>
      <c r="F88" s="119" t="s">
        <v>3571</v>
      </c>
      <c r="G88" s="119" t="s">
        <v>3571</v>
      </c>
      <c r="H88" s="119" t="s">
        <v>3571</v>
      </c>
      <c r="I88" s="119" t="s">
        <v>3571</v>
      </c>
      <c r="J88" s="119" t="s">
        <v>3571</v>
      </c>
      <c r="K88" s="119" t="s">
        <v>3571</v>
      </c>
    </row>
    <row r="89" spans="1:11" x14ac:dyDescent="0.2">
      <c r="A89" s="118"/>
      <c r="B89" s="118"/>
      <c r="D89" s="118"/>
      <c r="E89" s="118"/>
      <c r="F89" s="118"/>
      <c r="G89" s="118"/>
      <c r="H89" s="118"/>
      <c r="I89" s="118"/>
      <c r="J89" s="118"/>
      <c r="K89" s="118"/>
    </row>
    <row r="90" spans="1:11" ht="48" customHeight="1" x14ac:dyDescent="0.2">
      <c r="A90" s="118"/>
      <c r="B90" s="118"/>
      <c r="C90" s="83" t="s">
        <v>3651</v>
      </c>
      <c r="D90" s="118"/>
      <c r="E90" s="118"/>
      <c r="F90" s="118"/>
      <c r="G90" s="118"/>
      <c r="H90" s="118"/>
      <c r="I90" s="118"/>
      <c r="J90" s="118"/>
      <c r="K90" s="118"/>
    </row>
    <row r="91" spans="1:11" x14ac:dyDescent="0.2">
      <c r="A91" s="118"/>
      <c r="B91" s="118"/>
      <c r="D91" s="118"/>
      <c r="E91" s="118"/>
      <c r="F91" s="118"/>
      <c r="G91" s="118"/>
      <c r="H91" s="118"/>
      <c r="I91" s="118"/>
      <c r="J91" s="118"/>
      <c r="K91" s="118"/>
    </row>
    <row r="92" spans="1:11" ht="48" customHeight="1" x14ac:dyDescent="0.2">
      <c r="A92" s="119" t="s">
        <v>1626</v>
      </c>
      <c r="B92" s="120"/>
      <c r="C92" s="107" t="s">
        <v>3652</v>
      </c>
      <c r="D92" s="119" t="s">
        <v>3571</v>
      </c>
      <c r="E92" s="119" t="s">
        <v>3571</v>
      </c>
      <c r="F92" s="119" t="s">
        <v>3571</v>
      </c>
      <c r="G92" s="119" t="s">
        <v>3571</v>
      </c>
      <c r="H92" s="119" t="s">
        <v>3571</v>
      </c>
      <c r="I92" s="119" t="s">
        <v>3571</v>
      </c>
      <c r="J92" s="119" t="s">
        <v>3571</v>
      </c>
      <c r="K92" s="119" t="s">
        <v>3571</v>
      </c>
    </row>
    <row r="93" spans="1:11" x14ac:dyDescent="0.2">
      <c r="A93" s="118"/>
      <c r="B93" s="118"/>
      <c r="D93" s="118"/>
      <c r="E93" s="118"/>
      <c r="F93" s="118"/>
      <c r="G93" s="118"/>
      <c r="H93" s="118"/>
      <c r="I93" s="118"/>
      <c r="J93" s="118"/>
      <c r="K93" s="118"/>
    </row>
    <row r="94" spans="1:11" ht="16" customHeight="1" x14ac:dyDescent="0.2">
      <c r="A94" s="118"/>
      <c r="B94" s="118"/>
      <c r="C94" s="83" t="s">
        <v>3653</v>
      </c>
      <c r="D94" s="118"/>
      <c r="E94" s="118"/>
      <c r="F94" s="118"/>
      <c r="G94" s="118"/>
      <c r="H94" s="118"/>
      <c r="I94" s="118"/>
      <c r="J94" s="118"/>
      <c r="K94" s="118"/>
    </row>
    <row r="95" spans="1:11" x14ac:dyDescent="0.2">
      <c r="A95" s="118"/>
      <c r="B95" s="118"/>
      <c r="D95" s="118"/>
      <c r="E95" s="118"/>
      <c r="F95" s="118"/>
      <c r="G95" s="118"/>
      <c r="H95" s="118"/>
      <c r="I95" s="118"/>
      <c r="J95" s="118"/>
      <c r="K95" s="118"/>
    </row>
    <row r="96" spans="1:11" ht="64" customHeight="1" x14ac:dyDescent="0.2">
      <c r="A96" s="119" t="s">
        <v>121</v>
      </c>
      <c r="B96" s="120"/>
      <c r="C96" s="107" t="s">
        <v>3654</v>
      </c>
      <c r="D96" s="119" t="s">
        <v>3571</v>
      </c>
      <c r="E96" s="119" t="s">
        <v>3571</v>
      </c>
      <c r="F96" s="119" t="s">
        <v>3571</v>
      </c>
      <c r="G96" s="119" t="s">
        <v>3571</v>
      </c>
      <c r="H96" s="119" t="s">
        <v>3571</v>
      </c>
      <c r="I96" s="119" t="s">
        <v>3571</v>
      </c>
      <c r="J96" s="119" t="s">
        <v>3571</v>
      </c>
      <c r="K96" s="119" t="s">
        <v>3571</v>
      </c>
    </row>
    <row r="97" spans="1:11" x14ac:dyDescent="0.2">
      <c r="A97" s="118"/>
      <c r="B97" s="118"/>
      <c r="D97" s="118"/>
      <c r="E97" s="118"/>
      <c r="F97" s="118"/>
      <c r="G97" s="118"/>
      <c r="H97" s="118"/>
      <c r="I97" s="118"/>
      <c r="J97" s="118"/>
      <c r="K97" s="118"/>
    </row>
    <row r="98" spans="1:11" ht="96" customHeight="1" x14ac:dyDescent="0.2">
      <c r="A98" s="118"/>
      <c r="B98" s="118"/>
      <c r="C98" s="83" t="s">
        <v>3655</v>
      </c>
      <c r="D98" s="118"/>
      <c r="E98" s="118"/>
      <c r="F98" s="118"/>
      <c r="G98" s="118"/>
      <c r="H98" s="118"/>
      <c r="I98" s="118"/>
      <c r="J98" s="118"/>
      <c r="K98" s="118"/>
    </row>
    <row r="99" spans="1:11" x14ac:dyDescent="0.2">
      <c r="A99" s="118"/>
      <c r="B99" s="118"/>
      <c r="D99" s="118"/>
      <c r="E99" s="118"/>
      <c r="F99" s="118"/>
      <c r="G99" s="118"/>
      <c r="H99" s="118"/>
      <c r="I99" s="118"/>
      <c r="J99" s="118"/>
      <c r="K99" s="118"/>
    </row>
    <row r="100" spans="1:11" ht="16" customHeight="1" x14ac:dyDescent="0.2">
      <c r="B100" s="81" t="s">
        <v>95</v>
      </c>
      <c r="C100" s="107" t="s">
        <v>3309</v>
      </c>
      <c r="D100" s="81" t="s">
        <v>3526</v>
      </c>
      <c r="E100" s="81" t="s">
        <v>3526</v>
      </c>
      <c r="F100" s="81" t="s">
        <v>3526</v>
      </c>
      <c r="G100" s="81" t="s">
        <v>3526</v>
      </c>
      <c r="H100" s="81" t="s">
        <v>3526</v>
      </c>
      <c r="I100" s="81" t="s">
        <v>3526</v>
      </c>
      <c r="J100" s="81" t="s">
        <v>3526</v>
      </c>
      <c r="K100" s="81" t="s">
        <v>3526</v>
      </c>
    </row>
    <row r="101" spans="1:11" ht="32" customHeight="1" x14ac:dyDescent="0.2">
      <c r="A101" s="119" t="s">
        <v>66</v>
      </c>
      <c r="B101" s="120"/>
      <c r="C101" s="107" t="s">
        <v>3656</v>
      </c>
      <c r="D101" s="119" t="s">
        <v>3571</v>
      </c>
      <c r="E101" s="119" t="s">
        <v>3571</v>
      </c>
      <c r="F101" s="119" t="s">
        <v>3571</v>
      </c>
      <c r="G101" s="119" t="s">
        <v>3571</v>
      </c>
      <c r="H101" s="119" t="s">
        <v>3571</v>
      </c>
      <c r="I101" s="119" t="s">
        <v>3571</v>
      </c>
      <c r="J101" s="119" t="s">
        <v>3571</v>
      </c>
      <c r="K101" s="119" t="s">
        <v>3571</v>
      </c>
    </row>
    <row r="102" spans="1:11" x14ac:dyDescent="0.2">
      <c r="A102" s="118"/>
      <c r="B102" s="118"/>
      <c r="D102" s="118"/>
      <c r="E102" s="118"/>
      <c r="F102" s="118"/>
      <c r="G102" s="118"/>
      <c r="H102" s="118"/>
      <c r="I102" s="118"/>
      <c r="J102" s="118"/>
      <c r="K102" s="118"/>
    </row>
    <row r="103" spans="1:11" ht="32" customHeight="1" x14ac:dyDescent="0.2">
      <c r="A103" s="118"/>
      <c r="B103" s="118"/>
      <c r="C103" s="83" t="s">
        <v>3657</v>
      </c>
      <c r="D103" s="118"/>
      <c r="E103" s="118"/>
      <c r="F103" s="118"/>
      <c r="G103" s="118"/>
      <c r="H103" s="118"/>
      <c r="I103" s="118"/>
      <c r="J103" s="118"/>
      <c r="K103" s="118"/>
    </row>
    <row r="104" spans="1:11" x14ac:dyDescent="0.2">
      <c r="A104" s="118"/>
      <c r="B104" s="118"/>
      <c r="D104" s="118"/>
      <c r="E104" s="118"/>
      <c r="F104" s="118"/>
      <c r="G104" s="118"/>
      <c r="H104" s="118"/>
      <c r="I104" s="118"/>
      <c r="J104" s="118"/>
      <c r="K104" s="118"/>
    </row>
    <row r="105" spans="1:11" ht="16" customHeight="1" x14ac:dyDescent="0.2">
      <c r="A105" s="119">
        <v>379</v>
      </c>
      <c r="B105" s="120"/>
      <c r="C105" s="107" t="s">
        <v>3658</v>
      </c>
      <c r="D105" s="119" t="s">
        <v>3571</v>
      </c>
      <c r="E105" s="119" t="s">
        <v>3659</v>
      </c>
      <c r="F105" s="119" t="s">
        <v>3571</v>
      </c>
      <c r="G105" s="119" t="s">
        <v>3659</v>
      </c>
      <c r="H105" s="119" t="s">
        <v>3571</v>
      </c>
      <c r="I105" s="119" t="s">
        <v>3659</v>
      </c>
      <c r="J105" s="119" t="s">
        <v>3571</v>
      </c>
      <c r="K105" s="119" t="s">
        <v>3659</v>
      </c>
    </row>
    <row r="106" spans="1:11" x14ac:dyDescent="0.2">
      <c r="A106" s="118"/>
      <c r="B106" s="118"/>
      <c r="D106" s="118"/>
      <c r="E106" s="118"/>
      <c r="F106" s="118"/>
      <c r="G106" s="118"/>
      <c r="H106" s="118"/>
      <c r="I106" s="118"/>
      <c r="J106" s="118"/>
      <c r="K106" s="118"/>
    </row>
    <row r="107" spans="1:11" ht="16" customHeight="1" x14ac:dyDescent="0.2">
      <c r="A107" s="118"/>
      <c r="B107" s="118"/>
      <c r="C107" s="83" t="s">
        <v>3660</v>
      </c>
      <c r="D107" s="118"/>
      <c r="E107" s="118"/>
      <c r="F107" s="118"/>
      <c r="G107" s="118"/>
      <c r="H107" s="118"/>
      <c r="I107" s="118"/>
      <c r="J107" s="118"/>
      <c r="K107" s="118"/>
    </row>
    <row r="108" spans="1:11" ht="64" customHeight="1" x14ac:dyDescent="0.2">
      <c r="A108" s="118"/>
      <c r="B108" s="118"/>
      <c r="C108" s="83" t="s">
        <v>3661</v>
      </c>
      <c r="D108" s="118"/>
      <c r="E108" s="118"/>
      <c r="F108" s="118"/>
      <c r="G108" s="118"/>
      <c r="H108" s="118"/>
      <c r="I108" s="118"/>
      <c r="J108" s="118"/>
      <c r="K108" s="118"/>
    </row>
    <row r="109" spans="1:11" x14ac:dyDescent="0.2">
      <c r="A109" s="118"/>
      <c r="B109" s="118"/>
      <c r="D109" s="118"/>
      <c r="E109" s="118"/>
      <c r="F109" s="118"/>
      <c r="G109" s="118"/>
      <c r="H109" s="118"/>
      <c r="I109" s="118"/>
      <c r="J109" s="118"/>
      <c r="K109" s="118"/>
    </row>
    <row r="110" spans="1:11" ht="16" customHeight="1" x14ac:dyDescent="0.2">
      <c r="A110" s="119" t="s">
        <v>378</v>
      </c>
      <c r="B110" s="120"/>
      <c r="C110" s="107" t="s">
        <v>3662</v>
      </c>
      <c r="D110" s="119" t="s">
        <v>3571</v>
      </c>
      <c r="E110" s="119" t="s">
        <v>3659</v>
      </c>
      <c r="F110" s="119" t="s">
        <v>3571</v>
      </c>
      <c r="G110" s="119" t="s">
        <v>3659</v>
      </c>
      <c r="H110" s="119" t="s">
        <v>3571</v>
      </c>
      <c r="I110" s="119" t="s">
        <v>3659</v>
      </c>
      <c r="J110" s="119" t="s">
        <v>3571</v>
      </c>
      <c r="K110" s="119" t="s">
        <v>3659</v>
      </c>
    </row>
    <row r="111" spans="1:11" x14ac:dyDescent="0.2">
      <c r="A111" s="118"/>
      <c r="B111" s="118"/>
      <c r="D111" s="118"/>
      <c r="E111" s="118"/>
      <c r="F111" s="118"/>
      <c r="G111" s="118"/>
      <c r="H111" s="118"/>
      <c r="I111" s="118"/>
      <c r="J111" s="118"/>
      <c r="K111" s="118"/>
    </row>
    <row r="112" spans="1:11" ht="16" customHeight="1" x14ac:dyDescent="0.2">
      <c r="A112" s="118"/>
      <c r="B112" s="118"/>
      <c r="C112" s="83" t="s">
        <v>3664</v>
      </c>
      <c r="D112" s="118"/>
      <c r="E112" s="118"/>
      <c r="F112" s="118"/>
      <c r="G112" s="118"/>
      <c r="H112" s="118"/>
      <c r="I112" s="118"/>
      <c r="J112" s="118"/>
      <c r="K112" s="118"/>
    </row>
    <row r="113" spans="1:11" ht="48" customHeight="1" x14ac:dyDescent="0.2">
      <c r="A113" s="118"/>
      <c r="B113" s="118"/>
      <c r="C113" s="83" t="s">
        <v>3666</v>
      </c>
      <c r="D113" s="118"/>
      <c r="E113" s="118"/>
      <c r="F113" s="118"/>
      <c r="G113" s="118"/>
      <c r="H113" s="118"/>
      <c r="I113" s="118"/>
      <c r="J113" s="118"/>
      <c r="K113" s="118"/>
    </row>
    <row r="114" spans="1:11" x14ac:dyDescent="0.2">
      <c r="A114" s="118"/>
      <c r="B114" s="118"/>
      <c r="D114" s="118"/>
      <c r="E114" s="118"/>
      <c r="F114" s="118"/>
      <c r="G114" s="118"/>
      <c r="H114" s="118"/>
      <c r="I114" s="118"/>
      <c r="J114" s="118"/>
      <c r="K114" s="118"/>
    </row>
    <row r="115" spans="1:11" ht="16" customHeight="1" x14ac:dyDescent="0.2">
      <c r="A115" s="119" t="s">
        <v>370</v>
      </c>
      <c r="B115" s="120"/>
      <c r="C115" s="107" t="s">
        <v>3667</v>
      </c>
      <c r="D115" s="119" t="s">
        <v>3571</v>
      </c>
      <c r="E115" s="119" t="s">
        <v>3659</v>
      </c>
      <c r="F115" s="119" t="s">
        <v>3571</v>
      </c>
      <c r="G115" s="119" t="s">
        <v>3659</v>
      </c>
      <c r="H115" s="119" t="s">
        <v>3571</v>
      </c>
      <c r="I115" s="119" t="s">
        <v>3659</v>
      </c>
      <c r="J115" s="119" t="s">
        <v>3571</v>
      </c>
      <c r="K115" s="119" t="s">
        <v>3659</v>
      </c>
    </row>
    <row r="116" spans="1:11" x14ac:dyDescent="0.2">
      <c r="A116" s="118"/>
      <c r="B116" s="118"/>
      <c r="D116" s="118"/>
      <c r="E116" s="118"/>
      <c r="F116" s="118"/>
      <c r="G116" s="118"/>
      <c r="H116" s="118"/>
      <c r="I116" s="118"/>
      <c r="J116" s="118"/>
      <c r="K116" s="118"/>
    </row>
    <row r="117" spans="1:11" ht="16" customHeight="1" x14ac:dyDescent="0.2">
      <c r="A117" s="118"/>
      <c r="B117" s="118"/>
      <c r="C117" s="83" t="s">
        <v>3660</v>
      </c>
      <c r="D117" s="118"/>
      <c r="E117" s="118"/>
      <c r="F117" s="118"/>
      <c r="G117" s="118"/>
      <c r="H117" s="118"/>
      <c r="I117" s="118"/>
      <c r="J117" s="118"/>
      <c r="K117" s="118"/>
    </row>
    <row r="118" spans="1:11" ht="64" customHeight="1" x14ac:dyDescent="0.2">
      <c r="A118" s="118"/>
      <c r="B118" s="118"/>
      <c r="C118" s="83" t="s">
        <v>3668</v>
      </c>
      <c r="D118" s="118"/>
      <c r="E118" s="118"/>
      <c r="F118" s="118"/>
      <c r="G118" s="118"/>
      <c r="H118" s="118"/>
      <c r="I118" s="118"/>
      <c r="J118" s="118"/>
      <c r="K118" s="118"/>
    </row>
    <row r="119" spans="1:11" x14ac:dyDescent="0.2">
      <c r="A119" s="118"/>
      <c r="B119" s="118"/>
      <c r="D119" s="118"/>
      <c r="E119" s="118"/>
      <c r="F119" s="118"/>
      <c r="G119" s="118"/>
      <c r="H119" s="118"/>
      <c r="I119" s="118"/>
      <c r="J119" s="118"/>
      <c r="K119" s="118"/>
    </row>
    <row r="120" spans="1:11" ht="16" customHeight="1" x14ac:dyDescent="0.2">
      <c r="A120" s="119" t="s">
        <v>373</v>
      </c>
      <c r="B120" s="120"/>
      <c r="C120" s="107" t="s">
        <v>3669</v>
      </c>
      <c r="D120" s="119" t="s">
        <v>3535</v>
      </c>
      <c r="E120" s="119" t="s">
        <v>3571</v>
      </c>
      <c r="F120" s="119" t="s">
        <v>3535</v>
      </c>
      <c r="G120" s="119" t="s">
        <v>3571</v>
      </c>
      <c r="H120" s="119" t="s">
        <v>3535</v>
      </c>
      <c r="I120" s="119" t="s">
        <v>3571</v>
      </c>
      <c r="J120" s="119" t="s">
        <v>3535</v>
      </c>
      <c r="K120" s="119" t="s">
        <v>3571</v>
      </c>
    </row>
    <row r="121" spans="1:11" x14ac:dyDescent="0.2">
      <c r="A121" s="118"/>
      <c r="B121" s="118"/>
      <c r="D121" s="118"/>
      <c r="E121" s="118"/>
      <c r="F121" s="118"/>
      <c r="G121" s="118"/>
      <c r="H121" s="118"/>
      <c r="I121" s="118"/>
      <c r="J121" s="118"/>
      <c r="K121" s="118"/>
    </row>
    <row r="122" spans="1:11" ht="32" customHeight="1" x14ac:dyDescent="0.2">
      <c r="A122" s="118"/>
      <c r="B122" s="118"/>
      <c r="C122" s="83" t="s">
        <v>3670</v>
      </c>
      <c r="D122" s="118"/>
      <c r="E122" s="118"/>
      <c r="F122" s="118"/>
      <c r="G122" s="118"/>
      <c r="H122" s="118"/>
      <c r="I122" s="118"/>
      <c r="J122" s="118"/>
      <c r="K122" s="118"/>
    </row>
    <row r="123" spans="1:11" x14ac:dyDescent="0.2">
      <c r="A123" s="118"/>
      <c r="B123" s="118"/>
      <c r="D123" s="118"/>
      <c r="E123" s="118"/>
      <c r="F123" s="118"/>
      <c r="G123" s="118"/>
      <c r="H123" s="118"/>
      <c r="I123" s="118"/>
      <c r="J123" s="118"/>
      <c r="K123" s="118"/>
    </row>
    <row r="124" spans="1:11" ht="16" customHeight="1" x14ac:dyDescent="0.2">
      <c r="A124" s="119" t="s">
        <v>376</v>
      </c>
      <c r="B124" s="120"/>
      <c r="C124" s="107" t="s">
        <v>3671</v>
      </c>
      <c r="D124" s="119" t="s">
        <v>3571</v>
      </c>
      <c r="E124" s="119" t="s">
        <v>3659</v>
      </c>
      <c r="F124" s="119" t="s">
        <v>3571</v>
      </c>
      <c r="G124" s="119" t="s">
        <v>3659</v>
      </c>
      <c r="H124" s="119" t="s">
        <v>3571</v>
      </c>
      <c r="I124" s="119" t="s">
        <v>3659</v>
      </c>
      <c r="J124" s="119" t="s">
        <v>3571</v>
      </c>
      <c r="K124" s="119" t="s">
        <v>3659</v>
      </c>
    </row>
    <row r="125" spans="1:11" x14ac:dyDescent="0.2">
      <c r="A125" s="118"/>
      <c r="B125" s="118"/>
      <c r="D125" s="118"/>
      <c r="E125" s="118"/>
      <c r="F125" s="118"/>
      <c r="G125" s="118"/>
      <c r="H125" s="118"/>
      <c r="I125" s="118"/>
      <c r="J125" s="118"/>
      <c r="K125" s="118"/>
    </row>
    <row r="126" spans="1:11" ht="16" customHeight="1" x14ac:dyDescent="0.2">
      <c r="A126" s="118"/>
      <c r="B126" s="118"/>
      <c r="C126" s="83" t="s">
        <v>3660</v>
      </c>
      <c r="D126" s="118"/>
      <c r="E126" s="118"/>
      <c r="F126" s="118"/>
      <c r="G126" s="118"/>
      <c r="H126" s="118"/>
      <c r="I126" s="118"/>
      <c r="J126" s="118"/>
      <c r="K126" s="118"/>
    </row>
    <row r="127" spans="1:11" ht="64" customHeight="1" x14ac:dyDescent="0.2">
      <c r="A127" s="118"/>
      <c r="B127" s="118"/>
      <c r="C127" s="83" t="s">
        <v>3672</v>
      </c>
      <c r="D127" s="118"/>
      <c r="E127" s="118"/>
      <c r="F127" s="118"/>
      <c r="G127" s="118"/>
      <c r="H127" s="118"/>
      <c r="I127" s="118"/>
      <c r="J127" s="118"/>
      <c r="K127" s="118"/>
    </row>
    <row r="128" spans="1:11" x14ac:dyDescent="0.2">
      <c r="A128" s="118"/>
      <c r="B128" s="118"/>
      <c r="D128" s="118"/>
      <c r="E128" s="118"/>
      <c r="F128" s="118"/>
      <c r="G128" s="118"/>
      <c r="H128" s="118"/>
      <c r="I128" s="118"/>
      <c r="J128" s="118"/>
      <c r="K128" s="118"/>
    </row>
    <row r="129" spans="1:11" ht="16" customHeight="1" x14ac:dyDescent="0.2">
      <c r="B129" s="81" t="s">
        <v>446</v>
      </c>
      <c r="C129" s="107" t="s">
        <v>3608</v>
      </c>
      <c r="D129" s="81" t="s">
        <v>3529</v>
      </c>
      <c r="E129" s="81" t="s">
        <v>3547</v>
      </c>
      <c r="F129" s="81" t="s">
        <v>3529</v>
      </c>
      <c r="G129" s="81" t="s">
        <v>3547</v>
      </c>
      <c r="H129" s="81" t="s">
        <v>3529</v>
      </c>
      <c r="I129" s="81" t="s">
        <v>3547</v>
      </c>
      <c r="J129" s="81" t="s">
        <v>3529</v>
      </c>
      <c r="K129" s="81" t="s">
        <v>3547</v>
      </c>
    </row>
    <row r="130" spans="1:11" ht="16" customHeight="1" x14ac:dyDescent="0.2">
      <c r="A130" s="81" t="s">
        <v>442</v>
      </c>
      <c r="C130" s="107" t="s">
        <v>3673</v>
      </c>
      <c r="D130" s="81" t="s">
        <v>3535</v>
      </c>
      <c r="E130" s="81" t="s">
        <v>3535</v>
      </c>
      <c r="F130" s="81" t="s">
        <v>3535</v>
      </c>
      <c r="G130" s="81" t="s">
        <v>3535</v>
      </c>
      <c r="H130" s="81" t="s">
        <v>3535</v>
      </c>
      <c r="I130" s="81" t="s">
        <v>3535</v>
      </c>
      <c r="J130" s="81" t="s">
        <v>3535</v>
      </c>
      <c r="K130" s="81" t="s">
        <v>3535</v>
      </c>
    </row>
    <row r="131" spans="1:11" ht="16" customHeight="1" x14ac:dyDescent="0.2">
      <c r="A131" s="119" t="s">
        <v>449</v>
      </c>
      <c r="B131" s="120"/>
      <c r="C131" s="107" t="s">
        <v>3674</v>
      </c>
      <c r="D131" s="119" t="s">
        <v>3529</v>
      </c>
      <c r="E131" s="119" t="s">
        <v>3571</v>
      </c>
      <c r="F131" s="119" t="s">
        <v>3529</v>
      </c>
      <c r="G131" s="119" t="s">
        <v>3571</v>
      </c>
      <c r="H131" s="119" t="s">
        <v>3529</v>
      </c>
      <c r="I131" s="119" t="s">
        <v>3571</v>
      </c>
      <c r="J131" s="119" t="s">
        <v>3529</v>
      </c>
      <c r="K131" s="119" t="s">
        <v>3571</v>
      </c>
    </row>
    <row r="132" spans="1:11" x14ac:dyDescent="0.2">
      <c r="A132" s="118"/>
      <c r="B132" s="118"/>
      <c r="D132" s="118"/>
      <c r="E132" s="118"/>
      <c r="F132" s="118"/>
      <c r="G132" s="118"/>
      <c r="H132" s="118"/>
      <c r="I132" s="118"/>
      <c r="J132" s="118"/>
      <c r="K132" s="118"/>
    </row>
    <row r="133" spans="1:11" ht="32" customHeight="1" x14ac:dyDescent="0.2">
      <c r="A133" s="118"/>
      <c r="B133" s="118"/>
      <c r="C133" s="83" t="s">
        <v>3675</v>
      </c>
      <c r="D133" s="118"/>
      <c r="E133" s="118"/>
      <c r="F133" s="118"/>
      <c r="G133" s="118"/>
      <c r="H133" s="118"/>
      <c r="I133" s="118"/>
      <c r="J133" s="118"/>
      <c r="K133" s="118"/>
    </row>
    <row r="134" spans="1:11" x14ac:dyDescent="0.2">
      <c r="A134" s="118"/>
      <c r="B134" s="118"/>
      <c r="D134" s="118"/>
      <c r="E134" s="118"/>
      <c r="F134" s="118"/>
      <c r="G134" s="118"/>
      <c r="H134" s="118"/>
      <c r="I134" s="118"/>
      <c r="J134" s="118"/>
      <c r="K134" s="118"/>
    </row>
    <row r="135" spans="1:11" ht="16" customHeight="1" x14ac:dyDescent="0.2">
      <c r="A135" s="119" t="s">
        <v>397</v>
      </c>
      <c r="B135" s="120"/>
      <c r="C135" s="107" t="s">
        <v>3676</v>
      </c>
      <c r="D135" s="119" t="s">
        <v>3529</v>
      </c>
      <c r="E135" s="119" t="s">
        <v>3571</v>
      </c>
      <c r="F135" s="119" t="s">
        <v>3529</v>
      </c>
      <c r="G135" s="119" t="s">
        <v>3571</v>
      </c>
      <c r="H135" s="119" t="s">
        <v>3529</v>
      </c>
      <c r="I135" s="119" t="s">
        <v>3571</v>
      </c>
      <c r="J135" s="119" t="s">
        <v>3529</v>
      </c>
      <c r="K135" s="119" t="s">
        <v>3571</v>
      </c>
    </row>
    <row r="136" spans="1:11" x14ac:dyDescent="0.2">
      <c r="A136" s="118"/>
      <c r="B136" s="118"/>
      <c r="D136" s="118"/>
      <c r="E136" s="118"/>
      <c r="F136" s="118"/>
      <c r="G136" s="118"/>
      <c r="H136" s="118"/>
      <c r="I136" s="118"/>
      <c r="J136" s="118"/>
      <c r="K136" s="118"/>
    </row>
    <row r="137" spans="1:11" ht="48" customHeight="1" x14ac:dyDescent="0.2">
      <c r="A137" s="118"/>
      <c r="B137" s="118"/>
      <c r="C137" s="83" t="s">
        <v>3678</v>
      </c>
      <c r="D137" s="118"/>
      <c r="E137" s="118"/>
      <c r="F137" s="118"/>
      <c r="G137" s="118"/>
      <c r="H137" s="118"/>
      <c r="I137" s="118"/>
      <c r="J137" s="118"/>
      <c r="K137" s="118"/>
    </row>
    <row r="138" spans="1:11" x14ac:dyDescent="0.2">
      <c r="A138" s="118"/>
      <c r="B138" s="118"/>
      <c r="D138" s="118"/>
      <c r="E138" s="118"/>
      <c r="F138" s="118"/>
      <c r="G138" s="118"/>
      <c r="H138" s="118"/>
      <c r="I138" s="118"/>
      <c r="J138" s="118"/>
      <c r="K138" s="118"/>
    </row>
    <row r="139" spans="1:11" ht="16" customHeight="1" x14ac:dyDescent="0.2">
      <c r="A139" s="119" t="s">
        <v>392</v>
      </c>
      <c r="B139" s="120"/>
      <c r="C139" s="107" t="s">
        <v>3679</v>
      </c>
      <c r="D139" s="119" t="s">
        <v>3571</v>
      </c>
      <c r="E139" s="119" t="s">
        <v>3529</v>
      </c>
      <c r="F139" s="119" t="s">
        <v>3571</v>
      </c>
      <c r="G139" s="119" t="s">
        <v>3529</v>
      </c>
      <c r="H139" s="119" t="s">
        <v>3571</v>
      </c>
      <c r="I139" s="119" t="s">
        <v>3529</v>
      </c>
      <c r="J139" s="119" t="s">
        <v>3571</v>
      </c>
      <c r="K139" s="119" t="s">
        <v>3529</v>
      </c>
    </row>
    <row r="140" spans="1:11" x14ac:dyDescent="0.2">
      <c r="A140" s="118"/>
      <c r="B140" s="118"/>
      <c r="D140" s="118"/>
      <c r="E140" s="118"/>
      <c r="F140" s="118"/>
      <c r="G140" s="118"/>
      <c r="H140" s="118"/>
      <c r="I140" s="118"/>
      <c r="J140" s="118"/>
      <c r="K140" s="118"/>
    </row>
    <row r="141" spans="1:11" ht="16" customHeight="1" x14ac:dyDescent="0.2">
      <c r="A141" s="118"/>
      <c r="B141" s="118"/>
      <c r="C141" s="83" t="s">
        <v>3680</v>
      </c>
      <c r="D141" s="118"/>
      <c r="E141" s="118"/>
      <c r="F141" s="118"/>
      <c r="G141" s="118"/>
      <c r="H141" s="118"/>
      <c r="I141" s="118"/>
      <c r="J141" s="118"/>
      <c r="K141" s="118"/>
    </row>
    <row r="142" spans="1:11" x14ac:dyDescent="0.2">
      <c r="A142" s="118"/>
      <c r="B142" s="118"/>
      <c r="D142" s="118"/>
      <c r="E142" s="118"/>
      <c r="F142" s="118"/>
      <c r="G142" s="118"/>
      <c r="H142" s="118"/>
      <c r="I142" s="118"/>
      <c r="J142" s="118"/>
      <c r="K142" s="118"/>
    </row>
    <row r="143" spans="1:11" ht="16" customHeight="1" x14ac:dyDescent="0.2">
      <c r="A143" s="119" t="s">
        <v>395</v>
      </c>
      <c r="B143" s="120"/>
      <c r="C143" s="107" t="s">
        <v>3682</v>
      </c>
      <c r="D143" s="119" t="s">
        <v>3529</v>
      </c>
      <c r="E143" s="119" t="s">
        <v>3571</v>
      </c>
      <c r="F143" s="119" t="s">
        <v>3529</v>
      </c>
      <c r="G143" s="119" t="s">
        <v>3571</v>
      </c>
      <c r="H143" s="119" t="s">
        <v>3529</v>
      </c>
      <c r="I143" s="119" t="s">
        <v>3571</v>
      </c>
      <c r="J143" s="119" t="s">
        <v>3529</v>
      </c>
      <c r="K143" s="119" t="s">
        <v>3571</v>
      </c>
    </row>
    <row r="144" spans="1:11" x14ac:dyDescent="0.2">
      <c r="A144" s="118"/>
      <c r="B144" s="118"/>
      <c r="D144" s="118"/>
      <c r="E144" s="118"/>
      <c r="F144" s="118"/>
      <c r="G144" s="118"/>
      <c r="H144" s="118"/>
      <c r="I144" s="118"/>
      <c r="J144" s="118"/>
      <c r="K144" s="118"/>
    </row>
    <row r="145" spans="1:11" ht="32" customHeight="1" x14ac:dyDescent="0.2">
      <c r="A145" s="118"/>
      <c r="B145" s="118"/>
      <c r="C145" s="83" t="s">
        <v>3683</v>
      </c>
      <c r="D145" s="118"/>
      <c r="E145" s="118"/>
      <c r="F145" s="118"/>
      <c r="G145" s="118"/>
      <c r="H145" s="118"/>
      <c r="I145" s="118"/>
      <c r="J145" s="118"/>
      <c r="K145" s="118"/>
    </row>
    <row r="146" spans="1:11" x14ac:dyDescent="0.2">
      <c r="A146" s="118"/>
      <c r="B146" s="118"/>
      <c r="D146" s="118"/>
      <c r="E146" s="118"/>
      <c r="F146" s="118"/>
      <c r="G146" s="118"/>
      <c r="H146" s="118"/>
      <c r="I146" s="118"/>
      <c r="J146" s="118"/>
      <c r="K146" s="118"/>
    </row>
    <row r="147" spans="1:11" ht="16" customHeight="1" x14ac:dyDescent="0.2">
      <c r="A147" s="119" t="s">
        <v>364</v>
      </c>
      <c r="B147" s="120"/>
      <c r="C147" s="107" t="s">
        <v>3684</v>
      </c>
      <c r="D147" s="119" t="s">
        <v>3529</v>
      </c>
      <c r="E147" s="119" t="s">
        <v>3571</v>
      </c>
      <c r="F147" s="119" t="s">
        <v>3529</v>
      </c>
      <c r="G147" s="119" t="s">
        <v>3571</v>
      </c>
      <c r="H147" s="119" t="s">
        <v>3529</v>
      </c>
      <c r="I147" s="119" t="s">
        <v>3571</v>
      </c>
      <c r="J147" s="119" t="s">
        <v>3529</v>
      </c>
      <c r="K147" s="119" t="s">
        <v>3571</v>
      </c>
    </row>
    <row r="148" spans="1:11" x14ac:dyDescent="0.2">
      <c r="A148" s="118"/>
      <c r="B148" s="118"/>
      <c r="D148" s="118"/>
      <c r="E148" s="118"/>
      <c r="F148" s="118"/>
      <c r="G148" s="118"/>
      <c r="H148" s="118"/>
      <c r="I148" s="118"/>
      <c r="J148" s="118"/>
      <c r="K148" s="118"/>
    </row>
    <row r="149" spans="1:11" ht="16" customHeight="1" x14ac:dyDescent="0.2">
      <c r="A149" s="118"/>
      <c r="B149" s="118"/>
      <c r="C149" s="83" t="s">
        <v>3686</v>
      </c>
      <c r="D149" s="118"/>
      <c r="E149" s="118"/>
      <c r="F149" s="118"/>
      <c r="G149" s="118"/>
      <c r="H149" s="118"/>
      <c r="I149" s="118"/>
      <c r="J149" s="118"/>
      <c r="K149" s="118"/>
    </row>
    <row r="150" spans="1:11" x14ac:dyDescent="0.2">
      <c r="A150" s="118"/>
      <c r="B150" s="118"/>
      <c r="D150" s="118"/>
      <c r="E150" s="118"/>
      <c r="F150" s="118"/>
      <c r="G150" s="118"/>
      <c r="H150" s="118"/>
      <c r="I150" s="118"/>
      <c r="J150" s="118"/>
      <c r="K150" s="118"/>
    </row>
    <row r="151" spans="1:11" ht="16" customHeight="1" x14ac:dyDescent="0.2">
      <c r="A151" s="119" t="s">
        <v>367</v>
      </c>
      <c r="B151" s="120"/>
      <c r="C151" s="107" t="s">
        <v>3687</v>
      </c>
      <c r="D151" s="119" t="s">
        <v>3529</v>
      </c>
      <c r="E151" s="119" t="s">
        <v>3571</v>
      </c>
      <c r="F151" s="119" t="s">
        <v>3529</v>
      </c>
      <c r="G151" s="119" t="s">
        <v>3571</v>
      </c>
      <c r="H151" s="119" t="s">
        <v>3529</v>
      </c>
      <c r="I151" s="119" t="s">
        <v>3571</v>
      </c>
      <c r="J151" s="119" t="s">
        <v>3529</v>
      </c>
      <c r="K151" s="119" t="s">
        <v>3571</v>
      </c>
    </row>
    <row r="152" spans="1:11" x14ac:dyDescent="0.2">
      <c r="A152" s="118"/>
      <c r="B152" s="118"/>
      <c r="D152" s="118"/>
      <c r="E152" s="118"/>
      <c r="F152" s="118"/>
      <c r="G152" s="118"/>
      <c r="H152" s="118"/>
      <c r="I152" s="118"/>
      <c r="J152" s="118"/>
      <c r="K152" s="118"/>
    </row>
    <row r="153" spans="1:11" ht="16" customHeight="1" x14ac:dyDescent="0.2">
      <c r="A153" s="118"/>
      <c r="B153" s="118"/>
      <c r="C153" s="83" t="s">
        <v>3688</v>
      </c>
      <c r="D153" s="118"/>
      <c r="E153" s="118"/>
      <c r="F153" s="118"/>
      <c r="G153" s="118"/>
      <c r="H153" s="118"/>
      <c r="I153" s="118"/>
      <c r="J153" s="118"/>
      <c r="K153" s="118"/>
    </row>
    <row r="154" spans="1:11" x14ac:dyDescent="0.2">
      <c r="A154" s="118"/>
      <c r="B154" s="118"/>
      <c r="D154" s="118"/>
      <c r="E154" s="118"/>
      <c r="F154" s="118"/>
      <c r="G154" s="118"/>
      <c r="H154" s="118"/>
      <c r="I154" s="118"/>
      <c r="J154" s="118"/>
      <c r="K154" s="118"/>
    </row>
    <row r="155" spans="1:11" ht="16" customHeight="1" x14ac:dyDescent="0.2">
      <c r="A155" s="119" t="s">
        <v>359</v>
      </c>
      <c r="B155" s="120"/>
      <c r="C155" s="107" t="s">
        <v>3689</v>
      </c>
      <c r="D155" s="119" t="s">
        <v>3529</v>
      </c>
      <c r="E155" s="119" t="s">
        <v>3571</v>
      </c>
      <c r="F155" s="119" t="s">
        <v>3529</v>
      </c>
      <c r="G155" s="119" t="s">
        <v>3571</v>
      </c>
      <c r="H155" s="119" t="s">
        <v>3529</v>
      </c>
      <c r="I155" s="119" t="s">
        <v>3571</v>
      </c>
      <c r="J155" s="119" t="s">
        <v>3529</v>
      </c>
      <c r="K155" s="119" t="s">
        <v>3571</v>
      </c>
    </row>
    <row r="156" spans="1:11" x14ac:dyDescent="0.2">
      <c r="A156" s="118"/>
      <c r="B156" s="118"/>
      <c r="D156" s="118"/>
      <c r="E156" s="118"/>
      <c r="F156" s="118"/>
      <c r="G156" s="118"/>
      <c r="H156" s="118"/>
      <c r="I156" s="118"/>
      <c r="J156" s="118"/>
      <c r="K156" s="118"/>
    </row>
    <row r="157" spans="1:11" ht="16" customHeight="1" x14ac:dyDescent="0.2">
      <c r="A157" s="118"/>
      <c r="B157" s="118"/>
      <c r="C157" s="83" t="s">
        <v>3686</v>
      </c>
      <c r="D157" s="118"/>
      <c r="E157" s="118"/>
      <c r="F157" s="118"/>
      <c r="G157" s="118"/>
      <c r="H157" s="118"/>
      <c r="I157" s="118"/>
      <c r="J157" s="118"/>
      <c r="K157" s="118"/>
    </row>
    <row r="158" spans="1:11" x14ac:dyDescent="0.2">
      <c r="A158" s="118"/>
      <c r="B158" s="118"/>
      <c r="D158" s="118"/>
      <c r="E158" s="118"/>
      <c r="F158" s="118"/>
      <c r="G158" s="118"/>
      <c r="H158" s="118"/>
      <c r="I158" s="118"/>
      <c r="J158" s="118"/>
      <c r="K158" s="118"/>
    </row>
    <row r="159" spans="1:11" ht="16" customHeight="1" x14ac:dyDescent="0.2">
      <c r="A159" s="81" t="s">
        <v>381</v>
      </c>
      <c r="C159" s="107" t="s">
        <v>3690</v>
      </c>
      <c r="D159" s="81" t="s">
        <v>3529</v>
      </c>
      <c r="E159" s="81" t="s">
        <v>3535</v>
      </c>
      <c r="F159" s="81" t="s">
        <v>3529</v>
      </c>
      <c r="G159" s="81" t="s">
        <v>3535</v>
      </c>
      <c r="H159" s="81" t="s">
        <v>3529</v>
      </c>
      <c r="I159" s="81" t="s">
        <v>3535</v>
      </c>
      <c r="J159" s="81" t="s">
        <v>3529</v>
      </c>
      <c r="K159" s="81" t="s">
        <v>3535</v>
      </c>
    </row>
    <row r="160" spans="1:11" ht="16" customHeight="1" x14ac:dyDescent="0.2">
      <c r="A160" s="81" t="s">
        <v>387</v>
      </c>
      <c r="C160" s="107" t="s">
        <v>3691</v>
      </c>
      <c r="D160" s="81" t="s">
        <v>3535</v>
      </c>
      <c r="E160" s="81" t="s">
        <v>3535</v>
      </c>
      <c r="F160" s="81" t="s">
        <v>3535</v>
      </c>
      <c r="G160" s="81" t="s">
        <v>3535</v>
      </c>
      <c r="H160" s="81" t="s">
        <v>3535</v>
      </c>
      <c r="I160" s="81" t="s">
        <v>3535</v>
      </c>
      <c r="J160" s="81" t="s">
        <v>3535</v>
      </c>
      <c r="K160" s="81" t="s">
        <v>3535</v>
      </c>
    </row>
    <row r="161" spans="1:11" ht="32" customHeight="1" x14ac:dyDescent="0.2">
      <c r="A161" s="119" t="s">
        <v>389</v>
      </c>
      <c r="B161" s="120"/>
      <c r="C161" s="107" t="s">
        <v>3692</v>
      </c>
      <c r="D161" s="119" t="s">
        <v>3529</v>
      </c>
      <c r="E161" s="119" t="s">
        <v>3571</v>
      </c>
      <c r="F161" s="119" t="s">
        <v>3529</v>
      </c>
      <c r="G161" s="119" t="s">
        <v>3571</v>
      </c>
      <c r="H161" s="119" t="s">
        <v>3529</v>
      </c>
      <c r="I161" s="119" t="s">
        <v>3571</v>
      </c>
      <c r="J161" s="119" t="s">
        <v>3529</v>
      </c>
      <c r="K161" s="119" t="s">
        <v>3571</v>
      </c>
    </row>
    <row r="162" spans="1:11" x14ac:dyDescent="0.2">
      <c r="A162" s="118"/>
      <c r="B162" s="118"/>
      <c r="D162" s="118"/>
      <c r="E162" s="118"/>
      <c r="F162" s="118"/>
      <c r="G162" s="118"/>
      <c r="H162" s="118"/>
      <c r="I162" s="118"/>
      <c r="J162" s="118"/>
      <c r="K162" s="118"/>
    </row>
    <row r="163" spans="1:11" ht="16" customHeight="1" x14ac:dyDescent="0.2">
      <c r="A163" s="118"/>
      <c r="B163" s="118"/>
      <c r="C163" s="83" t="s">
        <v>3693</v>
      </c>
      <c r="D163" s="118"/>
      <c r="E163" s="118"/>
      <c r="F163" s="118"/>
      <c r="G163" s="118"/>
      <c r="H163" s="118"/>
      <c r="I163" s="118"/>
      <c r="J163" s="118"/>
      <c r="K163" s="118"/>
    </row>
    <row r="164" spans="1:11" x14ac:dyDescent="0.2">
      <c r="A164" s="118"/>
      <c r="B164" s="118"/>
      <c r="D164" s="118"/>
      <c r="E164" s="118"/>
      <c r="F164" s="118"/>
      <c r="G164" s="118"/>
      <c r="H164" s="118"/>
      <c r="I164" s="118"/>
      <c r="J164" s="118"/>
      <c r="K164" s="118"/>
    </row>
    <row r="165" spans="1:11" ht="32" customHeight="1" x14ac:dyDescent="0.2">
      <c r="A165" s="81" t="s">
        <v>344</v>
      </c>
      <c r="C165" s="107" t="s">
        <v>3865</v>
      </c>
      <c r="D165" s="81" t="s">
        <v>3535</v>
      </c>
      <c r="E165" s="81" t="s">
        <v>3535</v>
      </c>
      <c r="F165" s="81" t="s">
        <v>3535</v>
      </c>
      <c r="G165" s="81" t="s">
        <v>3535</v>
      </c>
      <c r="H165" s="81" t="s">
        <v>3529</v>
      </c>
      <c r="I165" s="81" t="s">
        <v>3529</v>
      </c>
      <c r="J165" s="81" t="s">
        <v>3529</v>
      </c>
      <c r="K165" s="81" t="s">
        <v>3529</v>
      </c>
    </row>
    <row r="166" spans="1:11" ht="32" customHeight="1" x14ac:dyDescent="0.2">
      <c r="A166" s="81" t="s">
        <v>344</v>
      </c>
      <c r="C166" s="107" t="s">
        <v>3866</v>
      </c>
      <c r="D166" s="81" t="s">
        <v>3529</v>
      </c>
      <c r="E166" s="81" t="s">
        <v>3529</v>
      </c>
      <c r="F166" s="81" t="s">
        <v>3529</v>
      </c>
      <c r="G166" s="81" t="s">
        <v>3529</v>
      </c>
      <c r="H166" s="81" t="s">
        <v>3535</v>
      </c>
      <c r="I166" s="81" t="s">
        <v>3535</v>
      </c>
      <c r="J166" s="81" t="s">
        <v>3535</v>
      </c>
      <c r="K166" s="81" t="s">
        <v>3535</v>
      </c>
    </row>
    <row r="167" spans="1:11" ht="16" customHeight="1" x14ac:dyDescent="0.2">
      <c r="A167" s="81" t="s">
        <v>336</v>
      </c>
      <c r="C167" s="107" t="s">
        <v>337</v>
      </c>
      <c r="D167" s="81" t="s">
        <v>3535</v>
      </c>
      <c r="E167" s="81" t="s">
        <v>3535</v>
      </c>
      <c r="F167" s="81" t="s">
        <v>3535</v>
      </c>
      <c r="G167" s="81" t="s">
        <v>3535</v>
      </c>
      <c r="H167" s="81" t="s">
        <v>3535</v>
      </c>
      <c r="I167" s="81" t="s">
        <v>3535</v>
      </c>
      <c r="J167" s="81" t="s">
        <v>3535</v>
      </c>
      <c r="K167" s="81" t="s">
        <v>3535</v>
      </c>
    </row>
    <row r="168" spans="1:11" ht="32" customHeight="1" x14ac:dyDescent="0.2">
      <c r="A168" s="119" t="s">
        <v>90</v>
      </c>
      <c r="B168" s="120"/>
      <c r="C168" s="107" t="s">
        <v>3704</v>
      </c>
      <c r="D168" s="119" t="s">
        <v>3571</v>
      </c>
      <c r="E168" s="119" t="s">
        <v>3571</v>
      </c>
      <c r="F168" s="119" t="s">
        <v>3571</v>
      </c>
      <c r="G168" s="119" t="s">
        <v>3571</v>
      </c>
      <c r="H168" s="119" t="s">
        <v>3571</v>
      </c>
      <c r="I168" s="119" t="s">
        <v>3571</v>
      </c>
      <c r="J168" s="119" t="s">
        <v>3571</v>
      </c>
      <c r="K168" s="119" t="s">
        <v>3571</v>
      </c>
    </row>
    <row r="169" spans="1:11" x14ac:dyDescent="0.2">
      <c r="A169" s="118"/>
      <c r="B169" s="118"/>
      <c r="D169" s="118"/>
      <c r="E169" s="118"/>
      <c r="F169" s="118"/>
      <c r="G169" s="118"/>
      <c r="H169" s="118"/>
      <c r="I169" s="118"/>
      <c r="J169" s="118"/>
      <c r="K169" s="118"/>
    </row>
    <row r="170" spans="1:11" ht="32" customHeight="1" x14ac:dyDescent="0.2">
      <c r="A170" s="118"/>
      <c r="B170" s="118"/>
      <c r="C170" s="83" t="s">
        <v>3705</v>
      </c>
      <c r="D170" s="118"/>
      <c r="E170" s="118"/>
      <c r="F170" s="118"/>
      <c r="G170" s="118"/>
      <c r="H170" s="118"/>
      <c r="I170" s="118"/>
      <c r="J170" s="118"/>
      <c r="K170" s="118"/>
    </row>
    <row r="171" spans="1:11" x14ac:dyDescent="0.2">
      <c r="A171" s="118"/>
      <c r="B171" s="118"/>
      <c r="D171" s="118"/>
      <c r="E171" s="118"/>
      <c r="F171" s="118"/>
      <c r="G171" s="118"/>
      <c r="H171" s="118"/>
      <c r="I171" s="118"/>
      <c r="J171" s="118"/>
      <c r="K171" s="118"/>
    </row>
    <row r="172" spans="1:11" ht="16" customHeight="1" x14ac:dyDescent="0.2">
      <c r="A172" s="119" t="s">
        <v>85</v>
      </c>
      <c r="B172" s="120"/>
      <c r="C172" s="107" t="s">
        <v>3225</v>
      </c>
      <c r="D172" s="119" t="s">
        <v>3571</v>
      </c>
      <c r="E172" s="119" t="s">
        <v>3571</v>
      </c>
      <c r="F172" s="119" t="s">
        <v>3571</v>
      </c>
      <c r="G172" s="119" t="s">
        <v>3571</v>
      </c>
      <c r="H172" s="119" t="s">
        <v>3571</v>
      </c>
      <c r="I172" s="119" t="s">
        <v>3571</v>
      </c>
      <c r="J172" s="119" t="s">
        <v>3571</v>
      </c>
      <c r="K172" s="119" t="s">
        <v>3571</v>
      </c>
    </row>
    <row r="173" spans="1:11" x14ac:dyDescent="0.2">
      <c r="A173" s="118"/>
      <c r="B173" s="118"/>
      <c r="D173" s="118"/>
      <c r="E173" s="118"/>
      <c r="F173" s="118"/>
      <c r="G173" s="118"/>
      <c r="H173" s="118"/>
      <c r="I173" s="118"/>
      <c r="J173" s="118"/>
      <c r="K173" s="118"/>
    </row>
    <row r="174" spans="1:11" ht="32" customHeight="1" x14ac:dyDescent="0.2">
      <c r="A174" s="118"/>
      <c r="B174" s="118"/>
      <c r="C174" s="83" t="s">
        <v>3706</v>
      </c>
      <c r="D174" s="118"/>
      <c r="E174" s="118"/>
      <c r="F174" s="118"/>
      <c r="G174" s="118"/>
      <c r="H174" s="118"/>
      <c r="I174" s="118"/>
      <c r="J174" s="118"/>
      <c r="K174" s="118"/>
    </row>
    <row r="175" spans="1:11" x14ac:dyDescent="0.2">
      <c r="A175" s="118"/>
      <c r="B175" s="118"/>
      <c r="D175" s="118"/>
      <c r="E175" s="118"/>
      <c r="F175" s="118"/>
      <c r="G175" s="118"/>
      <c r="H175" s="118"/>
      <c r="I175" s="118"/>
      <c r="J175" s="118"/>
      <c r="K175" s="118"/>
    </row>
    <row r="176" spans="1:11" ht="16" customHeight="1" x14ac:dyDescent="0.2">
      <c r="A176" s="81" t="s">
        <v>334</v>
      </c>
      <c r="C176" s="107" t="s">
        <v>3867</v>
      </c>
      <c r="D176" s="81" t="s">
        <v>3535</v>
      </c>
      <c r="E176" s="81" t="s">
        <v>3535</v>
      </c>
      <c r="F176" s="81" t="s">
        <v>3529</v>
      </c>
      <c r="G176" s="81" t="s">
        <v>3529</v>
      </c>
      <c r="H176" s="81" t="s">
        <v>3535</v>
      </c>
      <c r="I176" s="81" t="s">
        <v>3535</v>
      </c>
      <c r="J176" s="81" t="s">
        <v>3529</v>
      </c>
      <c r="K176" s="81" t="s">
        <v>3529</v>
      </c>
    </row>
    <row r="177" spans="1:11" ht="16" customHeight="1" x14ac:dyDescent="0.2">
      <c r="A177" s="81" t="s">
        <v>70</v>
      </c>
      <c r="C177" s="107" t="s">
        <v>3713</v>
      </c>
      <c r="D177" s="81" t="s">
        <v>3529</v>
      </c>
      <c r="E177" s="81" t="s">
        <v>3535</v>
      </c>
      <c r="F177" s="81" t="s">
        <v>3529</v>
      </c>
      <c r="G177" s="81" t="s">
        <v>3535</v>
      </c>
      <c r="H177" s="81" t="s">
        <v>3529</v>
      </c>
      <c r="I177" s="81" t="s">
        <v>3535</v>
      </c>
      <c r="J177" s="81" t="s">
        <v>3529</v>
      </c>
      <c r="K177" s="81" t="s">
        <v>3535</v>
      </c>
    </row>
    <row r="178" spans="1:11" ht="16" customHeight="1" x14ac:dyDescent="0.2">
      <c r="B178" s="81" t="s">
        <v>322</v>
      </c>
      <c r="C178" s="107" t="s">
        <v>323</v>
      </c>
      <c r="D178" s="81" t="s">
        <v>3526</v>
      </c>
      <c r="E178" s="81" t="s">
        <v>3526</v>
      </c>
      <c r="F178" s="81" t="s">
        <v>3526</v>
      </c>
      <c r="G178" s="81" t="s">
        <v>3526</v>
      </c>
      <c r="H178" s="81" t="s">
        <v>3526</v>
      </c>
      <c r="I178" s="81" t="s">
        <v>3526</v>
      </c>
      <c r="J178" s="81" t="s">
        <v>3526</v>
      </c>
      <c r="K178" s="81" t="s">
        <v>3526</v>
      </c>
    </row>
    <row r="179" spans="1:11" ht="16" customHeight="1" x14ac:dyDescent="0.2">
      <c r="A179" s="119" t="s">
        <v>352</v>
      </c>
      <c r="B179" s="120"/>
      <c r="C179" s="107" t="s">
        <v>3718</v>
      </c>
      <c r="D179" s="119" t="s">
        <v>3571</v>
      </c>
      <c r="E179" s="119" t="s">
        <v>3571</v>
      </c>
      <c r="F179" s="119" t="s">
        <v>3571</v>
      </c>
      <c r="G179" s="119" t="s">
        <v>3571</v>
      </c>
      <c r="H179" s="119" t="s">
        <v>3571</v>
      </c>
      <c r="I179" s="119" t="s">
        <v>3571</v>
      </c>
      <c r="J179" s="119" t="s">
        <v>3571</v>
      </c>
      <c r="K179" s="119" t="s">
        <v>3571</v>
      </c>
    </row>
    <row r="180" spans="1:11" x14ac:dyDescent="0.2">
      <c r="A180" s="118"/>
      <c r="B180" s="118"/>
      <c r="D180" s="118"/>
      <c r="E180" s="118"/>
      <c r="F180" s="118"/>
      <c r="G180" s="118"/>
      <c r="H180" s="118"/>
      <c r="I180" s="118"/>
      <c r="J180" s="118"/>
      <c r="K180" s="118"/>
    </row>
    <row r="181" spans="1:11" ht="16" customHeight="1" x14ac:dyDescent="0.2">
      <c r="A181" s="118"/>
      <c r="B181" s="118"/>
      <c r="C181" s="83" t="s">
        <v>3719</v>
      </c>
      <c r="D181" s="118"/>
      <c r="E181" s="118"/>
      <c r="F181" s="118"/>
      <c r="G181" s="118"/>
      <c r="H181" s="118"/>
      <c r="I181" s="118"/>
      <c r="J181" s="118"/>
      <c r="K181" s="118"/>
    </row>
    <row r="182" spans="1:11" x14ac:dyDescent="0.2">
      <c r="A182" s="118"/>
      <c r="B182" s="118"/>
      <c r="D182" s="118"/>
      <c r="E182" s="118"/>
      <c r="F182" s="118"/>
      <c r="G182" s="118"/>
      <c r="H182" s="118"/>
      <c r="I182" s="118"/>
      <c r="J182" s="118"/>
      <c r="K182" s="118"/>
    </row>
    <row r="183" spans="1:11" ht="32" customHeight="1" x14ac:dyDescent="0.2">
      <c r="A183" s="81" t="s">
        <v>170</v>
      </c>
      <c r="C183" s="107" t="s">
        <v>3724</v>
      </c>
      <c r="D183" s="81" t="s">
        <v>3630</v>
      </c>
      <c r="E183" s="81" t="s">
        <v>3630</v>
      </c>
      <c r="F183" s="81" t="s">
        <v>3630</v>
      </c>
      <c r="G183" s="81" t="s">
        <v>3630</v>
      </c>
      <c r="H183" s="81" t="s">
        <v>3630</v>
      </c>
      <c r="I183" s="81" t="s">
        <v>3630</v>
      </c>
      <c r="J183" s="81" t="s">
        <v>3630</v>
      </c>
      <c r="K183" s="81" t="s">
        <v>3630</v>
      </c>
    </row>
    <row r="184" spans="1:11" ht="16" customHeight="1" x14ac:dyDescent="0.2">
      <c r="A184" s="81" t="s">
        <v>196</v>
      </c>
      <c r="C184" s="107" t="s">
        <v>3726</v>
      </c>
      <c r="D184" s="81" t="s">
        <v>3630</v>
      </c>
      <c r="E184" s="81" t="s">
        <v>3630</v>
      </c>
      <c r="F184" s="81" t="s">
        <v>3630</v>
      </c>
      <c r="G184" s="81" t="s">
        <v>3630</v>
      </c>
      <c r="H184" s="81" t="s">
        <v>3630</v>
      </c>
      <c r="I184" s="81" t="s">
        <v>3630</v>
      </c>
      <c r="J184" s="81" t="s">
        <v>3630</v>
      </c>
      <c r="K184" s="81" t="s">
        <v>3630</v>
      </c>
    </row>
    <row r="185" spans="1:11" ht="16" customHeight="1" x14ac:dyDescent="0.2">
      <c r="A185" s="119" t="s">
        <v>292</v>
      </c>
      <c r="B185" s="120"/>
      <c r="C185" s="107" t="s">
        <v>3728</v>
      </c>
      <c r="D185" s="119" t="s">
        <v>3595</v>
      </c>
      <c r="E185" s="119" t="s">
        <v>3595</v>
      </c>
      <c r="F185" s="119" t="s">
        <v>3595</v>
      </c>
      <c r="G185" s="119" t="s">
        <v>3595</v>
      </c>
      <c r="H185" s="119" t="s">
        <v>3868</v>
      </c>
      <c r="I185" s="119" t="s">
        <v>3868</v>
      </c>
      <c r="J185" s="119" t="s">
        <v>3868</v>
      </c>
      <c r="K185" s="119" t="s">
        <v>3868</v>
      </c>
    </row>
    <row r="186" spans="1:11" x14ac:dyDescent="0.2">
      <c r="A186" s="118"/>
      <c r="B186" s="118"/>
      <c r="D186" s="118"/>
      <c r="E186" s="118"/>
      <c r="F186" s="118"/>
      <c r="G186" s="118"/>
      <c r="H186" s="118"/>
      <c r="I186" s="118"/>
      <c r="J186" s="118"/>
      <c r="K186" s="118"/>
    </row>
    <row r="187" spans="1:11" ht="16" customHeight="1" x14ac:dyDescent="0.2">
      <c r="A187" s="118"/>
      <c r="B187" s="118"/>
      <c r="C187" s="83" t="s">
        <v>3869</v>
      </c>
      <c r="D187" s="118"/>
      <c r="E187" s="118"/>
      <c r="F187" s="118"/>
      <c r="G187" s="118"/>
      <c r="H187" s="118"/>
      <c r="I187" s="118"/>
      <c r="J187" s="118"/>
      <c r="K187" s="118"/>
    </row>
    <row r="188" spans="1:11" ht="16" customHeight="1" x14ac:dyDescent="0.2">
      <c r="A188" s="118"/>
      <c r="B188" s="118"/>
      <c r="C188" s="83" t="s">
        <v>3870</v>
      </c>
      <c r="D188" s="118"/>
      <c r="E188" s="118"/>
      <c r="F188" s="118"/>
      <c r="G188" s="118"/>
      <c r="H188" s="118"/>
      <c r="I188" s="118"/>
      <c r="J188" s="118"/>
      <c r="K188" s="118"/>
    </row>
    <row r="189" spans="1:11" x14ac:dyDescent="0.2">
      <c r="A189" s="118"/>
      <c r="B189" s="118"/>
      <c r="D189" s="118"/>
      <c r="E189" s="118"/>
      <c r="F189" s="118"/>
      <c r="G189" s="118"/>
      <c r="H189" s="118"/>
      <c r="I189" s="118"/>
      <c r="J189" s="118"/>
      <c r="K189" s="118"/>
    </row>
    <row r="190" spans="1:11" ht="32" customHeight="1" x14ac:dyDescent="0.2">
      <c r="A190" s="119" t="s">
        <v>198</v>
      </c>
      <c r="B190" s="120"/>
      <c r="C190" s="107" t="s">
        <v>3730</v>
      </c>
      <c r="D190" s="119" t="s">
        <v>3595</v>
      </c>
      <c r="E190" s="119" t="s">
        <v>3595</v>
      </c>
      <c r="F190" s="119" t="s">
        <v>3595</v>
      </c>
      <c r="G190" s="119" t="s">
        <v>3595</v>
      </c>
      <c r="H190" s="119" t="s">
        <v>3868</v>
      </c>
      <c r="I190" s="119" t="s">
        <v>3868</v>
      </c>
      <c r="J190" s="119" t="s">
        <v>3868</v>
      </c>
      <c r="K190" s="119" t="s">
        <v>3868</v>
      </c>
    </row>
    <row r="191" spans="1:11" x14ac:dyDescent="0.2">
      <c r="A191" s="118"/>
      <c r="B191" s="118"/>
      <c r="D191" s="118"/>
      <c r="E191" s="118"/>
      <c r="F191" s="118"/>
      <c r="G191" s="118"/>
      <c r="H191" s="118"/>
      <c r="I191" s="118"/>
      <c r="J191" s="118"/>
      <c r="K191" s="118"/>
    </row>
    <row r="192" spans="1:11" ht="16" customHeight="1" x14ac:dyDescent="0.2">
      <c r="A192" s="118"/>
      <c r="B192" s="118"/>
      <c r="C192" s="83" t="s">
        <v>3869</v>
      </c>
      <c r="D192" s="118"/>
      <c r="E192" s="118"/>
      <c r="F192" s="118"/>
      <c r="G192" s="118"/>
      <c r="H192" s="118"/>
      <c r="I192" s="118"/>
      <c r="J192" s="118"/>
      <c r="K192" s="118"/>
    </row>
    <row r="193" spans="1:11" ht="16" customHeight="1" x14ac:dyDescent="0.2">
      <c r="A193" s="118"/>
      <c r="B193" s="118"/>
      <c r="C193" s="83" t="s">
        <v>3870</v>
      </c>
      <c r="D193" s="118"/>
      <c r="E193" s="118"/>
      <c r="F193" s="118"/>
      <c r="G193" s="118"/>
      <c r="H193" s="118"/>
      <c r="I193" s="118"/>
      <c r="J193" s="118"/>
      <c r="K193" s="118"/>
    </row>
    <row r="194" spans="1:11" x14ac:dyDescent="0.2">
      <c r="A194" s="118"/>
      <c r="B194" s="118"/>
      <c r="D194" s="118"/>
      <c r="E194" s="118"/>
      <c r="F194" s="118"/>
      <c r="G194" s="118"/>
      <c r="H194" s="118"/>
      <c r="I194" s="118"/>
      <c r="J194" s="118"/>
      <c r="K194" s="118"/>
    </row>
    <row r="195" spans="1:11" ht="16" customHeight="1" x14ac:dyDescent="0.2">
      <c r="A195" s="119" t="s">
        <v>220</v>
      </c>
      <c r="B195" s="120"/>
      <c r="C195" s="83" t="s">
        <v>3871</v>
      </c>
      <c r="D195" s="119" t="s">
        <v>3595</v>
      </c>
      <c r="E195" s="119" t="s">
        <v>3595</v>
      </c>
      <c r="F195" s="119" t="s">
        <v>3595</v>
      </c>
      <c r="G195" s="119" t="s">
        <v>3595</v>
      </c>
      <c r="H195" s="119" t="s">
        <v>3595</v>
      </c>
      <c r="I195" s="119" t="s">
        <v>3595</v>
      </c>
      <c r="J195" s="119" t="s">
        <v>3595</v>
      </c>
      <c r="K195" s="119" t="s">
        <v>3595</v>
      </c>
    </row>
    <row r="196" spans="1:11" x14ac:dyDescent="0.2">
      <c r="A196" s="118"/>
      <c r="B196" s="118"/>
      <c r="D196" s="118"/>
      <c r="E196" s="118"/>
      <c r="F196" s="118"/>
      <c r="G196" s="118"/>
      <c r="H196" s="118"/>
      <c r="I196" s="118"/>
      <c r="J196" s="118"/>
      <c r="K196" s="118"/>
    </row>
    <row r="197" spans="1:11" ht="32" customHeight="1" x14ac:dyDescent="0.2">
      <c r="A197" s="118"/>
      <c r="B197" s="118"/>
      <c r="C197" s="83" t="s">
        <v>3872</v>
      </c>
      <c r="D197" s="118"/>
      <c r="E197" s="118"/>
      <c r="F197" s="118"/>
      <c r="G197" s="118"/>
      <c r="H197" s="118"/>
      <c r="I197" s="118"/>
      <c r="J197" s="118"/>
      <c r="K197" s="118"/>
    </row>
    <row r="198" spans="1:11" x14ac:dyDescent="0.2">
      <c r="A198" s="118"/>
      <c r="B198" s="118"/>
      <c r="D198" s="118"/>
      <c r="E198" s="118"/>
      <c r="F198" s="118"/>
      <c r="G198" s="118"/>
      <c r="H198" s="118"/>
      <c r="I198" s="118"/>
      <c r="J198" s="118"/>
      <c r="K198" s="118"/>
    </row>
    <row r="199" spans="1:11" ht="32" customHeight="1" x14ac:dyDescent="0.2">
      <c r="A199" s="119" t="s">
        <v>230</v>
      </c>
      <c r="B199" s="120"/>
      <c r="C199" s="107" t="s">
        <v>3733</v>
      </c>
      <c r="D199" s="119" t="s">
        <v>3595</v>
      </c>
      <c r="E199" s="119" t="s">
        <v>3595</v>
      </c>
      <c r="F199" s="119" t="s">
        <v>3595</v>
      </c>
      <c r="G199" s="119" t="s">
        <v>3595</v>
      </c>
      <c r="H199" s="119" t="s">
        <v>3595</v>
      </c>
      <c r="I199" s="119" t="s">
        <v>3595</v>
      </c>
      <c r="J199" s="119" t="s">
        <v>3595</v>
      </c>
      <c r="K199" s="119" t="s">
        <v>3595</v>
      </c>
    </row>
    <row r="200" spans="1:11" x14ac:dyDescent="0.2">
      <c r="A200" s="118"/>
      <c r="B200" s="118"/>
      <c r="D200" s="118"/>
      <c r="E200" s="118"/>
      <c r="F200" s="118"/>
      <c r="G200" s="118"/>
      <c r="H200" s="118"/>
      <c r="I200" s="118"/>
      <c r="J200" s="118"/>
      <c r="K200" s="118"/>
    </row>
    <row r="201" spans="1:11" ht="48" customHeight="1" x14ac:dyDescent="0.2">
      <c r="A201" s="118"/>
      <c r="B201" s="118"/>
      <c r="C201" s="83" t="s">
        <v>3873</v>
      </c>
      <c r="D201" s="118"/>
      <c r="E201" s="118"/>
      <c r="F201" s="118"/>
      <c r="G201" s="118"/>
      <c r="H201" s="118"/>
      <c r="I201" s="118"/>
      <c r="J201" s="118"/>
      <c r="K201" s="118"/>
    </row>
    <row r="202" spans="1:11" x14ac:dyDescent="0.2">
      <c r="A202" s="118"/>
      <c r="B202" s="118"/>
      <c r="D202" s="118"/>
      <c r="E202" s="118"/>
      <c r="F202" s="118"/>
      <c r="G202" s="118"/>
      <c r="H202" s="118"/>
      <c r="I202" s="118"/>
      <c r="J202" s="118"/>
      <c r="K202" s="118"/>
    </row>
    <row r="203" spans="1:11" ht="16" customHeight="1" x14ac:dyDescent="0.2">
      <c r="A203" s="119" t="s">
        <v>186</v>
      </c>
      <c r="B203" s="120"/>
      <c r="C203" s="107" t="s">
        <v>3735</v>
      </c>
      <c r="D203" s="119" t="s">
        <v>3595</v>
      </c>
      <c r="E203" s="119" t="s">
        <v>3595</v>
      </c>
      <c r="F203" s="119" t="s">
        <v>3595</v>
      </c>
      <c r="G203" s="119" t="s">
        <v>3595</v>
      </c>
      <c r="H203" s="119" t="s">
        <v>3595</v>
      </c>
      <c r="I203" s="119" t="s">
        <v>3595</v>
      </c>
      <c r="J203" s="119" t="s">
        <v>3595</v>
      </c>
      <c r="K203" s="119" t="s">
        <v>3595</v>
      </c>
    </row>
    <row r="204" spans="1:11" x14ac:dyDescent="0.2">
      <c r="A204" s="118"/>
      <c r="B204" s="118"/>
      <c r="D204" s="118"/>
      <c r="E204" s="118"/>
      <c r="F204" s="118"/>
      <c r="G204" s="118"/>
      <c r="H204" s="118"/>
      <c r="I204" s="118"/>
      <c r="J204" s="118"/>
      <c r="K204" s="118"/>
    </row>
    <row r="205" spans="1:11" ht="48" customHeight="1" x14ac:dyDescent="0.2">
      <c r="A205" s="118"/>
      <c r="B205" s="118"/>
      <c r="C205" s="83" t="s">
        <v>3736</v>
      </c>
      <c r="D205" s="118"/>
      <c r="E205" s="118"/>
      <c r="F205" s="118"/>
      <c r="G205" s="118"/>
      <c r="H205" s="118"/>
      <c r="I205" s="118"/>
      <c r="J205" s="118"/>
      <c r="K205" s="118"/>
    </row>
    <row r="206" spans="1:11" x14ac:dyDescent="0.2">
      <c r="A206" s="118"/>
      <c r="B206" s="118"/>
      <c r="D206" s="118"/>
      <c r="E206" s="118"/>
      <c r="F206" s="118"/>
      <c r="G206" s="118"/>
      <c r="H206" s="118"/>
      <c r="I206" s="118"/>
      <c r="J206" s="118"/>
      <c r="K206" s="118"/>
    </row>
    <row r="207" spans="1:11" ht="32" customHeight="1" x14ac:dyDescent="0.2">
      <c r="A207" s="81" t="s">
        <v>276</v>
      </c>
      <c r="C207" s="107" t="s">
        <v>3737</v>
      </c>
      <c r="D207" s="81" t="s">
        <v>3630</v>
      </c>
      <c r="E207" s="81" t="s">
        <v>3630</v>
      </c>
      <c r="F207" s="81" t="s">
        <v>3630</v>
      </c>
      <c r="G207" s="81" t="s">
        <v>3630</v>
      </c>
      <c r="H207" s="81" t="s">
        <v>3630</v>
      </c>
      <c r="I207" s="81" t="s">
        <v>3630</v>
      </c>
      <c r="J207" s="81" t="s">
        <v>3630</v>
      </c>
      <c r="K207" s="81" t="s">
        <v>3630</v>
      </c>
    </row>
    <row r="208" spans="1:11" ht="16" customHeight="1" x14ac:dyDescent="0.2">
      <c r="A208" s="119" t="s">
        <v>282</v>
      </c>
      <c r="B208" s="120"/>
      <c r="C208" s="107" t="s">
        <v>3738</v>
      </c>
      <c r="D208" s="119" t="s">
        <v>3595</v>
      </c>
      <c r="E208" s="119" t="s">
        <v>3595</v>
      </c>
      <c r="F208" s="119" t="s">
        <v>3595</v>
      </c>
      <c r="G208" s="119" t="s">
        <v>3595</v>
      </c>
      <c r="H208" s="119" t="s">
        <v>3595</v>
      </c>
      <c r="I208" s="119" t="s">
        <v>3595</v>
      </c>
      <c r="J208" s="119" t="s">
        <v>3595</v>
      </c>
      <c r="K208" s="119" t="s">
        <v>3595</v>
      </c>
    </row>
    <row r="209" spans="1:11" x14ac:dyDescent="0.2">
      <c r="A209" s="118"/>
      <c r="B209" s="118"/>
      <c r="D209" s="118"/>
      <c r="E209" s="118"/>
      <c r="F209" s="118"/>
      <c r="G209" s="118"/>
      <c r="H209" s="118"/>
      <c r="I209" s="118"/>
      <c r="J209" s="118"/>
      <c r="K209" s="118"/>
    </row>
    <row r="210" spans="1:11" ht="16" customHeight="1" x14ac:dyDescent="0.2">
      <c r="A210" s="118"/>
      <c r="B210" s="118"/>
      <c r="C210" s="83" t="s">
        <v>3739</v>
      </c>
      <c r="D210" s="118"/>
      <c r="E210" s="118"/>
      <c r="F210" s="118"/>
      <c r="G210" s="118"/>
      <c r="H210" s="118"/>
      <c r="I210" s="118"/>
      <c r="J210" s="118"/>
      <c r="K210" s="118"/>
    </row>
    <row r="211" spans="1:11" x14ac:dyDescent="0.2">
      <c r="A211" s="118"/>
      <c r="B211" s="118"/>
      <c r="D211" s="118"/>
      <c r="E211" s="118"/>
      <c r="F211" s="118"/>
      <c r="G211" s="118"/>
      <c r="H211" s="118"/>
      <c r="I211" s="118"/>
      <c r="J211" s="118"/>
      <c r="K211" s="118"/>
    </row>
    <row r="212" spans="1:11" ht="16" customHeight="1" x14ac:dyDescent="0.2">
      <c r="A212" s="119" t="s">
        <v>284</v>
      </c>
      <c r="B212" s="120"/>
      <c r="C212" s="107" t="s">
        <v>3740</v>
      </c>
      <c r="D212" s="119" t="s">
        <v>3595</v>
      </c>
      <c r="E212" s="119" t="s">
        <v>3595</v>
      </c>
      <c r="F212" s="119" t="s">
        <v>3595</v>
      </c>
      <c r="G212" s="119" t="s">
        <v>3595</v>
      </c>
      <c r="H212" s="119" t="s">
        <v>3595</v>
      </c>
      <c r="I212" s="119" t="s">
        <v>3595</v>
      </c>
      <c r="J212" s="119" t="s">
        <v>3595</v>
      </c>
      <c r="K212" s="119" t="s">
        <v>3595</v>
      </c>
    </row>
    <row r="213" spans="1:11" x14ac:dyDescent="0.2">
      <c r="A213" s="118"/>
      <c r="B213" s="118"/>
      <c r="D213" s="118"/>
      <c r="E213" s="118"/>
      <c r="F213" s="118"/>
      <c r="G213" s="118"/>
      <c r="H213" s="118"/>
      <c r="I213" s="118"/>
      <c r="J213" s="118"/>
      <c r="K213" s="118"/>
    </row>
    <row r="214" spans="1:11" ht="16" customHeight="1" x14ac:dyDescent="0.2">
      <c r="A214" s="118"/>
      <c r="B214" s="118"/>
      <c r="C214" s="83" t="s">
        <v>3739</v>
      </c>
      <c r="D214" s="118"/>
      <c r="E214" s="118"/>
      <c r="F214" s="118"/>
      <c r="G214" s="118"/>
      <c r="H214" s="118"/>
      <c r="I214" s="118"/>
      <c r="J214" s="118"/>
      <c r="K214" s="118"/>
    </row>
    <row r="215" spans="1:11" x14ac:dyDescent="0.2">
      <c r="A215" s="118"/>
      <c r="B215" s="118"/>
      <c r="D215" s="118"/>
      <c r="E215" s="118"/>
      <c r="F215" s="118"/>
      <c r="G215" s="118"/>
      <c r="H215" s="118"/>
      <c r="I215" s="118"/>
      <c r="J215" s="118"/>
      <c r="K215" s="118"/>
    </row>
    <row r="216" spans="1:11" ht="32" customHeight="1" x14ac:dyDescent="0.2">
      <c r="A216" s="81" t="s">
        <v>145</v>
      </c>
      <c r="C216" s="107" t="s">
        <v>3741</v>
      </c>
      <c r="D216" s="81" t="s">
        <v>3630</v>
      </c>
      <c r="E216" s="81" t="s">
        <v>3630</v>
      </c>
      <c r="F216" s="81" t="s">
        <v>3630</v>
      </c>
      <c r="G216" s="81" t="s">
        <v>3630</v>
      </c>
      <c r="H216" s="81" t="s">
        <v>3630</v>
      </c>
      <c r="I216" s="81" t="s">
        <v>3630</v>
      </c>
      <c r="J216" s="81" t="s">
        <v>3630</v>
      </c>
      <c r="K216" s="81" t="s">
        <v>3630</v>
      </c>
    </row>
    <row r="217" spans="1:11" ht="16" customHeight="1" x14ac:dyDescent="0.2">
      <c r="A217" s="81" t="s">
        <v>226</v>
      </c>
      <c r="C217" s="107" t="s">
        <v>3742</v>
      </c>
      <c r="D217" s="81" t="s">
        <v>3630</v>
      </c>
      <c r="E217" s="81" t="s">
        <v>3630</v>
      </c>
      <c r="F217" s="81" t="s">
        <v>3630</v>
      </c>
      <c r="G217" s="81" t="s">
        <v>3630</v>
      </c>
      <c r="H217" s="81" t="s">
        <v>3630</v>
      </c>
      <c r="I217" s="81" t="s">
        <v>3630</v>
      </c>
      <c r="J217" s="81" t="s">
        <v>3630</v>
      </c>
      <c r="K217" s="81" t="s">
        <v>3630</v>
      </c>
    </row>
    <row r="218" spans="1:11" ht="32" customHeight="1" x14ac:dyDescent="0.2">
      <c r="A218" s="81" t="s">
        <v>222</v>
      </c>
      <c r="C218" s="107" t="s">
        <v>3743</v>
      </c>
      <c r="D218" s="81" t="s">
        <v>3630</v>
      </c>
      <c r="E218" s="81" t="s">
        <v>3630</v>
      </c>
      <c r="F218" s="81" t="s">
        <v>3529</v>
      </c>
      <c r="G218" s="81" t="s">
        <v>3529</v>
      </c>
      <c r="H218" s="81" t="s">
        <v>3630</v>
      </c>
      <c r="I218" s="81" t="s">
        <v>3630</v>
      </c>
      <c r="J218" s="81" t="s">
        <v>3529</v>
      </c>
      <c r="K218" s="81" t="s">
        <v>3529</v>
      </c>
    </row>
    <row r="219" spans="1:11" ht="16" customHeight="1" x14ac:dyDescent="0.2">
      <c r="A219" s="119" t="s">
        <v>192</v>
      </c>
      <c r="B219" s="120"/>
      <c r="C219" s="107" t="s">
        <v>3745</v>
      </c>
      <c r="D219" s="119" t="s">
        <v>3595</v>
      </c>
      <c r="E219" s="119" t="s">
        <v>3595</v>
      </c>
      <c r="F219" s="119" t="s">
        <v>3595</v>
      </c>
      <c r="G219" s="119" t="s">
        <v>3595</v>
      </c>
      <c r="H219" s="119" t="s">
        <v>3595</v>
      </c>
      <c r="I219" s="119" t="s">
        <v>3595</v>
      </c>
      <c r="J219" s="119" t="s">
        <v>3595</v>
      </c>
      <c r="K219" s="119" t="s">
        <v>3595</v>
      </c>
    </row>
    <row r="220" spans="1:11" x14ac:dyDescent="0.2">
      <c r="A220" s="118"/>
      <c r="B220" s="118"/>
      <c r="D220" s="118"/>
      <c r="E220" s="118"/>
      <c r="F220" s="118"/>
      <c r="G220" s="118"/>
      <c r="H220" s="118"/>
      <c r="I220" s="118"/>
      <c r="J220" s="118"/>
      <c r="K220" s="118"/>
    </row>
    <row r="221" spans="1:11" ht="16" customHeight="1" x14ac:dyDescent="0.2">
      <c r="A221" s="118"/>
      <c r="B221" s="118"/>
      <c r="C221" s="83" t="s">
        <v>3746</v>
      </c>
      <c r="D221" s="118"/>
      <c r="E221" s="118"/>
      <c r="F221" s="118"/>
      <c r="G221" s="118"/>
      <c r="H221" s="118"/>
      <c r="I221" s="118"/>
      <c r="J221" s="118"/>
      <c r="K221" s="118"/>
    </row>
    <row r="222" spans="1:11" x14ac:dyDescent="0.2">
      <c r="A222" s="118"/>
      <c r="B222" s="118"/>
      <c r="D222" s="118"/>
      <c r="E222" s="118"/>
      <c r="F222" s="118"/>
      <c r="G222" s="118"/>
      <c r="H222" s="118"/>
      <c r="I222" s="118"/>
      <c r="J222" s="118"/>
      <c r="K222" s="118"/>
    </row>
    <row r="223" spans="1:11" ht="16" customHeight="1" x14ac:dyDescent="0.2">
      <c r="A223" s="119" t="s">
        <v>244</v>
      </c>
      <c r="B223" s="120"/>
      <c r="C223" s="107" t="s">
        <v>3747</v>
      </c>
      <c r="D223" s="119" t="s">
        <v>3595</v>
      </c>
      <c r="E223" s="119" t="s">
        <v>3595</v>
      </c>
      <c r="F223" s="119" t="s">
        <v>3595</v>
      </c>
      <c r="G223" s="119" t="s">
        <v>3595</v>
      </c>
      <c r="H223" s="119" t="s">
        <v>3595</v>
      </c>
      <c r="I223" s="119" t="s">
        <v>3595</v>
      </c>
      <c r="J223" s="119" t="s">
        <v>3595</v>
      </c>
      <c r="K223" s="119" t="s">
        <v>3595</v>
      </c>
    </row>
    <row r="224" spans="1:11" x14ac:dyDescent="0.2">
      <c r="A224" s="118"/>
      <c r="B224" s="118"/>
      <c r="D224" s="118"/>
      <c r="E224" s="118"/>
      <c r="F224" s="118"/>
      <c r="G224" s="118"/>
      <c r="H224" s="118"/>
      <c r="I224" s="118"/>
      <c r="J224" s="118"/>
      <c r="K224" s="118"/>
    </row>
    <row r="225" spans="1:11" ht="16" customHeight="1" x14ac:dyDescent="0.2">
      <c r="A225" s="118"/>
      <c r="B225" s="118"/>
      <c r="C225" s="83" t="s">
        <v>3748</v>
      </c>
      <c r="D225" s="118"/>
      <c r="E225" s="118"/>
      <c r="F225" s="118"/>
      <c r="G225" s="118"/>
      <c r="H225" s="118"/>
      <c r="I225" s="118"/>
      <c r="J225" s="118"/>
      <c r="K225" s="118"/>
    </row>
    <row r="226" spans="1:11" x14ac:dyDescent="0.2">
      <c r="A226" s="118"/>
      <c r="B226" s="118"/>
      <c r="D226" s="118"/>
      <c r="E226" s="118"/>
      <c r="F226" s="118"/>
      <c r="G226" s="118"/>
      <c r="H226" s="118"/>
      <c r="I226" s="118"/>
      <c r="J226" s="118"/>
      <c r="K226" s="118"/>
    </row>
    <row r="227" spans="1:11" ht="16" customHeight="1" x14ac:dyDescent="0.2">
      <c r="A227" s="119" t="s">
        <v>190</v>
      </c>
      <c r="B227" s="120"/>
      <c r="C227" s="107" t="s">
        <v>3749</v>
      </c>
      <c r="D227" s="119" t="s">
        <v>3595</v>
      </c>
      <c r="E227" s="119" t="s">
        <v>3595</v>
      </c>
      <c r="F227" s="119" t="s">
        <v>3595</v>
      </c>
      <c r="G227" s="119" t="s">
        <v>3595</v>
      </c>
      <c r="H227" s="119" t="s">
        <v>3595</v>
      </c>
      <c r="I227" s="119" t="s">
        <v>3595</v>
      </c>
      <c r="J227" s="119" t="s">
        <v>3595</v>
      </c>
      <c r="K227" s="119" t="s">
        <v>3595</v>
      </c>
    </row>
    <row r="228" spans="1:11" x14ac:dyDescent="0.2">
      <c r="A228" s="118"/>
      <c r="B228" s="118"/>
      <c r="D228" s="118"/>
      <c r="E228" s="118"/>
      <c r="F228" s="118"/>
      <c r="G228" s="118"/>
      <c r="H228" s="118"/>
      <c r="I228" s="118"/>
      <c r="J228" s="118"/>
      <c r="K228" s="118"/>
    </row>
    <row r="229" spans="1:11" ht="16" customHeight="1" x14ac:dyDescent="0.2">
      <c r="A229" s="118"/>
      <c r="B229" s="118"/>
      <c r="C229" s="83" t="s">
        <v>3750</v>
      </c>
      <c r="D229" s="118"/>
      <c r="E229" s="118"/>
      <c r="F229" s="118"/>
      <c r="G229" s="118"/>
      <c r="H229" s="118"/>
      <c r="I229" s="118"/>
      <c r="J229" s="118"/>
      <c r="K229" s="118"/>
    </row>
    <row r="230" spans="1:11" x14ac:dyDescent="0.2">
      <c r="A230" s="118"/>
      <c r="B230" s="118"/>
      <c r="D230" s="118"/>
      <c r="E230" s="118"/>
      <c r="F230" s="118"/>
      <c r="G230" s="118"/>
      <c r="H230" s="118"/>
      <c r="I230" s="118"/>
      <c r="J230" s="118"/>
      <c r="K230" s="118"/>
    </row>
    <row r="231" spans="1:11" ht="16" customHeight="1" x14ac:dyDescent="0.2">
      <c r="A231" s="119" t="s">
        <v>240</v>
      </c>
      <c r="B231" s="120"/>
      <c r="C231" s="107" t="s">
        <v>3755</v>
      </c>
      <c r="D231" s="119" t="s">
        <v>3595</v>
      </c>
      <c r="E231" s="119" t="s">
        <v>3595</v>
      </c>
      <c r="F231" s="119" t="s">
        <v>3595</v>
      </c>
      <c r="G231" s="119" t="s">
        <v>3595</v>
      </c>
      <c r="H231" s="119" t="s">
        <v>3529</v>
      </c>
      <c r="I231" s="119" t="s">
        <v>3529</v>
      </c>
      <c r="J231" s="119" t="s">
        <v>3529</v>
      </c>
      <c r="K231" s="119" t="s">
        <v>3529</v>
      </c>
    </row>
    <row r="232" spans="1:11" x14ac:dyDescent="0.2">
      <c r="A232" s="118"/>
      <c r="B232" s="118"/>
      <c r="D232" s="118"/>
      <c r="E232" s="118"/>
      <c r="F232" s="118"/>
      <c r="G232" s="118"/>
      <c r="H232" s="118"/>
      <c r="I232" s="118"/>
      <c r="J232" s="118"/>
      <c r="K232" s="118"/>
    </row>
    <row r="233" spans="1:11" ht="16" customHeight="1" x14ac:dyDescent="0.2">
      <c r="A233" s="118"/>
      <c r="B233" s="118"/>
      <c r="C233" s="83" t="s">
        <v>3756</v>
      </c>
      <c r="D233" s="118"/>
      <c r="E233" s="118"/>
      <c r="F233" s="118"/>
      <c r="G233" s="118"/>
      <c r="H233" s="118"/>
      <c r="I233" s="118"/>
      <c r="J233" s="118"/>
      <c r="K233" s="118"/>
    </row>
    <row r="234" spans="1:11" x14ac:dyDescent="0.2">
      <c r="A234" s="118"/>
      <c r="B234" s="118"/>
      <c r="D234" s="118"/>
      <c r="E234" s="118"/>
      <c r="F234" s="118"/>
      <c r="G234" s="118"/>
      <c r="H234" s="118"/>
      <c r="I234" s="118"/>
      <c r="J234" s="118"/>
      <c r="K234" s="118"/>
    </row>
    <row r="235" spans="1:11" ht="16" customHeight="1" x14ac:dyDescent="0.2">
      <c r="A235" s="81" t="s">
        <v>160</v>
      </c>
      <c r="C235" s="107" t="s">
        <v>3764</v>
      </c>
      <c r="D235" s="81" t="s">
        <v>3630</v>
      </c>
      <c r="E235" s="81" t="s">
        <v>3630</v>
      </c>
      <c r="F235" s="81" t="s">
        <v>3630</v>
      </c>
      <c r="G235" s="81" t="s">
        <v>3630</v>
      </c>
      <c r="H235" s="81" t="s">
        <v>3630</v>
      </c>
      <c r="I235" s="81" t="s">
        <v>3630</v>
      </c>
      <c r="J235" s="81" t="s">
        <v>3630</v>
      </c>
      <c r="K235" s="81" t="s">
        <v>3630</v>
      </c>
    </row>
    <row r="236" spans="1:11" ht="16" customHeight="1" x14ac:dyDescent="0.2">
      <c r="A236" s="81" t="s">
        <v>158</v>
      </c>
      <c r="C236" s="107" t="s">
        <v>3096</v>
      </c>
      <c r="D236" s="81" t="s">
        <v>3630</v>
      </c>
      <c r="E236" s="81" t="s">
        <v>3630</v>
      </c>
      <c r="F236" s="81" t="s">
        <v>3630</v>
      </c>
      <c r="G236" s="81" t="s">
        <v>3630</v>
      </c>
      <c r="H236" s="81" t="s">
        <v>3630</v>
      </c>
      <c r="I236" s="81" t="s">
        <v>3630</v>
      </c>
      <c r="J236" s="81" t="s">
        <v>3630</v>
      </c>
      <c r="K236" s="81" t="s">
        <v>3630</v>
      </c>
    </row>
    <row r="237" spans="1:11" ht="16" customHeight="1" x14ac:dyDescent="0.2">
      <c r="A237" s="119" t="s">
        <v>258</v>
      </c>
      <c r="B237" s="120"/>
      <c r="C237" s="107" t="s">
        <v>3765</v>
      </c>
      <c r="D237" s="119" t="s">
        <v>3595</v>
      </c>
      <c r="E237" s="119" t="s">
        <v>3595</v>
      </c>
      <c r="F237" s="119" t="s">
        <v>3595</v>
      </c>
      <c r="G237" s="119" t="s">
        <v>3595</v>
      </c>
      <c r="H237" s="119" t="s">
        <v>3595</v>
      </c>
      <c r="I237" s="119" t="s">
        <v>3595</v>
      </c>
      <c r="J237" s="119" t="s">
        <v>3595</v>
      </c>
      <c r="K237" s="119" t="s">
        <v>3595</v>
      </c>
    </row>
    <row r="238" spans="1:11" x14ac:dyDescent="0.2">
      <c r="A238" s="118"/>
      <c r="B238" s="118"/>
      <c r="D238" s="118"/>
      <c r="E238" s="118"/>
      <c r="F238" s="118"/>
      <c r="G238" s="118"/>
      <c r="H238" s="118"/>
      <c r="I238" s="118"/>
      <c r="J238" s="118"/>
      <c r="K238" s="118"/>
    </row>
    <row r="239" spans="1:11" ht="16" customHeight="1" x14ac:dyDescent="0.2">
      <c r="A239" s="118"/>
      <c r="B239" s="118"/>
      <c r="C239" s="83" t="s">
        <v>3766</v>
      </c>
      <c r="D239" s="118"/>
      <c r="E239" s="118"/>
      <c r="F239" s="118"/>
      <c r="G239" s="118"/>
      <c r="H239" s="118"/>
      <c r="I239" s="118"/>
      <c r="J239" s="118"/>
      <c r="K239" s="118"/>
    </row>
    <row r="240" spans="1:11" x14ac:dyDescent="0.2">
      <c r="A240" s="118"/>
      <c r="B240" s="118"/>
      <c r="D240" s="118"/>
      <c r="E240" s="118"/>
      <c r="F240" s="118"/>
      <c r="G240" s="118"/>
      <c r="H240" s="118"/>
      <c r="I240" s="118"/>
      <c r="J240" s="118"/>
      <c r="K240" s="118"/>
    </row>
    <row r="241" spans="1:11" ht="16" customHeight="1" x14ac:dyDescent="0.2">
      <c r="A241" s="119" t="s">
        <v>228</v>
      </c>
      <c r="B241" s="120"/>
      <c r="C241" s="107" t="s">
        <v>3767</v>
      </c>
      <c r="D241" s="119" t="s">
        <v>3595</v>
      </c>
      <c r="E241" s="119" t="s">
        <v>3595</v>
      </c>
      <c r="F241" s="119" t="s">
        <v>3595</v>
      </c>
      <c r="G241" s="119" t="s">
        <v>3595</v>
      </c>
      <c r="H241" s="119" t="s">
        <v>3595</v>
      </c>
      <c r="I241" s="119" t="s">
        <v>3595</v>
      </c>
      <c r="J241" s="119" t="s">
        <v>3595</v>
      </c>
      <c r="K241" s="119" t="s">
        <v>3595</v>
      </c>
    </row>
    <row r="242" spans="1:11" x14ac:dyDescent="0.2">
      <c r="A242" s="118"/>
      <c r="B242" s="118"/>
      <c r="D242" s="118"/>
      <c r="E242" s="118"/>
      <c r="F242" s="118"/>
      <c r="G242" s="118"/>
      <c r="H242" s="118"/>
      <c r="I242" s="118"/>
      <c r="J242" s="118"/>
      <c r="K242" s="118"/>
    </row>
    <row r="243" spans="1:11" ht="32" customHeight="1" x14ac:dyDescent="0.2">
      <c r="A243" s="118"/>
      <c r="B243" s="118"/>
      <c r="C243" s="83" t="s">
        <v>3874</v>
      </c>
      <c r="D243" s="118"/>
      <c r="E243" s="118"/>
      <c r="F243" s="118"/>
      <c r="G243" s="118"/>
      <c r="H243" s="118"/>
      <c r="I243" s="118"/>
      <c r="J243" s="118"/>
      <c r="K243" s="118"/>
    </row>
    <row r="244" spans="1:11" x14ac:dyDescent="0.2">
      <c r="A244" s="118"/>
      <c r="B244" s="118"/>
      <c r="D244" s="118"/>
      <c r="E244" s="118"/>
      <c r="F244" s="118"/>
      <c r="G244" s="118"/>
      <c r="H244" s="118"/>
      <c r="I244" s="118"/>
      <c r="J244" s="118"/>
      <c r="K244" s="118"/>
    </row>
    <row r="245" spans="1:11" ht="16" customHeight="1" x14ac:dyDescent="0.2">
      <c r="A245" s="119" t="s">
        <v>256</v>
      </c>
      <c r="B245" s="120"/>
      <c r="C245" s="107" t="s">
        <v>3769</v>
      </c>
      <c r="D245" s="119" t="s">
        <v>3595</v>
      </c>
      <c r="E245" s="119" t="s">
        <v>3595</v>
      </c>
      <c r="F245" s="119" t="s">
        <v>3595</v>
      </c>
      <c r="G245" s="119" t="s">
        <v>3595</v>
      </c>
      <c r="H245" s="119" t="s">
        <v>3595</v>
      </c>
      <c r="I245" s="119" t="s">
        <v>3595</v>
      </c>
      <c r="J245" s="119" t="s">
        <v>3595</v>
      </c>
      <c r="K245" s="119" t="s">
        <v>3595</v>
      </c>
    </row>
    <row r="246" spans="1:11" x14ac:dyDescent="0.2">
      <c r="A246" s="118"/>
      <c r="B246" s="118"/>
      <c r="D246" s="118"/>
      <c r="E246" s="118"/>
      <c r="F246" s="118"/>
      <c r="G246" s="118"/>
      <c r="H246" s="118"/>
      <c r="I246" s="118"/>
      <c r="J246" s="118"/>
      <c r="K246" s="118"/>
    </row>
    <row r="247" spans="1:11" ht="16" customHeight="1" x14ac:dyDescent="0.2">
      <c r="A247" s="118"/>
      <c r="B247" s="118"/>
      <c r="C247" s="83" t="s">
        <v>3770</v>
      </c>
      <c r="D247" s="118"/>
      <c r="E247" s="118"/>
      <c r="F247" s="118"/>
      <c r="G247" s="118"/>
      <c r="H247" s="118"/>
      <c r="I247" s="118"/>
      <c r="J247" s="118"/>
      <c r="K247" s="118"/>
    </row>
    <row r="248" spans="1:11" x14ac:dyDescent="0.2">
      <c r="A248" s="118"/>
      <c r="B248" s="118"/>
      <c r="D248" s="118"/>
      <c r="E248" s="118"/>
      <c r="F248" s="118"/>
      <c r="G248" s="118"/>
      <c r="H248" s="118"/>
      <c r="I248" s="118"/>
      <c r="J248" s="118"/>
      <c r="K248" s="118"/>
    </row>
    <row r="249" spans="1:11" ht="16" customHeight="1" x14ac:dyDescent="0.2">
      <c r="A249" s="119" t="s">
        <v>216</v>
      </c>
      <c r="B249" s="120"/>
      <c r="C249" s="107" t="s">
        <v>3771</v>
      </c>
      <c r="D249" s="119" t="s">
        <v>3595</v>
      </c>
      <c r="E249" s="119" t="s">
        <v>3595</v>
      </c>
      <c r="F249" s="119" t="s">
        <v>3595</v>
      </c>
      <c r="G249" s="119" t="s">
        <v>3595</v>
      </c>
      <c r="H249" s="119" t="s">
        <v>3595</v>
      </c>
      <c r="I249" s="119" t="s">
        <v>3595</v>
      </c>
      <c r="J249" s="119" t="s">
        <v>3595</v>
      </c>
      <c r="K249" s="119" t="s">
        <v>3595</v>
      </c>
    </row>
    <row r="250" spans="1:11" x14ac:dyDescent="0.2">
      <c r="A250" s="118"/>
      <c r="B250" s="118"/>
      <c r="D250" s="118"/>
      <c r="E250" s="118"/>
      <c r="F250" s="118"/>
      <c r="G250" s="118"/>
      <c r="H250" s="118"/>
      <c r="I250" s="118"/>
      <c r="J250" s="118"/>
      <c r="K250" s="118"/>
    </row>
    <row r="251" spans="1:11" ht="32" customHeight="1" x14ac:dyDescent="0.2">
      <c r="A251" s="118"/>
      <c r="B251" s="118"/>
      <c r="C251" s="83" t="s">
        <v>3874</v>
      </c>
      <c r="D251" s="118"/>
      <c r="E251" s="118"/>
      <c r="F251" s="118"/>
      <c r="G251" s="118"/>
      <c r="H251" s="118"/>
      <c r="I251" s="118"/>
      <c r="J251" s="118"/>
      <c r="K251" s="118"/>
    </row>
    <row r="252" spans="1:11" x14ac:dyDescent="0.2">
      <c r="A252" s="118"/>
      <c r="B252" s="118"/>
      <c r="D252" s="118"/>
      <c r="E252" s="118"/>
      <c r="F252" s="118"/>
      <c r="G252" s="118"/>
      <c r="H252" s="118"/>
      <c r="I252" s="118"/>
      <c r="J252" s="118"/>
      <c r="K252" s="118"/>
    </row>
    <row r="253" spans="1:11" ht="32" customHeight="1" x14ac:dyDescent="0.2">
      <c r="A253" s="119" t="s">
        <v>346</v>
      </c>
      <c r="B253" s="120"/>
      <c r="C253" s="107" t="s">
        <v>3875</v>
      </c>
      <c r="D253" s="119" t="s">
        <v>3571</v>
      </c>
      <c r="E253" s="119" t="s">
        <v>3571</v>
      </c>
      <c r="F253" s="119" t="s">
        <v>3571</v>
      </c>
      <c r="G253" s="119" t="s">
        <v>3571</v>
      </c>
      <c r="H253" s="119" t="s">
        <v>3571</v>
      </c>
      <c r="I253" s="119" t="s">
        <v>3571</v>
      </c>
      <c r="J253" s="119" t="s">
        <v>3571</v>
      </c>
      <c r="K253" s="119" t="s">
        <v>3571</v>
      </c>
    </row>
    <row r="254" spans="1:11" x14ac:dyDescent="0.2">
      <c r="A254" s="118"/>
      <c r="B254" s="118"/>
      <c r="D254" s="118"/>
      <c r="E254" s="118"/>
      <c r="F254" s="118"/>
      <c r="G254" s="118"/>
      <c r="H254" s="118"/>
      <c r="I254" s="118"/>
      <c r="J254" s="118"/>
      <c r="K254" s="118"/>
    </row>
    <row r="255" spans="1:11" ht="16" customHeight="1" x14ac:dyDescent="0.2">
      <c r="A255" s="118"/>
      <c r="B255" s="118"/>
      <c r="C255" s="83" t="s">
        <v>3702</v>
      </c>
      <c r="D255" s="118"/>
      <c r="E255" s="118"/>
      <c r="F255" s="118"/>
      <c r="G255" s="118"/>
      <c r="H255" s="118"/>
      <c r="I255" s="118"/>
      <c r="J255" s="118"/>
      <c r="K255" s="118"/>
    </row>
    <row r="256" spans="1:11" x14ac:dyDescent="0.2">
      <c r="A256" s="118"/>
      <c r="B256" s="118"/>
      <c r="D256" s="118"/>
      <c r="E256" s="118"/>
      <c r="F256" s="118"/>
      <c r="G256" s="118"/>
      <c r="H256" s="118"/>
      <c r="I256" s="118"/>
      <c r="J256" s="118"/>
      <c r="K256" s="118"/>
    </row>
    <row r="257" spans="1:11" ht="16" customHeight="1" x14ac:dyDescent="0.2">
      <c r="A257" s="119" t="s">
        <v>99</v>
      </c>
      <c r="B257" s="120"/>
      <c r="C257" s="107" t="s">
        <v>100</v>
      </c>
      <c r="D257" s="119" t="s">
        <v>3535</v>
      </c>
      <c r="E257" s="119" t="s">
        <v>3535</v>
      </c>
      <c r="F257" s="119" t="s">
        <v>3535</v>
      </c>
      <c r="G257" s="119" t="s">
        <v>3535</v>
      </c>
      <c r="H257" s="119" t="s">
        <v>3571</v>
      </c>
      <c r="I257" s="119" t="s">
        <v>3571</v>
      </c>
      <c r="J257" s="119" t="s">
        <v>3571</v>
      </c>
      <c r="K257" s="119" t="s">
        <v>3571</v>
      </c>
    </row>
    <row r="258" spans="1:11" x14ac:dyDescent="0.2">
      <c r="A258" s="118"/>
      <c r="B258" s="118"/>
      <c r="D258" s="118"/>
      <c r="E258" s="118"/>
      <c r="F258" s="118"/>
      <c r="G258" s="118"/>
      <c r="H258" s="118"/>
      <c r="I258" s="118"/>
      <c r="J258" s="118"/>
      <c r="K258" s="118"/>
    </row>
    <row r="259" spans="1:11" ht="16" customHeight="1" x14ac:dyDescent="0.2">
      <c r="A259" s="118"/>
      <c r="B259" s="118"/>
      <c r="C259" s="83" t="s">
        <v>3876</v>
      </c>
      <c r="D259" s="118"/>
      <c r="E259" s="118"/>
      <c r="F259" s="118"/>
      <c r="G259" s="118"/>
      <c r="H259" s="118"/>
      <c r="I259" s="118"/>
      <c r="J259" s="118"/>
      <c r="K259" s="118"/>
    </row>
    <row r="260" spans="1:11" x14ac:dyDescent="0.2">
      <c r="A260" s="118"/>
      <c r="B260" s="118"/>
      <c r="D260" s="118"/>
      <c r="E260" s="118"/>
      <c r="F260" s="118"/>
      <c r="G260" s="118"/>
      <c r="H260" s="118"/>
      <c r="I260" s="118"/>
      <c r="J260" s="118"/>
      <c r="K260" s="118"/>
    </row>
    <row r="261" spans="1:11" ht="16" customHeight="1" x14ac:dyDescent="0.2">
      <c r="B261" s="81" t="s">
        <v>434</v>
      </c>
      <c r="C261" s="107" t="s">
        <v>3579</v>
      </c>
      <c r="D261" s="81" t="s">
        <v>3526</v>
      </c>
      <c r="E261" s="81" t="s">
        <v>3526</v>
      </c>
      <c r="F261" s="81" t="s">
        <v>3529</v>
      </c>
      <c r="G261" s="81" t="s">
        <v>3529</v>
      </c>
      <c r="H261" s="81" t="s">
        <v>3526</v>
      </c>
      <c r="I261" s="81" t="s">
        <v>3526</v>
      </c>
      <c r="J261" s="81" t="s">
        <v>3529</v>
      </c>
      <c r="K261" s="81" t="s">
        <v>3529</v>
      </c>
    </row>
    <row r="262" spans="1:11" ht="16" customHeight="1" x14ac:dyDescent="0.2">
      <c r="A262" s="81" t="s">
        <v>106</v>
      </c>
      <c r="C262" s="107" t="s">
        <v>3781</v>
      </c>
      <c r="D262" s="81" t="s">
        <v>3535</v>
      </c>
      <c r="E262" s="81" t="s">
        <v>3535</v>
      </c>
      <c r="F262" s="81" t="s">
        <v>3535</v>
      </c>
      <c r="G262" s="81" t="s">
        <v>3535</v>
      </c>
      <c r="H262" s="81" t="s">
        <v>3535</v>
      </c>
      <c r="I262" s="81" t="s">
        <v>3535</v>
      </c>
      <c r="J262" s="81" t="s">
        <v>3535</v>
      </c>
      <c r="K262" s="81" t="s">
        <v>3535</v>
      </c>
    </row>
    <row r="263" spans="1:11" ht="16" customHeight="1" x14ac:dyDescent="0.2">
      <c r="A263" s="81" t="s">
        <v>108</v>
      </c>
      <c r="C263" s="107" t="s">
        <v>3782</v>
      </c>
      <c r="D263" s="81" t="s">
        <v>3535</v>
      </c>
      <c r="E263" s="81" t="s">
        <v>3535</v>
      </c>
      <c r="F263" s="81" t="s">
        <v>3535</v>
      </c>
      <c r="G263" s="81" t="s">
        <v>3535</v>
      </c>
      <c r="H263" s="81" t="s">
        <v>3535</v>
      </c>
      <c r="I263" s="81" t="s">
        <v>3535</v>
      </c>
      <c r="J263" s="81" t="s">
        <v>3535</v>
      </c>
      <c r="K263" s="81" t="s">
        <v>3535</v>
      </c>
    </row>
    <row r="264" spans="1:11" ht="16" customHeight="1" x14ac:dyDescent="0.2">
      <c r="A264" s="81" t="s">
        <v>110</v>
      </c>
      <c r="C264" s="107" t="s">
        <v>3783</v>
      </c>
      <c r="D264" s="81" t="s">
        <v>3535</v>
      </c>
      <c r="E264" s="81" t="s">
        <v>3535</v>
      </c>
      <c r="F264" s="81" t="s">
        <v>3535</v>
      </c>
      <c r="G264" s="81" t="s">
        <v>3535</v>
      </c>
      <c r="H264" s="81" t="s">
        <v>3535</v>
      </c>
      <c r="I264" s="81" t="s">
        <v>3535</v>
      </c>
      <c r="J264" s="81" t="s">
        <v>3535</v>
      </c>
      <c r="K264" s="81" t="s">
        <v>3535</v>
      </c>
    </row>
    <row r="265" spans="1:11" ht="16" customHeight="1" x14ac:dyDescent="0.2">
      <c r="A265" s="81" t="s">
        <v>112</v>
      </c>
      <c r="C265" s="107" t="s">
        <v>3784</v>
      </c>
      <c r="D265" s="81" t="s">
        <v>3535</v>
      </c>
      <c r="E265" s="81" t="s">
        <v>3535</v>
      </c>
      <c r="F265" s="81" t="s">
        <v>3535</v>
      </c>
      <c r="G265" s="81" t="s">
        <v>3535</v>
      </c>
      <c r="H265" s="81" t="s">
        <v>3535</v>
      </c>
      <c r="I265" s="81" t="s">
        <v>3535</v>
      </c>
      <c r="J265" s="81" t="s">
        <v>3535</v>
      </c>
      <c r="K265" s="81" t="s">
        <v>3535</v>
      </c>
    </row>
    <row r="266" spans="1:11" ht="16" customHeight="1" x14ac:dyDescent="0.2">
      <c r="A266" s="81" t="s">
        <v>115</v>
      </c>
      <c r="C266" s="107" t="s">
        <v>3786</v>
      </c>
      <c r="D266" s="81" t="s">
        <v>3535</v>
      </c>
      <c r="E266" s="81" t="s">
        <v>3535</v>
      </c>
      <c r="F266" s="81" t="s">
        <v>3535</v>
      </c>
      <c r="G266" s="81" t="s">
        <v>3535</v>
      </c>
      <c r="H266" s="81" t="s">
        <v>3535</v>
      </c>
      <c r="I266" s="81" t="s">
        <v>3535</v>
      </c>
      <c r="J266" s="81" t="s">
        <v>3535</v>
      </c>
      <c r="K266" s="81" t="s">
        <v>3535</v>
      </c>
    </row>
    <row r="267" spans="1:11" ht="16" customHeight="1" x14ac:dyDescent="0.2">
      <c r="A267" s="81" t="s">
        <v>117</v>
      </c>
      <c r="C267" s="107" t="s">
        <v>3877</v>
      </c>
      <c r="D267" s="81" t="s">
        <v>3535</v>
      </c>
      <c r="E267" s="81" t="s">
        <v>3535</v>
      </c>
      <c r="F267" s="81" t="s">
        <v>3535</v>
      </c>
      <c r="G267" s="81" t="s">
        <v>3535</v>
      </c>
      <c r="H267" s="81" t="s">
        <v>3535</v>
      </c>
      <c r="I267" s="81" t="s">
        <v>3535</v>
      </c>
      <c r="J267" s="81" t="s">
        <v>3535</v>
      </c>
      <c r="K267" s="81" t="s">
        <v>3535</v>
      </c>
    </row>
    <row r="268" spans="1:11" ht="16" customHeight="1" x14ac:dyDescent="0.2">
      <c r="A268" s="81" t="s">
        <v>3488</v>
      </c>
      <c r="C268" s="107" t="s">
        <v>3787</v>
      </c>
      <c r="D268" s="81" t="s">
        <v>3535</v>
      </c>
      <c r="E268" s="81" t="s">
        <v>3535</v>
      </c>
      <c r="F268" s="81" t="s">
        <v>3535</v>
      </c>
      <c r="G268" s="81" t="s">
        <v>3535</v>
      </c>
      <c r="H268" s="81" t="s">
        <v>3535</v>
      </c>
      <c r="I268" s="81" t="s">
        <v>3535</v>
      </c>
      <c r="J268" s="81" t="s">
        <v>3535</v>
      </c>
      <c r="K268" s="81" t="s">
        <v>3535</v>
      </c>
    </row>
    <row r="269" spans="1:11" ht="16" customHeight="1" x14ac:dyDescent="0.2">
      <c r="A269" s="81" t="s">
        <v>3491</v>
      </c>
      <c r="C269" s="107" t="s">
        <v>3788</v>
      </c>
      <c r="D269" s="81" t="s">
        <v>3535</v>
      </c>
      <c r="E269" s="81" t="s">
        <v>3535</v>
      </c>
      <c r="F269" s="81" t="s">
        <v>3535</v>
      </c>
      <c r="G269" s="81" t="s">
        <v>3535</v>
      </c>
      <c r="H269" s="81" t="s">
        <v>3535</v>
      </c>
      <c r="I269" s="81" t="s">
        <v>3535</v>
      </c>
      <c r="J269" s="81" t="s">
        <v>3535</v>
      </c>
      <c r="K269" s="81" t="s">
        <v>3535</v>
      </c>
    </row>
    <row r="270" spans="1:11" ht="16" customHeight="1" x14ac:dyDescent="0.2">
      <c r="A270" s="119" t="s">
        <v>486</v>
      </c>
      <c r="B270" s="120"/>
      <c r="C270" s="83" t="s">
        <v>3789</v>
      </c>
      <c r="D270" s="119" t="s">
        <v>3571</v>
      </c>
      <c r="E270" s="119" t="s">
        <v>3571</v>
      </c>
      <c r="F270" s="119" t="s">
        <v>3571</v>
      </c>
      <c r="G270" s="119" t="s">
        <v>3571</v>
      </c>
      <c r="H270" s="119" t="s">
        <v>3571</v>
      </c>
      <c r="I270" s="119" t="s">
        <v>3571</v>
      </c>
      <c r="J270" s="119" t="s">
        <v>3571</v>
      </c>
      <c r="K270" s="119" t="s">
        <v>3571</v>
      </c>
    </row>
    <row r="271" spans="1:11" x14ac:dyDescent="0.2">
      <c r="A271" s="118"/>
      <c r="B271" s="118"/>
      <c r="D271" s="118"/>
      <c r="E271" s="118"/>
      <c r="F271" s="118"/>
      <c r="G271" s="118"/>
      <c r="H271" s="118"/>
      <c r="I271" s="118"/>
      <c r="J271" s="118"/>
      <c r="K271" s="118"/>
    </row>
    <row r="272" spans="1:11" ht="16" customHeight="1" x14ac:dyDescent="0.2">
      <c r="A272" s="118"/>
      <c r="B272" s="118"/>
      <c r="C272" s="83" t="s">
        <v>3790</v>
      </c>
      <c r="D272" s="118"/>
      <c r="E272" s="118"/>
      <c r="F272" s="118"/>
      <c r="G272" s="118"/>
      <c r="H272" s="118"/>
      <c r="I272" s="118"/>
      <c r="J272" s="118"/>
      <c r="K272" s="118"/>
    </row>
    <row r="273" spans="1:11" x14ac:dyDescent="0.2">
      <c r="A273" s="118"/>
      <c r="B273" s="118"/>
      <c r="D273" s="118"/>
      <c r="E273" s="118"/>
      <c r="F273" s="118"/>
      <c r="G273" s="118"/>
      <c r="H273" s="118"/>
      <c r="I273" s="118"/>
      <c r="J273" s="118"/>
      <c r="K273" s="118"/>
    </row>
    <row r="274" spans="1:11" ht="48" customHeight="1" x14ac:dyDescent="0.2">
      <c r="A274" s="81" t="s">
        <v>3493</v>
      </c>
      <c r="C274" s="107" t="s">
        <v>3791</v>
      </c>
      <c r="D274" s="81" t="s">
        <v>3535</v>
      </c>
      <c r="E274" s="81" t="s">
        <v>3535</v>
      </c>
      <c r="F274" s="81" t="s">
        <v>3535</v>
      </c>
      <c r="G274" s="81" t="s">
        <v>3535</v>
      </c>
      <c r="H274" s="81" t="s">
        <v>3535</v>
      </c>
      <c r="I274" s="81" t="s">
        <v>3535</v>
      </c>
      <c r="J274" s="81" t="s">
        <v>3535</v>
      </c>
      <c r="K274" s="81" t="s">
        <v>3535</v>
      </c>
    </row>
    <row r="275" spans="1:11" ht="16" customHeight="1" x14ac:dyDescent="0.2">
      <c r="A275" s="119" t="s">
        <v>488</v>
      </c>
      <c r="B275" s="120"/>
      <c r="C275" s="107" t="s">
        <v>489</v>
      </c>
      <c r="D275" s="119" t="s">
        <v>3571</v>
      </c>
      <c r="E275" s="119" t="s">
        <v>3571</v>
      </c>
      <c r="F275" s="119" t="s">
        <v>3571</v>
      </c>
      <c r="G275" s="119" t="s">
        <v>3571</v>
      </c>
      <c r="H275" s="119" t="s">
        <v>3571</v>
      </c>
      <c r="I275" s="119" t="s">
        <v>3571</v>
      </c>
      <c r="J275" s="119" t="s">
        <v>3571</v>
      </c>
      <c r="K275" s="119" t="s">
        <v>3571</v>
      </c>
    </row>
    <row r="276" spans="1:11" x14ac:dyDescent="0.2">
      <c r="A276" s="118"/>
      <c r="B276" s="118"/>
      <c r="D276" s="118"/>
      <c r="E276" s="118"/>
      <c r="F276" s="118"/>
      <c r="G276" s="118"/>
      <c r="H276" s="118"/>
      <c r="I276" s="118"/>
      <c r="J276" s="118"/>
      <c r="K276" s="118"/>
    </row>
    <row r="277" spans="1:11" ht="16" customHeight="1" x14ac:dyDescent="0.2">
      <c r="A277" s="118"/>
      <c r="B277" s="118"/>
      <c r="C277" s="83" t="s">
        <v>3792</v>
      </c>
      <c r="D277" s="118"/>
      <c r="E277" s="118"/>
      <c r="F277" s="118"/>
      <c r="G277" s="118"/>
      <c r="H277" s="118"/>
      <c r="I277" s="118"/>
      <c r="J277" s="118"/>
      <c r="K277" s="118"/>
    </row>
    <row r="278" spans="1:11" x14ac:dyDescent="0.2">
      <c r="A278" s="118"/>
      <c r="B278" s="118"/>
      <c r="D278" s="118"/>
      <c r="E278" s="118"/>
      <c r="F278" s="118"/>
      <c r="G278" s="118"/>
      <c r="H278" s="118"/>
      <c r="I278" s="118"/>
      <c r="J278" s="118"/>
      <c r="K278" s="118"/>
    </row>
    <row r="279" spans="1:11" ht="112" customHeight="1" x14ac:dyDescent="0.2">
      <c r="A279" s="119" t="s">
        <v>3495</v>
      </c>
      <c r="B279" s="120"/>
      <c r="C279" s="107" t="s">
        <v>3793</v>
      </c>
      <c r="D279" s="119" t="s">
        <v>3571</v>
      </c>
      <c r="E279" s="119" t="s">
        <v>3571</v>
      </c>
      <c r="F279" s="119" t="s">
        <v>3571</v>
      </c>
      <c r="G279" s="119" t="s">
        <v>3571</v>
      </c>
      <c r="H279" s="119" t="s">
        <v>3571</v>
      </c>
      <c r="I279" s="119" t="s">
        <v>3571</v>
      </c>
      <c r="J279" s="119" t="s">
        <v>3571</v>
      </c>
      <c r="K279" s="119" t="s">
        <v>3571</v>
      </c>
    </row>
    <row r="280" spans="1:11" x14ac:dyDescent="0.2">
      <c r="A280" s="118"/>
      <c r="B280" s="118"/>
      <c r="D280" s="118"/>
      <c r="E280" s="118"/>
      <c r="F280" s="118"/>
      <c r="G280" s="118"/>
      <c r="H280" s="118"/>
      <c r="I280" s="118"/>
      <c r="J280" s="118"/>
      <c r="K280" s="118"/>
    </row>
    <row r="281" spans="1:11" ht="16" customHeight="1" x14ac:dyDescent="0.2">
      <c r="A281" s="118"/>
      <c r="B281" s="118"/>
      <c r="C281" s="83" t="s">
        <v>3794</v>
      </c>
      <c r="D281" s="118"/>
      <c r="E281" s="118"/>
      <c r="F281" s="118"/>
      <c r="G281" s="118"/>
      <c r="H281" s="118"/>
      <c r="I281" s="118"/>
      <c r="J281" s="118"/>
      <c r="K281" s="118"/>
    </row>
    <row r="282" spans="1:11" x14ac:dyDescent="0.2">
      <c r="A282" s="118"/>
      <c r="B282" s="118"/>
      <c r="D282" s="118"/>
      <c r="E282" s="118"/>
      <c r="F282" s="118"/>
      <c r="G282" s="118"/>
      <c r="H282" s="118"/>
      <c r="I282" s="118"/>
      <c r="J282" s="118"/>
      <c r="K282" s="118"/>
    </row>
    <row r="283" spans="1:11" ht="16" customHeight="1" x14ac:dyDescent="0.2">
      <c r="A283" s="119" t="s">
        <v>464</v>
      </c>
      <c r="B283" s="120"/>
      <c r="C283" s="107" t="s">
        <v>3149</v>
      </c>
      <c r="D283" s="119" t="s">
        <v>3571</v>
      </c>
      <c r="E283" s="119" t="s">
        <v>3571</v>
      </c>
      <c r="F283" s="119" t="s">
        <v>3571</v>
      </c>
      <c r="G283" s="119" t="s">
        <v>3571</v>
      </c>
      <c r="H283" s="119" t="s">
        <v>3571</v>
      </c>
      <c r="I283" s="119" t="s">
        <v>3571</v>
      </c>
      <c r="J283" s="119" t="s">
        <v>3571</v>
      </c>
      <c r="K283" s="119" t="s">
        <v>3571</v>
      </c>
    </row>
    <row r="284" spans="1:11" x14ac:dyDescent="0.2">
      <c r="A284" s="118"/>
      <c r="B284" s="118"/>
      <c r="D284" s="118"/>
      <c r="E284" s="118"/>
      <c r="F284" s="118"/>
      <c r="G284" s="118"/>
      <c r="H284" s="118"/>
      <c r="I284" s="118"/>
      <c r="J284" s="118"/>
      <c r="K284" s="118"/>
    </row>
    <row r="285" spans="1:11" ht="16" customHeight="1" x14ac:dyDescent="0.2">
      <c r="A285" s="118"/>
      <c r="B285" s="118"/>
      <c r="C285" s="83" t="s">
        <v>3790</v>
      </c>
      <c r="D285" s="118"/>
      <c r="E285" s="118"/>
      <c r="F285" s="118"/>
      <c r="G285" s="118"/>
      <c r="H285" s="118"/>
      <c r="I285" s="118"/>
      <c r="J285" s="118"/>
      <c r="K285" s="118"/>
    </row>
    <row r="286" spans="1:11" x14ac:dyDescent="0.2">
      <c r="A286" s="118"/>
      <c r="B286" s="118"/>
      <c r="D286" s="118"/>
      <c r="E286" s="118"/>
      <c r="F286" s="118"/>
      <c r="G286" s="118"/>
      <c r="H286" s="118"/>
      <c r="I286" s="118"/>
      <c r="J286" s="118"/>
      <c r="K286" s="118"/>
    </row>
    <row r="287" spans="1:11" ht="64" customHeight="1" x14ac:dyDescent="0.2">
      <c r="A287" s="119" t="s">
        <v>3499</v>
      </c>
      <c r="B287" s="120"/>
      <c r="C287" s="107" t="s">
        <v>3795</v>
      </c>
      <c r="D287" s="119" t="s">
        <v>3571</v>
      </c>
      <c r="E287" s="119" t="s">
        <v>3571</v>
      </c>
      <c r="F287" s="119" t="s">
        <v>3571</v>
      </c>
      <c r="G287" s="119" t="s">
        <v>3571</v>
      </c>
      <c r="H287" s="119" t="s">
        <v>3571</v>
      </c>
      <c r="I287" s="119" t="s">
        <v>3571</v>
      </c>
      <c r="J287" s="119" t="s">
        <v>3571</v>
      </c>
      <c r="K287" s="119" t="s">
        <v>3571</v>
      </c>
    </row>
    <row r="288" spans="1:11" x14ac:dyDescent="0.2">
      <c r="A288" s="118"/>
      <c r="B288" s="118"/>
      <c r="D288" s="118"/>
      <c r="E288" s="118"/>
      <c r="F288" s="118"/>
      <c r="G288" s="118"/>
      <c r="H288" s="118"/>
      <c r="I288" s="118"/>
      <c r="J288" s="118"/>
      <c r="K288" s="118"/>
    </row>
    <row r="289" spans="1:11" ht="80" customHeight="1" x14ac:dyDescent="0.2">
      <c r="A289" s="118"/>
      <c r="B289" s="118"/>
      <c r="C289" s="83" t="s">
        <v>3796</v>
      </c>
      <c r="D289" s="118"/>
      <c r="E289" s="118"/>
      <c r="F289" s="118"/>
      <c r="G289" s="118"/>
      <c r="H289" s="118"/>
      <c r="I289" s="118"/>
      <c r="J289" s="118"/>
      <c r="K289" s="118"/>
    </row>
    <row r="290" spans="1:11" x14ac:dyDescent="0.2">
      <c r="A290" s="118"/>
      <c r="B290" s="118"/>
      <c r="D290" s="118"/>
      <c r="E290" s="118"/>
      <c r="F290" s="118"/>
      <c r="G290" s="118"/>
      <c r="H290" s="118"/>
      <c r="I290" s="118"/>
      <c r="J290" s="118"/>
      <c r="K290" s="118"/>
    </row>
    <row r="291" spans="1:11" ht="16" customHeight="1" x14ac:dyDescent="0.2">
      <c r="A291" s="119" t="s">
        <v>466</v>
      </c>
      <c r="B291" s="120"/>
      <c r="C291" s="107" t="s">
        <v>3150</v>
      </c>
      <c r="D291" s="119" t="s">
        <v>3571</v>
      </c>
      <c r="E291" s="119" t="s">
        <v>3571</v>
      </c>
      <c r="F291" s="119" t="s">
        <v>3571</v>
      </c>
      <c r="G291" s="119" t="s">
        <v>3571</v>
      </c>
      <c r="H291" s="119" t="s">
        <v>3571</v>
      </c>
      <c r="I291" s="119" t="s">
        <v>3571</v>
      </c>
      <c r="J291" s="119" t="s">
        <v>3571</v>
      </c>
      <c r="K291" s="119" t="s">
        <v>3571</v>
      </c>
    </row>
    <row r="292" spans="1:11" x14ac:dyDescent="0.2">
      <c r="A292" s="118"/>
      <c r="B292" s="118"/>
      <c r="D292" s="118"/>
      <c r="E292" s="118"/>
      <c r="F292" s="118"/>
      <c r="G292" s="118"/>
      <c r="H292" s="118"/>
      <c r="I292" s="118"/>
      <c r="J292" s="118"/>
      <c r="K292" s="118"/>
    </row>
    <row r="293" spans="1:11" ht="16" customHeight="1" x14ac:dyDescent="0.2">
      <c r="A293" s="118"/>
      <c r="B293" s="118"/>
      <c r="C293" s="83" t="s">
        <v>3797</v>
      </c>
      <c r="D293" s="118"/>
      <c r="E293" s="118"/>
      <c r="F293" s="118"/>
      <c r="G293" s="118"/>
      <c r="H293" s="118"/>
      <c r="I293" s="118"/>
      <c r="J293" s="118"/>
      <c r="K293" s="118"/>
    </row>
    <row r="294" spans="1:11" x14ac:dyDescent="0.2">
      <c r="A294" s="118"/>
      <c r="B294" s="118"/>
      <c r="D294" s="118"/>
      <c r="E294" s="118"/>
      <c r="F294" s="118"/>
      <c r="G294" s="118"/>
      <c r="H294" s="118"/>
      <c r="I294" s="118"/>
      <c r="J294" s="118"/>
      <c r="K294" s="118"/>
    </row>
    <row r="295" spans="1:11" ht="64" customHeight="1" x14ac:dyDescent="0.2">
      <c r="A295" s="119" t="s">
        <v>3502</v>
      </c>
      <c r="B295" s="120"/>
      <c r="C295" s="107" t="s">
        <v>3798</v>
      </c>
      <c r="D295" s="119" t="s">
        <v>3571</v>
      </c>
      <c r="E295" s="119" t="s">
        <v>3571</v>
      </c>
      <c r="F295" s="119" t="s">
        <v>3571</v>
      </c>
      <c r="G295" s="119" t="s">
        <v>3571</v>
      </c>
      <c r="H295" s="119" t="s">
        <v>3571</v>
      </c>
      <c r="I295" s="119" t="s">
        <v>3571</v>
      </c>
      <c r="J295" s="119" t="s">
        <v>3571</v>
      </c>
      <c r="K295" s="119" t="s">
        <v>3571</v>
      </c>
    </row>
    <row r="296" spans="1:11" x14ac:dyDescent="0.2">
      <c r="A296" s="118"/>
      <c r="B296" s="118"/>
      <c r="D296" s="118"/>
      <c r="E296" s="118"/>
      <c r="F296" s="118"/>
      <c r="G296" s="118"/>
      <c r="H296" s="118"/>
      <c r="I296" s="118"/>
      <c r="J296" s="118"/>
      <c r="K296" s="118"/>
    </row>
    <row r="297" spans="1:11" ht="48" customHeight="1" x14ac:dyDescent="0.2">
      <c r="A297" s="118"/>
      <c r="B297" s="118"/>
      <c r="C297" s="83" t="s">
        <v>3799</v>
      </c>
      <c r="D297" s="118"/>
      <c r="E297" s="118"/>
      <c r="F297" s="118"/>
      <c r="G297" s="118"/>
      <c r="H297" s="118"/>
      <c r="I297" s="118"/>
      <c r="J297" s="118"/>
      <c r="K297" s="118"/>
    </row>
    <row r="298" spans="1:11" x14ac:dyDescent="0.2">
      <c r="A298" s="118"/>
      <c r="B298" s="118"/>
      <c r="D298" s="118"/>
      <c r="E298" s="118"/>
      <c r="F298" s="118"/>
      <c r="G298" s="118"/>
      <c r="H298" s="118"/>
      <c r="I298" s="118"/>
      <c r="J298" s="118"/>
      <c r="K298" s="118"/>
    </row>
    <row r="299" spans="1:11" ht="16" customHeight="1" x14ac:dyDescent="0.2">
      <c r="A299" s="119" t="s">
        <v>468</v>
      </c>
      <c r="B299" s="120"/>
      <c r="C299" s="107" t="s">
        <v>469</v>
      </c>
      <c r="D299" s="119" t="s">
        <v>3571</v>
      </c>
      <c r="E299" s="119" t="s">
        <v>3571</v>
      </c>
      <c r="F299" s="119" t="s">
        <v>3571</v>
      </c>
      <c r="G299" s="119" t="s">
        <v>3571</v>
      </c>
      <c r="H299" s="119" t="s">
        <v>3571</v>
      </c>
      <c r="I299" s="119" t="s">
        <v>3571</v>
      </c>
      <c r="J299" s="119" t="s">
        <v>3571</v>
      </c>
      <c r="K299" s="119" t="s">
        <v>3571</v>
      </c>
    </row>
    <row r="300" spans="1:11" x14ac:dyDescent="0.2">
      <c r="A300" s="118"/>
      <c r="B300" s="118"/>
      <c r="D300" s="118"/>
      <c r="E300" s="118"/>
      <c r="F300" s="118"/>
      <c r="G300" s="118"/>
      <c r="H300" s="118"/>
      <c r="I300" s="118"/>
      <c r="J300" s="118"/>
      <c r="K300" s="118"/>
    </row>
    <row r="301" spans="1:11" ht="16" customHeight="1" x14ac:dyDescent="0.2">
      <c r="A301" s="118"/>
      <c r="B301" s="118"/>
      <c r="C301" s="83" t="s">
        <v>3800</v>
      </c>
      <c r="D301" s="118"/>
      <c r="E301" s="118"/>
      <c r="F301" s="118"/>
      <c r="G301" s="118"/>
      <c r="H301" s="118"/>
      <c r="I301" s="118"/>
      <c r="J301" s="118"/>
      <c r="K301" s="118"/>
    </row>
    <row r="302" spans="1:11" x14ac:dyDescent="0.2">
      <c r="A302" s="118"/>
      <c r="B302" s="118"/>
      <c r="D302" s="118"/>
      <c r="E302" s="118"/>
      <c r="F302" s="118"/>
      <c r="G302" s="118"/>
      <c r="H302" s="118"/>
      <c r="I302" s="118"/>
      <c r="J302" s="118"/>
      <c r="K302" s="118"/>
    </row>
    <row r="303" spans="1:11" ht="16" customHeight="1" x14ac:dyDescent="0.2">
      <c r="A303" s="119" t="s">
        <v>470</v>
      </c>
      <c r="B303" s="120"/>
      <c r="C303" s="107" t="s">
        <v>471</v>
      </c>
      <c r="D303" s="119" t="s">
        <v>3571</v>
      </c>
      <c r="E303" s="119" t="s">
        <v>3571</v>
      </c>
      <c r="F303" s="119" t="s">
        <v>3571</v>
      </c>
      <c r="G303" s="119" t="s">
        <v>3571</v>
      </c>
      <c r="H303" s="119" t="s">
        <v>3571</v>
      </c>
      <c r="I303" s="119" t="s">
        <v>3571</v>
      </c>
      <c r="J303" s="119" t="s">
        <v>3571</v>
      </c>
      <c r="K303" s="119" t="s">
        <v>3571</v>
      </c>
    </row>
    <row r="304" spans="1:11" x14ac:dyDescent="0.2">
      <c r="A304" s="118"/>
      <c r="B304" s="118"/>
      <c r="D304" s="118"/>
      <c r="E304" s="118"/>
      <c r="F304" s="118"/>
      <c r="G304" s="118"/>
      <c r="H304" s="118"/>
      <c r="I304" s="118"/>
      <c r="J304" s="118"/>
      <c r="K304" s="118"/>
    </row>
    <row r="305" spans="1:11" ht="16" customHeight="1" x14ac:dyDescent="0.2">
      <c r="A305" s="118"/>
      <c r="B305" s="118"/>
      <c r="C305" s="83" t="s">
        <v>3792</v>
      </c>
      <c r="D305" s="118"/>
      <c r="E305" s="118"/>
      <c r="F305" s="118"/>
      <c r="G305" s="118"/>
      <c r="H305" s="118"/>
      <c r="I305" s="118"/>
      <c r="J305" s="118"/>
      <c r="K305" s="118"/>
    </row>
    <row r="306" spans="1:11" x14ac:dyDescent="0.2">
      <c r="A306" s="118"/>
      <c r="B306" s="118"/>
      <c r="D306" s="118"/>
      <c r="E306" s="118"/>
      <c r="F306" s="118"/>
      <c r="G306" s="118"/>
      <c r="H306" s="118"/>
      <c r="I306" s="118"/>
      <c r="J306" s="118"/>
      <c r="K306" s="118"/>
    </row>
    <row r="307" spans="1:11" ht="16" customHeight="1" x14ac:dyDescent="0.2">
      <c r="A307" s="81" t="s">
        <v>472</v>
      </c>
      <c r="C307" s="107" t="s">
        <v>473</v>
      </c>
      <c r="D307" s="81" t="s">
        <v>3535</v>
      </c>
      <c r="E307" s="81" t="s">
        <v>3535</v>
      </c>
      <c r="F307" s="81" t="s">
        <v>3535</v>
      </c>
      <c r="G307" s="81" t="s">
        <v>3535</v>
      </c>
      <c r="H307" s="81" t="s">
        <v>3535</v>
      </c>
      <c r="I307" s="81" t="s">
        <v>3535</v>
      </c>
      <c r="J307" s="81" t="s">
        <v>3535</v>
      </c>
      <c r="K307" s="81" t="s">
        <v>3535</v>
      </c>
    </row>
    <row r="308" spans="1:11" ht="16" customHeight="1" x14ac:dyDescent="0.2">
      <c r="A308" s="119" t="s">
        <v>490</v>
      </c>
      <c r="B308" s="120"/>
      <c r="C308" s="107" t="s">
        <v>3161</v>
      </c>
      <c r="D308" s="119" t="s">
        <v>3571</v>
      </c>
      <c r="E308" s="119" t="s">
        <v>3571</v>
      </c>
      <c r="F308" s="119" t="s">
        <v>3571</v>
      </c>
      <c r="G308" s="119" t="s">
        <v>3571</v>
      </c>
      <c r="H308" s="119" t="s">
        <v>3571</v>
      </c>
      <c r="I308" s="119" t="s">
        <v>3571</v>
      </c>
      <c r="J308" s="119" t="s">
        <v>3571</v>
      </c>
      <c r="K308" s="119" t="s">
        <v>3571</v>
      </c>
    </row>
    <row r="309" spans="1:11" x14ac:dyDescent="0.2">
      <c r="A309" s="118"/>
      <c r="B309" s="118"/>
      <c r="D309" s="118"/>
      <c r="E309" s="118"/>
      <c r="F309" s="118"/>
      <c r="G309" s="118"/>
      <c r="H309" s="118"/>
      <c r="I309" s="118"/>
      <c r="J309" s="118"/>
      <c r="K309" s="118"/>
    </row>
    <row r="310" spans="1:11" ht="16" customHeight="1" x14ac:dyDescent="0.2">
      <c r="A310" s="118"/>
      <c r="B310" s="118"/>
      <c r="C310" s="83" t="s">
        <v>3790</v>
      </c>
      <c r="D310" s="118"/>
      <c r="E310" s="118"/>
      <c r="F310" s="118"/>
      <c r="G310" s="118"/>
      <c r="H310" s="118"/>
      <c r="I310" s="118"/>
      <c r="J310" s="118"/>
      <c r="K310" s="118"/>
    </row>
    <row r="311" spans="1:11" x14ac:dyDescent="0.2">
      <c r="A311" s="118"/>
      <c r="B311" s="118"/>
      <c r="D311" s="118"/>
      <c r="E311" s="118"/>
      <c r="F311" s="118"/>
      <c r="G311" s="118"/>
      <c r="H311" s="118"/>
      <c r="I311" s="118"/>
      <c r="J311" s="118"/>
      <c r="K311" s="118"/>
    </row>
    <row r="312" spans="1:11" ht="16" customHeight="1" x14ac:dyDescent="0.2">
      <c r="A312" s="119" t="s">
        <v>480</v>
      </c>
      <c r="B312" s="120"/>
      <c r="C312" s="107" t="s">
        <v>481</v>
      </c>
      <c r="D312" s="119" t="s">
        <v>3529</v>
      </c>
      <c r="E312" s="119" t="s">
        <v>3529</v>
      </c>
      <c r="F312" s="119" t="s">
        <v>3529</v>
      </c>
      <c r="G312" s="119" t="s">
        <v>3529</v>
      </c>
      <c r="H312" s="119" t="s">
        <v>3571</v>
      </c>
      <c r="I312" s="119" t="s">
        <v>3571</v>
      </c>
      <c r="J312" s="119" t="s">
        <v>3571</v>
      </c>
      <c r="K312" s="119" t="s">
        <v>3571</v>
      </c>
    </row>
    <row r="313" spans="1:11" x14ac:dyDescent="0.2">
      <c r="A313" s="118"/>
      <c r="B313" s="118"/>
      <c r="D313" s="118"/>
      <c r="E313" s="118"/>
      <c r="F313" s="118"/>
      <c r="G313" s="118"/>
      <c r="H313" s="118"/>
      <c r="I313" s="118"/>
      <c r="J313" s="118"/>
      <c r="K313" s="118"/>
    </row>
    <row r="314" spans="1:11" ht="16" customHeight="1" x14ac:dyDescent="0.2">
      <c r="A314" s="118"/>
      <c r="B314" s="118"/>
      <c r="C314" s="83" t="s">
        <v>3790</v>
      </c>
      <c r="D314" s="118"/>
      <c r="E314" s="118"/>
      <c r="F314" s="118"/>
      <c r="G314" s="118"/>
      <c r="H314" s="118"/>
      <c r="I314" s="118"/>
      <c r="J314" s="118"/>
      <c r="K314" s="118"/>
    </row>
    <row r="315" spans="1:11" x14ac:dyDescent="0.2">
      <c r="A315" s="118"/>
      <c r="B315" s="118"/>
      <c r="D315" s="118"/>
      <c r="E315" s="118"/>
      <c r="F315" s="118"/>
      <c r="G315" s="118"/>
      <c r="H315" s="118"/>
      <c r="I315" s="118"/>
      <c r="J315" s="118"/>
      <c r="K315" s="118"/>
    </row>
    <row r="316" spans="1:11" ht="16" customHeight="1" x14ac:dyDescent="0.2">
      <c r="A316" s="81" t="s">
        <v>73</v>
      </c>
      <c r="C316" s="107" t="s">
        <v>74</v>
      </c>
      <c r="D316" s="81" t="s">
        <v>3535</v>
      </c>
      <c r="E316" s="81" t="s">
        <v>3535</v>
      </c>
      <c r="F316" s="81" t="s">
        <v>3535</v>
      </c>
      <c r="G316" s="81" t="s">
        <v>3535</v>
      </c>
      <c r="H316" s="81" t="s">
        <v>3535</v>
      </c>
      <c r="I316" s="81" t="s">
        <v>3535</v>
      </c>
      <c r="J316" s="81" t="s">
        <v>3535</v>
      </c>
      <c r="K316" s="81" t="s">
        <v>3535</v>
      </c>
    </row>
    <row r="317" spans="1:11" ht="16" customHeight="1" x14ac:dyDescent="0.2">
      <c r="A317" s="81" t="s">
        <v>482</v>
      </c>
      <c r="C317" s="107" t="s">
        <v>3158</v>
      </c>
      <c r="D317" s="81" t="s">
        <v>3535</v>
      </c>
      <c r="E317" s="81" t="s">
        <v>3535</v>
      </c>
      <c r="F317" s="81" t="s">
        <v>3535</v>
      </c>
      <c r="G317" s="81" t="s">
        <v>3535</v>
      </c>
      <c r="H317" s="81" t="s">
        <v>3535</v>
      </c>
      <c r="I317" s="81" t="s">
        <v>3535</v>
      </c>
      <c r="J317" s="81" t="s">
        <v>3535</v>
      </c>
      <c r="K317" s="81" t="s">
        <v>3535</v>
      </c>
    </row>
    <row r="318" spans="1:11" ht="16" customHeight="1" x14ac:dyDescent="0.2">
      <c r="A318" s="119" t="s">
        <v>474</v>
      </c>
      <c r="B318" s="120"/>
      <c r="C318" s="107" t="s">
        <v>3155</v>
      </c>
      <c r="D318" s="119" t="s">
        <v>3571</v>
      </c>
      <c r="E318" s="119" t="s">
        <v>3571</v>
      </c>
      <c r="F318" s="119" t="s">
        <v>3571</v>
      </c>
      <c r="G318" s="119" t="s">
        <v>3571</v>
      </c>
      <c r="H318" s="119" t="s">
        <v>3571</v>
      </c>
      <c r="I318" s="119" t="s">
        <v>3571</v>
      </c>
      <c r="J318" s="119" t="s">
        <v>3571</v>
      </c>
      <c r="K318" s="119" t="s">
        <v>3571</v>
      </c>
    </row>
    <row r="319" spans="1:11" x14ac:dyDescent="0.2">
      <c r="A319" s="118"/>
      <c r="B319" s="118"/>
      <c r="D319" s="118"/>
      <c r="E319" s="118"/>
      <c r="F319" s="118"/>
      <c r="G319" s="118"/>
      <c r="H319" s="118"/>
      <c r="I319" s="118"/>
      <c r="J319" s="118"/>
      <c r="K319" s="118"/>
    </row>
    <row r="320" spans="1:11" ht="16" customHeight="1" x14ac:dyDescent="0.2">
      <c r="A320" s="118"/>
      <c r="B320" s="118"/>
      <c r="C320" s="83" t="s">
        <v>3800</v>
      </c>
      <c r="D320" s="118"/>
      <c r="E320" s="118"/>
      <c r="F320" s="118"/>
      <c r="G320" s="118"/>
      <c r="H320" s="118"/>
      <c r="I320" s="118"/>
      <c r="J320" s="118"/>
      <c r="K320" s="118"/>
    </row>
    <row r="321" spans="1:11" x14ac:dyDescent="0.2">
      <c r="A321" s="118"/>
      <c r="B321" s="118"/>
      <c r="D321" s="118"/>
      <c r="E321" s="118"/>
      <c r="F321" s="118"/>
      <c r="G321" s="118"/>
      <c r="H321" s="118"/>
      <c r="I321" s="118"/>
      <c r="J321" s="118"/>
      <c r="K321" s="118"/>
    </row>
    <row r="322" spans="1:11" ht="16" customHeight="1" x14ac:dyDescent="0.2">
      <c r="A322" s="119" t="s">
        <v>476</v>
      </c>
      <c r="B322" s="120"/>
      <c r="C322" s="107" t="s">
        <v>3156</v>
      </c>
      <c r="D322" s="119" t="s">
        <v>3571</v>
      </c>
      <c r="E322" s="119" t="s">
        <v>3571</v>
      </c>
      <c r="F322" s="119" t="s">
        <v>3571</v>
      </c>
      <c r="G322" s="119" t="s">
        <v>3571</v>
      </c>
      <c r="H322" s="119" t="s">
        <v>3571</v>
      </c>
      <c r="I322" s="119" t="s">
        <v>3571</v>
      </c>
      <c r="J322" s="119" t="s">
        <v>3571</v>
      </c>
      <c r="K322" s="119" t="s">
        <v>3571</v>
      </c>
    </row>
    <row r="323" spans="1:11" x14ac:dyDescent="0.2">
      <c r="A323" s="118"/>
      <c r="B323" s="118"/>
      <c r="D323" s="118"/>
      <c r="E323" s="118"/>
      <c r="F323" s="118"/>
      <c r="G323" s="118"/>
      <c r="H323" s="118"/>
      <c r="I323" s="118"/>
      <c r="J323" s="118"/>
      <c r="K323" s="118"/>
    </row>
    <row r="324" spans="1:11" ht="16" customHeight="1" x14ac:dyDescent="0.2">
      <c r="A324" s="118"/>
      <c r="B324" s="118"/>
      <c r="C324" s="83" t="s">
        <v>3792</v>
      </c>
      <c r="D324" s="118"/>
      <c r="E324" s="118"/>
      <c r="F324" s="118"/>
      <c r="G324" s="118"/>
      <c r="H324" s="118"/>
      <c r="I324" s="118"/>
      <c r="J324" s="118"/>
      <c r="K324" s="118"/>
    </row>
    <row r="325" spans="1:11" x14ac:dyDescent="0.2">
      <c r="A325" s="118"/>
      <c r="B325" s="118"/>
      <c r="D325" s="118"/>
      <c r="E325" s="118"/>
      <c r="F325" s="118"/>
      <c r="G325" s="118"/>
      <c r="H325" s="118"/>
      <c r="I325" s="118"/>
      <c r="J325" s="118"/>
      <c r="K325" s="118"/>
    </row>
    <row r="326" spans="1:11" ht="16" customHeight="1" x14ac:dyDescent="0.2">
      <c r="A326" s="81" t="s">
        <v>484</v>
      </c>
      <c r="C326" s="107" t="s">
        <v>3159</v>
      </c>
      <c r="D326" s="81" t="s">
        <v>3535</v>
      </c>
      <c r="E326" s="81" t="s">
        <v>3535</v>
      </c>
      <c r="F326" s="81" t="s">
        <v>3535</v>
      </c>
      <c r="G326" s="81" t="s">
        <v>3535</v>
      </c>
      <c r="H326" s="81" t="s">
        <v>3535</v>
      </c>
      <c r="I326" s="81" t="s">
        <v>3535</v>
      </c>
      <c r="J326" s="81" t="s">
        <v>3535</v>
      </c>
      <c r="K326" s="81" t="s">
        <v>3535</v>
      </c>
    </row>
    <row r="327" spans="1:11" ht="32" customHeight="1" x14ac:dyDescent="0.2">
      <c r="B327" s="81" t="s">
        <v>349</v>
      </c>
      <c r="C327" s="107" t="s">
        <v>3586</v>
      </c>
      <c r="D327" s="81" t="s">
        <v>3529</v>
      </c>
      <c r="E327" s="81" t="s">
        <v>3529</v>
      </c>
      <c r="F327" s="81" t="s">
        <v>3526</v>
      </c>
      <c r="G327" s="81" t="s">
        <v>3526</v>
      </c>
      <c r="H327" s="81" t="s">
        <v>3529</v>
      </c>
      <c r="I327" s="81" t="s">
        <v>3529</v>
      </c>
      <c r="J327" s="81" t="s">
        <v>3526</v>
      </c>
      <c r="K327" s="81" t="s">
        <v>3526</v>
      </c>
    </row>
    <row r="328" spans="1:11" ht="16" customHeight="1" x14ac:dyDescent="0.2">
      <c r="A328" s="119" t="s">
        <v>478</v>
      </c>
      <c r="B328" s="120"/>
      <c r="C328" s="107" t="s">
        <v>3157</v>
      </c>
      <c r="D328" s="119" t="s">
        <v>3571</v>
      </c>
      <c r="E328" s="119" t="s">
        <v>3571</v>
      </c>
      <c r="F328" s="119" t="s">
        <v>3571</v>
      </c>
      <c r="G328" s="119" t="s">
        <v>3571</v>
      </c>
      <c r="H328" s="119" t="s">
        <v>3571</v>
      </c>
      <c r="I328" s="119" t="s">
        <v>3571</v>
      </c>
      <c r="J328" s="119" t="s">
        <v>3571</v>
      </c>
      <c r="K328" s="119" t="s">
        <v>3571</v>
      </c>
    </row>
    <row r="329" spans="1:11" x14ac:dyDescent="0.2">
      <c r="A329" s="118"/>
      <c r="B329" s="118"/>
      <c r="D329" s="118"/>
      <c r="E329" s="118"/>
      <c r="F329" s="118"/>
      <c r="G329" s="118"/>
      <c r="H329" s="118"/>
      <c r="I329" s="118"/>
      <c r="J329" s="118"/>
      <c r="K329" s="118"/>
    </row>
    <row r="330" spans="1:11" ht="16" customHeight="1" x14ac:dyDescent="0.2">
      <c r="A330" s="118"/>
      <c r="B330" s="118"/>
      <c r="C330" s="83" t="s">
        <v>3797</v>
      </c>
      <c r="D330" s="118"/>
      <c r="E330" s="118"/>
      <c r="F330" s="118"/>
      <c r="G330" s="118"/>
      <c r="H330" s="118"/>
      <c r="I330" s="118"/>
      <c r="J330" s="118"/>
      <c r="K330" s="118"/>
    </row>
    <row r="331" spans="1:11" x14ac:dyDescent="0.2">
      <c r="A331" s="118"/>
      <c r="B331" s="118"/>
      <c r="D331" s="118"/>
      <c r="E331" s="118"/>
      <c r="F331" s="118"/>
      <c r="G331" s="118"/>
      <c r="H331" s="118"/>
      <c r="I331" s="118"/>
      <c r="J331" s="118"/>
      <c r="K331" s="118"/>
    </row>
    <row r="332" spans="1:11" ht="16" customHeight="1" x14ac:dyDescent="0.2">
      <c r="B332" s="81" t="s">
        <v>327</v>
      </c>
      <c r="C332" s="107" t="s">
        <v>3146</v>
      </c>
      <c r="D332" s="81" t="s">
        <v>3526</v>
      </c>
      <c r="E332" s="81" t="s">
        <v>3526</v>
      </c>
      <c r="F332" s="81" t="s">
        <v>3529</v>
      </c>
      <c r="G332" s="81" t="s">
        <v>3529</v>
      </c>
      <c r="H332" s="81" t="s">
        <v>3526</v>
      </c>
      <c r="I332" s="81" t="s">
        <v>3526</v>
      </c>
      <c r="J332" s="81" t="s">
        <v>3529</v>
      </c>
      <c r="K332" s="81" t="s">
        <v>3529</v>
      </c>
    </row>
    <row r="333" spans="1:11" ht="16" customHeight="1" x14ac:dyDescent="0.2">
      <c r="B333" s="81" t="s">
        <v>300</v>
      </c>
      <c r="C333" s="83" t="s">
        <v>3589</v>
      </c>
      <c r="D333" s="81" t="s">
        <v>3526</v>
      </c>
      <c r="E333" s="81" t="s">
        <v>3526</v>
      </c>
      <c r="F333" s="81" t="s">
        <v>3526</v>
      </c>
      <c r="G333" s="81" t="s">
        <v>3526</v>
      </c>
      <c r="H333" s="81" t="s">
        <v>3526</v>
      </c>
      <c r="I333" s="81" t="s">
        <v>3526</v>
      </c>
      <c r="J333" s="81" t="s">
        <v>3526</v>
      </c>
      <c r="K333" s="81" t="s">
        <v>3526</v>
      </c>
    </row>
    <row r="334" spans="1:11" ht="16" customHeight="1" x14ac:dyDescent="0.2">
      <c r="A334" s="81" t="s">
        <v>297</v>
      </c>
      <c r="C334" s="83" t="s">
        <v>3805</v>
      </c>
      <c r="D334" s="81" t="s">
        <v>3535</v>
      </c>
      <c r="E334" s="81" t="s">
        <v>3535</v>
      </c>
      <c r="F334" s="81" t="s">
        <v>3535</v>
      </c>
      <c r="G334" s="81" t="s">
        <v>3535</v>
      </c>
      <c r="H334" s="81" t="s">
        <v>3535</v>
      </c>
      <c r="I334" s="81" t="s">
        <v>3535</v>
      </c>
      <c r="J334" s="81" t="s">
        <v>3535</v>
      </c>
      <c r="K334" s="81" t="s">
        <v>3535</v>
      </c>
    </row>
    <row r="335" spans="1:11" ht="16" customHeight="1" x14ac:dyDescent="0.2">
      <c r="A335" s="81" t="s">
        <v>250</v>
      </c>
      <c r="C335" s="107" t="s">
        <v>3807</v>
      </c>
      <c r="D335" s="81" t="s">
        <v>3630</v>
      </c>
      <c r="E335" s="81" t="s">
        <v>3630</v>
      </c>
      <c r="F335" s="81" t="s">
        <v>3529</v>
      </c>
      <c r="G335" s="81" t="s">
        <v>3529</v>
      </c>
      <c r="H335" s="81" t="s">
        <v>3630</v>
      </c>
      <c r="I335" s="81" t="s">
        <v>3630</v>
      </c>
      <c r="J335" s="81" t="s">
        <v>3529</v>
      </c>
      <c r="K335" s="81" t="s">
        <v>3529</v>
      </c>
    </row>
    <row r="336" spans="1:11" ht="16" customHeight="1" x14ac:dyDescent="0.2">
      <c r="A336" s="120"/>
      <c r="B336" s="119" t="s">
        <v>246</v>
      </c>
      <c r="C336" s="107" t="s">
        <v>3594</v>
      </c>
      <c r="D336" s="119" t="s">
        <v>3523</v>
      </c>
      <c r="E336" s="119" t="s">
        <v>3523</v>
      </c>
      <c r="F336" s="119" t="s">
        <v>3523</v>
      </c>
      <c r="G336" s="119" t="s">
        <v>3523</v>
      </c>
      <c r="H336" s="119" t="s">
        <v>3523</v>
      </c>
      <c r="I336" s="119" t="s">
        <v>3523</v>
      </c>
      <c r="J336" s="119" t="s">
        <v>3523</v>
      </c>
      <c r="K336" s="119" t="s">
        <v>3523</v>
      </c>
    </row>
    <row r="337" spans="1:11" x14ac:dyDescent="0.2">
      <c r="A337" s="118"/>
      <c r="B337" s="118"/>
      <c r="D337" s="118"/>
      <c r="E337" s="118"/>
      <c r="F337" s="118"/>
      <c r="G337" s="118"/>
      <c r="H337" s="118"/>
      <c r="I337" s="118"/>
      <c r="J337" s="118"/>
      <c r="K337" s="118"/>
    </row>
    <row r="338" spans="1:11" ht="16" customHeight="1" x14ac:dyDescent="0.2">
      <c r="A338" s="118"/>
      <c r="B338" s="118"/>
      <c r="C338" s="83" t="s">
        <v>3596</v>
      </c>
      <c r="D338" s="118"/>
      <c r="E338" s="118"/>
      <c r="F338" s="118"/>
      <c r="G338" s="118"/>
      <c r="H338" s="118"/>
      <c r="I338" s="118"/>
      <c r="J338" s="118"/>
      <c r="K338" s="118"/>
    </row>
    <row r="339" spans="1:11" x14ac:dyDescent="0.2">
      <c r="A339" s="118"/>
      <c r="B339" s="118"/>
      <c r="D339" s="118"/>
      <c r="E339" s="118"/>
      <c r="F339" s="118"/>
      <c r="G339" s="118"/>
      <c r="H339" s="118"/>
      <c r="I339" s="118"/>
      <c r="J339" s="118"/>
      <c r="K339" s="118"/>
    </row>
    <row r="340" spans="1:11" ht="16" customHeight="1" x14ac:dyDescent="0.2">
      <c r="A340" s="81" t="s">
        <v>248</v>
      </c>
      <c r="C340" s="107" t="s">
        <v>3810</v>
      </c>
      <c r="D340" s="81" t="s">
        <v>3630</v>
      </c>
      <c r="E340" s="81" t="s">
        <v>3630</v>
      </c>
      <c r="F340" s="81" t="s">
        <v>3529</v>
      </c>
      <c r="G340" s="81" t="s">
        <v>3529</v>
      </c>
      <c r="H340" s="81" t="s">
        <v>3630</v>
      </c>
      <c r="I340" s="81" t="s">
        <v>3630</v>
      </c>
      <c r="J340" s="81" t="s">
        <v>3529</v>
      </c>
      <c r="K340" s="81" t="s">
        <v>3529</v>
      </c>
    </row>
    <row r="341" spans="1:11" ht="32" customHeight="1" x14ac:dyDescent="0.2">
      <c r="A341" s="81" t="s">
        <v>530</v>
      </c>
      <c r="C341" s="107" t="s">
        <v>3878</v>
      </c>
      <c r="D341" s="81" t="s">
        <v>3535</v>
      </c>
      <c r="E341" s="81" t="s">
        <v>3535</v>
      </c>
      <c r="F341" s="81" t="s">
        <v>3535</v>
      </c>
      <c r="G341" s="81" t="s">
        <v>3535</v>
      </c>
      <c r="H341" s="81" t="s">
        <v>3535</v>
      </c>
      <c r="I341" s="81" t="s">
        <v>3535</v>
      </c>
      <c r="J341" s="81" t="s">
        <v>3535</v>
      </c>
      <c r="K341" s="81" t="s">
        <v>3535</v>
      </c>
    </row>
    <row r="342" spans="1:11" ht="32" customHeight="1" x14ac:dyDescent="0.2">
      <c r="A342" s="81" t="s">
        <v>532</v>
      </c>
      <c r="C342" s="107" t="s">
        <v>3879</v>
      </c>
      <c r="D342" s="81" t="s">
        <v>3535</v>
      </c>
      <c r="E342" s="81" t="s">
        <v>3535</v>
      </c>
      <c r="F342" s="81" t="s">
        <v>3535</v>
      </c>
      <c r="G342" s="81" t="s">
        <v>3535</v>
      </c>
      <c r="H342" s="81" t="s">
        <v>3535</v>
      </c>
      <c r="I342" s="81" t="s">
        <v>3535</v>
      </c>
      <c r="J342" s="81" t="s">
        <v>3535</v>
      </c>
      <c r="K342" s="81" t="s">
        <v>3535</v>
      </c>
    </row>
    <row r="343" spans="1:11" ht="32" customHeight="1" x14ac:dyDescent="0.2">
      <c r="A343" s="81" t="s">
        <v>534</v>
      </c>
      <c r="C343" s="107" t="s">
        <v>3880</v>
      </c>
      <c r="D343" s="81" t="s">
        <v>3535</v>
      </c>
      <c r="E343" s="81" t="s">
        <v>3535</v>
      </c>
      <c r="F343" s="81" t="s">
        <v>3535</v>
      </c>
      <c r="G343" s="81" t="s">
        <v>3535</v>
      </c>
      <c r="H343" s="81" t="s">
        <v>3535</v>
      </c>
      <c r="I343" s="81" t="s">
        <v>3535</v>
      </c>
      <c r="J343" s="81" t="s">
        <v>3535</v>
      </c>
      <c r="K343" s="81" t="s">
        <v>3535</v>
      </c>
    </row>
    <row r="344" spans="1:11" ht="32" customHeight="1" x14ac:dyDescent="0.2">
      <c r="A344" s="81" t="s">
        <v>548</v>
      </c>
      <c r="C344" s="107" t="s">
        <v>3881</v>
      </c>
      <c r="D344" s="81" t="s">
        <v>3535</v>
      </c>
      <c r="E344" s="81" t="s">
        <v>3535</v>
      </c>
      <c r="F344" s="81" t="s">
        <v>3535</v>
      </c>
      <c r="G344" s="81" t="s">
        <v>3535</v>
      </c>
      <c r="H344" s="81" t="s">
        <v>3535</v>
      </c>
      <c r="I344" s="81" t="s">
        <v>3535</v>
      </c>
      <c r="J344" s="81" t="s">
        <v>3535</v>
      </c>
      <c r="K344" s="81" t="s">
        <v>3535</v>
      </c>
    </row>
    <row r="345" spans="1:11" ht="48" customHeight="1" x14ac:dyDescent="0.2">
      <c r="A345" s="119" t="s">
        <v>428</v>
      </c>
      <c r="B345" s="120"/>
      <c r="C345" s="107" t="s">
        <v>3882</v>
      </c>
      <c r="D345" s="119" t="s">
        <v>3571</v>
      </c>
      <c r="E345" s="119" t="s">
        <v>3571</v>
      </c>
      <c r="F345" s="119" t="s">
        <v>3571</v>
      </c>
      <c r="G345" s="119" t="s">
        <v>3571</v>
      </c>
      <c r="H345" s="119" t="s">
        <v>3659</v>
      </c>
      <c r="I345" s="119" t="s">
        <v>3659</v>
      </c>
      <c r="J345" s="119" t="s">
        <v>3659</v>
      </c>
      <c r="K345" s="119" t="s">
        <v>3659</v>
      </c>
    </row>
    <row r="346" spans="1:11" x14ac:dyDescent="0.2">
      <c r="A346" s="118"/>
      <c r="B346" s="118"/>
      <c r="D346" s="118"/>
      <c r="E346" s="118"/>
      <c r="F346" s="118"/>
      <c r="G346" s="118"/>
      <c r="H346" s="118"/>
      <c r="I346" s="118"/>
      <c r="J346" s="118"/>
      <c r="K346" s="118"/>
    </row>
    <row r="347" spans="1:11" ht="32" customHeight="1" x14ac:dyDescent="0.2">
      <c r="A347" s="118"/>
      <c r="B347" s="118"/>
      <c r="C347" s="83" t="s">
        <v>3883</v>
      </c>
      <c r="D347" s="118"/>
      <c r="E347" s="118"/>
      <c r="F347" s="118"/>
      <c r="G347" s="118"/>
      <c r="H347" s="118"/>
      <c r="I347" s="118"/>
      <c r="J347" s="118"/>
      <c r="K347" s="118"/>
    </row>
    <row r="348" spans="1:11" ht="16" customHeight="1" x14ac:dyDescent="0.2">
      <c r="A348" s="118"/>
      <c r="B348" s="118"/>
      <c r="C348" s="83" t="s">
        <v>3884</v>
      </c>
      <c r="D348" s="118"/>
      <c r="E348" s="118"/>
      <c r="F348" s="118"/>
      <c r="G348" s="118"/>
      <c r="H348" s="118"/>
      <c r="I348" s="118"/>
      <c r="J348" s="118"/>
      <c r="K348" s="118"/>
    </row>
    <row r="349" spans="1:11" x14ac:dyDescent="0.2">
      <c r="A349" s="118"/>
      <c r="B349" s="118"/>
      <c r="D349" s="118"/>
      <c r="E349" s="118"/>
      <c r="F349" s="118"/>
      <c r="G349" s="118"/>
      <c r="H349" s="118"/>
      <c r="I349" s="118"/>
      <c r="J349" s="118"/>
      <c r="K349" s="118"/>
    </row>
  </sheetData>
  <mergeCells count="643">
    <mergeCell ref="I42:I45"/>
    <mergeCell ref="H139:H142"/>
    <mergeCell ref="J139:J142"/>
    <mergeCell ref="B275:B278"/>
    <mergeCell ref="A303:A306"/>
    <mergeCell ref="A110:A114"/>
    <mergeCell ref="F155:F158"/>
    <mergeCell ref="E336:E339"/>
    <mergeCell ref="G336:G339"/>
    <mergeCell ref="H155:H158"/>
    <mergeCell ref="H76:H79"/>
    <mergeCell ref="D241:D244"/>
    <mergeCell ref="A96:A99"/>
    <mergeCell ref="D172:D175"/>
    <mergeCell ref="F63:F66"/>
    <mergeCell ref="F172:F175"/>
    <mergeCell ref="D270:D273"/>
    <mergeCell ref="F345:F349"/>
    <mergeCell ref="D257:D260"/>
    <mergeCell ref="G147:G150"/>
    <mergeCell ref="I76:I79"/>
    <mergeCell ref="D80:D83"/>
    <mergeCell ref="I147:I150"/>
    <mergeCell ref="K76:K79"/>
    <mergeCell ref="F80:F83"/>
    <mergeCell ref="I203:I206"/>
    <mergeCell ref="K203:K206"/>
    <mergeCell ref="F223:F226"/>
    <mergeCell ref="H279:H282"/>
    <mergeCell ref="E143:E146"/>
    <mergeCell ref="E270:E273"/>
    <mergeCell ref="G105:G109"/>
    <mergeCell ref="G92:G95"/>
    <mergeCell ref="I105:I109"/>
    <mergeCell ref="I92:I95"/>
    <mergeCell ref="H42:H45"/>
    <mergeCell ref="J42:J45"/>
    <mergeCell ref="G155:G158"/>
    <mergeCell ref="B96:B99"/>
    <mergeCell ref="E135:E138"/>
    <mergeCell ref="D96:D99"/>
    <mergeCell ref="B46:B49"/>
    <mergeCell ref="I151:I154"/>
    <mergeCell ref="A287:A290"/>
    <mergeCell ref="I237:I240"/>
    <mergeCell ref="G172:G175"/>
    <mergeCell ref="A237:A240"/>
    <mergeCell ref="G199:G202"/>
    <mergeCell ref="E59:E62"/>
    <mergeCell ref="E46:E49"/>
    <mergeCell ref="F131:F134"/>
    <mergeCell ref="H131:H134"/>
    <mergeCell ref="I219:I222"/>
    <mergeCell ref="E257:E260"/>
    <mergeCell ref="B279:B282"/>
    <mergeCell ref="F195:F198"/>
    <mergeCell ref="H195:H198"/>
    <mergeCell ref="D227:D230"/>
    <mergeCell ref="J253:J256"/>
    <mergeCell ref="A46:A49"/>
    <mergeCell ref="B143:B146"/>
    <mergeCell ref="D143:D146"/>
    <mergeCell ref="K279:K282"/>
    <mergeCell ref="A147:A150"/>
    <mergeCell ref="F199:F202"/>
    <mergeCell ref="F270:F273"/>
    <mergeCell ref="H199:H202"/>
    <mergeCell ref="I308:I311"/>
    <mergeCell ref="K308:K311"/>
    <mergeCell ref="J92:J95"/>
    <mergeCell ref="F151:F154"/>
    <mergeCell ref="K59:K62"/>
    <mergeCell ref="K46:K49"/>
    <mergeCell ref="E295:E298"/>
    <mergeCell ref="K283:K286"/>
    <mergeCell ref="G208:G211"/>
    <mergeCell ref="I208:I211"/>
    <mergeCell ref="A161:A164"/>
    <mergeCell ref="D84:D87"/>
    <mergeCell ref="F84:F87"/>
    <mergeCell ref="I245:I248"/>
    <mergeCell ref="I139:I142"/>
    <mergeCell ref="A275:A278"/>
    <mergeCell ref="E80:E83"/>
    <mergeCell ref="I71:I74"/>
    <mergeCell ref="G80:G83"/>
    <mergeCell ref="J110:J114"/>
    <mergeCell ref="K71:K74"/>
    <mergeCell ref="A120:A123"/>
    <mergeCell ref="D212:D215"/>
    <mergeCell ref="B115:B119"/>
    <mergeCell ref="D115:D119"/>
    <mergeCell ref="K139:K142"/>
    <mergeCell ref="A212:A215"/>
    <mergeCell ref="A115:A119"/>
    <mergeCell ref="D322:D325"/>
    <mergeCell ref="G190:G194"/>
    <mergeCell ref="G231:G234"/>
    <mergeCell ref="G131:G134"/>
    <mergeCell ref="H345:H349"/>
    <mergeCell ref="J219:J222"/>
    <mergeCell ref="D88:D91"/>
    <mergeCell ref="G223:G226"/>
    <mergeCell ref="F257:F260"/>
    <mergeCell ref="F88:F91"/>
    <mergeCell ref="H92:H95"/>
    <mergeCell ref="D299:D302"/>
    <mergeCell ref="F299:F302"/>
    <mergeCell ref="E318:E321"/>
    <mergeCell ref="J308:J311"/>
    <mergeCell ref="E312:E315"/>
    <mergeCell ref="G312:G315"/>
    <mergeCell ref="G151:G154"/>
    <mergeCell ref="J245:J248"/>
    <mergeCell ref="J179:J182"/>
    <mergeCell ref="E249:E252"/>
    <mergeCell ref="G249:G252"/>
    <mergeCell ref="E345:E349"/>
    <mergeCell ref="G345:G349"/>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E190:E194"/>
    <mergeCell ref="A92:A95"/>
    <mergeCell ref="K55:K58"/>
    <mergeCell ref="B42:B45"/>
    <mergeCell ref="B161:B164"/>
    <mergeCell ref="E84:E87"/>
    <mergeCell ref="B253:B256"/>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B283:B286"/>
    <mergeCell ref="D283:D286"/>
    <mergeCell ref="F312:F315"/>
    <mergeCell ref="H312:H315"/>
    <mergeCell ref="A151:A154"/>
    <mergeCell ref="K245:K248"/>
    <mergeCell ref="K179:K182"/>
    <mergeCell ref="F249:F252"/>
    <mergeCell ref="H249:H252"/>
    <mergeCell ref="F120:F123"/>
    <mergeCell ref="I336:I339"/>
    <mergeCell ref="G303:G306"/>
    <mergeCell ref="K336:K339"/>
    <mergeCell ref="H241:H244"/>
    <mergeCell ref="J241:J244"/>
    <mergeCell ref="D195:D198"/>
    <mergeCell ref="E161:E164"/>
    <mergeCell ref="A55:A58"/>
    <mergeCell ref="B231:B234"/>
    <mergeCell ref="F322:F325"/>
    <mergeCell ref="J63:J66"/>
    <mergeCell ref="J172:J175"/>
    <mergeCell ref="B308:B311"/>
    <mergeCell ref="D308:D311"/>
    <mergeCell ref="H71:H74"/>
    <mergeCell ref="H120:H123"/>
    <mergeCell ref="J71:J74"/>
    <mergeCell ref="K110:K114"/>
    <mergeCell ref="D245:D248"/>
    <mergeCell ref="B105:B109"/>
    <mergeCell ref="G135:G138"/>
    <mergeCell ref="D105:D109"/>
    <mergeCell ref="B237:B240"/>
    <mergeCell ref="B76:B79"/>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K147:K150"/>
    <mergeCell ref="H80:H83"/>
    <mergeCell ref="E212:E215"/>
    <mergeCell ref="H151:H154"/>
    <mergeCell ref="G212:G215"/>
    <mergeCell ref="E283:E286"/>
    <mergeCell ref="I241:I244"/>
    <mergeCell ref="B55:B58"/>
    <mergeCell ref="J223:J226"/>
    <mergeCell ref="A71:A74"/>
    <mergeCell ref="B110:B114"/>
    <mergeCell ref="D110:D114"/>
    <mergeCell ref="I155:I158"/>
    <mergeCell ref="F303:F306"/>
    <mergeCell ref="K155:K158"/>
    <mergeCell ref="K195:K198"/>
    <mergeCell ref="F96:F99"/>
    <mergeCell ref="I231:I234"/>
    <mergeCell ref="H96:H99"/>
    <mergeCell ref="F161:F164"/>
    <mergeCell ref="E287:E290"/>
    <mergeCell ref="I172:I175"/>
    <mergeCell ref="K172:K175"/>
    <mergeCell ref="E237:E240"/>
    <mergeCell ref="B241:B244"/>
    <mergeCell ref="J120:J123"/>
    <mergeCell ref="G295:G298"/>
    <mergeCell ref="G124:G128"/>
    <mergeCell ref="I295:I298"/>
    <mergeCell ref="J131:J134"/>
    <mergeCell ref="G257:G260"/>
    <mergeCell ref="I257:I260"/>
    <mergeCell ref="B223:B226"/>
    <mergeCell ref="E55:E58"/>
    <mergeCell ref="F143:F146"/>
    <mergeCell ref="H143:H146"/>
    <mergeCell ref="E38:E41"/>
    <mergeCell ref="E147:E150"/>
    <mergeCell ref="G38:G41"/>
    <mergeCell ref="H270:H273"/>
    <mergeCell ref="J270:J273"/>
    <mergeCell ref="B179:B182"/>
    <mergeCell ref="J105:J109"/>
    <mergeCell ref="D179:D182"/>
    <mergeCell ref="B63:B66"/>
    <mergeCell ref="G59:G62"/>
    <mergeCell ref="D63:D66"/>
    <mergeCell ref="I59:I62"/>
    <mergeCell ref="G101:G104"/>
    <mergeCell ref="E227:E230"/>
    <mergeCell ref="D55:D58"/>
    <mergeCell ref="G227:G230"/>
    <mergeCell ref="G143:G146"/>
    <mergeCell ref="D38:D41"/>
    <mergeCell ref="G270:G273"/>
    <mergeCell ref="I270:I273"/>
    <mergeCell ref="E105:E109"/>
    <mergeCell ref="I345:I349"/>
    <mergeCell ref="K345:K349"/>
    <mergeCell ref="I80:I83"/>
    <mergeCell ref="F212:F215"/>
    <mergeCell ref="K80:K83"/>
    <mergeCell ref="H212:H215"/>
    <mergeCell ref="A185:A189"/>
    <mergeCell ref="F115:F119"/>
    <mergeCell ref="H115:H119"/>
    <mergeCell ref="B287:B290"/>
    <mergeCell ref="A336:A339"/>
    <mergeCell ref="H336:H339"/>
    <mergeCell ref="A308:A311"/>
    <mergeCell ref="E328:E331"/>
    <mergeCell ref="G328:G331"/>
    <mergeCell ref="F283:F286"/>
    <mergeCell ref="J336:J339"/>
    <mergeCell ref="B295:B298"/>
    <mergeCell ref="A245:A248"/>
    <mergeCell ref="K105:K109"/>
    <mergeCell ref="K92:K95"/>
    <mergeCell ref="D275:D278"/>
    <mergeCell ref="E303:E306"/>
    <mergeCell ref="E110:E114"/>
    <mergeCell ref="G318:G321"/>
    <mergeCell ref="I318:I321"/>
    <mergeCell ref="A312:A315"/>
    <mergeCell ref="K312:K315"/>
    <mergeCell ref="D161:D164"/>
    <mergeCell ref="G84:G87"/>
    <mergeCell ref="A231:A234"/>
    <mergeCell ref="I84:I87"/>
    <mergeCell ref="I249:I252"/>
    <mergeCell ref="F275:F278"/>
    <mergeCell ref="H275:H278"/>
    <mergeCell ref="B203:B206"/>
    <mergeCell ref="I199:I202"/>
    <mergeCell ref="D203:D206"/>
    <mergeCell ref="J231:J234"/>
    <mergeCell ref="I291:I294"/>
    <mergeCell ref="A279:A282"/>
    <mergeCell ref="G241:G244"/>
    <mergeCell ref="D318:D321"/>
    <mergeCell ref="A227:A230"/>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H257:H260"/>
    <mergeCell ref="I223:I226"/>
    <mergeCell ref="J257:J260"/>
    <mergeCell ref="E115:E119"/>
    <mergeCell ref="E279:E282"/>
    <mergeCell ref="B185:B189"/>
    <mergeCell ref="G115:G119"/>
    <mergeCell ref="G279:G282"/>
    <mergeCell ref="B168:B171"/>
    <mergeCell ref="D168:D171"/>
    <mergeCell ref="J345:J349"/>
    <mergeCell ref="A84:A87"/>
    <mergeCell ref="J80:J83"/>
    <mergeCell ref="H46:H49"/>
    <mergeCell ref="B147:B150"/>
    <mergeCell ref="D76:D79"/>
    <mergeCell ref="I143:I146"/>
    <mergeCell ref="F76:F79"/>
    <mergeCell ref="A80:A83"/>
    <mergeCell ref="D147:D150"/>
    <mergeCell ref="F203:F206"/>
    <mergeCell ref="H203:H206"/>
    <mergeCell ref="A101:A104"/>
    <mergeCell ref="A223:A226"/>
    <mergeCell ref="I312:I315"/>
    <mergeCell ref="E179:E182"/>
    <mergeCell ref="B270:B273"/>
    <mergeCell ref="E208:E211"/>
    <mergeCell ref="I88:I91"/>
    <mergeCell ref="F92:F95"/>
    <mergeCell ref="D223:D226"/>
    <mergeCell ref="E96:E99"/>
    <mergeCell ref="H135:H138"/>
    <mergeCell ref="G96:G99"/>
    <mergeCell ref="G24:G27"/>
    <mergeCell ref="F101:F104"/>
    <mergeCell ref="I24:I27"/>
    <mergeCell ref="G322:G325"/>
    <mergeCell ref="J190:J194"/>
    <mergeCell ref="I322:I325"/>
    <mergeCell ref="B245:B248"/>
    <mergeCell ref="G88:G91"/>
    <mergeCell ref="B92:B95"/>
    <mergeCell ref="D92:D95"/>
    <mergeCell ref="E120:E123"/>
    <mergeCell ref="I299:I302"/>
    <mergeCell ref="E195:E198"/>
    <mergeCell ref="H318:H321"/>
    <mergeCell ref="J318:J321"/>
    <mergeCell ref="J312:J315"/>
    <mergeCell ref="G42:G45"/>
    <mergeCell ref="G161:G164"/>
    <mergeCell ref="J249:J252"/>
    <mergeCell ref="E253:E256"/>
    <mergeCell ref="G253:G256"/>
    <mergeCell ref="D42:D45"/>
    <mergeCell ref="J135:J138"/>
    <mergeCell ref="E139:E142"/>
    <mergeCell ref="A179:A182"/>
    <mergeCell ref="B345:B349"/>
    <mergeCell ref="D345:D349"/>
    <mergeCell ref="E76:E79"/>
    <mergeCell ref="B257:B260"/>
    <mergeCell ref="G76:G79"/>
    <mergeCell ref="B80:B83"/>
    <mergeCell ref="F71:F74"/>
    <mergeCell ref="G203:G206"/>
    <mergeCell ref="D279:D282"/>
    <mergeCell ref="F279:F282"/>
    <mergeCell ref="A143:A146"/>
    <mergeCell ref="A270:A273"/>
    <mergeCell ref="D231:D234"/>
    <mergeCell ref="E92:E95"/>
    <mergeCell ref="D139:D142"/>
    <mergeCell ref="F139:F142"/>
    <mergeCell ref="B155:B158"/>
    <mergeCell ref="D155:D158"/>
    <mergeCell ref="A283:A286"/>
    <mergeCell ref="B101:B104"/>
    <mergeCell ref="B172:B175"/>
    <mergeCell ref="D101:D104"/>
    <mergeCell ref="A131:A134"/>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I303:I306"/>
    <mergeCell ref="K303:K306"/>
    <mergeCell ref="H24:H27"/>
    <mergeCell ref="K190:K194"/>
    <mergeCell ref="J88:J91"/>
    <mergeCell ref="H38:H41"/>
    <mergeCell ref="E42:E45"/>
    <mergeCell ref="H299:H302"/>
    <mergeCell ref="I135:I138"/>
    <mergeCell ref="J299:J30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B151:B154"/>
    <mergeCell ref="I124:I128"/>
    <mergeCell ref="D71:D74"/>
    <mergeCell ref="I328:I331"/>
    <mergeCell ref="A135:A138"/>
    <mergeCell ref="I38:I41"/>
    <mergeCell ref="F308:F311"/>
    <mergeCell ref="K38:K41"/>
    <mergeCell ref="H308:H311"/>
    <mergeCell ref="F245:F248"/>
    <mergeCell ref="F179:F182"/>
    <mergeCell ref="A249:A252"/>
    <mergeCell ref="H245:H248"/>
    <mergeCell ref="H179:H182"/>
    <mergeCell ref="K253:K256"/>
    <mergeCell ref="K124:K128"/>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299:B302"/>
    <mergeCell ref="J212:J215"/>
    <mergeCell ref="E185:E189"/>
    <mergeCell ref="G185:G189"/>
    <mergeCell ref="G55:G58"/>
    <mergeCell ref="J227:J230"/>
    <mergeCell ref="I55:I58"/>
    <mergeCell ref="J143:J146"/>
    <mergeCell ref="A318:A321"/>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D151:D154"/>
    <mergeCell ref="F55:F58"/>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D336:D339"/>
    <mergeCell ref="K161:K164"/>
    <mergeCell ref="F336:F339"/>
    <mergeCell ref="H237:H240"/>
    <mergeCell ref="J237:J240"/>
    <mergeCell ref="E241:E244"/>
    <mergeCell ref="F318:F321"/>
    <mergeCell ref="D190:D194"/>
    <mergeCell ref="E172:E175"/>
    <mergeCell ref="J295:J298"/>
    <mergeCell ref="K257:K260"/>
    <mergeCell ref="K328:K331"/>
    <mergeCell ref="K241:K244"/>
    <mergeCell ref="I227:I230"/>
    <mergeCell ref="D253:D256"/>
    <mergeCell ref="H322:H325"/>
    <mergeCell ref="J322:J325"/>
    <mergeCell ref="K237:K240"/>
    <mergeCell ref="K291:K294"/>
    <mergeCell ref="K299:K302"/>
    <mergeCell ref="K199:K202"/>
    <mergeCell ref="K270:K273"/>
    <mergeCell ref="K231:K234"/>
    <mergeCell ref="K287:K290"/>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H172:H175"/>
    <mergeCell ref="K295:K298"/>
    <mergeCell ref="B59:B62"/>
    <mergeCell ref="D59:D62"/>
    <mergeCell ref="G120:G123"/>
    <mergeCell ref="H223:H226"/>
    <mergeCell ref="D295:D298"/>
    <mergeCell ref="I120:I123"/>
    <mergeCell ref="B124:B128"/>
    <mergeCell ref="J279:J282"/>
    <mergeCell ref="D185:D189"/>
    <mergeCell ref="I96:I99"/>
    <mergeCell ref="K96:K99"/>
    <mergeCell ref="G63:G66"/>
    <mergeCell ref="I63:I66"/>
    <mergeCell ref="K135:K138"/>
    <mergeCell ref="J155:J158"/>
    <mergeCell ref="H124:H128"/>
    <mergeCell ref="J124:J128"/>
    <mergeCell ref="H63:H66"/>
    <mergeCell ref="K120:K123"/>
    <mergeCell ref="K151:K154"/>
    <mergeCell ref="K131:K134"/>
    <mergeCell ref="B71:B74"/>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K476"/>
  <sheetViews>
    <sheetView workbookViewId="0">
      <selection activeCell="D7" sqref="D7"/>
    </sheetView>
  </sheetViews>
  <sheetFormatPr baseColWidth="10" defaultRowHeight="15" x14ac:dyDescent="0.2"/>
  <cols>
    <col min="1" max="1" width="16.83203125" customWidth="1"/>
    <col min="2" max="2" width="15.83203125" customWidth="1"/>
    <col min="3" max="3" width="75.83203125" customWidth="1"/>
    <col min="4" max="5" width="9.33203125" bestFit="1" customWidth="1"/>
    <col min="6" max="7" width="13.5" bestFit="1" customWidth="1"/>
    <col min="8" max="9" width="10.33203125" bestFit="1" customWidth="1"/>
    <col min="10" max="11" width="14.5" bestFit="1" customWidth="1"/>
  </cols>
  <sheetData>
    <row r="1" spans="1:11" ht="24" customHeight="1" x14ac:dyDescent="0.3">
      <c r="A1" s="104" t="s">
        <v>3515</v>
      </c>
    </row>
    <row r="3" spans="1:11" ht="19" customHeight="1" x14ac:dyDescent="0.25">
      <c r="A3" s="105" t="s">
        <v>3516</v>
      </c>
    </row>
    <row r="5" spans="1:11" x14ac:dyDescent="0.2">
      <c r="A5" s="81" t="s">
        <v>3517</v>
      </c>
    </row>
    <row r="7" spans="1:11" x14ac:dyDescent="0.2">
      <c r="A7" s="123" t="s">
        <v>3518</v>
      </c>
      <c r="B7" s="123" t="s">
        <v>3519</v>
      </c>
      <c r="C7" s="123" t="s">
        <v>63</v>
      </c>
      <c r="D7" s="99" t="s">
        <v>3834</v>
      </c>
      <c r="E7" s="99" t="s">
        <v>3834</v>
      </c>
      <c r="F7" s="99" t="s">
        <v>3835</v>
      </c>
      <c r="G7" s="99" t="s">
        <v>3835</v>
      </c>
      <c r="H7" s="99" t="s">
        <v>3836</v>
      </c>
      <c r="I7" s="99" t="s">
        <v>3836</v>
      </c>
      <c r="J7" s="99" t="s">
        <v>3837</v>
      </c>
      <c r="K7" s="99" t="s">
        <v>3837</v>
      </c>
    </row>
    <row r="8" spans="1:11" x14ac:dyDescent="0.2">
      <c r="A8" s="118"/>
      <c r="B8" s="118"/>
      <c r="C8" s="118"/>
      <c r="D8" s="99" t="s">
        <v>49</v>
      </c>
      <c r="E8" s="99" t="s">
        <v>49</v>
      </c>
      <c r="F8" s="99" t="s">
        <v>51</v>
      </c>
      <c r="G8" s="99" t="s">
        <v>51</v>
      </c>
      <c r="H8" s="99" t="s">
        <v>55</v>
      </c>
      <c r="I8" s="99" t="s">
        <v>55</v>
      </c>
      <c r="J8" s="99" t="s">
        <v>57</v>
      </c>
      <c r="K8" s="99" t="s">
        <v>57</v>
      </c>
    </row>
    <row r="9" spans="1:11" x14ac:dyDescent="0.2">
      <c r="A9" s="118"/>
      <c r="B9" s="118"/>
      <c r="C9" s="118"/>
      <c r="D9" s="99" t="s">
        <v>2269</v>
      </c>
      <c r="E9" s="99" t="s">
        <v>2363</v>
      </c>
      <c r="F9" s="99" t="s">
        <v>2269</v>
      </c>
      <c r="G9" s="99" t="s">
        <v>2363</v>
      </c>
      <c r="H9" s="99" t="s">
        <v>2269</v>
      </c>
      <c r="I9" s="99" t="s">
        <v>2363</v>
      </c>
      <c r="J9" s="99" t="s">
        <v>2269</v>
      </c>
      <c r="K9" s="99" t="s">
        <v>2363</v>
      </c>
    </row>
    <row r="10" spans="1:11" x14ac:dyDescent="0.2">
      <c r="A10" s="120"/>
      <c r="B10" s="119" t="s">
        <v>1842</v>
      </c>
      <c r="C10" s="99" t="s">
        <v>3522</v>
      </c>
      <c r="D10" s="119" t="s">
        <v>3523</v>
      </c>
      <c r="E10" s="119" t="s">
        <v>3523</v>
      </c>
      <c r="F10" s="119" t="s">
        <v>3523</v>
      </c>
      <c r="G10" s="119" t="s">
        <v>3523</v>
      </c>
      <c r="H10" s="119" t="s">
        <v>3523</v>
      </c>
      <c r="I10" s="119" t="s">
        <v>3523</v>
      </c>
      <c r="J10" s="119" t="s">
        <v>3523</v>
      </c>
      <c r="K10" s="119" t="s">
        <v>3523</v>
      </c>
    </row>
    <row r="11" spans="1:11" x14ac:dyDescent="0.2">
      <c r="A11" s="118"/>
      <c r="B11" s="118"/>
      <c r="D11" s="118"/>
      <c r="E11" s="118"/>
      <c r="F11" s="118"/>
      <c r="G11" s="118"/>
      <c r="H11" s="118"/>
      <c r="I11" s="118"/>
      <c r="J11" s="118"/>
      <c r="K11" s="118"/>
    </row>
    <row r="12" spans="1:11" x14ac:dyDescent="0.2">
      <c r="A12" s="118"/>
      <c r="B12" s="118"/>
      <c r="C12" s="81" t="s">
        <v>3524</v>
      </c>
      <c r="D12" s="118"/>
      <c r="E12" s="118"/>
      <c r="F12" s="118"/>
      <c r="G12" s="118"/>
      <c r="H12" s="118"/>
      <c r="I12" s="118"/>
      <c r="J12" s="118"/>
      <c r="K12" s="118"/>
    </row>
    <row r="13" spans="1:11" x14ac:dyDescent="0.2">
      <c r="A13" s="118"/>
      <c r="B13" s="118"/>
      <c r="D13" s="118"/>
      <c r="E13" s="118"/>
      <c r="F13" s="118"/>
      <c r="G13" s="118"/>
      <c r="H13" s="118"/>
      <c r="I13" s="118"/>
      <c r="J13" s="118"/>
      <c r="K13" s="118"/>
    </row>
    <row r="14" spans="1:11" x14ac:dyDescent="0.2">
      <c r="B14" s="81" t="s">
        <v>1868</v>
      </c>
      <c r="C14" s="99" t="s">
        <v>3525</v>
      </c>
      <c r="D14" s="81" t="s">
        <v>3526</v>
      </c>
      <c r="E14" s="81" t="s">
        <v>3526</v>
      </c>
      <c r="F14" s="81" t="s">
        <v>3526</v>
      </c>
      <c r="G14" s="81" t="s">
        <v>3526</v>
      </c>
      <c r="H14" s="81" t="s">
        <v>3526</v>
      </c>
      <c r="I14" s="81" t="s">
        <v>3526</v>
      </c>
      <c r="J14" s="81" t="s">
        <v>3526</v>
      </c>
      <c r="K14" s="81" t="s">
        <v>3526</v>
      </c>
    </row>
    <row r="15" spans="1:11" x14ac:dyDescent="0.2">
      <c r="C15" s="99" t="s">
        <v>3357</v>
      </c>
      <c r="D15" s="81" t="s">
        <v>3526</v>
      </c>
      <c r="E15" s="81" t="s">
        <v>3526</v>
      </c>
      <c r="F15" s="81" t="s">
        <v>3526</v>
      </c>
      <c r="G15" s="81" t="s">
        <v>3526</v>
      </c>
      <c r="H15" s="81" t="s">
        <v>3526</v>
      </c>
      <c r="I15" s="81" t="s">
        <v>3526</v>
      </c>
      <c r="J15" s="81" t="s">
        <v>3526</v>
      </c>
      <c r="K15" s="81" t="s">
        <v>3526</v>
      </c>
    </row>
    <row r="16" spans="1:11" x14ac:dyDescent="0.2">
      <c r="B16" s="81" t="s">
        <v>1936</v>
      </c>
      <c r="C16" s="99" t="s">
        <v>3527</v>
      </c>
      <c r="D16" s="81" t="s">
        <v>3526</v>
      </c>
      <c r="E16" s="81" t="s">
        <v>3526</v>
      </c>
      <c r="F16" s="81" t="s">
        <v>3526</v>
      </c>
      <c r="G16" s="81" t="s">
        <v>3526</v>
      </c>
      <c r="H16" s="81" t="s">
        <v>3526</v>
      </c>
      <c r="I16" s="81" t="s">
        <v>3526</v>
      </c>
      <c r="J16" s="81" t="s">
        <v>3526</v>
      </c>
      <c r="K16" s="81" t="s">
        <v>3526</v>
      </c>
    </row>
    <row r="17" spans="1:11" x14ac:dyDescent="0.2">
      <c r="B17" s="81" t="s">
        <v>1751</v>
      </c>
      <c r="C17" s="99" t="s">
        <v>3528</v>
      </c>
      <c r="D17" s="81" t="s">
        <v>3526</v>
      </c>
      <c r="E17" s="81" t="s">
        <v>3529</v>
      </c>
      <c r="F17" s="81" t="s">
        <v>3526</v>
      </c>
      <c r="G17" s="81" t="s">
        <v>3529</v>
      </c>
      <c r="H17" s="81" t="s">
        <v>3526</v>
      </c>
      <c r="I17" s="81" t="s">
        <v>3529</v>
      </c>
      <c r="J17" s="81" t="s">
        <v>3526</v>
      </c>
      <c r="K17" s="81" t="s">
        <v>3529</v>
      </c>
    </row>
    <row r="18" spans="1:11" x14ac:dyDescent="0.2">
      <c r="B18" s="81" t="s">
        <v>1762</v>
      </c>
      <c r="C18" s="99" t="s">
        <v>3605</v>
      </c>
      <c r="D18" s="81" t="s">
        <v>3529</v>
      </c>
      <c r="E18" s="81" t="s">
        <v>3547</v>
      </c>
      <c r="F18" s="81" t="s">
        <v>3529</v>
      </c>
      <c r="G18" s="81" t="s">
        <v>3547</v>
      </c>
      <c r="H18" s="81" t="s">
        <v>3529</v>
      </c>
      <c r="I18" s="81" t="s">
        <v>3547</v>
      </c>
      <c r="J18" s="81" t="s">
        <v>3529</v>
      </c>
      <c r="K18" s="81" t="s">
        <v>3547</v>
      </c>
    </row>
    <row r="19" spans="1:11" x14ac:dyDescent="0.2">
      <c r="A19" s="120"/>
      <c r="B19" s="119" t="s">
        <v>1945</v>
      </c>
      <c r="C19" s="99" t="s">
        <v>3300</v>
      </c>
      <c r="D19" s="119" t="s">
        <v>3523</v>
      </c>
      <c r="E19" s="119" t="s">
        <v>3523</v>
      </c>
      <c r="F19" s="119" t="s">
        <v>3523</v>
      </c>
      <c r="G19" s="119" t="s">
        <v>3523</v>
      </c>
      <c r="H19" s="119" t="s">
        <v>3523</v>
      </c>
      <c r="I19" s="119" t="s">
        <v>3523</v>
      </c>
      <c r="J19" s="119" t="s">
        <v>3523</v>
      </c>
      <c r="K19" s="119" t="s">
        <v>3523</v>
      </c>
    </row>
    <row r="20" spans="1:11" x14ac:dyDescent="0.2">
      <c r="A20" s="118"/>
      <c r="B20" s="118"/>
      <c r="D20" s="118"/>
      <c r="E20" s="118"/>
      <c r="F20" s="118"/>
      <c r="G20" s="118"/>
      <c r="H20" s="118"/>
      <c r="I20" s="118"/>
      <c r="J20" s="118"/>
      <c r="K20" s="118"/>
    </row>
    <row r="21" spans="1:11" x14ac:dyDescent="0.2">
      <c r="A21" s="118"/>
      <c r="B21" s="118"/>
      <c r="C21" s="81" t="s">
        <v>3530</v>
      </c>
      <c r="D21" s="118"/>
      <c r="E21" s="118"/>
      <c r="F21" s="118"/>
      <c r="G21" s="118"/>
      <c r="H21" s="118"/>
      <c r="I21" s="118"/>
      <c r="J21" s="118"/>
      <c r="K21" s="118"/>
    </row>
    <row r="22" spans="1:11" x14ac:dyDescent="0.2">
      <c r="A22" s="118"/>
      <c r="B22" s="118"/>
      <c r="D22" s="118"/>
      <c r="E22" s="118"/>
      <c r="F22" s="118"/>
      <c r="G22" s="118"/>
      <c r="H22" s="118"/>
      <c r="I22" s="118"/>
      <c r="J22" s="118"/>
      <c r="K22" s="118"/>
    </row>
    <row r="23" spans="1:11" x14ac:dyDescent="0.2">
      <c r="A23" s="119" t="s">
        <v>123</v>
      </c>
      <c r="B23" s="120"/>
      <c r="C23" s="99" t="s">
        <v>3238</v>
      </c>
      <c r="D23" s="119" t="s">
        <v>3571</v>
      </c>
      <c r="E23" s="119" t="s">
        <v>3571</v>
      </c>
      <c r="F23" s="119" t="s">
        <v>3571</v>
      </c>
      <c r="G23" s="119" t="s">
        <v>3571</v>
      </c>
      <c r="H23" s="119" t="s">
        <v>3571</v>
      </c>
      <c r="I23" s="119" t="s">
        <v>3571</v>
      </c>
      <c r="J23" s="119" t="s">
        <v>3571</v>
      </c>
      <c r="K23" s="119" t="s">
        <v>3571</v>
      </c>
    </row>
    <row r="24" spans="1:11" x14ac:dyDescent="0.2">
      <c r="A24" s="118"/>
      <c r="B24" s="118"/>
      <c r="D24" s="118"/>
      <c r="E24" s="118"/>
      <c r="F24" s="118"/>
      <c r="G24" s="118"/>
      <c r="H24" s="118"/>
      <c r="I24" s="118"/>
      <c r="J24" s="118"/>
      <c r="K24" s="118"/>
    </row>
    <row r="25" spans="1:11" x14ac:dyDescent="0.2">
      <c r="A25" s="118"/>
      <c r="B25" s="118"/>
      <c r="C25" s="81" t="s">
        <v>3625</v>
      </c>
      <c r="D25" s="118"/>
      <c r="E25" s="118"/>
      <c r="F25" s="118"/>
      <c r="G25" s="118"/>
      <c r="H25" s="118"/>
      <c r="I25" s="118"/>
      <c r="J25" s="118"/>
      <c r="K25" s="118"/>
    </row>
    <row r="26" spans="1:11" x14ac:dyDescent="0.2">
      <c r="A26" s="118"/>
      <c r="B26" s="118"/>
      <c r="D26" s="118"/>
      <c r="E26" s="118"/>
      <c r="F26" s="118"/>
      <c r="G26" s="118"/>
      <c r="H26" s="118"/>
      <c r="I26" s="118"/>
      <c r="J26" s="118"/>
      <c r="K26" s="118"/>
    </row>
    <row r="27" spans="1:11" x14ac:dyDescent="0.2">
      <c r="B27" s="81" t="s">
        <v>1790</v>
      </c>
      <c r="C27" s="99" t="s">
        <v>3114</v>
      </c>
      <c r="D27" s="81" t="s">
        <v>3529</v>
      </c>
      <c r="E27" s="81" t="s">
        <v>3547</v>
      </c>
      <c r="F27" s="81" t="s">
        <v>3529</v>
      </c>
      <c r="G27" s="81" t="s">
        <v>3547</v>
      </c>
      <c r="H27" s="81" t="s">
        <v>3529</v>
      </c>
      <c r="I27" s="81" t="s">
        <v>3547</v>
      </c>
      <c r="J27" s="81" t="s">
        <v>3529</v>
      </c>
      <c r="K27" s="81" t="s">
        <v>3547</v>
      </c>
    </row>
    <row r="28" spans="1:11" x14ac:dyDescent="0.2">
      <c r="A28" s="119" t="s">
        <v>68</v>
      </c>
      <c r="B28" s="120"/>
      <c r="C28" s="99" t="s">
        <v>3626</v>
      </c>
      <c r="D28" s="119" t="s">
        <v>3571</v>
      </c>
      <c r="E28" s="119" t="s">
        <v>3571</v>
      </c>
      <c r="F28" s="119" t="s">
        <v>3571</v>
      </c>
      <c r="G28" s="119" t="s">
        <v>3571</v>
      </c>
      <c r="H28" s="119" t="s">
        <v>3571</v>
      </c>
      <c r="I28" s="119" t="s">
        <v>3571</v>
      </c>
      <c r="J28" s="119" t="s">
        <v>3571</v>
      </c>
      <c r="K28" s="119" t="s">
        <v>3571</v>
      </c>
    </row>
    <row r="29" spans="1:11" x14ac:dyDescent="0.2">
      <c r="A29" s="118"/>
      <c r="B29" s="118"/>
      <c r="D29" s="118"/>
      <c r="E29" s="118"/>
      <c r="F29" s="118"/>
      <c r="G29" s="118"/>
      <c r="H29" s="118"/>
      <c r="I29" s="118"/>
      <c r="J29" s="118"/>
      <c r="K29" s="118"/>
    </row>
    <row r="30" spans="1:11" x14ac:dyDescent="0.2">
      <c r="A30" s="118"/>
      <c r="B30" s="118"/>
      <c r="C30" s="81" t="s">
        <v>3627</v>
      </c>
      <c r="D30" s="118"/>
      <c r="E30" s="118"/>
      <c r="F30" s="118"/>
      <c r="G30" s="118"/>
      <c r="H30" s="118"/>
      <c r="I30" s="118"/>
      <c r="J30" s="118"/>
      <c r="K30" s="118"/>
    </row>
    <row r="31" spans="1:11" x14ac:dyDescent="0.2">
      <c r="A31" s="118"/>
      <c r="B31" s="118"/>
      <c r="D31" s="118"/>
      <c r="E31" s="118"/>
      <c r="F31" s="118"/>
      <c r="G31" s="118"/>
      <c r="H31" s="118"/>
      <c r="I31" s="118"/>
      <c r="J31" s="118"/>
      <c r="K31" s="118"/>
    </row>
    <row r="32" spans="1:11" x14ac:dyDescent="0.2">
      <c r="A32" s="119" t="s">
        <v>87</v>
      </c>
      <c r="B32" s="120"/>
      <c r="C32" s="99" t="s">
        <v>1512</v>
      </c>
      <c r="D32" s="119" t="s">
        <v>3529</v>
      </c>
      <c r="E32" s="119" t="s">
        <v>3571</v>
      </c>
      <c r="F32" s="119" t="s">
        <v>3529</v>
      </c>
      <c r="G32" s="119" t="s">
        <v>3571</v>
      </c>
      <c r="H32" s="119" t="s">
        <v>3529</v>
      </c>
      <c r="I32" s="119" t="s">
        <v>3571</v>
      </c>
      <c r="J32" s="119" t="s">
        <v>3529</v>
      </c>
      <c r="K32" s="119" t="s">
        <v>3571</v>
      </c>
    </row>
    <row r="33" spans="1:11" x14ac:dyDescent="0.2">
      <c r="A33" s="118"/>
      <c r="B33" s="118"/>
      <c r="D33" s="118"/>
      <c r="E33" s="118"/>
      <c r="F33" s="118"/>
      <c r="G33" s="118"/>
      <c r="H33" s="118"/>
      <c r="I33" s="118"/>
      <c r="J33" s="118"/>
      <c r="K33" s="118"/>
    </row>
    <row r="34" spans="1:11" x14ac:dyDescent="0.2">
      <c r="A34" s="118"/>
      <c r="B34" s="118"/>
      <c r="C34" s="81" t="s">
        <v>3628</v>
      </c>
      <c r="D34" s="118"/>
      <c r="E34" s="118"/>
      <c r="F34" s="118"/>
      <c r="G34" s="118"/>
      <c r="H34" s="118"/>
      <c r="I34" s="118"/>
      <c r="J34" s="118"/>
      <c r="K34" s="118"/>
    </row>
    <row r="35" spans="1:11" x14ac:dyDescent="0.2">
      <c r="A35" s="118"/>
      <c r="B35" s="118"/>
      <c r="D35" s="118"/>
      <c r="E35" s="118"/>
      <c r="F35" s="118"/>
      <c r="G35" s="118"/>
      <c r="H35" s="118"/>
      <c r="I35" s="118"/>
      <c r="J35" s="118"/>
      <c r="K35" s="118"/>
    </row>
    <row r="36" spans="1:11" x14ac:dyDescent="0.2">
      <c r="B36" s="81" t="s">
        <v>1875</v>
      </c>
      <c r="C36" s="99" t="s">
        <v>3531</v>
      </c>
      <c r="D36" s="81" t="s">
        <v>3526</v>
      </c>
      <c r="E36" s="81" t="s">
        <v>3526</v>
      </c>
      <c r="F36" s="81" t="s">
        <v>3526</v>
      </c>
      <c r="G36" s="81" t="s">
        <v>3526</v>
      </c>
      <c r="H36" s="81" t="s">
        <v>3526</v>
      </c>
      <c r="I36" s="81" t="s">
        <v>3526</v>
      </c>
      <c r="J36" s="81" t="s">
        <v>3526</v>
      </c>
      <c r="K36" s="81" t="s">
        <v>3526</v>
      </c>
    </row>
    <row r="37" spans="1:11" x14ac:dyDescent="0.2">
      <c r="C37" s="99" t="s">
        <v>3532</v>
      </c>
      <c r="D37" s="81" t="s">
        <v>3526</v>
      </c>
      <c r="E37" s="81" t="s">
        <v>3526</v>
      </c>
      <c r="F37" s="81" t="s">
        <v>3526</v>
      </c>
      <c r="G37" s="81" t="s">
        <v>3526</v>
      </c>
      <c r="H37" s="81" t="s">
        <v>3526</v>
      </c>
      <c r="I37" s="81" t="s">
        <v>3526</v>
      </c>
      <c r="J37" s="81" t="s">
        <v>3526</v>
      </c>
      <c r="K37" s="81" t="s">
        <v>3526</v>
      </c>
    </row>
    <row r="38" spans="1:11" x14ac:dyDescent="0.2">
      <c r="C38" s="99" t="s">
        <v>3533</v>
      </c>
      <c r="D38" s="81" t="s">
        <v>3526</v>
      </c>
      <c r="E38" s="81" t="s">
        <v>3526</v>
      </c>
      <c r="F38" s="81" t="s">
        <v>3526</v>
      </c>
      <c r="G38" s="81" t="s">
        <v>3526</v>
      </c>
      <c r="H38" s="81" t="s">
        <v>3526</v>
      </c>
      <c r="I38" s="81" t="s">
        <v>3526</v>
      </c>
      <c r="J38" s="81" t="s">
        <v>3526</v>
      </c>
      <c r="K38" s="81" t="s">
        <v>3526</v>
      </c>
    </row>
    <row r="39" spans="1:11" x14ac:dyDescent="0.2">
      <c r="B39" s="81" t="s">
        <v>384</v>
      </c>
      <c r="C39" s="99" t="s">
        <v>3534</v>
      </c>
      <c r="D39" s="81" t="s">
        <v>3526</v>
      </c>
      <c r="E39" s="81" t="s">
        <v>3526</v>
      </c>
      <c r="F39" s="81" t="s">
        <v>3526</v>
      </c>
      <c r="G39" s="81" t="s">
        <v>3526</v>
      </c>
      <c r="H39" s="81" t="s">
        <v>3526</v>
      </c>
      <c r="I39" s="81" t="s">
        <v>3526</v>
      </c>
      <c r="J39" s="81" t="s">
        <v>3526</v>
      </c>
      <c r="K39" s="81" t="s">
        <v>3526</v>
      </c>
    </row>
    <row r="40" spans="1:11" x14ac:dyDescent="0.2">
      <c r="C40" s="99" t="s">
        <v>3536</v>
      </c>
      <c r="D40" s="81" t="s">
        <v>3526</v>
      </c>
      <c r="E40" s="81" t="s">
        <v>3526</v>
      </c>
      <c r="F40" s="81" t="s">
        <v>3526</v>
      </c>
      <c r="G40" s="81" t="s">
        <v>3526</v>
      </c>
      <c r="H40" s="81" t="s">
        <v>3526</v>
      </c>
      <c r="I40" s="81" t="s">
        <v>3526</v>
      </c>
      <c r="J40" s="81" t="s">
        <v>3526</v>
      </c>
      <c r="K40" s="81" t="s">
        <v>3526</v>
      </c>
    </row>
    <row r="41" spans="1:11" x14ac:dyDescent="0.2">
      <c r="C41" s="99" t="s">
        <v>3537</v>
      </c>
      <c r="D41" s="81" t="s">
        <v>3526</v>
      </c>
      <c r="E41" s="81" t="s">
        <v>3526</v>
      </c>
      <c r="F41" s="81" t="s">
        <v>3526</v>
      </c>
      <c r="G41" s="81" t="s">
        <v>3526</v>
      </c>
      <c r="H41" s="81" t="s">
        <v>3526</v>
      </c>
      <c r="I41" s="81" t="s">
        <v>3526</v>
      </c>
      <c r="J41" s="81" t="s">
        <v>3526</v>
      </c>
      <c r="K41" s="81" t="s">
        <v>3526</v>
      </c>
    </row>
    <row r="42" spans="1:11" x14ac:dyDescent="0.2">
      <c r="B42" s="81" t="s">
        <v>1848</v>
      </c>
      <c r="C42" s="99" t="s">
        <v>1849</v>
      </c>
      <c r="D42" s="81" t="s">
        <v>3526</v>
      </c>
      <c r="E42" s="81" t="s">
        <v>3526</v>
      </c>
      <c r="F42" s="81" t="s">
        <v>3526</v>
      </c>
      <c r="G42" s="81" t="s">
        <v>3526</v>
      </c>
      <c r="H42" s="81" t="s">
        <v>3526</v>
      </c>
      <c r="I42" s="81" t="s">
        <v>3526</v>
      </c>
      <c r="J42" s="81" t="s">
        <v>3526</v>
      </c>
      <c r="K42" s="81" t="s">
        <v>3526</v>
      </c>
    </row>
    <row r="43" spans="1:11" x14ac:dyDescent="0.2">
      <c r="C43" s="99" t="s">
        <v>3538</v>
      </c>
      <c r="D43" s="81" t="s">
        <v>3526</v>
      </c>
      <c r="E43" s="81" t="s">
        <v>3526</v>
      </c>
      <c r="F43" s="81" t="s">
        <v>3529</v>
      </c>
      <c r="G43" s="81" t="s">
        <v>3529</v>
      </c>
      <c r="H43" s="81" t="s">
        <v>3526</v>
      </c>
      <c r="I43" s="81" t="s">
        <v>3526</v>
      </c>
      <c r="J43" s="81" t="s">
        <v>3529</v>
      </c>
      <c r="K43" s="81" t="s">
        <v>3529</v>
      </c>
    </row>
    <row r="44" spans="1:11" x14ac:dyDescent="0.2">
      <c r="B44" s="81" t="s">
        <v>1759</v>
      </c>
      <c r="C44" s="99" t="s">
        <v>3539</v>
      </c>
      <c r="D44" s="81" t="s">
        <v>3526</v>
      </c>
      <c r="E44" s="81" t="s">
        <v>3526</v>
      </c>
      <c r="F44" s="81" t="s">
        <v>3526</v>
      </c>
      <c r="G44" s="81" t="s">
        <v>3526</v>
      </c>
      <c r="H44" s="81" t="s">
        <v>3526</v>
      </c>
      <c r="I44" s="81" t="s">
        <v>3526</v>
      </c>
      <c r="J44" s="81" t="s">
        <v>3526</v>
      </c>
      <c r="K44" s="81" t="s">
        <v>3526</v>
      </c>
    </row>
    <row r="45" spans="1:11" x14ac:dyDescent="0.2">
      <c r="C45" s="99" t="s">
        <v>3540</v>
      </c>
      <c r="D45" s="81" t="s">
        <v>3526</v>
      </c>
      <c r="E45" s="81" t="s">
        <v>3526</v>
      </c>
      <c r="F45" s="81" t="s">
        <v>3526</v>
      </c>
      <c r="G45" s="81" t="s">
        <v>3526</v>
      </c>
      <c r="H45" s="81" t="s">
        <v>3526</v>
      </c>
      <c r="I45" s="81" t="s">
        <v>3526</v>
      </c>
      <c r="J45" s="81" t="s">
        <v>3526</v>
      </c>
      <c r="K45" s="81" t="s">
        <v>3526</v>
      </c>
    </row>
    <row r="46" spans="1:11" x14ac:dyDescent="0.2">
      <c r="B46" s="81" t="s">
        <v>1854</v>
      </c>
      <c r="C46" s="99" t="s">
        <v>1855</v>
      </c>
      <c r="D46" s="81" t="s">
        <v>3526</v>
      </c>
      <c r="E46" s="81" t="s">
        <v>3526</v>
      </c>
      <c r="F46" s="81" t="s">
        <v>3526</v>
      </c>
      <c r="G46" s="81" t="s">
        <v>3526</v>
      </c>
      <c r="H46" s="81" t="s">
        <v>3526</v>
      </c>
      <c r="I46" s="81" t="s">
        <v>3526</v>
      </c>
      <c r="J46" s="81" t="s">
        <v>3526</v>
      </c>
      <c r="K46" s="81" t="s">
        <v>3526</v>
      </c>
    </row>
    <row r="47" spans="1:11" x14ac:dyDescent="0.2">
      <c r="C47" s="99" t="s">
        <v>3541</v>
      </c>
      <c r="D47" s="81" t="s">
        <v>3526</v>
      </c>
      <c r="E47" s="81" t="s">
        <v>3526</v>
      </c>
      <c r="F47" s="81" t="s">
        <v>3526</v>
      </c>
      <c r="G47" s="81" t="s">
        <v>3526</v>
      </c>
      <c r="H47" s="81" t="s">
        <v>3526</v>
      </c>
      <c r="I47" s="81" t="s">
        <v>3526</v>
      </c>
      <c r="J47" s="81" t="s">
        <v>3526</v>
      </c>
      <c r="K47" s="81" t="s">
        <v>3526</v>
      </c>
    </row>
    <row r="48" spans="1:11" x14ac:dyDescent="0.2">
      <c r="A48" s="81" t="s">
        <v>184</v>
      </c>
      <c r="C48" s="99" t="s">
        <v>3858</v>
      </c>
      <c r="D48" s="81" t="s">
        <v>3630</v>
      </c>
      <c r="E48" s="81" t="s">
        <v>3630</v>
      </c>
      <c r="F48" s="81" t="s">
        <v>3630</v>
      </c>
      <c r="G48" s="81" t="s">
        <v>3630</v>
      </c>
      <c r="H48" s="81" t="s">
        <v>3630</v>
      </c>
      <c r="I48" s="81" t="s">
        <v>3630</v>
      </c>
      <c r="J48" s="81" t="s">
        <v>3630</v>
      </c>
      <c r="K48" s="81" t="s">
        <v>3630</v>
      </c>
    </row>
    <row r="49" spans="1:11" x14ac:dyDescent="0.2">
      <c r="A49" s="81" t="s">
        <v>181</v>
      </c>
      <c r="C49" s="99" t="s">
        <v>3631</v>
      </c>
      <c r="D49" s="81" t="s">
        <v>3630</v>
      </c>
      <c r="E49" s="81" t="s">
        <v>3630</v>
      </c>
      <c r="F49" s="81" t="s">
        <v>3630</v>
      </c>
      <c r="G49" s="81" t="s">
        <v>3630</v>
      </c>
      <c r="H49" s="81" t="s">
        <v>3630</v>
      </c>
      <c r="I49" s="81" t="s">
        <v>3630</v>
      </c>
      <c r="J49" s="81" t="s">
        <v>3630</v>
      </c>
      <c r="K49" s="81" t="s">
        <v>3630</v>
      </c>
    </row>
    <row r="50" spans="1:11" x14ac:dyDescent="0.2">
      <c r="A50" s="81" t="s">
        <v>288</v>
      </c>
      <c r="C50" s="99" t="s">
        <v>3632</v>
      </c>
      <c r="D50" s="81" t="s">
        <v>3630</v>
      </c>
      <c r="E50" s="81" t="s">
        <v>3529</v>
      </c>
      <c r="F50" s="81" t="s">
        <v>3630</v>
      </c>
      <c r="G50" s="81" t="s">
        <v>3529</v>
      </c>
      <c r="H50" s="81" t="s">
        <v>3630</v>
      </c>
      <c r="I50" s="81" t="s">
        <v>3529</v>
      </c>
      <c r="J50" s="81" t="s">
        <v>3630</v>
      </c>
      <c r="K50" s="81" t="s">
        <v>3529</v>
      </c>
    </row>
    <row r="51" spans="1:11" x14ac:dyDescent="0.2">
      <c r="A51" s="81" t="s">
        <v>200</v>
      </c>
      <c r="C51" s="99" t="s">
        <v>3633</v>
      </c>
      <c r="D51" s="81" t="s">
        <v>3630</v>
      </c>
      <c r="E51" s="81" t="s">
        <v>3630</v>
      </c>
      <c r="F51" s="81" t="s">
        <v>3630</v>
      </c>
      <c r="G51" s="81" t="s">
        <v>3630</v>
      </c>
      <c r="H51" s="81" t="s">
        <v>3630</v>
      </c>
      <c r="I51" s="81" t="s">
        <v>3630</v>
      </c>
      <c r="J51" s="81" t="s">
        <v>3630</v>
      </c>
      <c r="K51" s="81" t="s">
        <v>3630</v>
      </c>
    </row>
    <row r="52" spans="1:11" x14ac:dyDescent="0.2">
      <c r="A52" s="119" t="s">
        <v>168</v>
      </c>
      <c r="B52" s="120"/>
      <c r="C52" s="99" t="s">
        <v>3859</v>
      </c>
      <c r="D52" s="119" t="s">
        <v>3595</v>
      </c>
      <c r="E52" s="119" t="s">
        <v>3595</v>
      </c>
      <c r="F52" s="119" t="s">
        <v>3595</v>
      </c>
      <c r="G52" s="119" t="s">
        <v>3595</v>
      </c>
      <c r="H52" s="119" t="s">
        <v>3595</v>
      </c>
      <c r="I52" s="119" t="s">
        <v>3595</v>
      </c>
      <c r="J52" s="119" t="s">
        <v>3595</v>
      </c>
      <c r="K52" s="119" t="s">
        <v>3595</v>
      </c>
    </row>
    <row r="53" spans="1:11" x14ac:dyDescent="0.2">
      <c r="A53" s="118"/>
      <c r="B53" s="118"/>
      <c r="D53" s="118"/>
      <c r="E53" s="118"/>
      <c r="F53" s="118"/>
      <c r="G53" s="118"/>
      <c r="H53" s="118"/>
      <c r="I53" s="118"/>
      <c r="J53" s="118"/>
      <c r="K53" s="118"/>
    </row>
    <row r="54" spans="1:11" x14ac:dyDescent="0.2">
      <c r="A54" s="118"/>
      <c r="B54" s="118"/>
      <c r="C54" s="81" t="s">
        <v>3635</v>
      </c>
      <c r="D54" s="118"/>
      <c r="E54" s="118"/>
      <c r="F54" s="118"/>
      <c r="G54" s="118"/>
      <c r="H54" s="118"/>
      <c r="I54" s="118"/>
      <c r="J54" s="118"/>
      <c r="K54" s="118"/>
    </row>
    <row r="55" spans="1:11" x14ac:dyDescent="0.2">
      <c r="A55" s="118"/>
      <c r="B55" s="118"/>
      <c r="D55" s="118"/>
      <c r="E55" s="118"/>
      <c r="F55" s="118"/>
      <c r="G55" s="118"/>
      <c r="H55" s="118"/>
      <c r="I55" s="118"/>
      <c r="J55" s="118"/>
      <c r="K55" s="118"/>
    </row>
    <row r="56" spans="1:11" x14ac:dyDescent="0.2">
      <c r="A56" s="119" t="s">
        <v>188</v>
      </c>
      <c r="B56" s="120"/>
      <c r="C56" s="99" t="s">
        <v>3636</v>
      </c>
      <c r="D56" s="119" t="s">
        <v>3595</v>
      </c>
      <c r="E56" s="119" t="s">
        <v>3595</v>
      </c>
      <c r="F56" s="119" t="s">
        <v>3595</v>
      </c>
      <c r="G56" s="119" t="s">
        <v>3595</v>
      </c>
      <c r="H56" s="119" t="s">
        <v>3595</v>
      </c>
      <c r="I56" s="119" t="s">
        <v>3595</v>
      </c>
      <c r="J56" s="119" t="s">
        <v>3595</v>
      </c>
      <c r="K56" s="119" t="s">
        <v>3595</v>
      </c>
    </row>
    <row r="57" spans="1:11" x14ac:dyDescent="0.2">
      <c r="A57" s="118"/>
      <c r="B57" s="118"/>
      <c r="D57" s="118"/>
      <c r="E57" s="118"/>
      <c r="F57" s="118"/>
      <c r="G57" s="118"/>
      <c r="H57" s="118"/>
      <c r="I57" s="118"/>
      <c r="J57" s="118"/>
      <c r="K57" s="118"/>
    </row>
    <row r="58" spans="1:11" x14ac:dyDescent="0.2">
      <c r="A58" s="118"/>
      <c r="B58" s="118"/>
      <c r="C58" s="81" t="s">
        <v>3635</v>
      </c>
      <c r="D58" s="118"/>
      <c r="E58" s="118"/>
      <c r="F58" s="118"/>
      <c r="G58" s="118"/>
      <c r="H58" s="118"/>
      <c r="I58" s="118"/>
      <c r="J58" s="118"/>
      <c r="K58" s="118"/>
    </row>
    <row r="59" spans="1:11" x14ac:dyDescent="0.2">
      <c r="A59" s="118"/>
      <c r="B59" s="118"/>
      <c r="D59" s="118"/>
      <c r="E59" s="118"/>
      <c r="F59" s="118"/>
      <c r="G59" s="118"/>
      <c r="H59" s="118"/>
      <c r="I59" s="118"/>
      <c r="J59" s="118"/>
      <c r="K59" s="118"/>
    </row>
    <row r="60" spans="1:11" x14ac:dyDescent="0.2">
      <c r="A60" s="119" t="s">
        <v>208</v>
      </c>
      <c r="B60" s="120"/>
      <c r="C60" s="99" t="s">
        <v>3637</v>
      </c>
      <c r="D60" s="119" t="s">
        <v>3595</v>
      </c>
      <c r="E60" s="119" t="s">
        <v>3595</v>
      </c>
      <c r="F60" s="119" t="s">
        <v>3595</v>
      </c>
      <c r="G60" s="119" t="s">
        <v>3595</v>
      </c>
      <c r="H60" s="119" t="s">
        <v>3595</v>
      </c>
      <c r="I60" s="119" t="s">
        <v>3595</v>
      </c>
      <c r="J60" s="119" t="s">
        <v>3595</v>
      </c>
      <c r="K60" s="119" t="s">
        <v>3595</v>
      </c>
    </row>
    <row r="61" spans="1:11" x14ac:dyDescent="0.2">
      <c r="A61" s="118"/>
      <c r="B61" s="118"/>
      <c r="D61" s="118"/>
      <c r="E61" s="118"/>
      <c r="F61" s="118"/>
      <c r="G61" s="118"/>
      <c r="H61" s="118"/>
      <c r="I61" s="118"/>
      <c r="J61" s="118"/>
      <c r="K61" s="118"/>
    </row>
    <row r="62" spans="1:11" x14ac:dyDescent="0.2">
      <c r="A62" s="118"/>
      <c r="B62" s="118"/>
      <c r="C62" s="81" t="s">
        <v>3638</v>
      </c>
      <c r="D62" s="118"/>
      <c r="E62" s="118"/>
      <c r="F62" s="118"/>
      <c r="G62" s="118"/>
      <c r="H62" s="118"/>
      <c r="I62" s="118"/>
      <c r="J62" s="118"/>
      <c r="K62" s="118"/>
    </row>
    <row r="63" spans="1:11" x14ac:dyDescent="0.2">
      <c r="A63" s="118"/>
      <c r="B63" s="118"/>
      <c r="D63" s="118"/>
      <c r="E63" s="118"/>
      <c r="F63" s="118"/>
      <c r="G63" s="118"/>
      <c r="H63" s="118"/>
      <c r="I63" s="118"/>
      <c r="J63" s="118"/>
      <c r="K63" s="118"/>
    </row>
    <row r="64" spans="1:11" x14ac:dyDescent="0.2">
      <c r="A64" s="81" t="s">
        <v>286</v>
      </c>
      <c r="C64" s="99" t="s">
        <v>3860</v>
      </c>
      <c r="D64" s="81" t="s">
        <v>3630</v>
      </c>
      <c r="E64" s="81" t="s">
        <v>3630</v>
      </c>
      <c r="F64" s="81" t="s">
        <v>3630</v>
      </c>
      <c r="G64" s="81" t="s">
        <v>3630</v>
      </c>
      <c r="H64" s="81" t="s">
        <v>3630</v>
      </c>
      <c r="I64" s="81" t="s">
        <v>3630</v>
      </c>
      <c r="J64" s="81" t="s">
        <v>3630</v>
      </c>
      <c r="K64" s="81" t="s">
        <v>3630</v>
      </c>
    </row>
    <row r="65" spans="1:11" x14ac:dyDescent="0.2">
      <c r="A65" s="81" t="s">
        <v>264</v>
      </c>
      <c r="C65" s="99" t="s">
        <v>3861</v>
      </c>
      <c r="D65" s="81" t="s">
        <v>3630</v>
      </c>
      <c r="E65" s="81" t="s">
        <v>3630</v>
      </c>
      <c r="F65" s="81" t="s">
        <v>3630</v>
      </c>
      <c r="G65" s="81" t="s">
        <v>3630</v>
      </c>
      <c r="H65" s="81" t="s">
        <v>3630</v>
      </c>
      <c r="I65" s="81" t="s">
        <v>3630</v>
      </c>
      <c r="J65" s="81" t="s">
        <v>3630</v>
      </c>
      <c r="K65" s="81" t="s">
        <v>3630</v>
      </c>
    </row>
    <row r="66" spans="1:11" x14ac:dyDescent="0.2">
      <c r="A66" s="81" t="s">
        <v>266</v>
      </c>
      <c r="C66" s="99" t="s">
        <v>3862</v>
      </c>
      <c r="D66" s="81" t="s">
        <v>3630</v>
      </c>
      <c r="E66" s="81" t="s">
        <v>3630</v>
      </c>
      <c r="F66" s="81" t="s">
        <v>3630</v>
      </c>
      <c r="G66" s="81" t="s">
        <v>3630</v>
      </c>
      <c r="H66" s="81" t="s">
        <v>3630</v>
      </c>
      <c r="I66" s="81" t="s">
        <v>3630</v>
      </c>
      <c r="J66" s="81" t="s">
        <v>3630</v>
      </c>
      <c r="K66" s="81" t="s">
        <v>3630</v>
      </c>
    </row>
    <row r="67" spans="1:11" x14ac:dyDescent="0.2">
      <c r="A67" s="81" t="s">
        <v>268</v>
      </c>
      <c r="C67" s="99" t="s">
        <v>3863</v>
      </c>
      <c r="D67" s="81" t="s">
        <v>3630</v>
      </c>
      <c r="E67" s="81" t="s">
        <v>3630</v>
      </c>
      <c r="F67" s="81" t="s">
        <v>3630</v>
      </c>
      <c r="G67" s="81" t="s">
        <v>3630</v>
      </c>
      <c r="H67" s="81" t="s">
        <v>3630</v>
      </c>
      <c r="I67" s="81" t="s">
        <v>3630</v>
      </c>
      <c r="J67" s="81" t="s">
        <v>3630</v>
      </c>
      <c r="K67" s="81" t="s">
        <v>3630</v>
      </c>
    </row>
    <row r="68" spans="1:11" x14ac:dyDescent="0.2">
      <c r="A68" s="119" t="s">
        <v>212</v>
      </c>
      <c r="B68" s="120"/>
      <c r="C68" s="99" t="s">
        <v>3643</v>
      </c>
      <c r="D68" s="119" t="s">
        <v>3595</v>
      </c>
      <c r="E68" s="119" t="s">
        <v>3595</v>
      </c>
      <c r="F68" s="119" t="s">
        <v>3595</v>
      </c>
      <c r="G68" s="119" t="s">
        <v>3595</v>
      </c>
      <c r="H68" s="119" t="s">
        <v>3595</v>
      </c>
      <c r="I68" s="119" t="s">
        <v>3595</v>
      </c>
      <c r="J68" s="119" t="s">
        <v>3595</v>
      </c>
      <c r="K68" s="119" t="s">
        <v>3595</v>
      </c>
    </row>
    <row r="69" spans="1:11" x14ac:dyDescent="0.2">
      <c r="A69" s="118"/>
      <c r="B69" s="118"/>
      <c r="D69" s="118"/>
      <c r="E69" s="118"/>
      <c r="F69" s="118"/>
      <c r="G69" s="118"/>
      <c r="H69" s="118"/>
      <c r="I69" s="118"/>
      <c r="J69" s="118"/>
      <c r="K69" s="118"/>
    </row>
    <row r="70" spans="1:11" x14ac:dyDescent="0.2">
      <c r="A70" s="118"/>
      <c r="B70" s="118"/>
      <c r="C70" s="81" t="s">
        <v>3638</v>
      </c>
      <c r="D70" s="118"/>
      <c r="E70" s="118"/>
      <c r="F70" s="118"/>
      <c r="G70" s="118"/>
      <c r="H70" s="118"/>
      <c r="I70" s="118"/>
      <c r="J70" s="118"/>
      <c r="K70" s="118"/>
    </row>
    <row r="71" spans="1:11" x14ac:dyDescent="0.2">
      <c r="A71" s="118"/>
      <c r="B71" s="118"/>
      <c r="D71" s="118"/>
      <c r="E71" s="118"/>
      <c r="F71" s="118"/>
      <c r="G71" s="118"/>
      <c r="H71" s="118"/>
      <c r="I71" s="118"/>
      <c r="J71" s="118"/>
      <c r="K71" s="118"/>
    </row>
    <row r="72" spans="1:11" x14ac:dyDescent="0.2">
      <c r="A72" s="81" t="s">
        <v>214</v>
      </c>
      <c r="C72" s="99" t="s">
        <v>3644</v>
      </c>
      <c r="D72" s="81" t="s">
        <v>3630</v>
      </c>
      <c r="E72" s="81" t="s">
        <v>3630</v>
      </c>
      <c r="F72" s="81" t="s">
        <v>3630</v>
      </c>
      <c r="G72" s="81" t="s">
        <v>3630</v>
      </c>
      <c r="H72" s="81" t="s">
        <v>3630</v>
      </c>
      <c r="I72" s="81" t="s">
        <v>3630</v>
      </c>
      <c r="J72" s="81" t="s">
        <v>3630</v>
      </c>
      <c r="K72" s="81" t="s">
        <v>3630</v>
      </c>
    </row>
    <row r="73" spans="1:11" x14ac:dyDescent="0.2">
      <c r="A73" s="119" t="s">
        <v>224</v>
      </c>
      <c r="B73" s="120"/>
      <c r="C73" s="99" t="s">
        <v>3645</v>
      </c>
      <c r="D73" s="119" t="s">
        <v>3595</v>
      </c>
      <c r="E73" s="119" t="s">
        <v>3595</v>
      </c>
      <c r="F73" s="119" t="s">
        <v>3529</v>
      </c>
      <c r="G73" s="119" t="s">
        <v>3529</v>
      </c>
      <c r="H73" s="119" t="s">
        <v>3595</v>
      </c>
      <c r="I73" s="119" t="s">
        <v>3595</v>
      </c>
      <c r="J73" s="119" t="s">
        <v>3529</v>
      </c>
      <c r="K73" s="119" t="s">
        <v>3529</v>
      </c>
    </row>
    <row r="74" spans="1:11" x14ac:dyDescent="0.2">
      <c r="A74" s="118"/>
      <c r="B74" s="118"/>
      <c r="D74" s="118"/>
      <c r="E74" s="118"/>
      <c r="F74" s="118"/>
      <c r="G74" s="118"/>
      <c r="H74" s="118"/>
      <c r="I74" s="118"/>
      <c r="J74" s="118"/>
      <c r="K74" s="118"/>
    </row>
    <row r="75" spans="1:11" x14ac:dyDescent="0.2">
      <c r="A75" s="118"/>
      <c r="B75" s="118"/>
      <c r="C75" s="81" t="s">
        <v>3646</v>
      </c>
      <c r="D75" s="118"/>
      <c r="E75" s="118"/>
      <c r="F75" s="118"/>
      <c r="G75" s="118"/>
      <c r="H75" s="118"/>
      <c r="I75" s="118"/>
      <c r="J75" s="118"/>
      <c r="K75" s="118"/>
    </row>
    <row r="76" spans="1:11" x14ac:dyDescent="0.2">
      <c r="A76" s="118"/>
      <c r="B76" s="118"/>
      <c r="D76" s="118"/>
      <c r="E76" s="118"/>
      <c r="F76" s="118"/>
      <c r="G76" s="118"/>
      <c r="H76" s="118"/>
      <c r="I76" s="118"/>
      <c r="J76" s="118"/>
      <c r="K76" s="118"/>
    </row>
    <row r="77" spans="1:11" x14ac:dyDescent="0.2">
      <c r="A77" s="119" t="s">
        <v>1619</v>
      </c>
      <c r="B77" s="120"/>
      <c r="C77" s="99" t="s">
        <v>3864</v>
      </c>
      <c r="D77" s="119" t="s">
        <v>3529</v>
      </c>
      <c r="E77" s="119" t="s">
        <v>3595</v>
      </c>
      <c r="F77" s="119" t="s">
        <v>3529</v>
      </c>
      <c r="G77" s="119" t="s">
        <v>3595</v>
      </c>
      <c r="H77" s="119" t="s">
        <v>3529</v>
      </c>
      <c r="I77" s="119" t="s">
        <v>3595</v>
      </c>
      <c r="J77" s="119" t="s">
        <v>3529</v>
      </c>
      <c r="K77" s="119" t="s">
        <v>3595</v>
      </c>
    </row>
    <row r="78" spans="1:11" x14ac:dyDescent="0.2">
      <c r="A78" s="118"/>
      <c r="B78" s="118"/>
      <c r="D78" s="118"/>
      <c r="E78" s="118"/>
      <c r="F78" s="118"/>
      <c r="G78" s="118"/>
      <c r="H78" s="118"/>
      <c r="I78" s="118"/>
      <c r="J78" s="118"/>
      <c r="K78" s="118"/>
    </row>
    <row r="79" spans="1:11" x14ac:dyDescent="0.2">
      <c r="A79" s="118"/>
      <c r="B79" s="118"/>
      <c r="C79" s="81" t="s">
        <v>3647</v>
      </c>
      <c r="D79" s="118"/>
      <c r="E79" s="118"/>
      <c r="F79" s="118"/>
      <c r="G79" s="118"/>
      <c r="H79" s="118"/>
      <c r="I79" s="118"/>
      <c r="J79" s="118"/>
      <c r="K79" s="118"/>
    </row>
    <row r="80" spans="1:11" x14ac:dyDescent="0.2">
      <c r="A80" s="118"/>
      <c r="B80" s="118"/>
      <c r="D80" s="118"/>
      <c r="E80" s="118"/>
      <c r="F80" s="118"/>
      <c r="G80" s="118"/>
      <c r="H80" s="118"/>
      <c r="I80" s="118"/>
      <c r="J80" s="118"/>
      <c r="K80" s="118"/>
    </row>
    <row r="81" spans="1:11" x14ac:dyDescent="0.2">
      <c r="B81" s="81" t="s">
        <v>1787</v>
      </c>
      <c r="C81" s="99" t="s">
        <v>3606</v>
      </c>
      <c r="D81" s="81" t="s">
        <v>3529</v>
      </c>
      <c r="E81" s="81" t="s">
        <v>3547</v>
      </c>
      <c r="F81" s="81" t="s">
        <v>3529</v>
      </c>
      <c r="G81" s="81" t="s">
        <v>3547</v>
      </c>
      <c r="H81" s="81" t="s">
        <v>3529</v>
      </c>
      <c r="I81" s="81" t="s">
        <v>3547</v>
      </c>
      <c r="J81" s="81" t="s">
        <v>3529</v>
      </c>
      <c r="K81" s="81" t="s">
        <v>3547</v>
      </c>
    </row>
    <row r="82" spans="1:11" x14ac:dyDescent="0.2">
      <c r="B82" s="81" t="s">
        <v>1857</v>
      </c>
      <c r="C82" s="99" t="s">
        <v>3542</v>
      </c>
      <c r="D82" s="81" t="s">
        <v>3526</v>
      </c>
      <c r="E82" s="81" t="s">
        <v>3526</v>
      </c>
      <c r="F82" s="81" t="s">
        <v>3526</v>
      </c>
      <c r="G82" s="81" t="s">
        <v>3526</v>
      </c>
      <c r="H82" s="81" t="s">
        <v>3526</v>
      </c>
      <c r="I82" s="81" t="s">
        <v>3526</v>
      </c>
      <c r="J82" s="81" t="s">
        <v>3526</v>
      </c>
      <c r="K82" s="81" t="s">
        <v>3526</v>
      </c>
    </row>
    <row r="83" spans="1:11" x14ac:dyDescent="0.2">
      <c r="A83" s="119" t="s">
        <v>127</v>
      </c>
      <c r="B83" s="120"/>
      <c r="C83" s="99" t="s">
        <v>3648</v>
      </c>
      <c r="D83" s="119" t="s">
        <v>3571</v>
      </c>
      <c r="E83" s="119" t="s">
        <v>3571</v>
      </c>
      <c r="F83" s="119" t="s">
        <v>3571</v>
      </c>
      <c r="G83" s="119" t="s">
        <v>3571</v>
      </c>
      <c r="H83" s="119" t="s">
        <v>3571</v>
      </c>
      <c r="I83" s="119" t="s">
        <v>3571</v>
      </c>
      <c r="J83" s="119" t="s">
        <v>3571</v>
      </c>
      <c r="K83" s="119" t="s">
        <v>3571</v>
      </c>
    </row>
    <row r="84" spans="1:11" x14ac:dyDescent="0.2">
      <c r="A84" s="118"/>
      <c r="B84" s="118"/>
      <c r="D84" s="118"/>
      <c r="E84" s="118"/>
      <c r="F84" s="118"/>
      <c r="G84" s="118"/>
      <c r="H84" s="118"/>
      <c r="I84" s="118"/>
      <c r="J84" s="118"/>
      <c r="K84" s="118"/>
    </row>
    <row r="85" spans="1:11" x14ac:dyDescent="0.2">
      <c r="A85" s="118"/>
      <c r="B85" s="118"/>
      <c r="C85" s="81" t="s">
        <v>3649</v>
      </c>
      <c r="D85" s="118"/>
      <c r="E85" s="118"/>
      <c r="F85" s="118"/>
      <c r="G85" s="118"/>
      <c r="H85" s="118"/>
      <c r="I85" s="118"/>
      <c r="J85" s="118"/>
      <c r="K85" s="118"/>
    </row>
    <row r="86" spans="1:11" x14ac:dyDescent="0.2">
      <c r="A86" s="118"/>
      <c r="B86" s="118"/>
      <c r="D86" s="118"/>
      <c r="E86" s="118"/>
      <c r="F86" s="118"/>
      <c r="G86" s="118"/>
      <c r="H86" s="118"/>
      <c r="I86" s="118"/>
      <c r="J86" s="118"/>
      <c r="K86" s="118"/>
    </row>
    <row r="87" spans="1:11" x14ac:dyDescent="0.2">
      <c r="A87" s="119" t="s">
        <v>125</v>
      </c>
      <c r="B87" s="120"/>
      <c r="C87" s="99" t="s">
        <v>3650</v>
      </c>
      <c r="D87" s="119" t="s">
        <v>3571</v>
      </c>
      <c r="E87" s="119" t="s">
        <v>3571</v>
      </c>
      <c r="F87" s="119" t="s">
        <v>3571</v>
      </c>
      <c r="G87" s="119" t="s">
        <v>3571</v>
      </c>
      <c r="H87" s="119" t="s">
        <v>3571</v>
      </c>
      <c r="I87" s="119" t="s">
        <v>3571</v>
      </c>
      <c r="J87" s="119" t="s">
        <v>3571</v>
      </c>
      <c r="K87" s="119" t="s">
        <v>3571</v>
      </c>
    </row>
    <row r="88" spans="1:11" x14ac:dyDescent="0.2">
      <c r="A88" s="118"/>
      <c r="B88" s="118"/>
      <c r="D88" s="118"/>
      <c r="E88" s="118"/>
      <c r="F88" s="118"/>
      <c r="G88" s="118"/>
      <c r="H88" s="118"/>
      <c r="I88" s="118"/>
      <c r="J88" s="118"/>
      <c r="K88" s="118"/>
    </row>
    <row r="89" spans="1:11" x14ac:dyDescent="0.2">
      <c r="A89" s="118"/>
      <c r="B89" s="118"/>
      <c r="C89" s="81" t="s">
        <v>3651</v>
      </c>
      <c r="D89" s="118"/>
      <c r="E89" s="118"/>
      <c r="F89" s="118"/>
      <c r="G89" s="118"/>
      <c r="H89" s="118"/>
      <c r="I89" s="118"/>
      <c r="J89" s="118"/>
      <c r="K89" s="118"/>
    </row>
    <row r="90" spans="1:11" x14ac:dyDescent="0.2">
      <c r="A90" s="118"/>
      <c r="B90" s="118"/>
      <c r="D90" s="118"/>
      <c r="E90" s="118"/>
      <c r="F90" s="118"/>
      <c r="G90" s="118"/>
      <c r="H90" s="118"/>
      <c r="I90" s="118"/>
      <c r="J90" s="118"/>
      <c r="K90" s="118"/>
    </row>
    <row r="91" spans="1:11" x14ac:dyDescent="0.2">
      <c r="A91" s="119" t="s">
        <v>1626</v>
      </c>
      <c r="B91" s="120"/>
      <c r="C91" s="99" t="s">
        <v>3652</v>
      </c>
      <c r="D91" s="119" t="s">
        <v>3571</v>
      </c>
      <c r="E91" s="119" t="s">
        <v>3571</v>
      </c>
      <c r="F91" s="119" t="s">
        <v>3571</v>
      </c>
      <c r="G91" s="119" t="s">
        <v>3571</v>
      </c>
      <c r="H91" s="119" t="s">
        <v>3571</v>
      </c>
      <c r="I91" s="119" t="s">
        <v>3571</v>
      </c>
      <c r="J91" s="119" t="s">
        <v>3571</v>
      </c>
      <c r="K91" s="119" t="s">
        <v>3571</v>
      </c>
    </row>
    <row r="92" spans="1:11" x14ac:dyDescent="0.2">
      <c r="A92" s="118"/>
      <c r="B92" s="118"/>
      <c r="D92" s="118"/>
      <c r="E92" s="118"/>
      <c r="F92" s="118"/>
      <c r="G92" s="118"/>
      <c r="H92" s="118"/>
      <c r="I92" s="118"/>
      <c r="J92" s="118"/>
      <c r="K92" s="118"/>
    </row>
    <row r="93" spans="1:11" x14ac:dyDescent="0.2">
      <c r="A93" s="118"/>
      <c r="B93" s="118"/>
      <c r="C93" s="81" t="s">
        <v>3653</v>
      </c>
      <c r="D93" s="118"/>
      <c r="E93" s="118"/>
      <c r="F93" s="118"/>
      <c r="G93" s="118"/>
      <c r="H93" s="118"/>
      <c r="I93" s="118"/>
      <c r="J93" s="118"/>
      <c r="K93" s="118"/>
    </row>
    <row r="94" spans="1:11" x14ac:dyDescent="0.2">
      <c r="A94" s="118"/>
      <c r="B94" s="118"/>
      <c r="D94" s="118"/>
      <c r="E94" s="118"/>
      <c r="F94" s="118"/>
      <c r="G94" s="118"/>
      <c r="H94" s="118"/>
      <c r="I94" s="118"/>
      <c r="J94" s="118"/>
      <c r="K94" s="118"/>
    </row>
    <row r="95" spans="1:11" x14ac:dyDescent="0.2">
      <c r="A95" s="120"/>
      <c r="B95" s="119" t="s">
        <v>1942</v>
      </c>
      <c r="C95" s="99" t="s">
        <v>3304</v>
      </c>
      <c r="D95" s="119" t="s">
        <v>3523</v>
      </c>
      <c r="E95" s="119" t="s">
        <v>3523</v>
      </c>
      <c r="F95" s="119" t="s">
        <v>3523</v>
      </c>
      <c r="G95" s="119" t="s">
        <v>3523</v>
      </c>
      <c r="H95" s="119" t="s">
        <v>3523</v>
      </c>
      <c r="I95" s="119" t="s">
        <v>3523</v>
      </c>
      <c r="J95" s="119" t="s">
        <v>3523</v>
      </c>
      <c r="K95" s="119" t="s">
        <v>3523</v>
      </c>
    </row>
    <row r="96" spans="1:11" x14ac:dyDescent="0.2">
      <c r="A96" s="118"/>
      <c r="B96" s="118"/>
      <c r="D96" s="118"/>
      <c r="E96" s="118"/>
      <c r="F96" s="118"/>
      <c r="G96" s="118"/>
      <c r="H96" s="118"/>
      <c r="I96" s="118"/>
      <c r="J96" s="118"/>
      <c r="K96" s="118"/>
    </row>
    <row r="97" spans="1:11" x14ac:dyDescent="0.2">
      <c r="A97" s="118"/>
      <c r="B97" s="118"/>
      <c r="C97" s="81" t="s">
        <v>3543</v>
      </c>
      <c r="D97" s="118"/>
      <c r="E97" s="118"/>
      <c r="F97" s="118"/>
      <c r="G97" s="118"/>
      <c r="H97" s="118"/>
      <c r="I97" s="118"/>
      <c r="J97" s="118"/>
      <c r="K97" s="118"/>
    </row>
    <row r="98" spans="1:11" x14ac:dyDescent="0.2">
      <c r="A98" s="118"/>
      <c r="B98" s="118"/>
      <c r="D98" s="118"/>
      <c r="E98" s="118"/>
      <c r="F98" s="118"/>
      <c r="G98" s="118"/>
      <c r="H98" s="118"/>
      <c r="I98" s="118"/>
      <c r="J98" s="118"/>
      <c r="K98" s="118"/>
    </row>
    <row r="99" spans="1:11" x14ac:dyDescent="0.2">
      <c r="A99" s="120"/>
      <c r="B99" s="119" t="s">
        <v>1949</v>
      </c>
      <c r="C99" s="99" t="s">
        <v>3327</v>
      </c>
      <c r="D99" s="119" t="s">
        <v>3523</v>
      </c>
      <c r="E99" s="119" t="s">
        <v>3523</v>
      </c>
      <c r="F99" s="119" t="s">
        <v>3523</v>
      </c>
      <c r="G99" s="119" t="s">
        <v>3523</v>
      </c>
      <c r="H99" s="119" t="s">
        <v>3523</v>
      </c>
      <c r="I99" s="119" t="s">
        <v>3523</v>
      </c>
      <c r="J99" s="119" t="s">
        <v>3523</v>
      </c>
      <c r="K99" s="119" t="s">
        <v>3523</v>
      </c>
    </row>
    <row r="100" spans="1:11" x14ac:dyDescent="0.2">
      <c r="A100" s="118"/>
      <c r="B100" s="118"/>
      <c r="D100" s="118"/>
      <c r="E100" s="118"/>
      <c r="F100" s="118"/>
      <c r="G100" s="118"/>
      <c r="H100" s="118"/>
      <c r="I100" s="118"/>
      <c r="J100" s="118"/>
      <c r="K100" s="118"/>
    </row>
    <row r="101" spans="1:11" x14ac:dyDescent="0.2">
      <c r="A101" s="118"/>
      <c r="B101" s="118"/>
      <c r="C101" s="81" t="s">
        <v>3544</v>
      </c>
      <c r="D101" s="118"/>
      <c r="E101" s="118"/>
      <c r="F101" s="118"/>
      <c r="G101" s="118"/>
      <c r="H101" s="118"/>
      <c r="I101" s="118"/>
      <c r="J101" s="118"/>
      <c r="K101" s="118"/>
    </row>
    <row r="102" spans="1:11" x14ac:dyDescent="0.2">
      <c r="A102" s="118"/>
      <c r="B102" s="118"/>
      <c r="D102" s="118"/>
      <c r="E102" s="118"/>
      <c r="F102" s="118"/>
      <c r="G102" s="118"/>
      <c r="H102" s="118"/>
      <c r="I102" s="118"/>
      <c r="J102" s="118"/>
      <c r="K102" s="118"/>
    </row>
    <row r="103" spans="1:11" x14ac:dyDescent="0.2">
      <c r="A103" s="120"/>
      <c r="B103" s="119" t="s">
        <v>1932</v>
      </c>
      <c r="C103" s="99" t="s">
        <v>3301</v>
      </c>
      <c r="D103" s="119" t="s">
        <v>3523</v>
      </c>
      <c r="E103" s="119" t="s">
        <v>3523</v>
      </c>
      <c r="F103" s="119" t="s">
        <v>3523</v>
      </c>
      <c r="G103" s="119" t="s">
        <v>3523</v>
      </c>
      <c r="H103" s="119" t="s">
        <v>3523</v>
      </c>
      <c r="I103" s="119" t="s">
        <v>3523</v>
      </c>
      <c r="J103" s="119" t="s">
        <v>3523</v>
      </c>
      <c r="K103" s="119" t="s">
        <v>3523</v>
      </c>
    </row>
    <row r="104" spans="1:11" x14ac:dyDescent="0.2">
      <c r="A104" s="118"/>
      <c r="B104" s="118"/>
      <c r="D104" s="118"/>
      <c r="E104" s="118"/>
      <c r="F104" s="118"/>
      <c r="G104" s="118"/>
      <c r="H104" s="118"/>
      <c r="I104" s="118"/>
      <c r="J104" s="118"/>
      <c r="K104" s="118"/>
    </row>
    <row r="105" spans="1:11" x14ac:dyDescent="0.2">
      <c r="A105" s="118"/>
      <c r="B105" s="118"/>
      <c r="C105" s="81" t="s">
        <v>3544</v>
      </c>
      <c r="D105" s="118"/>
      <c r="E105" s="118"/>
      <c r="F105" s="118"/>
      <c r="G105" s="118"/>
      <c r="H105" s="118"/>
      <c r="I105" s="118"/>
      <c r="J105" s="118"/>
      <c r="K105" s="118"/>
    </row>
    <row r="106" spans="1:11" x14ac:dyDescent="0.2">
      <c r="A106" s="118"/>
      <c r="B106" s="118"/>
      <c r="D106" s="118"/>
      <c r="E106" s="118"/>
      <c r="F106" s="118"/>
      <c r="G106" s="118"/>
      <c r="H106" s="118"/>
      <c r="I106" s="118"/>
      <c r="J106" s="118"/>
      <c r="K106" s="118"/>
    </row>
    <row r="107" spans="1:11" x14ac:dyDescent="0.2">
      <c r="A107" s="120"/>
      <c r="B107" s="120"/>
      <c r="C107" s="99" t="s">
        <v>3545</v>
      </c>
      <c r="D107" s="119" t="s">
        <v>3523</v>
      </c>
      <c r="E107" s="119" t="s">
        <v>3523</v>
      </c>
      <c r="F107" s="119" t="s">
        <v>3523</v>
      </c>
      <c r="G107" s="119" t="s">
        <v>3523</v>
      </c>
      <c r="H107" s="119" t="s">
        <v>3523</v>
      </c>
      <c r="I107" s="119" t="s">
        <v>3523</v>
      </c>
      <c r="J107" s="119" t="s">
        <v>3523</v>
      </c>
      <c r="K107" s="119" t="s">
        <v>3523</v>
      </c>
    </row>
    <row r="108" spans="1:11" x14ac:dyDescent="0.2">
      <c r="A108" s="118"/>
      <c r="B108" s="118"/>
      <c r="D108" s="118"/>
      <c r="E108" s="118"/>
      <c r="F108" s="118"/>
      <c r="G108" s="118"/>
      <c r="H108" s="118"/>
      <c r="I108" s="118"/>
      <c r="J108" s="118"/>
      <c r="K108" s="118"/>
    </row>
    <row r="109" spans="1:11" x14ac:dyDescent="0.2">
      <c r="A109" s="118"/>
      <c r="B109" s="118"/>
      <c r="C109" s="81" t="s">
        <v>3546</v>
      </c>
      <c r="D109" s="118"/>
      <c r="E109" s="118"/>
      <c r="F109" s="118"/>
      <c r="G109" s="118"/>
      <c r="H109" s="118"/>
      <c r="I109" s="118"/>
      <c r="J109" s="118"/>
      <c r="K109" s="118"/>
    </row>
    <row r="110" spans="1:11" x14ac:dyDescent="0.2">
      <c r="A110" s="118"/>
      <c r="B110" s="118"/>
      <c r="D110" s="118"/>
      <c r="E110" s="118"/>
      <c r="F110" s="118"/>
      <c r="G110" s="118"/>
      <c r="H110" s="118"/>
      <c r="I110" s="118"/>
      <c r="J110" s="118"/>
      <c r="K110" s="118"/>
    </row>
    <row r="111" spans="1:11" x14ac:dyDescent="0.2">
      <c r="A111" s="120"/>
      <c r="B111" s="119" t="s">
        <v>1640</v>
      </c>
      <c r="C111" s="99" t="s">
        <v>2113</v>
      </c>
      <c r="D111" s="119" t="s">
        <v>3571</v>
      </c>
      <c r="E111" s="119" t="s">
        <v>3571</v>
      </c>
      <c r="F111" s="119" t="s">
        <v>3571</v>
      </c>
      <c r="G111" s="119" t="s">
        <v>3571</v>
      </c>
      <c r="H111" s="119" t="s">
        <v>3571</v>
      </c>
      <c r="I111" s="119" t="s">
        <v>3571</v>
      </c>
      <c r="J111" s="119" t="s">
        <v>3571</v>
      </c>
      <c r="K111" s="119" t="s">
        <v>3571</v>
      </c>
    </row>
    <row r="112" spans="1:11" x14ac:dyDescent="0.2">
      <c r="A112" s="118"/>
      <c r="B112" s="118"/>
      <c r="D112" s="118"/>
      <c r="E112" s="118"/>
      <c r="F112" s="118"/>
      <c r="G112" s="118"/>
      <c r="H112" s="118"/>
      <c r="I112" s="118"/>
      <c r="J112" s="118"/>
      <c r="K112" s="118"/>
    </row>
    <row r="113" spans="1:11" x14ac:dyDescent="0.2">
      <c r="A113" s="118"/>
      <c r="B113" s="118"/>
      <c r="C113" s="81" t="s">
        <v>3824</v>
      </c>
      <c r="D113" s="118"/>
      <c r="E113" s="118"/>
      <c r="F113" s="118"/>
      <c r="G113" s="118"/>
      <c r="H113" s="118"/>
      <c r="I113" s="118"/>
      <c r="J113" s="118"/>
      <c r="K113" s="118"/>
    </row>
    <row r="114" spans="1:11" x14ac:dyDescent="0.2">
      <c r="A114" s="118"/>
      <c r="B114" s="118"/>
      <c r="D114" s="118"/>
      <c r="E114" s="118"/>
      <c r="F114" s="118"/>
      <c r="G114" s="118"/>
      <c r="H114" s="118"/>
      <c r="I114" s="118"/>
      <c r="J114" s="118"/>
      <c r="K114" s="118"/>
    </row>
    <row r="115" spans="1:11" x14ac:dyDescent="0.2">
      <c r="A115" s="119" t="s">
        <v>121</v>
      </c>
      <c r="B115" s="120"/>
      <c r="C115" s="99" t="s">
        <v>3654</v>
      </c>
      <c r="D115" s="119" t="s">
        <v>3571</v>
      </c>
      <c r="E115" s="119" t="s">
        <v>3571</v>
      </c>
      <c r="F115" s="119" t="s">
        <v>3571</v>
      </c>
      <c r="G115" s="119" t="s">
        <v>3571</v>
      </c>
      <c r="H115" s="119" t="s">
        <v>3571</v>
      </c>
      <c r="I115" s="119" t="s">
        <v>3571</v>
      </c>
      <c r="J115" s="119" t="s">
        <v>3571</v>
      </c>
      <c r="K115" s="119" t="s">
        <v>3571</v>
      </c>
    </row>
    <row r="116" spans="1:11" x14ac:dyDescent="0.2">
      <c r="A116" s="118"/>
      <c r="B116" s="118"/>
      <c r="D116" s="118"/>
      <c r="E116" s="118"/>
      <c r="F116" s="118"/>
      <c r="G116" s="118"/>
      <c r="H116" s="118"/>
      <c r="I116" s="118"/>
      <c r="J116" s="118"/>
      <c r="K116" s="118"/>
    </row>
    <row r="117" spans="1:11" x14ac:dyDescent="0.2">
      <c r="A117" s="118"/>
      <c r="B117" s="118"/>
      <c r="C117" s="81" t="s">
        <v>3655</v>
      </c>
      <c r="D117" s="118"/>
      <c r="E117" s="118"/>
      <c r="F117" s="118"/>
      <c r="G117" s="118"/>
      <c r="H117" s="118"/>
      <c r="I117" s="118"/>
      <c r="J117" s="118"/>
      <c r="K117" s="118"/>
    </row>
    <row r="118" spans="1:11" x14ac:dyDescent="0.2">
      <c r="A118" s="118"/>
      <c r="B118" s="118"/>
      <c r="D118" s="118"/>
      <c r="E118" s="118"/>
      <c r="F118" s="118"/>
      <c r="G118" s="118"/>
      <c r="H118" s="118"/>
      <c r="I118" s="118"/>
      <c r="J118" s="118"/>
      <c r="K118" s="118"/>
    </row>
    <row r="119" spans="1:11" x14ac:dyDescent="0.2">
      <c r="B119" s="81" t="s">
        <v>95</v>
      </c>
      <c r="C119" s="99" t="s">
        <v>3309</v>
      </c>
      <c r="D119" s="81" t="s">
        <v>3526</v>
      </c>
      <c r="E119" s="81" t="s">
        <v>3526</v>
      </c>
      <c r="F119" s="81" t="s">
        <v>3526</v>
      </c>
      <c r="G119" s="81" t="s">
        <v>3526</v>
      </c>
      <c r="H119" s="81" t="s">
        <v>3526</v>
      </c>
      <c r="I119" s="81" t="s">
        <v>3526</v>
      </c>
      <c r="J119" s="81" t="s">
        <v>3526</v>
      </c>
      <c r="K119" s="81" t="s">
        <v>3526</v>
      </c>
    </row>
    <row r="120" spans="1:11" x14ac:dyDescent="0.2">
      <c r="A120" s="119" t="s">
        <v>66</v>
      </c>
      <c r="B120" s="120"/>
      <c r="C120" s="99" t="s">
        <v>3656</v>
      </c>
      <c r="D120" s="119" t="s">
        <v>3571</v>
      </c>
      <c r="E120" s="119" t="s">
        <v>3571</v>
      </c>
      <c r="F120" s="119" t="s">
        <v>3571</v>
      </c>
      <c r="G120" s="119" t="s">
        <v>3571</v>
      </c>
      <c r="H120" s="119" t="s">
        <v>3571</v>
      </c>
      <c r="I120" s="119" t="s">
        <v>3571</v>
      </c>
      <c r="J120" s="119" t="s">
        <v>3571</v>
      </c>
      <c r="K120" s="119" t="s">
        <v>3571</v>
      </c>
    </row>
    <row r="121" spans="1:11" x14ac:dyDescent="0.2">
      <c r="A121" s="118"/>
      <c r="B121" s="118"/>
      <c r="D121" s="118"/>
      <c r="E121" s="118"/>
      <c r="F121" s="118"/>
      <c r="G121" s="118"/>
      <c r="H121" s="118"/>
      <c r="I121" s="118"/>
      <c r="J121" s="118"/>
      <c r="K121" s="118"/>
    </row>
    <row r="122" spans="1:11" x14ac:dyDescent="0.2">
      <c r="A122" s="118"/>
      <c r="B122" s="118"/>
      <c r="C122" s="81" t="s">
        <v>3657</v>
      </c>
      <c r="D122" s="118"/>
      <c r="E122" s="118"/>
      <c r="F122" s="118"/>
      <c r="G122" s="118"/>
      <c r="H122" s="118"/>
      <c r="I122" s="118"/>
      <c r="J122" s="118"/>
      <c r="K122" s="118"/>
    </row>
    <row r="123" spans="1:11" x14ac:dyDescent="0.2">
      <c r="A123" s="118"/>
      <c r="B123" s="118"/>
      <c r="D123" s="118"/>
      <c r="E123" s="118"/>
      <c r="F123" s="118"/>
      <c r="G123" s="118"/>
      <c r="H123" s="118"/>
      <c r="I123" s="118"/>
      <c r="J123" s="118"/>
      <c r="K123" s="118"/>
    </row>
    <row r="124" spans="1:11" x14ac:dyDescent="0.2">
      <c r="A124" s="120"/>
      <c r="B124" s="119" t="s">
        <v>1818</v>
      </c>
      <c r="C124" s="99" t="s">
        <v>3825</v>
      </c>
      <c r="D124" s="119" t="s">
        <v>3571</v>
      </c>
      <c r="E124" s="119" t="s">
        <v>3571</v>
      </c>
      <c r="F124" s="119" t="s">
        <v>3571</v>
      </c>
      <c r="G124" s="119" t="s">
        <v>3571</v>
      </c>
      <c r="H124" s="119" t="s">
        <v>3571</v>
      </c>
      <c r="I124" s="119" t="s">
        <v>3571</v>
      </c>
      <c r="J124" s="119" t="s">
        <v>3571</v>
      </c>
      <c r="K124" s="119" t="s">
        <v>3571</v>
      </c>
    </row>
    <row r="125" spans="1:11" x14ac:dyDescent="0.2">
      <c r="A125" s="118"/>
      <c r="B125" s="118"/>
      <c r="D125" s="118"/>
      <c r="E125" s="118"/>
      <c r="F125" s="118"/>
      <c r="G125" s="118"/>
      <c r="H125" s="118"/>
      <c r="I125" s="118"/>
      <c r="J125" s="118"/>
      <c r="K125" s="118"/>
    </row>
    <row r="126" spans="1:11" x14ac:dyDescent="0.2">
      <c r="A126" s="118"/>
      <c r="B126" s="118"/>
      <c r="C126" s="81" t="s">
        <v>3826</v>
      </c>
      <c r="D126" s="118"/>
      <c r="E126" s="118"/>
      <c r="F126" s="118"/>
      <c r="G126" s="118"/>
      <c r="H126" s="118"/>
      <c r="I126" s="118"/>
      <c r="J126" s="118"/>
      <c r="K126" s="118"/>
    </row>
    <row r="127" spans="1:11" x14ac:dyDescent="0.2">
      <c r="A127" s="118"/>
      <c r="B127" s="118"/>
      <c r="D127" s="118"/>
      <c r="E127" s="118"/>
      <c r="F127" s="118"/>
      <c r="G127" s="118"/>
      <c r="H127" s="118"/>
      <c r="I127" s="118"/>
      <c r="J127" s="118"/>
      <c r="K127" s="118"/>
    </row>
    <row r="128" spans="1:11" x14ac:dyDescent="0.2">
      <c r="B128" s="81" t="s">
        <v>1749</v>
      </c>
      <c r="C128" s="99" t="s">
        <v>1750</v>
      </c>
      <c r="D128" s="81" t="s">
        <v>3526</v>
      </c>
      <c r="E128" s="81" t="s">
        <v>3529</v>
      </c>
      <c r="F128" s="81" t="s">
        <v>3526</v>
      </c>
      <c r="G128" s="81" t="s">
        <v>3529</v>
      </c>
      <c r="H128" s="81" t="s">
        <v>3526</v>
      </c>
      <c r="I128" s="81" t="s">
        <v>3529</v>
      </c>
      <c r="J128" s="81" t="s">
        <v>3526</v>
      </c>
      <c r="K128" s="81" t="s">
        <v>3529</v>
      </c>
    </row>
    <row r="129" spans="1:11" x14ac:dyDescent="0.2">
      <c r="B129" s="81" t="s">
        <v>1764</v>
      </c>
      <c r="C129" s="99" t="s">
        <v>3607</v>
      </c>
      <c r="D129" s="81" t="s">
        <v>3529</v>
      </c>
      <c r="E129" s="81" t="s">
        <v>3547</v>
      </c>
      <c r="F129" s="81" t="s">
        <v>3529</v>
      </c>
      <c r="G129" s="81" t="s">
        <v>3547</v>
      </c>
      <c r="H129" s="81" t="s">
        <v>3529</v>
      </c>
      <c r="I129" s="81" t="s">
        <v>3547</v>
      </c>
      <c r="J129" s="81" t="s">
        <v>3529</v>
      </c>
      <c r="K129" s="81" t="s">
        <v>3547</v>
      </c>
    </row>
    <row r="130" spans="1:11" x14ac:dyDescent="0.2">
      <c r="C130" s="99" t="s">
        <v>3372</v>
      </c>
      <c r="D130" s="81" t="s">
        <v>3526</v>
      </c>
      <c r="E130" s="81" t="s">
        <v>3526</v>
      </c>
      <c r="F130" s="81" t="s">
        <v>3526</v>
      </c>
      <c r="G130" s="81" t="s">
        <v>3526</v>
      </c>
      <c r="H130" s="81" t="s">
        <v>3526</v>
      </c>
      <c r="I130" s="81" t="s">
        <v>3526</v>
      </c>
      <c r="J130" s="81" t="s">
        <v>3526</v>
      </c>
      <c r="K130" s="81" t="s">
        <v>3526</v>
      </c>
    </row>
    <row r="131" spans="1:11" x14ac:dyDescent="0.2">
      <c r="A131" s="120"/>
      <c r="B131" s="119">
        <v>719</v>
      </c>
      <c r="C131" s="99" t="s">
        <v>3548</v>
      </c>
      <c r="D131" s="119" t="s">
        <v>3526</v>
      </c>
      <c r="E131" s="119" t="s">
        <v>3523</v>
      </c>
      <c r="F131" s="119" t="s">
        <v>3526</v>
      </c>
      <c r="G131" s="119" t="s">
        <v>3523</v>
      </c>
      <c r="H131" s="119" t="s">
        <v>3526</v>
      </c>
      <c r="I131" s="119" t="s">
        <v>3523</v>
      </c>
      <c r="J131" s="119" t="s">
        <v>3526</v>
      </c>
      <c r="K131" s="119" t="s">
        <v>3523</v>
      </c>
    </row>
    <row r="132" spans="1:11" x14ac:dyDescent="0.2">
      <c r="A132" s="118"/>
      <c r="B132" s="118"/>
      <c r="D132" s="118"/>
      <c r="E132" s="118"/>
      <c r="F132" s="118"/>
      <c r="G132" s="118"/>
      <c r="H132" s="118"/>
      <c r="I132" s="118"/>
      <c r="J132" s="118"/>
      <c r="K132" s="118"/>
    </row>
    <row r="133" spans="1:11" x14ac:dyDescent="0.2">
      <c r="A133" s="118"/>
      <c r="B133" s="118"/>
      <c r="C133" s="81" t="s">
        <v>3549</v>
      </c>
      <c r="D133" s="118"/>
      <c r="E133" s="118"/>
      <c r="F133" s="118"/>
      <c r="G133" s="118"/>
      <c r="H133" s="118"/>
      <c r="I133" s="118"/>
      <c r="J133" s="118"/>
      <c r="K133" s="118"/>
    </row>
    <row r="134" spans="1:11" x14ac:dyDescent="0.2">
      <c r="A134" s="118"/>
      <c r="B134" s="118"/>
      <c r="D134" s="118"/>
      <c r="E134" s="118"/>
      <c r="F134" s="118"/>
      <c r="G134" s="118"/>
      <c r="H134" s="118"/>
      <c r="I134" s="118"/>
      <c r="J134" s="118"/>
      <c r="K134" s="118"/>
    </row>
    <row r="135" spans="1:11" x14ac:dyDescent="0.2">
      <c r="A135" s="119">
        <v>379</v>
      </c>
      <c r="B135" s="120"/>
      <c r="C135" s="99" t="s">
        <v>3658</v>
      </c>
      <c r="D135" s="119" t="s">
        <v>3571</v>
      </c>
      <c r="E135" s="119" t="s">
        <v>3659</v>
      </c>
      <c r="F135" s="119" t="s">
        <v>3571</v>
      </c>
      <c r="G135" s="119" t="s">
        <v>3659</v>
      </c>
      <c r="H135" s="119" t="s">
        <v>3571</v>
      </c>
      <c r="I135" s="119" t="s">
        <v>3659</v>
      </c>
      <c r="J135" s="119" t="s">
        <v>3571</v>
      </c>
      <c r="K135" s="119" t="s">
        <v>3659</v>
      </c>
    </row>
    <row r="136" spans="1:11" x14ac:dyDescent="0.2">
      <c r="A136" s="118"/>
      <c r="B136" s="118"/>
      <c r="D136" s="118"/>
      <c r="E136" s="118"/>
      <c r="F136" s="118"/>
      <c r="G136" s="118"/>
      <c r="H136" s="118"/>
      <c r="I136" s="118"/>
      <c r="J136" s="118"/>
      <c r="K136" s="118"/>
    </row>
    <row r="137" spans="1:11" x14ac:dyDescent="0.2">
      <c r="A137" s="118"/>
      <c r="B137" s="118"/>
      <c r="C137" s="81" t="s">
        <v>3660</v>
      </c>
      <c r="D137" s="118"/>
      <c r="E137" s="118"/>
      <c r="F137" s="118"/>
      <c r="G137" s="118"/>
      <c r="H137" s="118"/>
      <c r="I137" s="118"/>
      <c r="J137" s="118"/>
      <c r="K137" s="118"/>
    </row>
    <row r="138" spans="1:11" x14ac:dyDescent="0.2">
      <c r="A138" s="118"/>
      <c r="B138" s="118"/>
      <c r="C138" s="81" t="s">
        <v>3661</v>
      </c>
      <c r="D138" s="118"/>
      <c r="E138" s="118"/>
      <c r="F138" s="118"/>
      <c r="G138" s="118"/>
      <c r="H138" s="118"/>
      <c r="I138" s="118"/>
      <c r="J138" s="118"/>
      <c r="K138" s="118"/>
    </row>
    <row r="139" spans="1:11" x14ac:dyDescent="0.2">
      <c r="A139" s="118"/>
      <c r="B139" s="118"/>
      <c r="D139" s="118"/>
      <c r="E139" s="118"/>
      <c r="F139" s="118"/>
      <c r="G139" s="118"/>
      <c r="H139" s="118"/>
      <c r="I139" s="118"/>
      <c r="J139" s="118"/>
      <c r="K139" s="118"/>
    </row>
    <row r="140" spans="1:11" x14ac:dyDescent="0.2">
      <c r="A140" s="119" t="s">
        <v>378</v>
      </c>
      <c r="B140" s="120"/>
      <c r="C140" s="99" t="s">
        <v>3662</v>
      </c>
      <c r="D140" s="119" t="s">
        <v>3571</v>
      </c>
      <c r="E140" s="119" t="s">
        <v>3659</v>
      </c>
      <c r="F140" s="119" t="s">
        <v>3571</v>
      </c>
      <c r="G140" s="119" t="s">
        <v>3659</v>
      </c>
      <c r="H140" s="119" t="s">
        <v>3571</v>
      </c>
      <c r="I140" s="119" t="s">
        <v>3659</v>
      </c>
      <c r="J140" s="119" t="s">
        <v>3571</v>
      </c>
      <c r="K140" s="119" t="s">
        <v>3659</v>
      </c>
    </row>
    <row r="141" spans="1:11" x14ac:dyDescent="0.2">
      <c r="A141" s="118"/>
      <c r="B141" s="118"/>
      <c r="D141" s="118"/>
      <c r="E141" s="118"/>
      <c r="F141" s="118"/>
      <c r="G141" s="118"/>
      <c r="H141" s="118"/>
      <c r="I141" s="118"/>
      <c r="J141" s="118"/>
      <c r="K141" s="118"/>
    </row>
    <row r="142" spans="1:11" x14ac:dyDescent="0.2">
      <c r="A142" s="118"/>
      <c r="B142" s="118"/>
      <c r="C142" s="81" t="s">
        <v>3664</v>
      </c>
      <c r="D142" s="118"/>
      <c r="E142" s="118"/>
      <c r="F142" s="118"/>
      <c r="G142" s="118"/>
      <c r="H142" s="118"/>
      <c r="I142" s="118"/>
      <c r="J142" s="118"/>
      <c r="K142" s="118"/>
    </row>
    <row r="143" spans="1:11" x14ac:dyDescent="0.2">
      <c r="A143" s="118"/>
      <c r="B143" s="118"/>
      <c r="C143" s="81" t="s">
        <v>3666</v>
      </c>
      <c r="D143" s="118"/>
      <c r="E143" s="118"/>
      <c r="F143" s="118"/>
      <c r="G143" s="118"/>
      <c r="H143" s="118"/>
      <c r="I143" s="118"/>
      <c r="J143" s="118"/>
      <c r="K143" s="118"/>
    </row>
    <row r="144" spans="1:11" x14ac:dyDescent="0.2">
      <c r="A144" s="118"/>
      <c r="B144" s="118"/>
      <c r="D144" s="118"/>
      <c r="E144" s="118"/>
      <c r="F144" s="118"/>
      <c r="G144" s="118"/>
      <c r="H144" s="118"/>
      <c r="I144" s="118"/>
      <c r="J144" s="118"/>
      <c r="K144" s="118"/>
    </row>
    <row r="145" spans="1:11" x14ac:dyDescent="0.2">
      <c r="A145" s="119" t="s">
        <v>370</v>
      </c>
      <c r="B145" s="120"/>
      <c r="C145" s="99" t="s">
        <v>3667</v>
      </c>
      <c r="D145" s="119" t="s">
        <v>3571</v>
      </c>
      <c r="E145" s="119" t="s">
        <v>3659</v>
      </c>
      <c r="F145" s="119" t="s">
        <v>3571</v>
      </c>
      <c r="G145" s="119" t="s">
        <v>3659</v>
      </c>
      <c r="H145" s="119" t="s">
        <v>3571</v>
      </c>
      <c r="I145" s="119" t="s">
        <v>3659</v>
      </c>
      <c r="J145" s="119" t="s">
        <v>3571</v>
      </c>
      <c r="K145" s="119" t="s">
        <v>3659</v>
      </c>
    </row>
    <row r="146" spans="1:11" x14ac:dyDescent="0.2">
      <c r="A146" s="118"/>
      <c r="B146" s="118"/>
      <c r="D146" s="118"/>
      <c r="E146" s="118"/>
      <c r="F146" s="118"/>
      <c r="G146" s="118"/>
      <c r="H146" s="118"/>
      <c r="I146" s="118"/>
      <c r="J146" s="118"/>
      <c r="K146" s="118"/>
    </row>
    <row r="147" spans="1:11" x14ac:dyDescent="0.2">
      <c r="A147" s="118"/>
      <c r="B147" s="118"/>
      <c r="C147" s="81" t="s">
        <v>3660</v>
      </c>
      <c r="D147" s="118"/>
      <c r="E147" s="118"/>
      <c r="F147" s="118"/>
      <c r="G147" s="118"/>
      <c r="H147" s="118"/>
      <c r="I147" s="118"/>
      <c r="J147" s="118"/>
      <c r="K147" s="118"/>
    </row>
    <row r="148" spans="1:11" x14ac:dyDescent="0.2">
      <c r="A148" s="118"/>
      <c r="B148" s="118"/>
      <c r="C148" s="81" t="s">
        <v>3668</v>
      </c>
      <c r="D148" s="118"/>
      <c r="E148" s="118"/>
      <c r="F148" s="118"/>
      <c r="G148" s="118"/>
      <c r="H148" s="118"/>
      <c r="I148" s="118"/>
      <c r="J148" s="118"/>
      <c r="K148" s="118"/>
    </row>
    <row r="149" spans="1:11" x14ac:dyDescent="0.2">
      <c r="A149" s="118"/>
      <c r="B149" s="118"/>
      <c r="D149" s="118"/>
      <c r="E149" s="118"/>
      <c r="F149" s="118"/>
      <c r="G149" s="118"/>
      <c r="H149" s="118"/>
      <c r="I149" s="118"/>
      <c r="J149" s="118"/>
      <c r="K149" s="118"/>
    </row>
    <row r="150" spans="1:11" x14ac:dyDescent="0.2">
      <c r="A150" s="119" t="s">
        <v>373</v>
      </c>
      <c r="B150" s="120"/>
      <c r="C150" s="99" t="s">
        <v>3669</v>
      </c>
      <c r="D150" s="119" t="s">
        <v>3535</v>
      </c>
      <c r="E150" s="119" t="s">
        <v>3571</v>
      </c>
      <c r="F150" s="119" t="s">
        <v>3535</v>
      </c>
      <c r="G150" s="119" t="s">
        <v>3571</v>
      </c>
      <c r="H150" s="119" t="s">
        <v>3535</v>
      </c>
      <c r="I150" s="119" t="s">
        <v>3571</v>
      </c>
      <c r="J150" s="119" t="s">
        <v>3535</v>
      </c>
      <c r="K150" s="119" t="s">
        <v>3571</v>
      </c>
    </row>
    <row r="151" spans="1:11" x14ac:dyDescent="0.2">
      <c r="A151" s="118"/>
      <c r="B151" s="118"/>
      <c r="D151" s="118"/>
      <c r="E151" s="118"/>
      <c r="F151" s="118"/>
      <c r="G151" s="118"/>
      <c r="H151" s="118"/>
      <c r="I151" s="118"/>
      <c r="J151" s="118"/>
      <c r="K151" s="118"/>
    </row>
    <row r="152" spans="1:11" x14ac:dyDescent="0.2">
      <c r="A152" s="118"/>
      <c r="B152" s="118"/>
      <c r="C152" s="81" t="s">
        <v>3670</v>
      </c>
      <c r="D152" s="118"/>
      <c r="E152" s="118"/>
      <c r="F152" s="118"/>
      <c r="G152" s="118"/>
      <c r="H152" s="118"/>
      <c r="I152" s="118"/>
      <c r="J152" s="118"/>
      <c r="K152" s="118"/>
    </row>
    <row r="153" spans="1:11" x14ac:dyDescent="0.2">
      <c r="A153" s="118"/>
      <c r="B153" s="118"/>
      <c r="D153" s="118"/>
      <c r="E153" s="118"/>
      <c r="F153" s="118"/>
      <c r="G153" s="118"/>
      <c r="H153" s="118"/>
      <c r="I153" s="118"/>
      <c r="J153" s="118"/>
      <c r="K153" s="118"/>
    </row>
    <row r="154" spans="1:11" x14ac:dyDescent="0.2">
      <c r="A154" s="119" t="s">
        <v>376</v>
      </c>
      <c r="B154" s="120"/>
      <c r="C154" s="99" t="s">
        <v>3671</v>
      </c>
      <c r="D154" s="119" t="s">
        <v>3571</v>
      </c>
      <c r="E154" s="119" t="s">
        <v>3659</v>
      </c>
      <c r="F154" s="119" t="s">
        <v>3571</v>
      </c>
      <c r="G154" s="119" t="s">
        <v>3659</v>
      </c>
      <c r="H154" s="119" t="s">
        <v>3571</v>
      </c>
      <c r="I154" s="119" t="s">
        <v>3659</v>
      </c>
      <c r="J154" s="119" t="s">
        <v>3571</v>
      </c>
      <c r="K154" s="119" t="s">
        <v>3659</v>
      </c>
    </row>
    <row r="155" spans="1:11" x14ac:dyDescent="0.2">
      <c r="A155" s="118"/>
      <c r="B155" s="118"/>
      <c r="D155" s="118"/>
      <c r="E155" s="118"/>
      <c r="F155" s="118"/>
      <c r="G155" s="118"/>
      <c r="H155" s="118"/>
      <c r="I155" s="118"/>
      <c r="J155" s="118"/>
      <c r="K155" s="118"/>
    </row>
    <row r="156" spans="1:11" x14ac:dyDescent="0.2">
      <c r="A156" s="118"/>
      <c r="B156" s="118"/>
      <c r="C156" s="81" t="s">
        <v>3660</v>
      </c>
      <c r="D156" s="118"/>
      <c r="E156" s="118"/>
      <c r="F156" s="118"/>
      <c r="G156" s="118"/>
      <c r="H156" s="118"/>
      <c r="I156" s="118"/>
      <c r="J156" s="118"/>
      <c r="K156" s="118"/>
    </row>
    <row r="157" spans="1:11" x14ac:dyDescent="0.2">
      <c r="A157" s="118"/>
      <c r="B157" s="118"/>
      <c r="C157" s="81" t="s">
        <v>3672</v>
      </c>
      <c r="D157" s="118"/>
      <c r="E157" s="118"/>
      <c r="F157" s="118"/>
      <c r="G157" s="118"/>
      <c r="H157" s="118"/>
      <c r="I157" s="118"/>
      <c r="J157" s="118"/>
      <c r="K157" s="118"/>
    </row>
    <row r="158" spans="1:11" x14ac:dyDescent="0.2">
      <c r="A158" s="118"/>
      <c r="B158" s="118"/>
      <c r="D158" s="118"/>
      <c r="E158" s="118"/>
      <c r="F158" s="118"/>
      <c r="G158" s="118"/>
      <c r="H158" s="118"/>
      <c r="I158" s="118"/>
      <c r="J158" s="118"/>
      <c r="K158" s="118"/>
    </row>
    <row r="159" spans="1:11" x14ac:dyDescent="0.2">
      <c r="B159" s="81" t="s">
        <v>1693</v>
      </c>
      <c r="C159" s="99" t="s">
        <v>3550</v>
      </c>
      <c r="D159" s="81" t="s">
        <v>3526</v>
      </c>
      <c r="E159" s="81" t="s">
        <v>3529</v>
      </c>
      <c r="F159" s="81" t="s">
        <v>3526</v>
      </c>
      <c r="G159" s="81" t="s">
        <v>3529</v>
      </c>
      <c r="H159" s="81" t="s">
        <v>3526</v>
      </c>
      <c r="I159" s="81" t="s">
        <v>3529</v>
      </c>
      <c r="J159" s="81" t="s">
        <v>3526</v>
      </c>
      <c r="K159" s="81" t="s">
        <v>3529</v>
      </c>
    </row>
    <row r="160" spans="1:11" x14ac:dyDescent="0.2">
      <c r="B160" s="81" t="s">
        <v>446</v>
      </c>
      <c r="C160" s="99" t="s">
        <v>3608</v>
      </c>
      <c r="D160" s="81" t="s">
        <v>3529</v>
      </c>
      <c r="E160" s="81" t="s">
        <v>3547</v>
      </c>
      <c r="F160" s="81" t="s">
        <v>3529</v>
      </c>
      <c r="G160" s="81" t="s">
        <v>3547</v>
      </c>
      <c r="H160" s="81" t="s">
        <v>3529</v>
      </c>
      <c r="I160" s="81" t="s">
        <v>3547</v>
      </c>
      <c r="J160" s="81" t="s">
        <v>3529</v>
      </c>
      <c r="K160" s="81" t="s">
        <v>3547</v>
      </c>
    </row>
    <row r="161" spans="1:11" x14ac:dyDescent="0.2">
      <c r="A161" s="81" t="s">
        <v>442</v>
      </c>
      <c r="C161" s="99" t="s">
        <v>3673</v>
      </c>
      <c r="D161" s="81" t="s">
        <v>3535</v>
      </c>
      <c r="E161" s="81" t="s">
        <v>3535</v>
      </c>
      <c r="F161" s="81" t="s">
        <v>3535</v>
      </c>
      <c r="G161" s="81" t="s">
        <v>3535</v>
      </c>
      <c r="H161" s="81" t="s">
        <v>3535</v>
      </c>
      <c r="I161" s="81" t="s">
        <v>3535</v>
      </c>
      <c r="J161" s="81" t="s">
        <v>3535</v>
      </c>
      <c r="K161" s="81" t="s">
        <v>3535</v>
      </c>
    </row>
    <row r="162" spans="1:11" x14ac:dyDescent="0.2">
      <c r="A162" s="119" t="s">
        <v>449</v>
      </c>
      <c r="B162" s="120"/>
      <c r="C162" s="99" t="s">
        <v>3674</v>
      </c>
      <c r="D162" s="119" t="s">
        <v>3529</v>
      </c>
      <c r="E162" s="119" t="s">
        <v>3571</v>
      </c>
      <c r="F162" s="119" t="s">
        <v>3529</v>
      </c>
      <c r="G162" s="119" t="s">
        <v>3571</v>
      </c>
      <c r="H162" s="119" t="s">
        <v>3529</v>
      </c>
      <c r="I162" s="119" t="s">
        <v>3571</v>
      </c>
      <c r="J162" s="119" t="s">
        <v>3529</v>
      </c>
      <c r="K162" s="119" t="s">
        <v>3571</v>
      </c>
    </row>
    <row r="163" spans="1:11" x14ac:dyDescent="0.2">
      <c r="A163" s="118"/>
      <c r="B163" s="118"/>
      <c r="D163" s="118"/>
      <c r="E163" s="118"/>
      <c r="F163" s="118"/>
      <c r="G163" s="118"/>
      <c r="H163" s="118"/>
      <c r="I163" s="118"/>
      <c r="J163" s="118"/>
      <c r="K163" s="118"/>
    </row>
    <row r="164" spans="1:11" x14ac:dyDescent="0.2">
      <c r="A164" s="118"/>
      <c r="B164" s="118"/>
      <c r="C164" s="81" t="s">
        <v>3675</v>
      </c>
      <c r="D164" s="118"/>
      <c r="E164" s="118"/>
      <c r="F164" s="118"/>
      <c r="G164" s="118"/>
      <c r="H164" s="118"/>
      <c r="I164" s="118"/>
      <c r="J164" s="118"/>
      <c r="K164" s="118"/>
    </row>
    <row r="165" spans="1:11" x14ac:dyDescent="0.2">
      <c r="A165" s="118"/>
      <c r="B165" s="118"/>
      <c r="D165" s="118"/>
      <c r="E165" s="118"/>
      <c r="F165" s="118"/>
      <c r="G165" s="118"/>
      <c r="H165" s="118"/>
      <c r="I165" s="118"/>
      <c r="J165" s="118"/>
      <c r="K165" s="118"/>
    </row>
    <row r="166" spans="1:11" x14ac:dyDescent="0.2">
      <c r="A166" s="119" t="s">
        <v>397</v>
      </c>
      <c r="B166" s="120"/>
      <c r="C166" s="99" t="s">
        <v>3676</v>
      </c>
      <c r="D166" s="119" t="s">
        <v>3529</v>
      </c>
      <c r="E166" s="119" t="s">
        <v>3571</v>
      </c>
      <c r="F166" s="119" t="s">
        <v>3529</v>
      </c>
      <c r="G166" s="119" t="s">
        <v>3571</v>
      </c>
      <c r="H166" s="119" t="s">
        <v>3529</v>
      </c>
      <c r="I166" s="119" t="s">
        <v>3571</v>
      </c>
      <c r="J166" s="119" t="s">
        <v>3529</v>
      </c>
      <c r="K166" s="119" t="s">
        <v>3571</v>
      </c>
    </row>
    <row r="167" spans="1:11" x14ac:dyDescent="0.2">
      <c r="A167" s="118"/>
      <c r="B167" s="118"/>
      <c r="D167" s="118"/>
      <c r="E167" s="118"/>
      <c r="F167" s="118"/>
      <c r="G167" s="118"/>
      <c r="H167" s="118"/>
      <c r="I167" s="118"/>
      <c r="J167" s="118"/>
      <c r="K167" s="118"/>
    </row>
    <row r="168" spans="1:11" x14ac:dyDescent="0.2">
      <c r="A168" s="118"/>
      <c r="B168" s="118"/>
      <c r="C168" s="81" t="s">
        <v>3678</v>
      </c>
      <c r="D168" s="118"/>
      <c r="E168" s="118"/>
      <c r="F168" s="118"/>
      <c r="G168" s="118"/>
      <c r="H168" s="118"/>
      <c r="I168" s="118"/>
      <c r="J168" s="118"/>
      <c r="K168" s="118"/>
    </row>
    <row r="169" spans="1:11" x14ac:dyDescent="0.2">
      <c r="A169" s="118"/>
      <c r="B169" s="118"/>
      <c r="D169" s="118"/>
      <c r="E169" s="118"/>
      <c r="F169" s="118"/>
      <c r="G169" s="118"/>
      <c r="H169" s="118"/>
      <c r="I169" s="118"/>
      <c r="J169" s="118"/>
      <c r="K169" s="118"/>
    </row>
    <row r="170" spans="1:11" x14ac:dyDescent="0.2">
      <c r="B170" s="81" t="s">
        <v>1777</v>
      </c>
      <c r="C170" s="99" t="s">
        <v>3609</v>
      </c>
      <c r="D170" s="81" t="s">
        <v>3529</v>
      </c>
      <c r="E170" s="81" t="s">
        <v>3547</v>
      </c>
      <c r="F170" s="81" t="s">
        <v>3529</v>
      </c>
      <c r="G170" s="81" t="s">
        <v>3547</v>
      </c>
      <c r="H170" s="81" t="s">
        <v>3529</v>
      </c>
      <c r="I170" s="81" t="s">
        <v>3547</v>
      </c>
      <c r="J170" s="81" t="s">
        <v>3529</v>
      </c>
      <c r="K170" s="81" t="s">
        <v>3547</v>
      </c>
    </row>
    <row r="171" spans="1:11" x14ac:dyDescent="0.2">
      <c r="B171" s="81" t="s">
        <v>1903</v>
      </c>
      <c r="C171" s="99" t="s">
        <v>3551</v>
      </c>
      <c r="D171" s="81" t="s">
        <v>3526</v>
      </c>
      <c r="E171" s="81" t="s">
        <v>3526</v>
      </c>
      <c r="F171" s="81" t="s">
        <v>3526</v>
      </c>
      <c r="G171" s="81" t="s">
        <v>3526</v>
      </c>
      <c r="H171" s="81" t="s">
        <v>3526</v>
      </c>
      <c r="I171" s="81" t="s">
        <v>3526</v>
      </c>
      <c r="J171" s="81" t="s">
        <v>3526</v>
      </c>
      <c r="K171" s="81" t="s">
        <v>3526</v>
      </c>
    </row>
    <row r="172" spans="1:11" x14ac:dyDescent="0.2">
      <c r="B172" s="81" t="s">
        <v>1905</v>
      </c>
      <c r="C172" s="99" t="s">
        <v>3552</v>
      </c>
      <c r="D172" s="81" t="s">
        <v>3526</v>
      </c>
      <c r="E172" s="81" t="s">
        <v>3526</v>
      </c>
      <c r="F172" s="81" t="s">
        <v>3526</v>
      </c>
      <c r="G172" s="81" t="s">
        <v>3526</v>
      </c>
      <c r="H172" s="81" t="s">
        <v>3526</v>
      </c>
      <c r="I172" s="81" t="s">
        <v>3526</v>
      </c>
      <c r="J172" s="81" t="s">
        <v>3526</v>
      </c>
      <c r="K172" s="81" t="s">
        <v>3526</v>
      </c>
    </row>
    <row r="173" spans="1:11" x14ac:dyDescent="0.2">
      <c r="B173" s="81" t="s">
        <v>1779</v>
      </c>
      <c r="C173" s="99" t="s">
        <v>3610</v>
      </c>
      <c r="D173" s="81" t="s">
        <v>3529</v>
      </c>
      <c r="E173" s="81" t="s">
        <v>3547</v>
      </c>
      <c r="F173" s="81" t="s">
        <v>3529</v>
      </c>
      <c r="G173" s="81" t="s">
        <v>3547</v>
      </c>
      <c r="H173" s="81" t="s">
        <v>3529</v>
      </c>
      <c r="I173" s="81" t="s">
        <v>3547</v>
      </c>
      <c r="J173" s="81" t="s">
        <v>3529</v>
      </c>
      <c r="K173" s="81" t="s">
        <v>3547</v>
      </c>
    </row>
    <row r="174" spans="1:11" x14ac:dyDescent="0.2">
      <c r="B174" s="81" t="s">
        <v>1781</v>
      </c>
      <c r="C174" s="99" t="s">
        <v>3611</v>
      </c>
      <c r="D174" s="81" t="s">
        <v>3529</v>
      </c>
      <c r="E174" s="81" t="s">
        <v>3547</v>
      </c>
      <c r="F174" s="81" t="s">
        <v>3529</v>
      </c>
      <c r="G174" s="81" t="s">
        <v>3547</v>
      </c>
      <c r="H174" s="81" t="s">
        <v>3529</v>
      </c>
      <c r="I174" s="81" t="s">
        <v>3547</v>
      </c>
      <c r="J174" s="81" t="s">
        <v>3529</v>
      </c>
      <c r="K174" s="81" t="s">
        <v>3547</v>
      </c>
    </row>
    <row r="175" spans="1:11" x14ac:dyDescent="0.2">
      <c r="B175" s="81" t="s">
        <v>1783</v>
      </c>
      <c r="C175" s="99" t="s">
        <v>3612</v>
      </c>
      <c r="D175" s="81" t="s">
        <v>3529</v>
      </c>
      <c r="E175" s="81" t="s">
        <v>3547</v>
      </c>
      <c r="F175" s="81" t="s">
        <v>3529</v>
      </c>
      <c r="G175" s="81" t="s">
        <v>3547</v>
      </c>
      <c r="H175" s="81" t="s">
        <v>3529</v>
      </c>
      <c r="I175" s="81" t="s">
        <v>3547</v>
      </c>
      <c r="J175" s="81" t="s">
        <v>3529</v>
      </c>
      <c r="K175" s="81" t="s">
        <v>3547</v>
      </c>
    </row>
    <row r="176" spans="1:11" x14ac:dyDescent="0.2">
      <c r="B176" s="81" t="s">
        <v>1785</v>
      </c>
      <c r="C176" s="99" t="s">
        <v>3613</v>
      </c>
      <c r="D176" s="81" t="s">
        <v>3529</v>
      </c>
      <c r="E176" s="81" t="s">
        <v>3547</v>
      </c>
      <c r="F176" s="81" t="s">
        <v>3529</v>
      </c>
      <c r="G176" s="81" t="s">
        <v>3547</v>
      </c>
      <c r="H176" s="81" t="s">
        <v>3529</v>
      </c>
      <c r="I176" s="81" t="s">
        <v>3547</v>
      </c>
      <c r="J176" s="81" t="s">
        <v>3529</v>
      </c>
      <c r="K176" s="81" t="s">
        <v>3547</v>
      </c>
    </row>
    <row r="177" spans="1:11" x14ac:dyDescent="0.2">
      <c r="B177" s="81" t="s">
        <v>1909</v>
      </c>
      <c r="C177" s="99" t="s">
        <v>3553</v>
      </c>
      <c r="D177" s="81" t="s">
        <v>3526</v>
      </c>
      <c r="E177" s="81" t="s">
        <v>3526</v>
      </c>
      <c r="F177" s="81" t="s">
        <v>3526</v>
      </c>
      <c r="G177" s="81" t="s">
        <v>3526</v>
      </c>
      <c r="H177" s="81" t="s">
        <v>3526</v>
      </c>
      <c r="I177" s="81" t="s">
        <v>3526</v>
      </c>
      <c r="J177" s="81" t="s">
        <v>3526</v>
      </c>
      <c r="K177" s="81" t="s">
        <v>3526</v>
      </c>
    </row>
    <row r="178" spans="1:11" x14ac:dyDescent="0.2">
      <c r="B178" s="81" t="s">
        <v>1928</v>
      </c>
      <c r="C178" s="99" t="s">
        <v>3554</v>
      </c>
      <c r="D178" s="81" t="s">
        <v>3526</v>
      </c>
      <c r="E178" s="81" t="s">
        <v>3529</v>
      </c>
      <c r="F178" s="81" t="s">
        <v>3526</v>
      </c>
      <c r="G178" s="81" t="s">
        <v>3529</v>
      </c>
      <c r="H178" s="81" t="s">
        <v>3526</v>
      </c>
      <c r="I178" s="81" t="s">
        <v>3529</v>
      </c>
      <c r="J178" s="81" t="s">
        <v>3526</v>
      </c>
      <c r="K178" s="81" t="s">
        <v>3529</v>
      </c>
    </row>
    <row r="179" spans="1:11" x14ac:dyDescent="0.2">
      <c r="B179" s="81" t="s">
        <v>3398</v>
      </c>
      <c r="C179" s="99" t="s">
        <v>3555</v>
      </c>
      <c r="D179" s="81" t="s">
        <v>3529</v>
      </c>
      <c r="E179" s="81" t="s">
        <v>3526</v>
      </c>
      <c r="F179" s="81" t="s">
        <v>3529</v>
      </c>
      <c r="G179" s="81" t="s">
        <v>3526</v>
      </c>
      <c r="H179" s="81" t="s">
        <v>3529</v>
      </c>
      <c r="I179" s="81" t="s">
        <v>3526</v>
      </c>
      <c r="J179" s="81" t="s">
        <v>3529</v>
      </c>
      <c r="K179" s="81" t="s">
        <v>3526</v>
      </c>
    </row>
    <row r="180" spans="1:11" x14ac:dyDescent="0.2">
      <c r="A180" s="119" t="s">
        <v>392</v>
      </c>
      <c r="B180" s="120"/>
      <c r="C180" s="99" t="s">
        <v>3679</v>
      </c>
      <c r="D180" s="119" t="s">
        <v>3571</v>
      </c>
      <c r="E180" s="119" t="s">
        <v>3529</v>
      </c>
      <c r="F180" s="119" t="s">
        <v>3571</v>
      </c>
      <c r="G180" s="119" t="s">
        <v>3529</v>
      </c>
      <c r="H180" s="119" t="s">
        <v>3571</v>
      </c>
      <c r="I180" s="119" t="s">
        <v>3529</v>
      </c>
      <c r="J180" s="119" t="s">
        <v>3571</v>
      </c>
      <c r="K180" s="119" t="s">
        <v>3529</v>
      </c>
    </row>
    <row r="181" spans="1:11" x14ac:dyDescent="0.2">
      <c r="A181" s="118"/>
      <c r="B181" s="118"/>
      <c r="D181" s="118"/>
      <c r="E181" s="118"/>
      <c r="F181" s="118"/>
      <c r="G181" s="118"/>
      <c r="H181" s="118"/>
      <c r="I181" s="118"/>
      <c r="J181" s="118"/>
      <c r="K181" s="118"/>
    </row>
    <row r="182" spans="1:11" x14ac:dyDescent="0.2">
      <c r="A182" s="118"/>
      <c r="B182" s="118"/>
      <c r="C182" s="81" t="s">
        <v>3680</v>
      </c>
      <c r="D182" s="118"/>
      <c r="E182" s="118"/>
      <c r="F182" s="118"/>
      <c r="G182" s="118"/>
      <c r="H182" s="118"/>
      <c r="I182" s="118"/>
      <c r="J182" s="118"/>
      <c r="K182" s="118"/>
    </row>
    <row r="183" spans="1:11" x14ac:dyDescent="0.2">
      <c r="A183" s="118"/>
      <c r="B183" s="118"/>
      <c r="D183" s="118"/>
      <c r="E183" s="118"/>
      <c r="F183" s="118"/>
      <c r="G183" s="118"/>
      <c r="H183" s="118"/>
      <c r="I183" s="118"/>
      <c r="J183" s="118"/>
      <c r="K183" s="118"/>
    </row>
    <row r="184" spans="1:11" x14ac:dyDescent="0.2">
      <c r="A184" s="119" t="s">
        <v>395</v>
      </c>
      <c r="B184" s="120"/>
      <c r="C184" s="99" t="s">
        <v>3682</v>
      </c>
      <c r="D184" s="119" t="s">
        <v>3529</v>
      </c>
      <c r="E184" s="119" t="s">
        <v>3571</v>
      </c>
      <c r="F184" s="119" t="s">
        <v>3529</v>
      </c>
      <c r="G184" s="119" t="s">
        <v>3571</v>
      </c>
      <c r="H184" s="119" t="s">
        <v>3529</v>
      </c>
      <c r="I184" s="119" t="s">
        <v>3571</v>
      </c>
      <c r="J184" s="119" t="s">
        <v>3529</v>
      </c>
      <c r="K184" s="119" t="s">
        <v>3571</v>
      </c>
    </row>
    <row r="185" spans="1:11" x14ac:dyDescent="0.2">
      <c r="A185" s="118"/>
      <c r="B185" s="118"/>
      <c r="D185" s="118"/>
      <c r="E185" s="118"/>
      <c r="F185" s="118"/>
      <c r="G185" s="118"/>
      <c r="H185" s="118"/>
      <c r="I185" s="118"/>
      <c r="J185" s="118"/>
      <c r="K185" s="118"/>
    </row>
    <row r="186" spans="1:11" x14ac:dyDescent="0.2">
      <c r="A186" s="118"/>
      <c r="B186" s="118"/>
      <c r="C186" s="81" t="s">
        <v>3683</v>
      </c>
      <c r="D186" s="118"/>
      <c r="E186" s="118"/>
      <c r="F186" s="118"/>
      <c r="G186" s="118"/>
      <c r="H186" s="118"/>
      <c r="I186" s="118"/>
      <c r="J186" s="118"/>
      <c r="K186" s="118"/>
    </row>
    <row r="187" spans="1:11" x14ac:dyDescent="0.2">
      <c r="A187" s="118"/>
      <c r="B187" s="118"/>
      <c r="D187" s="118"/>
      <c r="E187" s="118"/>
      <c r="F187" s="118"/>
      <c r="G187" s="118"/>
      <c r="H187" s="118"/>
      <c r="I187" s="118"/>
      <c r="J187" s="118"/>
      <c r="K187" s="118"/>
    </row>
    <row r="188" spans="1:11" x14ac:dyDescent="0.2">
      <c r="B188" s="81" t="s">
        <v>1775</v>
      </c>
      <c r="C188" s="99" t="s">
        <v>3614</v>
      </c>
      <c r="D188" s="81" t="s">
        <v>3529</v>
      </c>
      <c r="E188" s="81" t="s">
        <v>3547</v>
      </c>
      <c r="F188" s="81" t="s">
        <v>3529</v>
      </c>
      <c r="G188" s="81" t="s">
        <v>3547</v>
      </c>
      <c r="H188" s="81" t="s">
        <v>3529</v>
      </c>
      <c r="I188" s="81" t="s">
        <v>3547</v>
      </c>
      <c r="J188" s="81" t="s">
        <v>3529</v>
      </c>
      <c r="K188" s="81" t="s">
        <v>3547</v>
      </c>
    </row>
    <row r="189" spans="1:11" x14ac:dyDescent="0.2">
      <c r="C189" s="99" t="s">
        <v>3556</v>
      </c>
      <c r="D189" s="81" t="s">
        <v>3526</v>
      </c>
      <c r="E189" s="81" t="s">
        <v>3526</v>
      </c>
      <c r="F189" s="81" t="s">
        <v>3526</v>
      </c>
      <c r="G189" s="81" t="s">
        <v>3526</v>
      </c>
      <c r="H189" s="81" t="s">
        <v>3526</v>
      </c>
      <c r="I189" s="81" t="s">
        <v>3526</v>
      </c>
      <c r="J189" s="81" t="s">
        <v>3526</v>
      </c>
      <c r="K189" s="81" t="s">
        <v>3526</v>
      </c>
    </row>
    <row r="190" spans="1:11" x14ac:dyDescent="0.2">
      <c r="A190" s="119" t="s">
        <v>364</v>
      </c>
      <c r="B190" s="120"/>
      <c r="C190" s="99" t="s">
        <v>3684</v>
      </c>
      <c r="D190" s="119" t="s">
        <v>3529</v>
      </c>
      <c r="E190" s="119" t="s">
        <v>3571</v>
      </c>
      <c r="F190" s="119" t="s">
        <v>3529</v>
      </c>
      <c r="G190" s="119" t="s">
        <v>3571</v>
      </c>
      <c r="H190" s="119" t="s">
        <v>3529</v>
      </c>
      <c r="I190" s="119" t="s">
        <v>3571</v>
      </c>
      <c r="J190" s="119" t="s">
        <v>3529</v>
      </c>
      <c r="K190" s="119" t="s">
        <v>3571</v>
      </c>
    </row>
    <row r="191" spans="1:11" x14ac:dyDescent="0.2">
      <c r="A191" s="118"/>
      <c r="B191" s="118"/>
      <c r="D191" s="118"/>
      <c r="E191" s="118"/>
      <c r="F191" s="118"/>
      <c r="G191" s="118"/>
      <c r="H191" s="118"/>
      <c r="I191" s="118"/>
      <c r="J191" s="118"/>
      <c r="K191" s="118"/>
    </row>
    <row r="192" spans="1:11" x14ac:dyDescent="0.2">
      <c r="A192" s="118"/>
      <c r="B192" s="118"/>
      <c r="C192" s="81" t="s">
        <v>3686</v>
      </c>
      <c r="D192" s="118"/>
      <c r="E192" s="118"/>
      <c r="F192" s="118"/>
      <c r="G192" s="118"/>
      <c r="H192" s="118"/>
      <c r="I192" s="118"/>
      <c r="J192" s="118"/>
      <c r="K192" s="118"/>
    </row>
    <row r="193" spans="1:11" x14ac:dyDescent="0.2">
      <c r="A193" s="118"/>
      <c r="B193" s="118"/>
      <c r="D193" s="118"/>
      <c r="E193" s="118"/>
      <c r="F193" s="118"/>
      <c r="G193" s="118"/>
      <c r="H193" s="118"/>
      <c r="I193" s="118"/>
      <c r="J193" s="118"/>
      <c r="K193" s="118"/>
    </row>
    <row r="194" spans="1:11" x14ac:dyDescent="0.2">
      <c r="A194" s="119" t="s">
        <v>367</v>
      </c>
      <c r="B194" s="120"/>
      <c r="C194" s="99" t="s">
        <v>3687</v>
      </c>
      <c r="D194" s="119" t="s">
        <v>3529</v>
      </c>
      <c r="E194" s="119" t="s">
        <v>3571</v>
      </c>
      <c r="F194" s="119" t="s">
        <v>3529</v>
      </c>
      <c r="G194" s="119" t="s">
        <v>3571</v>
      </c>
      <c r="H194" s="119" t="s">
        <v>3529</v>
      </c>
      <c r="I194" s="119" t="s">
        <v>3571</v>
      </c>
      <c r="J194" s="119" t="s">
        <v>3529</v>
      </c>
      <c r="K194" s="119" t="s">
        <v>3571</v>
      </c>
    </row>
    <row r="195" spans="1:11" x14ac:dyDescent="0.2">
      <c r="A195" s="118"/>
      <c r="B195" s="118"/>
      <c r="D195" s="118"/>
      <c r="E195" s="118"/>
      <c r="F195" s="118"/>
      <c r="G195" s="118"/>
      <c r="H195" s="118"/>
      <c r="I195" s="118"/>
      <c r="J195" s="118"/>
      <c r="K195" s="118"/>
    </row>
    <row r="196" spans="1:11" x14ac:dyDescent="0.2">
      <c r="A196" s="118"/>
      <c r="B196" s="118"/>
      <c r="C196" s="81" t="s">
        <v>3688</v>
      </c>
      <c r="D196" s="118"/>
      <c r="E196" s="118"/>
      <c r="F196" s="118"/>
      <c r="G196" s="118"/>
      <c r="H196" s="118"/>
      <c r="I196" s="118"/>
      <c r="J196" s="118"/>
      <c r="K196" s="118"/>
    </row>
    <row r="197" spans="1:11" x14ac:dyDescent="0.2">
      <c r="A197" s="118"/>
      <c r="B197" s="118"/>
      <c r="D197" s="118"/>
      <c r="E197" s="118"/>
      <c r="F197" s="118"/>
      <c r="G197" s="118"/>
      <c r="H197" s="118"/>
      <c r="I197" s="118"/>
      <c r="J197" s="118"/>
      <c r="K197" s="118"/>
    </row>
    <row r="198" spans="1:11" x14ac:dyDescent="0.2">
      <c r="A198" s="119" t="s">
        <v>359</v>
      </c>
      <c r="B198" s="120"/>
      <c r="C198" s="99" t="s">
        <v>3689</v>
      </c>
      <c r="D198" s="119" t="s">
        <v>3529</v>
      </c>
      <c r="E198" s="119" t="s">
        <v>3571</v>
      </c>
      <c r="F198" s="119" t="s">
        <v>3529</v>
      </c>
      <c r="G198" s="119" t="s">
        <v>3571</v>
      </c>
      <c r="H198" s="119" t="s">
        <v>3529</v>
      </c>
      <c r="I198" s="119" t="s">
        <v>3571</v>
      </c>
      <c r="J198" s="119" t="s">
        <v>3529</v>
      </c>
      <c r="K198" s="119" t="s">
        <v>3571</v>
      </c>
    </row>
    <row r="199" spans="1:11" x14ac:dyDescent="0.2">
      <c r="A199" s="118"/>
      <c r="B199" s="118"/>
      <c r="D199" s="118"/>
      <c r="E199" s="118"/>
      <c r="F199" s="118"/>
      <c r="G199" s="118"/>
      <c r="H199" s="118"/>
      <c r="I199" s="118"/>
      <c r="J199" s="118"/>
      <c r="K199" s="118"/>
    </row>
    <row r="200" spans="1:11" x14ac:dyDescent="0.2">
      <c r="A200" s="118"/>
      <c r="B200" s="118"/>
      <c r="C200" s="81" t="s">
        <v>3686</v>
      </c>
      <c r="D200" s="118"/>
      <c r="E200" s="118"/>
      <c r="F200" s="118"/>
      <c r="G200" s="118"/>
      <c r="H200" s="118"/>
      <c r="I200" s="118"/>
      <c r="J200" s="118"/>
      <c r="K200" s="118"/>
    </row>
    <row r="201" spans="1:11" x14ac:dyDescent="0.2">
      <c r="A201" s="118"/>
      <c r="B201" s="118"/>
      <c r="D201" s="118"/>
      <c r="E201" s="118"/>
      <c r="F201" s="118"/>
      <c r="G201" s="118"/>
      <c r="H201" s="118"/>
      <c r="I201" s="118"/>
      <c r="J201" s="118"/>
      <c r="K201" s="118"/>
    </row>
    <row r="202" spans="1:11" x14ac:dyDescent="0.2">
      <c r="A202" s="81" t="s">
        <v>381</v>
      </c>
      <c r="C202" s="99" t="s">
        <v>3690</v>
      </c>
      <c r="D202" s="81" t="s">
        <v>3529</v>
      </c>
      <c r="E202" s="81" t="s">
        <v>3535</v>
      </c>
      <c r="F202" s="81" t="s">
        <v>3529</v>
      </c>
      <c r="G202" s="81" t="s">
        <v>3535</v>
      </c>
      <c r="H202" s="81" t="s">
        <v>3529</v>
      </c>
      <c r="I202" s="81" t="s">
        <v>3535</v>
      </c>
      <c r="J202" s="81" t="s">
        <v>3529</v>
      </c>
      <c r="K202" s="81" t="s">
        <v>3535</v>
      </c>
    </row>
    <row r="203" spans="1:11" x14ac:dyDescent="0.2">
      <c r="A203" s="120"/>
      <c r="B203" s="120"/>
      <c r="C203" s="99" t="s">
        <v>3615</v>
      </c>
      <c r="D203" s="119" t="s">
        <v>3529</v>
      </c>
      <c r="E203" s="119" t="s">
        <v>3616</v>
      </c>
      <c r="F203" s="119" t="s">
        <v>3529</v>
      </c>
      <c r="G203" s="119" t="s">
        <v>3616</v>
      </c>
      <c r="H203" s="119" t="s">
        <v>3529</v>
      </c>
      <c r="I203" s="119" t="s">
        <v>3616</v>
      </c>
      <c r="J203" s="119" t="s">
        <v>3529</v>
      </c>
      <c r="K203" s="119" t="s">
        <v>3616</v>
      </c>
    </row>
    <row r="204" spans="1:11" x14ac:dyDescent="0.2">
      <c r="A204" s="118"/>
      <c r="B204" s="118"/>
      <c r="D204" s="118"/>
      <c r="E204" s="118"/>
      <c r="F204" s="118"/>
      <c r="G204" s="118"/>
      <c r="H204" s="118"/>
      <c r="I204" s="118"/>
      <c r="J204" s="118"/>
      <c r="K204" s="118"/>
    </row>
    <row r="205" spans="1:11" x14ac:dyDescent="0.2">
      <c r="A205" s="118"/>
      <c r="B205" s="118"/>
      <c r="C205" s="81" t="s">
        <v>3617</v>
      </c>
      <c r="D205" s="118"/>
      <c r="E205" s="118"/>
      <c r="F205" s="118"/>
      <c r="G205" s="118"/>
      <c r="H205" s="118"/>
      <c r="I205" s="118"/>
      <c r="J205" s="118"/>
      <c r="K205" s="118"/>
    </row>
    <row r="206" spans="1:11" x14ac:dyDescent="0.2">
      <c r="A206" s="118"/>
      <c r="B206" s="118"/>
      <c r="D206" s="118"/>
      <c r="E206" s="118"/>
      <c r="F206" s="118"/>
      <c r="G206" s="118"/>
      <c r="H206" s="118"/>
      <c r="I206" s="118"/>
      <c r="J206" s="118"/>
      <c r="K206" s="118"/>
    </row>
    <row r="207" spans="1:11" x14ac:dyDescent="0.2">
      <c r="B207" s="81" t="s">
        <v>1807</v>
      </c>
      <c r="C207" s="99" t="s">
        <v>3618</v>
      </c>
      <c r="D207" s="81" t="s">
        <v>3529</v>
      </c>
      <c r="E207" s="81" t="s">
        <v>3547</v>
      </c>
      <c r="F207" s="81" t="s">
        <v>3529</v>
      </c>
      <c r="G207" s="81" t="s">
        <v>3547</v>
      </c>
      <c r="H207" s="81" t="s">
        <v>3529</v>
      </c>
      <c r="I207" s="81" t="s">
        <v>3547</v>
      </c>
      <c r="J207" s="81" t="s">
        <v>3529</v>
      </c>
      <c r="K207" s="81" t="s">
        <v>3547</v>
      </c>
    </row>
    <row r="208" spans="1:11" x14ac:dyDescent="0.2">
      <c r="A208" s="81" t="s">
        <v>387</v>
      </c>
      <c r="C208" s="99" t="s">
        <v>3691</v>
      </c>
      <c r="D208" s="81" t="s">
        <v>3535</v>
      </c>
      <c r="E208" s="81" t="s">
        <v>3535</v>
      </c>
      <c r="F208" s="81" t="s">
        <v>3535</v>
      </c>
      <c r="G208" s="81" t="s">
        <v>3535</v>
      </c>
      <c r="H208" s="81" t="s">
        <v>3535</v>
      </c>
      <c r="I208" s="81" t="s">
        <v>3535</v>
      </c>
      <c r="J208" s="81" t="s">
        <v>3535</v>
      </c>
      <c r="K208" s="81" t="s">
        <v>3535</v>
      </c>
    </row>
    <row r="209" spans="1:11" x14ac:dyDescent="0.2">
      <c r="A209" s="119" t="s">
        <v>389</v>
      </c>
      <c r="B209" s="120"/>
      <c r="C209" s="99" t="s">
        <v>3692</v>
      </c>
      <c r="D209" s="119" t="s">
        <v>3529</v>
      </c>
      <c r="E209" s="119" t="s">
        <v>3571</v>
      </c>
      <c r="F209" s="119" t="s">
        <v>3529</v>
      </c>
      <c r="G209" s="119" t="s">
        <v>3571</v>
      </c>
      <c r="H209" s="119" t="s">
        <v>3529</v>
      </c>
      <c r="I209" s="119" t="s">
        <v>3571</v>
      </c>
      <c r="J209" s="119" t="s">
        <v>3529</v>
      </c>
      <c r="K209" s="119" t="s">
        <v>3571</v>
      </c>
    </row>
    <row r="210" spans="1:11" x14ac:dyDescent="0.2">
      <c r="A210" s="118"/>
      <c r="B210" s="118"/>
      <c r="D210" s="118"/>
      <c r="E210" s="118"/>
      <c r="F210" s="118"/>
      <c r="G210" s="118"/>
      <c r="H210" s="118"/>
      <c r="I210" s="118"/>
      <c r="J210" s="118"/>
      <c r="K210" s="118"/>
    </row>
    <row r="211" spans="1:11" x14ac:dyDescent="0.2">
      <c r="A211" s="118"/>
      <c r="B211" s="118"/>
      <c r="C211" s="81" t="s">
        <v>3693</v>
      </c>
      <c r="D211" s="118"/>
      <c r="E211" s="118"/>
      <c r="F211" s="118"/>
      <c r="G211" s="118"/>
      <c r="H211" s="118"/>
      <c r="I211" s="118"/>
      <c r="J211" s="118"/>
      <c r="K211" s="118"/>
    </row>
    <row r="212" spans="1:11" x14ac:dyDescent="0.2">
      <c r="A212" s="118"/>
      <c r="B212" s="118"/>
      <c r="D212" s="118"/>
      <c r="E212" s="118"/>
      <c r="F212" s="118"/>
      <c r="G212" s="118"/>
      <c r="H212" s="118"/>
      <c r="I212" s="118"/>
      <c r="J212" s="118"/>
      <c r="K212" s="118"/>
    </row>
    <row r="213" spans="1:11" x14ac:dyDescent="0.2">
      <c r="B213" s="81" t="s">
        <v>1862</v>
      </c>
      <c r="C213" s="99" t="s">
        <v>3557</v>
      </c>
      <c r="D213" s="81" t="s">
        <v>3526</v>
      </c>
      <c r="E213" s="81" t="s">
        <v>3526</v>
      </c>
      <c r="F213" s="81" t="s">
        <v>3526</v>
      </c>
      <c r="G213" s="81" t="s">
        <v>3526</v>
      </c>
      <c r="H213" s="81" t="s">
        <v>3526</v>
      </c>
      <c r="I213" s="81" t="s">
        <v>3526</v>
      </c>
      <c r="J213" s="81" t="s">
        <v>3526</v>
      </c>
      <c r="K213" s="81" t="s">
        <v>3526</v>
      </c>
    </row>
    <row r="214" spans="1:11" x14ac:dyDescent="0.2">
      <c r="C214" s="99" t="s">
        <v>3558</v>
      </c>
      <c r="D214" s="81" t="s">
        <v>3526</v>
      </c>
      <c r="E214" s="81" t="s">
        <v>3526</v>
      </c>
      <c r="F214" s="81" t="s">
        <v>3526</v>
      </c>
      <c r="G214" s="81" t="s">
        <v>3526</v>
      </c>
      <c r="H214" s="81" t="s">
        <v>3526</v>
      </c>
      <c r="I214" s="81" t="s">
        <v>3526</v>
      </c>
      <c r="J214" s="81" t="s">
        <v>3526</v>
      </c>
      <c r="K214" s="81" t="s">
        <v>3526</v>
      </c>
    </row>
    <row r="215" spans="1:11" x14ac:dyDescent="0.2">
      <c r="B215" s="81" t="s">
        <v>1797</v>
      </c>
      <c r="C215" s="99" t="s">
        <v>3619</v>
      </c>
      <c r="D215" s="81" t="s">
        <v>3529</v>
      </c>
      <c r="E215" s="81" t="s">
        <v>3547</v>
      </c>
      <c r="F215" s="81" t="s">
        <v>3529</v>
      </c>
      <c r="G215" s="81" t="s">
        <v>3547</v>
      </c>
      <c r="H215" s="81" t="s">
        <v>3529</v>
      </c>
      <c r="I215" s="81" t="s">
        <v>3547</v>
      </c>
      <c r="J215" s="81" t="s">
        <v>3529</v>
      </c>
      <c r="K215" s="81" t="s">
        <v>3547</v>
      </c>
    </row>
    <row r="216" spans="1:11" x14ac:dyDescent="0.2">
      <c r="B216" s="81" t="s">
        <v>1802</v>
      </c>
      <c r="C216" s="99" t="s">
        <v>3620</v>
      </c>
      <c r="D216" s="81" t="s">
        <v>3529</v>
      </c>
      <c r="E216" s="81" t="s">
        <v>3547</v>
      </c>
      <c r="F216" s="81" t="s">
        <v>3529</v>
      </c>
      <c r="G216" s="81" t="s">
        <v>3547</v>
      </c>
      <c r="H216" s="81" t="s">
        <v>3529</v>
      </c>
      <c r="I216" s="81" t="s">
        <v>3547</v>
      </c>
      <c r="J216" s="81" t="s">
        <v>3529</v>
      </c>
      <c r="K216" s="81" t="s">
        <v>3547</v>
      </c>
    </row>
    <row r="217" spans="1:11" x14ac:dyDescent="0.2">
      <c r="B217" s="81" t="s">
        <v>1800</v>
      </c>
      <c r="C217" s="99" t="s">
        <v>3621</v>
      </c>
      <c r="D217" s="81" t="s">
        <v>3529</v>
      </c>
      <c r="E217" s="81" t="s">
        <v>3547</v>
      </c>
      <c r="F217" s="81" t="s">
        <v>3529</v>
      </c>
      <c r="G217" s="81" t="s">
        <v>3547</v>
      </c>
      <c r="H217" s="81" t="s">
        <v>3529</v>
      </c>
      <c r="I217" s="81" t="s">
        <v>3547</v>
      </c>
      <c r="J217" s="81" t="s">
        <v>3529</v>
      </c>
      <c r="K217" s="81" t="s">
        <v>3547</v>
      </c>
    </row>
    <row r="218" spans="1:11" x14ac:dyDescent="0.2">
      <c r="C218" s="99" t="s">
        <v>3559</v>
      </c>
      <c r="D218" s="81" t="s">
        <v>3529</v>
      </c>
      <c r="E218" s="81" t="s">
        <v>3529</v>
      </c>
      <c r="F218" s="81" t="s">
        <v>3526</v>
      </c>
      <c r="G218" s="81" t="s">
        <v>3526</v>
      </c>
      <c r="H218" s="81" t="s">
        <v>3529</v>
      </c>
      <c r="I218" s="81" t="s">
        <v>3529</v>
      </c>
      <c r="J218" s="81" t="s">
        <v>3526</v>
      </c>
      <c r="K218" s="81" t="s">
        <v>3526</v>
      </c>
    </row>
    <row r="219" spans="1:11" x14ac:dyDescent="0.2">
      <c r="B219" s="81" t="s">
        <v>1772</v>
      </c>
      <c r="C219" s="99" t="s">
        <v>3622</v>
      </c>
      <c r="D219" s="81" t="s">
        <v>3529</v>
      </c>
      <c r="E219" s="81" t="s">
        <v>3547</v>
      </c>
      <c r="F219" s="81" t="s">
        <v>3529</v>
      </c>
      <c r="G219" s="81" t="s">
        <v>3547</v>
      </c>
      <c r="H219" s="81" t="s">
        <v>3529</v>
      </c>
      <c r="I219" s="81" t="s">
        <v>3547</v>
      </c>
      <c r="J219" s="81" t="s">
        <v>3529</v>
      </c>
      <c r="K219" s="81" t="s">
        <v>3547</v>
      </c>
    </row>
    <row r="220" spans="1:11" x14ac:dyDescent="0.2">
      <c r="B220" s="81" t="s">
        <v>1919</v>
      </c>
      <c r="C220" s="99" t="s">
        <v>3560</v>
      </c>
      <c r="D220" s="81" t="s">
        <v>3526</v>
      </c>
      <c r="E220" s="81" t="s">
        <v>3526</v>
      </c>
      <c r="F220" s="81" t="s">
        <v>3526</v>
      </c>
      <c r="G220" s="81" t="s">
        <v>3526</v>
      </c>
      <c r="H220" s="81" t="s">
        <v>3526</v>
      </c>
      <c r="I220" s="81" t="s">
        <v>3526</v>
      </c>
      <c r="J220" s="81" t="s">
        <v>3526</v>
      </c>
      <c r="K220" s="81" t="s">
        <v>3526</v>
      </c>
    </row>
    <row r="221" spans="1:11" x14ac:dyDescent="0.2">
      <c r="C221" s="99" t="s">
        <v>3561</v>
      </c>
      <c r="D221" s="81" t="s">
        <v>3526</v>
      </c>
      <c r="E221" s="81" t="s">
        <v>3526</v>
      </c>
      <c r="F221" s="81" t="s">
        <v>3526</v>
      </c>
      <c r="G221" s="81" t="s">
        <v>3526</v>
      </c>
      <c r="H221" s="81" t="s">
        <v>3526</v>
      </c>
      <c r="I221" s="81" t="s">
        <v>3526</v>
      </c>
      <c r="J221" s="81" t="s">
        <v>3526</v>
      </c>
      <c r="K221" s="81" t="s">
        <v>3526</v>
      </c>
    </row>
    <row r="222" spans="1:11" x14ac:dyDescent="0.2">
      <c r="C222" s="99" t="s">
        <v>3563</v>
      </c>
      <c r="D222" s="81" t="s">
        <v>3526</v>
      </c>
      <c r="E222" s="81" t="s">
        <v>3526</v>
      </c>
      <c r="F222" s="81" t="s">
        <v>3526</v>
      </c>
      <c r="G222" s="81" t="s">
        <v>3526</v>
      </c>
      <c r="H222" s="81" t="s">
        <v>3526</v>
      </c>
      <c r="I222" s="81" t="s">
        <v>3526</v>
      </c>
      <c r="J222" s="81" t="s">
        <v>3526</v>
      </c>
      <c r="K222" s="81" t="s">
        <v>3526</v>
      </c>
    </row>
    <row r="223" spans="1:11" x14ac:dyDescent="0.2">
      <c r="B223" s="81" t="s">
        <v>1951</v>
      </c>
      <c r="C223" s="99" t="s">
        <v>1952</v>
      </c>
      <c r="D223" s="81" t="s">
        <v>3526</v>
      </c>
      <c r="E223" s="81" t="s">
        <v>3526</v>
      </c>
      <c r="F223" s="81" t="s">
        <v>3526</v>
      </c>
      <c r="G223" s="81" t="s">
        <v>3526</v>
      </c>
      <c r="H223" s="81" t="s">
        <v>3526</v>
      </c>
      <c r="I223" s="81" t="s">
        <v>3526</v>
      </c>
      <c r="J223" s="81" t="s">
        <v>3526</v>
      </c>
      <c r="K223" s="81" t="s">
        <v>3526</v>
      </c>
    </row>
    <row r="224" spans="1:11" x14ac:dyDescent="0.2">
      <c r="B224" s="81" t="s">
        <v>1753</v>
      </c>
      <c r="C224" s="99" t="s">
        <v>3564</v>
      </c>
      <c r="D224" s="81" t="s">
        <v>3526</v>
      </c>
      <c r="E224" s="81" t="s">
        <v>3529</v>
      </c>
      <c r="F224" s="81" t="s">
        <v>3526</v>
      </c>
      <c r="G224" s="81" t="s">
        <v>3529</v>
      </c>
      <c r="H224" s="81" t="s">
        <v>3526</v>
      </c>
      <c r="I224" s="81" t="s">
        <v>3529</v>
      </c>
      <c r="J224" s="81" t="s">
        <v>3526</v>
      </c>
      <c r="K224" s="81" t="s">
        <v>3529</v>
      </c>
    </row>
    <row r="225" spans="1:11" x14ac:dyDescent="0.2">
      <c r="B225" s="81" t="s">
        <v>1769</v>
      </c>
      <c r="C225" s="99" t="s">
        <v>3623</v>
      </c>
      <c r="D225" s="81" t="s">
        <v>3529</v>
      </c>
      <c r="E225" s="81" t="s">
        <v>3547</v>
      </c>
      <c r="F225" s="81" t="s">
        <v>3529</v>
      </c>
      <c r="G225" s="81" t="s">
        <v>3547</v>
      </c>
      <c r="H225" s="81" t="s">
        <v>3529</v>
      </c>
      <c r="I225" s="81" t="s">
        <v>3547</v>
      </c>
      <c r="J225" s="81" t="s">
        <v>3529</v>
      </c>
      <c r="K225" s="81" t="s">
        <v>3547</v>
      </c>
    </row>
    <row r="226" spans="1:11" x14ac:dyDescent="0.2">
      <c r="C226" s="99" t="s">
        <v>3562</v>
      </c>
      <c r="D226" s="81" t="s">
        <v>3526</v>
      </c>
      <c r="E226" s="81" t="s">
        <v>3526</v>
      </c>
      <c r="F226" s="81" t="s">
        <v>3526</v>
      </c>
      <c r="G226" s="81" t="s">
        <v>3526</v>
      </c>
      <c r="H226" s="81" t="s">
        <v>3526</v>
      </c>
      <c r="I226" s="81" t="s">
        <v>3526</v>
      </c>
      <c r="J226" s="81" t="s">
        <v>3526</v>
      </c>
      <c r="K226" s="81" t="s">
        <v>3526</v>
      </c>
    </row>
    <row r="227" spans="1:11" x14ac:dyDescent="0.2">
      <c r="A227" s="81" t="s">
        <v>344</v>
      </c>
      <c r="C227" s="99" t="s">
        <v>3865</v>
      </c>
      <c r="D227" s="81" t="s">
        <v>3535</v>
      </c>
      <c r="E227" s="81" t="s">
        <v>3535</v>
      </c>
      <c r="F227" s="81" t="s">
        <v>3535</v>
      </c>
      <c r="G227" s="81" t="s">
        <v>3535</v>
      </c>
      <c r="H227" s="81" t="s">
        <v>3529</v>
      </c>
      <c r="I227" s="81" t="s">
        <v>3529</v>
      </c>
      <c r="J227" s="81" t="s">
        <v>3529</v>
      </c>
      <c r="K227" s="81" t="s">
        <v>3529</v>
      </c>
    </row>
    <row r="228" spans="1:11" x14ac:dyDescent="0.2">
      <c r="A228" s="81" t="s">
        <v>344</v>
      </c>
      <c r="C228" s="99" t="s">
        <v>3866</v>
      </c>
      <c r="D228" s="81" t="s">
        <v>3529</v>
      </c>
      <c r="E228" s="81" t="s">
        <v>3529</v>
      </c>
      <c r="F228" s="81" t="s">
        <v>3529</v>
      </c>
      <c r="G228" s="81" t="s">
        <v>3529</v>
      </c>
      <c r="H228" s="81" t="s">
        <v>3535</v>
      </c>
      <c r="I228" s="81" t="s">
        <v>3535</v>
      </c>
      <c r="J228" s="81" t="s">
        <v>3535</v>
      </c>
      <c r="K228" s="81" t="s">
        <v>3535</v>
      </c>
    </row>
    <row r="229" spans="1:11" x14ac:dyDescent="0.2">
      <c r="B229" s="81" t="s">
        <v>1503</v>
      </c>
      <c r="C229" s="99" t="s">
        <v>1504</v>
      </c>
      <c r="D229" s="81" t="s">
        <v>3526</v>
      </c>
      <c r="E229" s="81" t="s">
        <v>3526</v>
      </c>
      <c r="F229" s="81" t="s">
        <v>3526</v>
      </c>
      <c r="G229" s="81" t="s">
        <v>3526</v>
      </c>
      <c r="H229" s="81" t="s">
        <v>3526</v>
      </c>
      <c r="I229" s="81" t="s">
        <v>3526</v>
      </c>
      <c r="J229" s="81" t="s">
        <v>3526</v>
      </c>
      <c r="K229" s="81" t="s">
        <v>3526</v>
      </c>
    </row>
    <row r="230" spans="1:11" x14ac:dyDescent="0.2">
      <c r="A230" s="81" t="s">
        <v>336</v>
      </c>
      <c r="C230" s="99" t="s">
        <v>337</v>
      </c>
      <c r="D230" s="81" t="s">
        <v>3535</v>
      </c>
      <c r="E230" s="81" t="s">
        <v>3535</v>
      </c>
      <c r="F230" s="81" t="s">
        <v>3535</v>
      </c>
      <c r="G230" s="81" t="s">
        <v>3535</v>
      </c>
      <c r="H230" s="81" t="s">
        <v>3535</v>
      </c>
      <c r="I230" s="81" t="s">
        <v>3535</v>
      </c>
      <c r="J230" s="81" t="s">
        <v>3535</v>
      </c>
      <c r="K230" s="81" t="s">
        <v>3535</v>
      </c>
    </row>
    <row r="231" spans="1:11" x14ac:dyDescent="0.2">
      <c r="B231" s="81" t="s">
        <v>3838</v>
      </c>
      <c r="C231" s="99" t="s">
        <v>3839</v>
      </c>
      <c r="D231" s="81" t="s">
        <v>3529</v>
      </c>
      <c r="E231" s="81" t="s">
        <v>3529</v>
      </c>
      <c r="F231" s="81" t="s">
        <v>3526</v>
      </c>
      <c r="G231" s="81" t="s">
        <v>3526</v>
      </c>
      <c r="H231" s="81" t="s">
        <v>3529</v>
      </c>
      <c r="I231" s="81" t="s">
        <v>3529</v>
      </c>
      <c r="J231" s="81" t="s">
        <v>3526</v>
      </c>
      <c r="K231" s="81" t="s">
        <v>3526</v>
      </c>
    </row>
    <row r="232" spans="1:11" x14ac:dyDescent="0.2">
      <c r="A232" s="119" t="s">
        <v>90</v>
      </c>
      <c r="B232" s="120"/>
      <c r="C232" s="99" t="s">
        <v>3704</v>
      </c>
      <c r="D232" s="119" t="s">
        <v>3571</v>
      </c>
      <c r="E232" s="119" t="s">
        <v>3571</v>
      </c>
      <c r="F232" s="119" t="s">
        <v>3571</v>
      </c>
      <c r="G232" s="119" t="s">
        <v>3571</v>
      </c>
      <c r="H232" s="119" t="s">
        <v>3571</v>
      </c>
      <c r="I232" s="119" t="s">
        <v>3571</v>
      </c>
      <c r="J232" s="119" t="s">
        <v>3571</v>
      </c>
      <c r="K232" s="119" t="s">
        <v>3571</v>
      </c>
    </row>
    <row r="233" spans="1:11" x14ac:dyDescent="0.2">
      <c r="A233" s="118"/>
      <c r="B233" s="118"/>
      <c r="D233" s="118"/>
      <c r="E233" s="118"/>
      <c r="F233" s="118"/>
      <c r="G233" s="118"/>
      <c r="H233" s="118"/>
      <c r="I233" s="118"/>
      <c r="J233" s="118"/>
      <c r="K233" s="118"/>
    </row>
    <row r="234" spans="1:11" x14ac:dyDescent="0.2">
      <c r="A234" s="118"/>
      <c r="B234" s="118"/>
      <c r="C234" s="81" t="s">
        <v>3705</v>
      </c>
      <c r="D234" s="118"/>
      <c r="E234" s="118"/>
      <c r="F234" s="118"/>
      <c r="G234" s="118"/>
      <c r="H234" s="118"/>
      <c r="I234" s="118"/>
      <c r="J234" s="118"/>
      <c r="K234" s="118"/>
    </row>
    <row r="235" spans="1:11" x14ac:dyDescent="0.2">
      <c r="A235" s="118"/>
      <c r="B235" s="118"/>
      <c r="D235" s="118"/>
      <c r="E235" s="118"/>
      <c r="F235" s="118"/>
      <c r="G235" s="118"/>
      <c r="H235" s="118"/>
      <c r="I235" s="118"/>
      <c r="J235" s="118"/>
      <c r="K235" s="118"/>
    </row>
    <row r="236" spans="1:11" x14ac:dyDescent="0.2">
      <c r="A236" s="119" t="s">
        <v>85</v>
      </c>
      <c r="B236" s="120"/>
      <c r="C236" s="99" t="s">
        <v>3225</v>
      </c>
      <c r="D236" s="119" t="s">
        <v>3571</v>
      </c>
      <c r="E236" s="119" t="s">
        <v>3571</v>
      </c>
      <c r="F236" s="119" t="s">
        <v>3571</v>
      </c>
      <c r="G236" s="119" t="s">
        <v>3571</v>
      </c>
      <c r="H236" s="119" t="s">
        <v>3571</v>
      </c>
      <c r="I236" s="119" t="s">
        <v>3571</v>
      </c>
      <c r="J236" s="119" t="s">
        <v>3571</v>
      </c>
      <c r="K236" s="119" t="s">
        <v>3571</v>
      </c>
    </row>
    <row r="237" spans="1:11" x14ac:dyDescent="0.2">
      <c r="A237" s="118"/>
      <c r="B237" s="118"/>
      <c r="D237" s="118"/>
      <c r="E237" s="118"/>
      <c r="F237" s="118"/>
      <c r="G237" s="118"/>
      <c r="H237" s="118"/>
      <c r="I237" s="118"/>
      <c r="J237" s="118"/>
      <c r="K237" s="118"/>
    </row>
    <row r="238" spans="1:11" x14ac:dyDescent="0.2">
      <c r="A238" s="118"/>
      <c r="B238" s="118"/>
      <c r="C238" s="81" t="s">
        <v>3706</v>
      </c>
      <c r="D238" s="118"/>
      <c r="E238" s="118"/>
      <c r="F238" s="118"/>
      <c r="G238" s="118"/>
      <c r="H238" s="118"/>
      <c r="I238" s="118"/>
      <c r="J238" s="118"/>
      <c r="K238" s="118"/>
    </row>
    <row r="239" spans="1:11" x14ac:dyDescent="0.2">
      <c r="A239" s="118"/>
      <c r="B239" s="118"/>
      <c r="D239" s="118"/>
      <c r="E239" s="118"/>
      <c r="F239" s="118"/>
      <c r="G239" s="118"/>
      <c r="H239" s="118"/>
      <c r="I239" s="118"/>
      <c r="J239" s="118"/>
      <c r="K239" s="118"/>
    </row>
    <row r="240" spans="1:11" x14ac:dyDescent="0.2">
      <c r="C240" s="99" t="s">
        <v>3364</v>
      </c>
      <c r="D240" s="81" t="s">
        <v>3526</v>
      </c>
      <c r="E240" s="81" t="s">
        <v>3526</v>
      </c>
      <c r="F240" s="81" t="s">
        <v>3526</v>
      </c>
      <c r="G240" s="81" t="s">
        <v>3526</v>
      </c>
      <c r="H240" s="81" t="s">
        <v>3526</v>
      </c>
      <c r="I240" s="81" t="s">
        <v>3526</v>
      </c>
      <c r="J240" s="81" t="s">
        <v>3526</v>
      </c>
      <c r="K240" s="81" t="s">
        <v>3526</v>
      </c>
    </row>
    <row r="241" spans="1:11" x14ac:dyDescent="0.2">
      <c r="A241" s="120"/>
      <c r="B241" s="119" t="s">
        <v>1549</v>
      </c>
      <c r="C241" s="99" t="s">
        <v>3840</v>
      </c>
      <c r="D241" s="119" t="s">
        <v>3526</v>
      </c>
      <c r="E241" s="119" t="s">
        <v>3526</v>
      </c>
      <c r="F241" s="119" t="s">
        <v>3523</v>
      </c>
      <c r="G241" s="119" t="s">
        <v>3523</v>
      </c>
      <c r="H241" s="119" t="s">
        <v>3526</v>
      </c>
      <c r="I241" s="119" t="s">
        <v>3526</v>
      </c>
      <c r="J241" s="119" t="s">
        <v>3523</v>
      </c>
      <c r="K241" s="119" t="s">
        <v>3523</v>
      </c>
    </row>
    <row r="242" spans="1:11" x14ac:dyDescent="0.2">
      <c r="A242" s="118"/>
      <c r="B242" s="118"/>
      <c r="D242" s="118"/>
      <c r="E242" s="118"/>
      <c r="F242" s="118"/>
      <c r="G242" s="118"/>
      <c r="H242" s="118"/>
      <c r="I242" s="118"/>
      <c r="J242" s="118"/>
      <c r="K242" s="118"/>
    </row>
    <row r="243" spans="1:11" x14ac:dyDescent="0.2">
      <c r="A243" s="118"/>
      <c r="B243" s="118"/>
      <c r="C243" s="81" t="s">
        <v>3841</v>
      </c>
      <c r="D243" s="118"/>
      <c r="E243" s="118"/>
      <c r="F243" s="118"/>
      <c r="G243" s="118"/>
      <c r="H243" s="118"/>
      <c r="I243" s="118"/>
      <c r="J243" s="118"/>
      <c r="K243" s="118"/>
    </row>
    <row r="244" spans="1:11" x14ac:dyDescent="0.2">
      <c r="A244" s="118"/>
      <c r="B244" s="118"/>
      <c r="D244" s="118"/>
      <c r="E244" s="118"/>
      <c r="F244" s="118"/>
      <c r="G244" s="118"/>
      <c r="H244" s="118"/>
      <c r="I244" s="118"/>
      <c r="J244" s="118"/>
      <c r="K244" s="118"/>
    </row>
    <row r="245" spans="1:11" x14ac:dyDescent="0.2">
      <c r="A245" s="81" t="s">
        <v>334</v>
      </c>
      <c r="C245" s="99" t="s">
        <v>3867</v>
      </c>
      <c r="D245" s="81" t="s">
        <v>3535</v>
      </c>
      <c r="E245" s="81" t="s">
        <v>3535</v>
      </c>
      <c r="F245" s="81" t="s">
        <v>3529</v>
      </c>
      <c r="G245" s="81" t="s">
        <v>3529</v>
      </c>
      <c r="H245" s="81" t="s">
        <v>3535</v>
      </c>
      <c r="I245" s="81" t="s">
        <v>3535</v>
      </c>
      <c r="J245" s="81" t="s">
        <v>3529</v>
      </c>
      <c r="K245" s="81" t="s">
        <v>3529</v>
      </c>
    </row>
    <row r="246" spans="1:11" x14ac:dyDescent="0.2">
      <c r="A246" s="81" t="s">
        <v>70</v>
      </c>
      <c r="C246" s="99" t="s">
        <v>3713</v>
      </c>
      <c r="D246" s="81" t="s">
        <v>3529</v>
      </c>
      <c r="E246" s="81" t="s">
        <v>3535</v>
      </c>
      <c r="F246" s="81" t="s">
        <v>3529</v>
      </c>
      <c r="G246" s="81" t="s">
        <v>3535</v>
      </c>
      <c r="H246" s="81" t="s">
        <v>3529</v>
      </c>
      <c r="I246" s="81" t="s">
        <v>3535</v>
      </c>
      <c r="J246" s="81" t="s">
        <v>3529</v>
      </c>
      <c r="K246" s="81" t="s">
        <v>3535</v>
      </c>
    </row>
    <row r="247" spans="1:11" x14ac:dyDescent="0.2">
      <c r="C247" s="99" t="s">
        <v>3570</v>
      </c>
      <c r="D247" s="81" t="s">
        <v>3526</v>
      </c>
      <c r="E247" s="81" t="s">
        <v>3526</v>
      </c>
      <c r="F247" s="81" t="s">
        <v>3526</v>
      </c>
      <c r="G247" s="81" t="s">
        <v>3526</v>
      </c>
      <c r="H247" s="81" t="s">
        <v>3526</v>
      </c>
      <c r="I247" s="81" t="s">
        <v>3526</v>
      </c>
      <c r="J247" s="81" t="s">
        <v>3526</v>
      </c>
      <c r="K247" s="81" t="s">
        <v>3526</v>
      </c>
    </row>
    <row r="248" spans="1:11" x14ac:dyDescent="0.2">
      <c r="B248" s="81" t="s">
        <v>322</v>
      </c>
      <c r="C248" s="99" t="s">
        <v>323</v>
      </c>
      <c r="D248" s="81" t="s">
        <v>3526</v>
      </c>
      <c r="E248" s="81" t="s">
        <v>3526</v>
      </c>
      <c r="F248" s="81" t="s">
        <v>3526</v>
      </c>
      <c r="G248" s="81" t="s">
        <v>3526</v>
      </c>
      <c r="H248" s="81" t="s">
        <v>3526</v>
      </c>
      <c r="I248" s="81" t="s">
        <v>3526</v>
      </c>
      <c r="J248" s="81" t="s">
        <v>3526</v>
      </c>
      <c r="K248" s="81" t="s">
        <v>3526</v>
      </c>
    </row>
    <row r="249" spans="1:11" x14ac:dyDescent="0.2">
      <c r="A249" s="120"/>
      <c r="B249" s="119" t="s">
        <v>1815</v>
      </c>
      <c r="C249" s="99" t="s">
        <v>3827</v>
      </c>
      <c r="D249" s="119" t="s">
        <v>3529</v>
      </c>
      <c r="E249" s="119" t="s">
        <v>3571</v>
      </c>
      <c r="F249" s="119" t="s">
        <v>3529</v>
      </c>
      <c r="G249" s="119" t="s">
        <v>3571</v>
      </c>
      <c r="H249" s="119" t="s">
        <v>3529</v>
      </c>
      <c r="I249" s="119" t="s">
        <v>3571</v>
      </c>
      <c r="J249" s="119" t="s">
        <v>3529</v>
      </c>
      <c r="K249" s="119" t="s">
        <v>3571</v>
      </c>
    </row>
    <row r="250" spans="1:11" x14ac:dyDescent="0.2">
      <c r="A250" s="118"/>
      <c r="B250" s="118"/>
      <c r="D250" s="118"/>
      <c r="E250" s="118"/>
      <c r="F250" s="118"/>
      <c r="G250" s="118"/>
      <c r="H250" s="118"/>
      <c r="I250" s="118"/>
      <c r="J250" s="118"/>
      <c r="K250" s="118"/>
    </row>
    <row r="251" spans="1:11" x14ac:dyDescent="0.2">
      <c r="A251" s="118"/>
      <c r="B251" s="118"/>
      <c r="C251" s="81" t="s">
        <v>3828</v>
      </c>
      <c r="D251" s="118"/>
      <c r="E251" s="118"/>
      <c r="F251" s="118"/>
      <c r="G251" s="118"/>
      <c r="H251" s="118"/>
      <c r="I251" s="118"/>
      <c r="J251" s="118"/>
      <c r="K251" s="118"/>
    </row>
    <row r="252" spans="1:11" x14ac:dyDescent="0.2">
      <c r="A252" s="118"/>
      <c r="B252" s="118"/>
      <c r="D252" s="118"/>
      <c r="E252" s="118"/>
      <c r="F252" s="118"/>
      <c r="G252" s="118"/>
      <c r="H252" s="118"/>
      <c r="I252" s="118"/>
      <c r="J252" s="118"/>
      <c r="K252" s="118"/>
    </row>
    <row r="253" spans="1:11" x14ac:dyDescent="0.2">
      <c r="B253" s="81" t="s">
        <v>1893</v>
      </c>
      <c r="C253" s="99" t="s">
        <v>3573</v>
      </c>
      <c r="D253" s="81" t="s">
        <v>3526</v>
      </c>
      <c r="E253" s="81" t="s">
        <v>3526</v>
      </c>
      <c r="F253" s="81" t="s">
        <v>3526</v>
      </c>
      <c r="G253" s="81" t="s">
        <v>3526</v>
      </c>
      <c r="H253" s="81" t="s">
        <v>3526</v>
      </c>
      <c r="I253" s="81" t="s">
        <v>3526</v>
      </c>
      <c r="J253" s="81" t="s">
        <v>3526</v>
      </c>
      <c r="K253" s="81" t="s">
        <v>3526</v>
      </c>
    </row>
    <row r="254" spans="1:11" x14ac:dyDescent="0.2">
      <c r="B254" s="81" t="s">
        <v>1852</v>
      </c>
      <c r="C254" s="99" t="s">
        <v>3574</v>
      </c>
      <c r="D254" s="81" t="s">
        <v>3526</v>
      </c>
      <c r="E254" s="81" t="s">
        <v>3526</v>
      </c>
      <c r="F254" s="81" t="s">
        <v>3526</v>
      </c>
      <c r="G254" s="81" t="s">
        <v>3526</v>
      </c>
      <c r="H254" s="81" t="s">
        <v>3526</v>
      </c>
      <c r="I254" s="81" t="s">
        <v>3526</v>
      </c>
      <c r="J254" s="81" t="s">
        <v>3526</v>
      </c>
      <c r="K254" s="81" t="s">
        <v>3526</v>
      </c>
    </row>
    <row r="255" spans="1:11" x14ac:dyDescent="0.2">
      <c r="A255" s="119" t="s">
        <v>352</v>
      </c>
      <c r="B255" s="120"/>
      <c r="C255" s="99" t="s">
        <v>3718</v>
      </c>
      <c r="D255" s="119" t="s">
        <v>3571</v>
      </c>
      <c r="E255" s="119" t="s">
        <v>3571</v>
      </c>
      <c r="F255" s="119" t="s">
        <v>3571</v>
      </c>
      <c r="G255" s="119" t="s">
        <v>3571</v>
      </c>
      <c r="H255" s="119" t="s">
        <v>3571</v>
      </c>
      <c r="I255" s="119" t="s">
        <v>3571</v>
      </c>
      <c r="J255" s="119" t="s">
        <v>3571</v>
      </c>
      <c r="K255" s="119" t="s">
        <v>3571</v>
      </c>
    </row>
    <row r="256" spans="1:11" x14ac:dyDescent="0.2">
      <c r="A256" s="118"/>
      <c r="B256" s="118"/>
      <c r="D256" s="118"/>
      <c r="E256" s="118"/>
      <c r="F256" s="118"/>
      <c r="G256" s="118"/>
      <c r="H256" s="118"/>
      <c r="I256" s="118"/>
      <c r="J256" s="118"/>
      <c r="K256" s="118"/>
    </row>
    <row r="257" spans="1:11" x14ac:dyDescent="0.2">
      <c r="A257" s="118"/>
      <c r="B257" s="118"/>
      <c r="C257" s="81" t="s">
        <v>3719</v>
      </c>
      <c r="D257" s="118"/>
      <c r="E257" s="118"/>
      <c r="F257" s="118"/>
      <c r="G257" s="118"/>
      <c r="H257" s="118"/>
      <c r="I257" s="118"/>
      <c r="J257" s="118"/>
      <c r="K257" s="118"/>
    </row>
    <row r="258" spans="1:11" x14ac:dyDescent="0.2">
      <c r="A258" s="118"/>
      <c r="B258" s="118"/>
      <c r="D258" s="118"/>
      <c r="E258" s="118"/>
      <c r="F258" s="118"/>
      <c r="G258" s="118"/>
      <c r="H258" s="118"/>
      <c r="I258" s="118"/>
      <c r="J258" s="118"/>
      <c r="K258" s="118"/>
    </row>
    <row r="259" spans="1:11" x14ac:dyDescent="0.2">
      <c r="A259" s="81" t="s">
        <v>170</v>
      </c>
      <c r="C259" s="99" t="s">
        <v>3724</v>
      </c>
      <c r="D259" s="81" t="s">
        <v>3630</v>
      </c>
      <c r="E259" s="81" t="s">
        <v>3630</v>
      </c>
      <c r="F259" s="81" t="s">
        <v>3630</v>
      </c>
      <c r="G259" s="81" t="s">
        <v>3630</v>
      </c>
      <c r="H259" s="81" t="s">
        <v>3630</v>
      </c>
      <c r="I259" s="81" t="s">
        <v>3630</v>
      </c>
      <c r="J259" s="81" t="s">
        <v>3630</v>
      </c>
      <c r="K259" s="81" t="s">
        <v>3630</v>
      </c>
    </row>
    <row r="260" spans="1:11" x14ac:dyDescent="0.2">
      <c r="A260" s="81" t="s">
        <v>196</v>
      </c>
      <c r="C260" s="99" t="s">
        <v>3726</v>
      </c>
      <c r="D260" s="81" t="s">
        <v>3630</v>
      </c>
      <c r="E260" s="81" t="s">
        <v>3630</v>
      </c>
      <c r="F260" s="81" t="s">
        <v>3630</v>
      </c>
      <c r="G260" s="81" t="s">
        <v>3630</v>
      </c>
      <c r="H260" s="81" t="s">
        <v>3630</v>
      </c>
      <c r="I260" s="81" t="s">
        <v>3630</v>
      </c>
      <c r="J260" s="81" t="s">
        <v>3630</v>
      </c>
      <c r="K260" s="81" t="s">
        <v>3630</v>
      </c>
    </row>
    <row r="261" spans="1:11" x14ac:dyDescent="0.2">
      <c r="A261" s="119" t="s">
        <v>292</v>
      </c>
      <c r="B261" s="120"/>
      <c r="C261" s="99" t="s">
        <v>3728</v>
      </c>
      <c r="D261" s="119" t="s">
        <v>3595</v>
      </c>
      <c r="E261" s="119" t="s">
        <v>3595</v>
      </c>
      <c r="F261" s="119" t="s">
        <v>3595</v>
      </c>
      <c r="G261" s="119" t="s">
        <v>3595</v>
      </c>
      <c r="H261" s="119" t="s">
        <v>3868</v>
      </c>
      <c r="I261" s="119" t="s">
        <v>3868</v>
      </c>
      <c r="J261" s="119" t="s">
        <v>3868</v>
      </c>
      <c r="K261" s="119" t="s">
        <v>3868</v>
      </c>
    </row>
    <row r="262" spans="1:11" x14ac:dyDescent="0.2">
      <c r="A262" s="118"/>
      <c r="B262" s="118"/>
      <c r="D262" s="118"/>
      <c r="E262" s="118"/>
      <c r="F262" s="118"/>
      <c r="G262" s="118"/>
      <c r="H262" s="118"/>
      <c r="I262" s="118"/>
      <c r="J262" s="118"/>
      <c r="K262" s="118"/>
    </row>
    <row r="263" spans="1:11" x14ac:dyDescent="0.2">
      <c r="A263" s="118"/>
      <c r="B263" s="118"/>
      <c r="C263" s="81" t="s">
        <v>3869</v>
      </c>
      <c r="D263" s="118"/>
      <c r="E263" s="118"/>
      <c r="F263" s="118"/>
      <c r="G263" s="118"/>
      <c r="H263" s="118"/>
      <c r="I263" s="118"/>
      <c r="J263" s="118"/>
      <c r="K263" s="118"/>
    </row>
    <row r="264" spans="1:11" x14ac:dyDescent="0.2">
      <c r="A264" s="118"/>
      <c r="B264" s="118"/>
      <c r="C264" s="81" t="s">
        <v>3870</v>
      </c>
      <c r="D264" s="118"/>
      <c r="E264" s="118"/>
      <c r="F264" s="118"/>
      <c r="G264" s="118"/>
      <c r="H264" s="118"/>
      <c r="I264" s="118"/>
      <c r="J264" s="118"/>
      <c r="K264" s="118"/>
    </row>
    <row r="265" spans="1:11" x14ac:dyDescent="0.2">
      <c r="A265" s="118"/>
      <c r="B265" s="118"/>
      <c r="D265" s="118"/>
      <c r="E265" s="118"/>
      <c r="F265" s="118"/>
      <c r="G265" s="118"/>
      <c r="H265" s="118"/>
      <c r="I265" s="118"/>
      <c r="J265" s="118"/>
      <c r="K265" s="118"/>
    </row>
    <row r="266" spans="1:11" x14ac:dyDescent="0.2">
      <c r="A266" s="119" t="s">
        <v>198</v>
      </c>
      <c r="B266" s="120"/>
      <c r="C266" s="99" t="s">
        <v>3730</v>
      </c>
      <c r="D266" s="119" t="s">
        <v>3595</v>
      </c>
      <c r="E266" s="119" t="s">
        <v>3595</v>
      </c>
      <c r="F266" s="119" t="s">
        <v>3595</v>
      </c>
      <c r="G266" s="119" t="s">
        <v>3595</v>
      </c>
      <c r="H266" s="119" t="s">
        <v>3868</v>
      </c>
      <c r="I266" s="119" t="s">
        <v>3868</v>
      </c>
      <c r="J266" s="119" t="s">
        <v>3868</v>
      </c>
      <c r="K266" s="119" t="s">
        <v>3868</v>
      </c>
    </row>
    <row r="267" spans="1:11" x14ac:dyDescent="0.2">
      <c r="A267" s="118"/>
      <c r="B267" s="118"/>
      <c r="D267" s="118"/>
      <c r="E267" s="118"/>
      <c r="F267" s="118"/>
      <c r="G267" s="118"/>
      <c r="H267" s="118"/>
      <c r="I267" s="118"/>
      <c r="J267" s="118"/>
      <c r="K267" s="118"/>
    </row>
    <row r="268" spans="1:11" x14ac:dyDescent="0.2">
      <c r="A268" s="118"/>
      <c r="B268" s="118"/>
      <c r="C268" s="81" t="s">
        <v>3869</v>
      </c>
      <c r="D268" s="118"/>
      <c r="E268" s="118"/>
      <c r="F268" s="118"/>
      <c r="G268" s="118"/>
      <c r="H268" s="118"/>
      <c r="I268" s="118"/>
      <c r="J268" s="118"/>
      <c r="K268" s="118"/>
    </row>
    <row r="269" spans="1:11" x14ac:dyDescent="0.2">
      <c r="A269" s="118"/>
      <c r="B269" s="118"/>
      <c r="C269" s="81" t="s">
        <v>3870</v>
      </c>
      <c r="D269" s="118"/>
      <c r="E269" s="118"/>
      <c r="F269" s="118"/>
      <c r="G269" s="118"/>
      <c r="H269" s="118"/>
      <c r="I269" s="118"/>
      <c r="J269" s="118"/>
      <c r="K269" s="118"/>
    </row>
    <row r="270" spans="1:11" x14ac:dyDescent="0.2">
      <c r="A270" s="118"/>
      <c r="B270" s="118"/>
      <c r="D270" s="118"/>
      <c r="E270" s="118"/>
      <c r="F270" s="118"/>
      <c r="G270" s="118"/>
      <c r="H270" s="118"/>
      <c r="I270" s="118"/>
      <c r="J270" s="118"/>
      <c r="K270" s="118"/>
    </row>
    <row r="271" spans="1:11" x14ac:dyDescent="0.2">
      <c r="A271" s="119" t="s">
        <v>220</v>
      </c>
      <c r="B271" s="120"/>
      <c r="C271" s="81" t="s">
        <v>3871</v>
      </c>
      <c r="D271" s="119" t="s">
        <v>3595</v>
      </c>
      <c r="E271" s="119" t="s">
        <v>3595</v>
      </c>
      <c r="F271" s="119" t="s">
        <v>3595</v>
      </c>
      <c r="G271" s="119" t="s">
        <v>3595</v>
      </c>
      <c r="H271" s="119" t="s">
        <v>3595</v>
      </c>
      <c r="I271" s="119" t="s">
        <v>3595</v>
      </c>
      <c r="J271" s="119" t="s">
        <v>3595</v>
      </c>
      <c r="K271" s="119" t="s">
        <v>3595</v>
      </c>
    </row>
    <row r="272" spans="1:11" x14ac:dyDescent="0.2">
      <c r="A272" s="118"/>
      <c r="B272" s="118"/>
      <c r="D272" s="118"/>
      <c r="E272" s="118"/>
      <c r="F272" s="118"/>
      <c r="G272" s="118"/>
      <c r="H272" s="118"/>
      <c r="I272" s="118"/>
      <c r="J272" s="118"/>
      <c r="K272" s="118"/>
    </row>
    <row r="273" spans="1:11" x14ac:dyDescent="0.2">
      <c r="A273" s="118"/>
      <c r="B273" s="118"/>
      <c r="C273" s="81" t="s">
        <v>3872</v>
      </c>
      <c r="D273" s="118"/>
      <c r="E273" s="118"/>
      <c r="F273" s="118"/>
      <c r="G273" s="118"/>
      <c r="H273" s="118"/>
      <c r="I273" s="118"/>
      <c r="J273" s="118"/>
      <c r="K273" s="118"/>
    </row>
    <row r="274" spans="1:11" x14ac:dyDescent="0.2">
      <c r="A274" s="118"/>
      <c r="B274" s="118"/>
      <c r="D274" s="118"/>
      <c r="E274" s="118"/>
      <c r="F274" s="118"/>
      <c r="G274" s="118"/>
      <c r="H274" s="118"/>
      <c r="I274" s="118"/>
      <c r="J274" s="118"/>
      <c r="K274" s="118"/>
    </row>
    <row r="275" spans="1:11" x14ac:dyDescent="0.2">
      <c r="A275" s="119" t="s">
        <v>230</v>
      </c>
      <c r="B275" s="120"/>
      <c r="C275" s="99" t="s">
        <v>3733</v>
      </c>
      <c r="D275" s="119" t="s">
        <v>3595</v>
      </c>
      <c r="E275" s="119" t="s">
        <v>3595</v>
      </c>
      <c r="F275" s="119" t="s">
        <v>3595</v>
      </c>
      <c r="G275" s="119" t="s">
        <v>3595</v>
      </c>
      <c r="H275" s="119" t="s">
        <v>3595</v>
      </c>
      <c r="I275" s="119" t="s">
        <v>3595</v>
      </c>
      <c r="J275" s="119" t="s">
        <v>3595</v>
      </c>
      <c r="K275" s="119" t="s">
        <v>3595</v>
      </c>
    </row>
    <row r="276" spans="1:11" x14ac:dyDescent="0.2">
      <c r="A276" s="118"/>
      <c r="B276" s="118"/>
      <c r="D276" s="118"/>
      <c r="E276" s="118"/>
      <c r="F276" s="118"/>
      <c r="G276" s="118"/>
      <c r="H276" s="118"/>
      <c r="I276" s="118"/>
      <c r="J276" s="118"/>
      <c r="K276" s="118"/>
    </row>
    <row r="277" spans="1:11" x14ac:dyDescent="0.2">
      <c r="A277" s="118"/>
      <c r="B277" s="118"/>
      <c r="C277" s="81" t="s">
        <v>3873</v>
      </c>
      <c r="D277" s="118"/>
      <c r="E277" s="118"/>
      <c r="F277" s="118"/>
      <c r="G277" s="118"/>
      <c r="H277" s="118"/>
      <c r="I277" s="118"/>
      <c r="J277" s="118"/>
      <c r="K277" s="118"/>
    </row>
    <row r="278" spans="1:11" x14ac:dyDescent="0.2">
      <c r="A278" s="118"/>
      <c r="B278" s="118"/>
      <c r="D278" s="118"/>
      <c r="E278" s="118"/>
      <c r="F278" s="118"/>
      <c r="G278" s="118"/>
      <c r="H278" s="118"/>
      <c r="I278" s="118"/>
      <c r="J278" s="118"/>
      <c r="K278" s="118"/>
    </row>
    <row r="279" spans="1:11" x14ac:dyDescent="0.2">
      <c r="A279" s="119" t="s">
        <v>186</v>
      </c>
      <c r="B279" s="120"/>
      <c r="C279" s="99" t="s">
        <v>3735</v>
      </c>
      <c r="D279" s="119" t="s">
        <v>3595</v>
      </c>
      <c r="E279" s="119" t="s">
        <v>3595</v>
      </c>
      <c r="F279" s="119" t="s">
        <v>3595</v>
      </c>
      <c r="G279" s="119" t="s">
        <v>3595</v>
      </c>
      <c r="H279" s="119" t="s">
        <v>3595</v>
      </c>
      <c r="I279" s="119" t="s">
        <v>3595</v>
      </c>
      <c r="J279" s="119" t="s">
        <v>3595</v>
      </c>
      <c r="K279" s="119" t="s">
        <v>3595</v>
      </c>
    </row>
    <row r="280" spans="1:11" x14ac:dyDescent="0.2">
      <c r="A280" s="118"/>
      <c r="B280" s="118"/>
      <c r="D280" s="118"/>
      <c r="E280" s="118"/>
      <c r="F280" s="118"/>
      <c r="G280" s="118"/>
      <c r="H280" s="118"/>
      <c r="I280" s="118"/>
      <c r="J280" s="118"/>
      <c r="K280" s="118"/>
    </row>
    <row r="281" spans="1:11" x14ac:dyDescent="0.2">
      <c r="A281" s="118"/>
      <c r="B281" s="118"/>
      <c r="C281" s="81" t="s">
        <v>3736</v>
      </c>
      <c r="D281" s="118"/>
      <c r="E281" s="118"/>
      <c r="F281" s="118"/>
      <c r="G281" s="118"/>
      <c r="H281" s="118"/>
      <c r="I281" s="118"/>
      <c r="J281" s="118"/>
      <c r="K281" s="118"/>
    </row>
    <row r="282" spans="1:11" x14ac:dyDescent="0.2">
      <c r="A282" s="118"/>
      <c r="B282" s="118"/>
      <c r="D282" s="118"/>
      <c r="E282" s="118"/>
      <c r="F282" s="118"/>
      <c r="G282" s="118"/>
      <c r="H282" s="118"/>
      <c r="I282" s="118"/>
      <c r="J282" s="118"/>
      <c r="K282" s="118"/>
    </row>
    <row r="283" spans="1:11" x14ac:dyDescent="0.2">
      <c r="A283" s="81" t="s">
        <v>276</v>
      </c>
      <c r="C283" s="99" t="s">
        <v>3737</v>
      </c>
      <c r="D283" s="81" t="s">
        <v>3630</v>
      </c>
      <c r="E283" s="81" t="s">
        <v>3630</v>
      </c>
      <c r="F283" s="81" t="s">
        <v>3630</v>
      </c>
      <c r="G283" s="81" t="s">
        <v>3630</v>
      </c>
      <c r="H283" s="81" t="s">
        <v>3630</v>
      </c>
      <c r="I283" s="81" t="s">
        <v>3630</v>
      </c>
      <c r="J283" s="81" t="s">
        <v>3630</v>
      </c>
      <c r="K283" s="81" t="s">
        <v>3630</v>
      </c>
    </row>
    <row r="284" spans="1:11" x14ac:dyDescent="0.2">
      <c r="A284" s="119" t="s">
        <v>282</v>
      </c>
      <c r="B284" s="120"/>
      <c r="C284" s="99" t="s">
        <v>3738</v>
      </c>
      <c r="D284" s="119" t="s">
        <v>3595</v>
      </c>
      <c r="E284" s="119" t="s">
        <v>3595</v>
      </c>
      <c r="F284" s="119" t="s">
        <v>3595</v>
      </c>
      <c r="G284" s="119" t="s">
        <v>3595</v>
      </c>
      <c r="H284" s="119" t="s">
        <v>3595</v>
      </c>
      <c r="I284" s="119" t="s">
        <v>3595</v>
      </c>
      <c r="J284" s="119" t="s">
        <v>3595</v>
      </c>
      <c r="K284" s="119" t="s">
        <v>3595</v>
      </c>
    </row>
    <row r="285" spans="1:11" x14ac:dyDescent="0.2">
      <c r="A285" s="118"/>
      <c r="B285" s="118"/>
      <c r="D285" s="118"/>
      <c r="E285" s="118"/>
      <c r="F285" s="118"/>
      <c r="G285" s="118"/>
      <c r="H285" s="118"/>
      <c r="I285" s="118"/>
      <c r="J285" s="118"/>
      <c r="K285" s="118"/>
    </row>
    <row r="286" spans="1:11" x14ac:dyDescent="0.2">
      <c r="A286" s="118"/>
      <c r="B286" s="118"/>
      <c r="C286" s="81" t="s">
        <v>3739</v>
      </c>
      <c r="D286" s="118"/>
      <c r="E286" s="118"/>
      <c r="F286" s="118"/>
      <c r="G286" s="118"/>
      <c r="H286" s="118"/>
      <c r="I286" s="118"/>
      <c r="J286" s="118"/>
      <c r="K286" s="118"/>
    </row>
    <row r="287" spans="1:11" x14ac:dyDescent="0.2">
      <c r="A287" s="118"/>
      <c r="B287" s="118"/>
      <c r="D287" s="118"/>
      <c r="E287" s="118"/>
      <c r="F287" s="118"/>
      <c r="G287" s="118"/>
      <c r="H287" s="118"/>
      <c r="I287" s="118"/>
      <c r="J287" s="118"/>
      <c r="K287" s="118"/>
    </row>
    <row r="288" spans="1:11" x14ac:dyDescent="0.2">
      <c r="A288" s="119" t="s">
        <v>284</v>
      </c>
      <c r="B288" s="120"/>
      <c r="C288" s="99" t="s">
        <v>3740</v>
      </c>
      <c r="D288" s="119" t="s">
        <v>3595</v>
      </c>
      <c r="E288" s="119" t="s">
        <v>3595</v>
      </c>
      <c r="F288" s="119" t="s">
        <v>3595</v>
      </c>
      <c r="G288" s="119" t="s">
        <v>3595</v>
      </c>
      <c r="H288" s="119" t="s">
        <v>3595</v>
      </c>
      <c r="I288" s="119" t="s">
        <v>3595</v>
      </c>
      <c r="J288" s="119" t="s">
        <v>3595</v>
      </c>
      <c r="K288" s="119" t="s">
        <v>3595</v>
      </c>
    </row>
    <row r="289" spans="1:11" x14ac:dyDescent="0.2">
      <c r="A289" s="118"/>
      <c r="B289" s="118"/>
      <c r="D289" s="118"/>
      <c r="E289" s="118"/>
      <c r="F289" s="118"/>
      <c r="G289" s="118"/>
      <c r="H289" s="118"/>
      <c r="I289" s="118"/>
      <c r="J289" s="118"/>
      <c r="K289" s="118"/>
    </row>
    <row r="290" spans="1:11" x14ac:dyDescent="0.2">
      <c r="A290" s="118"/>
      <c r="B290" s="118"/>
      <c r="C290" s="81" t="s">
        <v>3739</v>
      </c>
      <c r="D290" s="118"/>
      <c r="E290" s="118"/>
      <c r="F290" s="118"/>
      <c r="G290" s="118"/>
      <c r="H290" s="118"/>
      <c r="I290" s="118"/>
      <c r="J290" s="118"/>
      <c r="K290" s="118"/>
    </row>
    <row r="291" spans="1:11" x14ac:dyDescent="0.2">
      <c r="A291" s="118"/>
      <c r="B291" s="118"/>
      <c r="D291" s="118"/>
      <c r="E291" s="118"/>
      <c r="F291" s="118"/>
      <c r="G291" s="118"/>
      <c r="H291" s="118"/>
      <c r="I291" s="118"/>
      <c r="J291" s="118"/>
      <c r="K291" s="118"/>
    </row>
    <row r="292" spans="1:11" x14ac:dyDescent="0.2">
      <c r="A292" s="81" t="s">
        <v>145</v>
      </c>
      <c r="C292" s="99" t="s">
        <v>3741</v>
      </c>
      <c r="D292" s="81" t="s">
        <v>3630</v>
      </c>
      <c r="E292" s="81" t="s">
        <v>3630</v>
      </c>
      <c r="F292" s="81" t="s">
        <v>3630</v>
      </c>
      <c r="G292" s="81" t="s">
        <v>3630</v>
      </c>
      <c r="H292" s="81" t="s">
        <v>3630</v>
      </c>
      <c r="I292" s="81" t="s">
        <v>3630</v>
      </c>
      <c r="J292" s="81" t="s">
        <v>3630</v>
      </c>
      <c r="K292" s="81" t="s">
        <v>3630</v>
      </c>
    </row>
    <row r="293" spans="1:11" x14ac:dyDescent="0.2">
      <c r="A293" s="81" t="s">
        <v>226</v>
      </c>
      <c r="C293" s="99" t="s">
        <v>3742</v>
      </c>
      <c r="D293" s="81" t="s">
        <v>3630</v>
      </c>
      <c r="E293" s="81" t="s">
        <v>3630</v>
      </c>
      <c r="F293" s="81" t="s">
        <v>3630</v>
      </c>
      <c r="G293" s="81" t="s">
        <v>3630</v>
      </c>
      <c r="H293" s="81" t="s">
        <v>3630</v>
      </c>
      <c r="I293" s="81" t="s">
        <v>3630</v>
      </c>
      <c r="J293" s="81" t="s">
        <v>3630</v>
      </c>
      <c r="K293" s="81" t="s">
        <v>3630</v>
      </c>
    </row>
    <row r="294" spans="1:11" x14ac:dyDescent="0.2">
      <c r="A294" s="81" t="s">
        <v>222</v>
      </c>
      <c r="C294" s="99" t="s">
        <v>3743</v>
      </c>
      <c r="D294" s="81" t="s">
        <v>3630</v>
      </c>
      <c r="E294" s="81" t="s">
        <v>3630</v>
      </c>
      <c r="F294" s="81" t="s">
        <v>3529</v>
      </c>
      <c r="G294" s="81" t="s">
        <v>3529</v>
      </c>
      <c r="H294" s="81" t="s">
        <v>3630</v>
      </c>
      <c r="I294" s="81" t="s">
        <v>3630</v>
      </c>
      <c r="J294" s="81" t="s">
        <v>3529</v>
      </c>
      <c r="K294" s="81" t="s">
        <v>3529</v>
      </c>
    </row>
    <row r="295" spans="1:11" x14ac:dyDescent="0.2">
      <c r="A295" s="119" t="s">
        <v>192</v>
      </c>
      <c r="B295" s="120"/>
      <c r="C295" s="99" t="s">
        <v>3745</v>
      </c>
      <c r="D295" s="119" t="s">
        <v>3595</v>
      </c>
      <c r="E295" s="119" t="s">
        <v>3595</v>
      </c>
      <c r="F295" s="119" t="s">
        <v>3595</v>
      </c>
      <c r="G295" s="119" t="s">
        <v>3595</v>
      </c>
      <c r="H295" s="119" t="s">
        <v>3595</v>
      </c>
      <c r="I295" s="119" t="s">
        <v>3595</v>
      </c>
      <c r="J295" s="119" t="s">
        <v>3595</v>
      </c>
      <c r="K295" s="119" t="s">
        <v>3595</v>
      </c>
    </row>
    <row r="296" spans="1:11" x14ac:dyDescent="0.2">
      <c r="A296" s="118"/>
      <c r="B296" s="118"/>
      <c r="D296" s="118"/>
      <c r="E296" s="118"/>
      <c r="F296" s="118"/>
      <c r="G296" s="118"/>
      <c r="H296" s="118"/>
      <c r="I296" s="118"/>
      <c r="J296" s="118"/>
      <c r="K296" s="118"/>
    </row>
    <row r="297" spans="1:11" x14ac:dyDescent="0.2">
      <c r="A297" s="118"/>
      <c r="B297" s="118"/>
      <c r="C297" s="81" t="s">
        <v>3746</v>
      </c>
      <c r="D297" s="118"/>
      <c r="E297" s="118"/>
      <c r="F297" s="118"/>
      <c r="G297" s="118"/>
      <c r="H297" s="118"/>
      <c r="I297" s="118"/>
      <c r="J297" s="118"/>
      <c r="K297" s="118"/>
    </row>
    <row r="298" spans="1:11" x14ac:dyDescent="0.2">
      <c r="A298" s="118"/>
      <c r="B298" s="118"/>
      <c r="D298" s="118"/>
      <c r="E298" s="118"/>
      <c r="F298" s="118"/>
      <c r="G298" s="118"/>
      <c r="H298" s="118"/>
      <c r="I298" s="118"/>
      <c r="J298" s="118"/>
      <c r="K298" s="118"/>
    </row>
    <row r="299" spans="1:11" x14ac:dyDescent="0.2">
      <c r="A299" s="119" t="s">
        <v>244</v>
      </c>
      <c r="B299" s="120"/>
      <c r="C299" s="99" t="s">
        <v>3747</v>
      </c>
      <c r="D299" s="119" t="s">
        <v>3595</v>
      </c>
      <c r="E299" s="119" t="s">
        <v>3595</v>
      </c>
      <c r="F299" s="119" t="s">
        <v>3595</v>
      </c>
      <c r="G299" s="119" t="s">
        <v>3595</v>
      </c>
      <c r="H299" s="119" t="s">
        <v>3595</v>
      </c>
      <c r="I299" s="119" t="s">
        <v>3595</v>
      </c>
      <c r="J299" s="119" t="s">
        <v>3595</v>
      </c>
      <c r="K299" s="119" t="s">
        <v>3595</v>
      </c>
    </row>
    <row r="300" spans="1:11" x14ac:dyDescent="0.2">
      <c r="A300" s="118"/>
      <c r="B300" s="118"/>
      <c r="D300" s="118"/>
      <c r="E300" s="118"/>
      <c r="F300" s="118"/>
      <c r="G300" s="118"/>
      <c r="H300" s="118"/>
      <c r="I300" s="118"/>
      <c r="J300" s="118"/>
      <c r="K300" s="118"/>
    </row>
    <row r="301" spans="1:11" x14ac:dyDescent="0.2">
      <c r="A301" s="118"/>
      <c r="B301" s="118"/>
      <c r="C301" s="81" t="s">
        <v>3748</v>
      </c>
      <c r="D301" s="118"/>
      <c r="E301" s="118"/>
      <c r="F301" s="118"/>
      <c r="G301" s="118"/>
      <c r="H301" s="118"/>
      <c r="I301" s="118"/>
      <c r="J301" s="118"/>
      <c r="K301" s="118"/>
    </row>
    <row r="302" spans="1:11" x14ac:dyDescent="0.2">
      <c r="A302" s="118"/>
      <c r="B302" s="118"/>
      <c r="D302" s="118"/>
      <c r="E302" s="118"/>
      <c r="F302" s="118"/>
      <c r="G302" s="118"/>
      <c r="H302" s="118"/>
      <c r="I302" s="118"/>
      <c r="J302" s="118"/>
      <c r="K302" s="118"/>
    </row>
    <row r="303" spans="1:11" x14ac:dyDescent="0.2">
      <c r="A303" s="119" t="s">
        <v>190</v>
      </c>
      <c r="B303" s="120"/>
      <c r="C303" s="99" t="s">
        <v>3749</v>
      </c>
      <c r="D303" s="119" t="s">
        <v>3595</v>
      </c>
      <c r="E303" s="119" t="s">
        <v>3595</v>
      </c>
      <c r="F303" s="119" t="s">
        <v>3595</v>
      </c>
      <c r="G303" s="119" t="s">
        <v>3595</v>
      </c>
      <c r="H303" s="119" t="s">
        <v>3595</v>
      </c>
      <c r="I303" s="119" t="s">
        <v>3595</v>
      </c>
      <c r="J303" s="119" t="s">
        <v>3595</v>
      </c>
      <c r="K303" s="119" t="s">
        <v>3595</v>
      </c>
    </row>
    <row r="304" spans="1:11" x14ac:dyDescent="0.2">
      <c r="A304" s="118"/>
      <c r="B304" s="118"/>
      <c r="D304" s="118"/>
      <c r="E304" s="118"/>
      <c r="F304" s="118"/>
      <c r="G304" s="118"/>
      <c r="H304" s="118"/>
      <c r="I304" s="118"/>
      <c r="J304" s="118"/>
      <c r="K304" s="118"/>
    </row>
    <row r="305" spans="1:11" x14ac:dyDescent="0.2">
      <c r="A305" s="118"/>
      <c r="B305" s="118"/>
      <c r="C305" s="81" t="s">
        <v>3750</v>
      </c>
      <c r="D305" s="118"/>
      <c r="E305" s="118"/>
      <c r="F305" s="118"/>
      <c r="G305" s="118"/>
      <c r="H305" s="118"/>
      <c r="I305" s="118"/>
      <c r="J305" s="118"/>
      <c r="K305" s="118"/>
    </row>
    <row r="306" spans="1:11" x14ac:dyDescent="0.2">
      <c r="A306" s="118"/>
      <c r="B306" s="118"/>
      <c r="D306" s="118"/>
      <c r="E306" s="118"/>
      <c r="F306" s="118"/>
      <c r="G306" s="118"/>
      <c r="H306" s="118"/>
      <c r="I306" s="118"/>
      <c r="J306" s="118"/>
      <c r="K306" s="118"/>
    </row>
    <row r="307" spans="1:11" x14ac:dyDescent="0.2">
      <c r="A307" s="119" t="s">
        <v>240</v>
      </c>
      <c r="B307" s="120"/>
      <c r="C307" s="99" t="s">
        <v>3755</v>
      </c>
      <c r="D307" s="119" t="s">
        <v>3595</v>
      </c>
      <c r="E307" s="119" t="s">
        <v>3595</v>
      </c>
      <c r="F307" s="119" t="s">
        <v>3595</v>
      </c>
      <c r="G307" s="119" t="s">
        <v>3595</v>
      </c>
      <c r="H307" s="119" t="s">
        <v>3529</v>
      </c>
      <c r="I307" s="119" t="s">
        <v>3529</v>
      </c>
      <c r="J307" s="119" t="s">
        <v>3529</v>
      </c>
      <c r="K307" s="119" t="s">
        <v>3529</v>
      </c>
    </row>
    <row r="308" spans="1:11" x14ac:dyDescent="0.2">
      <c r="A308" s="118"/>
      <c r="B308" s="118"/>
      <c r="D308" s="118"/>
      <c r="E308" s="118"/>
      <c r="F308" s="118"/>
      <c r="G308" s="118"/>
      <c r="H308" s="118"/>
      <c r="I308" s="118"/>
      <c r="J308" s="118"/>
      <c r="K308" s="118"/>
    </row>
    <row r="309" spans="1:11" x14ac:dyDescent="0.2">
      <c r="A309" s="118"/>
      <c r="B309" s="118"/>
      <c r="C309" s="81" t="s">
        <v>3756</v>
      </c>
      <c r="D309" s="118"/>
      <c r="E309" s="118"/>
      <c r="F309" s="118"/>
      <c r="G309" s="118"/>
      <c r="H309" s="118"/>
      <c r="I309" s="118"/>
      <c r="J309" s="118"/>
      <c r="K309" s="118"/>
    </row>
    <row r="310" spans="1:11" x14ac:dyDescent="0.2">
      <c r="A310" s="118"/>
      <c r="B310" s="118"/>
      <c r="D310" s="118"/>
      <c r="E310" s="118"/>
      <c r="F310" s="118"/>
      <c r="G310" s="118"/>
      <c r="H310" s="118"/>
      <c r="I310" s="118"/>
      <c r="J310" s="118"/>
      <c r="K310" s="118"/>
    </row>
    <row r="311" spans="1:11" x14ac:dyDescent="0.2">
      <c r="A311" s="81" t="s">
        <v>160</v>
      </c>
      <c r="C311" s="99" t="s">
        <v>3764</v>
      </c>
      <c r="D311" s="81" t="s">
        <v>3630</v>
      </c>
      <c r="E311" s="81" t="s">
        <v>3630</v>
      </c>
      <c r="F311" s="81" t="s">
        <v>3630</v>
      </c>
      <c r="G311" s="81" t="s">
        <v>3630</v>
      </c>
      <c r="H311" s="81" t="s">
        <v>3630</v>
      </c>
      <c r="I311" s="81" t="s">
        <v>3630</v>
      </c>
      <c r="J311" s="81" t="s">
        <v>3630</v>
      </c>
      <c r="K311" s="81" t="s">
        <v>3630</v>
      </c>
    </row>
    <row r="312" spans="1:11" x14ac:dyDescent="0.2">
      <c r="A312" s="81" t="s">
        <v>158</v>
      </c>
      <c r="C312" s="99" t="s">
        <v>3096</v>
      </c>
      <c r="D312" s="81" t="s">
        <v>3630</v>
      </c>
      <c r="E312" s="81" t="s">
        <v>3630</v>
      </c>
      <c r="F312" s="81" t="s">
        <v>3630</v>
      </c>
      <c r="G312" s="81" t="s">
        <v>3630</v>
      </c>
      <c r="H312" s="81" t="s">
        <v>3630</v>
      </c>
      <c r="I312" s="81" t="s">
        <v>3630</v>
      </c>
      <c r="J312" s="81" t="s">
        <v>3630</v>
      </c>
      <c r="K312" s="81" t="s">
        <v>3630</v>
      </c>
    </row>
    <row r="313" spans="1:11" x14ac:dyDescent="0.2">
      <c r="A313" s="119" t="s">
        <v>258</v>
      </c>
      <c r="B313" s="120"/>
      <c r="C313" s="99" t="s">
        <v>3765</v>
      </c>
      <c r="D313" s="119" t="s">
        <v>3595</v>
      </c>
      <c r="E313" s="119" t="s">
        <v>3595</v>
      </c>
      <c r="F313" s="119" t="s">
        <v>3595</v>
      </c>
      <c r="G313" s="119" t="s">
        <v>3595</v>
      </c>
      <c r="H313" s="119" t="s">
        <v>3595</v>
      </c>
      <c r="I313" s="119" t="s">
        <v>3595</v>
      </c>
      <c r="J313" s="119" t="s">
        <v>3595</v>
      </c>
      <c r="K313" s="119" t="s">
        <v>3595</v>
      </c>
    </row>
    <row r="314" spans="1:11" x14ac:dyDescent="0.2">
      <c r="A314" s="118"/>
      <c r="B314" s="118"/>
      <c r="D314" s="118"/>
      <c r="E314" s="118"/>
      <c r="F314" s="118"/>
      <c r="G314" s="118"/>
      <c r="H314" s="118"/>
      <c r="I314" s="118"/>
      <c r="J314" s="118"/>
      <c r="K314" s="118"/>
    </row>
    <row r="315" spans="1:11" x14ac:dyDescent="0.2">
      <c r="A315" s="118"/>
      <c r="B315" s="118"/>
      <c r="C315" s="81" t="s">
        <v>3766</v>
      </c>
      <c r="D315" s="118"/>
      <c r="E315" s="118"/>
      <c r="F315" s="118"/>
      <c r="G315" s="118"/>
      <c r="H315" s="118"/>
      <c r="I315" s="118"/>
      <c r="J315" s="118"/>
      <c r="K315" s="118"/>
    </row>
    <row r="316" spans="1:11" x14ac:dyDescent="0.2">
      <c r="A316" s="118"/>
      <c r="B316" s="118"/>
      <c r="D316" s="118"/>
      <c r="E316" s="118"/>
      <c r="F316" s="118"/>
      <c r="G316" s="118"/>
      <c r="H316" s="118"/>
      <c r="I316" s="118"/>
      <c r="J316" s="118"/>
      <c r="K316" s="118"/>
    </row>
    <row r="317" spans="1:11" x14ac:dyDescent="0.2">
      <c r="A317" s="119" t="s">
        <v>228</v>
      </c>
      <c r="B317" s="120"/>
      <c r="C317" s="99" t="s">
        <v>3767</v>
      </c>
      <c r="D317" s="119" t="s">
        <v>3595</v>
      </c>
      <c r="E317" s="119" t="s">
        <v>3595</v>
      </c>
      <c r="F317" s="119" t="s">
        <v>3595</v>
      </c>
      <c r="G317" s="119" t="s">
        <v>3595</v>
      </c>
      <c r="H317" s="119" t="s">
        <v>3595</v>
      </c>
      <c r="I317" s="119" t="s">
        <v>3595</v>
      </c>
      <c r="J317" s="119" t="s">
        <v>3595</v>
      </c>
      <c r="K317" s="119" t="s">
        <v>3595</v>
      </c>
    </row>
    <row r="318" spans="1:11" x14ac:dyDescent="0.2">
      <c r="A318" s="118"/>
      <c r="B318" s="118"/>
      <c r="D318" s="118"/>
      <c r="E318" s="118"/>
      <c r="F318" s="118"/>
      <c r="G318" s="118"/>
      <c r="H318" s="118"/>
      <c r="I318" s="118"/>
      <c r="J318" s="118"/>
      <c r="K318" s="118"/>
    </row>
    <row r="319" spans="1:11" x14ac:dyDescent="0.2">
      <c r="A319" s="118"/>
      <c r="B319" s="118"/>
      <c r="C319" s="81" t="s">
        <v>3874</v>
      </c>
      <c r="D319" s="118"/>
      <c r="E319" s="118"/>
      <c r="F319" s="118"/>
      <c r="G319" s="118"/>
      <c r="H319" s="118"/>
      <c r="I319" s="118"/>
      <c r="J319" s="118"/>
      <c r="K319" s="118"/>
    </row>
    <row r="320" spans="1:11" x14ac:dyDescent="0.2">
      <c r="A320" s="118"/>
      <c r="B320" s="118"/>
      <c r="D320" s="118"/>
      <c r="E320" s="118"/>
      <c r="F320" s="118"/>
      <c r="G320" s="118"/>
      <c r="H320" s="118"/>
      <c r="I320" s="118"/>
      <c r="J320" s="118"/>
      <c r="K320" s="118"/>
    </row>
    <row r="321" spans="1:11" x14ac:dyDescent="0.2">
      <c r="A321" s="119" t="s">
        <v>256</v>
      </c>
      <c r="B321" s="120"/>
      <c r="C321" s="99" t="s">
        <v>3769</v>
      </c>
      <c r="D321" s="119" t="s">
        <v>3595</v>
      </c>
      <c r="E321" s="119" t="s">
        <v>3595</v>
      </c>
      <c r="F321" s="119" t="s">
        <v>3595</v>
      </c>
      <c r="G321" s="119" t="s">
        <v>3595</v>
      </c>
      <c r="H321" s="119" t="s">
        <v>3595</v>
      </c>
      <c r="I321" s="119" t="s">
        <v>3595</v>
      </c>
      <c r="J321" s="119" t="s">
        <v>3595</v>
      </c>
      <c r="K321" s="119" t="s">
        <v>3595</v>
      </c>
    </row>
    <row r="322" spans="1:11" x14ac:dyDescent="0.2">
      <c r="A322" s="118"/>
      <c r="B322" s="118"/>
      <c r="D322" s="118"/>
      <c r="E322" s="118"/>
      <c r="F322" s="118"/>
      <c r="G322" s="118"/>
      <c r="H322" s="118"/>
      <c r="I322" s="118"/>
      <c r="J322" s="118"/>
      <c r="K322" s="118"/>
    </row>
    <row r="323" spans="1:11" x14ac:dyDescent="0.2">
      <c r="A323" s="118"/>
      <c r="B323" s="118"/>
      <c r="C323" s="81" t="s">
        <v>3770</v>
      </c>
      <c r="D323" s="118"/>
      <c r="E323" s="118"/>
      <c r="F323" s="118"/>
      <c r="G323" s="118"/>
      <c r="H323" s="118"/>
      <c r="I323" s="118"/>
      <c r="J323" s="118"/>
      <c r="K323" s="118"/>
    </row>
    <row r="324" spans="1:11" x14ac:dyDescent="0.2">
      <c r="A324" s="118"/>
      <c r="B324" s="118"/>
      <c r="D324" s="118"/>
      <c r="E324" s="118"/>
      <c r="F324" s="118"/>
      <c r="G324" s="118"/>
      <c r="H324" s="118"/>
      <c r="I324" s="118"/>
      <c r="J324" s="118"/>
      <c r="K324" s="118"/>
    </row>
    <row r="325" spans="1:11" x14ac:dyDescent="0.2">
      <c r="A325" s="119" t="s">
        <v>216</v>
      </c>
      <c r="B325" s="120"/>
      <c r="C325" s="99" t="s">
        <v>3771</v>
      </c>
      <c r="D325" s="119" t="s">
        <v>3595</v>
      </c>
      <c r="E325" s="119" t="s">
        <v>3595</v>
      </c>
      <c r="F325" s="119" t="s">
        <v>3595</v>
      </c>
      <c r="G325" s="119" t="s">
        <v>3595</v>
      </c>
      <c r="H325" s="119" t="s">
        <v>3595</v>
      </c>
      <c r="I325" s="119" t="s">
        <v>3595</v>
      </c>
      <c r="J325" s="119" t="s">
        <v>3595</v>
      </c>
      <c r="K325" s="119" t="s">
        <v>3595</v>
      </c>
    </row>
    <row r="326" spans="1:11" x14ac:dyDescent="0.2">
      <c r="A326" s="118"/>
      <c r="B326" s="118"/>
      <c r="D326" s="118"/>
      <c r="E326" s="118"/>
      <c r="F326" s="118"/>
      <c r="G326" s="118"/>
      <c r="H326" s="118"/>
      <c r="I326" s="118"/>
      <c r="J326" s="118"/>
      <c r="K326" s="118"/>
    </row>
    <row r="327" spans="1:11" x14ac:dyDescent="0.2">
      <c r="A327" s="118"/>
      <c r="B327" s="118"/>
      <c r="C327" s="81" t="s">
        <v>3874</v>
      </c>
      <c r="D327" s="118"/>
      <c r="E327" s="118"/>
      <c r="F327" s="118"/>
      <c r="G327" s="118"/>
      <c r="H327" s="118"/>
      <c r="I327" s="118"/>
      <c r="J327" s="118"/>
      <c r="K327" s="118"/>
    </row>
    <row r="328" spans="1:11" x14ac:dyDescent="0.2">
      <c r="A328" s="118"/>
      <c r="B328" s="118"/>
      <c r="D328" s="118"/>
      <c r="E328" s="118"/>
      <c r="F328" s="118"/>
      <c r="G328" s="118"/>
      <c r="H328" s="118"/>
      <c r="I328" s="118"/>
      <c r="J328" s="118"/>
      <c r="K328" s="118"/>
    </row>
    <row r="329" spans="1:11" x14ac:dyDescent="0.2">
      <c r="A329" s="119" t="s">
        <v>346</v>
      </c>
      <c r="B329" s="120"/>
      <c r="C329" s="99" t="s">
        <v>3875</v>
      </c>
      <c r="D329" s="119" t="s">
        <v>3571</v>
      </c>
      <c r="E329" s="119" t="s">
        <v>3571</v>
      </c>
      <c r="F329" s="119" t="s">
        <v>3571</v>
      </c>
      <c r="G329" s="119" t="s">
        <v>3571</v>
      </c>
      <c r="H329" s="119" t="s">
        <v>3571</v>
      </c>
      <c r="I329" s="119" t="s">
        <v>3571</v>
      </c>
      <c r="J329" s="119" t="s">
        <v>3571</v>
      </c>
      <c r="K329" s="119" t="s">
        <v>3571</v>
      </c>
    </row>
    <row r="330" spans="1:11" x14ac:dyDescent="0.2">
      <c r="A330" s="118"/>
      <c r="B330" s="118"/>
      <c r="D330" s="118"/>
      <c r="E330" s="118"/>
      <c r="F330" s="118"/>
      <c r="G330" s="118"/>
      <c r="H330" s="118"/>
      <c r="I330" s="118"/>
      <c r="J330" s="118"/>
      <c r="K330" s="118"/>
    </row>
    <row r="331" spans="1:11" x14ac:dyDescent="0.2">
      <c r="A331" s="118"/>
      <c r="B331" s="118"/>
      <c r="C331" s="81" t="s">
        <v>3702</v>
      </c>
      <c r="D331" s="118"/>
      <c r="E331" s="118"/>
      <c r="F331" s="118"/>
      <c r="G331" s="118"/>
      <c r="H331" s="118"/>
      <c r="I331" s="118"/>
      <c r="J331" s="118"/>
      <c r="K331" s="118"/>
    </row>
    <row r="332" spans="1:11" x14ac:dyDescent="0.2">
      <c r="A332" s="118"/>
      <c r="B332" s="118"/>
      <c r="D332" s="118"/>
      <c r="E332" s="118"/>
      <c r="F332" s="118"/>
      <c r="G332" s="118"/>
      <c r="H332" s="118"/>
      <c r="I332" s="118"/>
      <c r="J332" s="118"/>
      <c r="K332" s="118"/>
    </row>
    <row r="333" spans="1:11" x14ac:dyDescent="0.2">
      <c r="A333" s="120"/>
      <c r="B333" s="119" t="s">
        <v>1812</v>
      </c>
      <c r="C333" s="99" t="s">
        <v>3829</v>
      </c>
      <c r="D333" s="119" t="s">
        <v>3571</v>
      </c>
      <c r="E333" s="119" t="s">
        <v>3571</v>
      </c>
      <c r="F333" s="119" t="s">
        <v>3571</v>
      </c>
      <c r="G333" s="119" t="s">
        <v>3571</v>
      </c>
      <c r="H333" s="119" t="s">
        <v>3571</v>
      </c>
      <c r="I333" s="119" t="s">
        <v>3571</v>
      </c>
      <c r="J333" s="119" t="s">
        <v>3571</v>
      </c>
      <c r="K333" s="119" t="s">
        <v>3571</v>
      </c>
    </row>
    <row r="334" spans="1:11" x14ac:dyDescent="0.2">
      <c r="A334" s="118"/>
      <c r="B334" s="118"/>
      <c r="D334" s="118"/>
      <c r="E334" s="118"/>
      <c r="F334" s="118"/>
      <c r="G334" s="118"/>
      <c r="H334" s="118"/>
      <c r="I334" s="118"/>
      <c r="J334" s="118"/>
      <c r="K334" s="118"/>
    </row>
    <row r="335" spans="1:11" x14ac:dyDescent="0.2">
      <c r="A335" s="118"/>
      <c r="B335" s="118"/>
      <c r="C335" s="81" t="s">
        <v>3830</v>
      </c>
      <c r="D335" s="118"/>
      <c r="E335" s="118"/>
      <c r="F335" s="118"/>
      <c r="G335" s="118"/>
      <c r="H335" s="118"/>
      <c r="I335" s="118"/>
      <c r="J335" s="118"/>
      <c r="K335" s="118"/>
    </row>
    <row r="336" spans="1:11" x14ac:dyDescent="0.2">
      <c r="A336" s="118"/>
      <c r="B336" s="118"/>
      <c r="D336" s="118"/>
      <c r="E336" s="118"/>
      <c r="F336" s="118"/>
      <c r="G336" s="118"/>
      <c r="H336" s="118"/>
      <c r="I336" s="118"/>
      <c r="J336" s="118"/>
      <c r="K336" s="118"/>
    </row>
    <row r="337" spans="1:11" x14ac:dyDescent="0.2">
      <c r="B337" s="81" t="s">
        <v>1756</v>
      </c>
      <c r="C337" s="99" t="s">
        <v>3576</v>
      </c>
      <c r="D337" s="81" t="s">
        <v>3526</v>
      </c>
      <c r="E337" s="81" t="s">
        <v>3529</v>
      </c>
      <c r="F337" s="81" t="s">
        <v>3526</v>
      </c>
      <c r="G337" s="81" t="s">
        <v>3529</v>
      </c>
      <c r="H337" s="81" t="s">
        <v>3526</v>
      </c>
      <c r="I337" s="81" t="s">
        <v>3529</v>
      </c>
      <c r="J337" s="81" t="s">
        <v>3526</v>
      </c>
      <c r="K337" s="81" t="s">
        <v>3529</v>
      </c>
    </row>
    <row r="338" spans="1:11" x14ac:dyDescent="0.2">
      <c r="B338" s="81" t="s">
        <v>1793</v>
      </c>
      <c r="C338" s="99" t="s">
        <v>3624</v>
      </c>
      <c r="D338" s="81" t="s">
        <v>3529</v>
      </c>
      <c r="E338" s="81" t="s">
        <v>3547</v>
      </c>
      <c r="F338" s="81" t="s">
        <v>3529</v>
      </c>
      <c r="G338" s="81" t="s">
        <v>3547</v>
      </c>
      <c r="H338" s="81" t="s">
        <v>3529</v>
      </c>
      <c r="I338" s="81" t="s">
        <v>3547</v>
      </c>
      <c r="J338" s="81" t="s">
        <v>3529</v>
      </c>
      <c r="K338" s="81" t="s">
        <v>3547</v>
      </c>
    </row>
    <row r="339" spans="1:11" x14ac:dyDescent="0.2">
      <c r="B339" s="81" t="s">
        <v>434</v>
      </c>
      <c r="C339" s="99" t="s">
        <v>3579</v>
      </c>
      <c r="D339" s="81" t="s">
        <v>3526</v>
      </c>
      <c r="E339" s="81" t="s">
        <v>3526</v>
      </c>
      <c r="F339" s="81" t="s">
        <v>3529</v>
      </c>
      <c r="G339" s="81" t="s">
        <v>3529</v>
      </c>
      <c r="H339" s="81" t="s">
        <v>3526</v>
      </c>
      <c r="I339" s="81" t="s">
        <v>3526</v>
      </c>
      <c r="J339" s="81" t="s">
        <v>3529</v>
      </c>
      <c r="K339" s="81" t="s">
        <v>3529</v>
      </c>
    </row>
    <row r="340" spans="1:11" x14ac:dyDescent="0.2">
      <c r="B340" s="81" t="s">
        <v>1767</v>
      </c>
      <c r="C340" s="99" t="s">
        <v>1768</v>
      </c>
      <c r="D340" s="81" t="s">
        <v>3529</v>
      </c>
      <c r="E340" s="81" t="s">
        <v>3547</v>
      </c>
      <c r="F340" s="81" t="s">
        <v>3529</v>
      </c>
      <c r="G340" s="81" t="s">
        <v>3547</v>
      </c>
      <c r="H340" s="81" t="s">
        <v>3529</v>
      </c>
      <c r="I340" s="81" t="s">
        <v>3547</v>
      </c>
      <c r="J340" s="81" t="s">
        <v>3529</v>
      </c>
      <c r="K340" s="81" t="s">
        <v>3547</v>
      </c>
    </row>
    <row r="341" spans="1:11" x14ac:dyDescent="0.2">
      <c r="B341" s="81" t="s">
        <v>1860</v>
      </c>
      <c r="C341" s="99" t="s">
        <v>1861</v>
      </c>
      <c r="D341" s="81" t="s">
        <v>3526</v>
      </c>
      <c r="E341" s="81" t="s">
        <v>3526</v>
      </c>
      <c r="F341" s="81" t="s">
        <v>3526</v>
      </c>
      <c r="G341" s="81" t="s">
        <v>3526</v>
      </c>
      <c r="H341" s="81" t="s">
        <v>3526</v>
      </c>
      <c r="I341" s="81" t="s">
        <v>3526</v>
      </c>
      <c r="J341" s="81" t="s">
        <v>3526</v>
      </c>
      <c r="K341" s="81" t="s">
        <v>3526</v>
      </c>
    </row>
    <row r="342" spans="1:11" x14ac:dyDescent="0.2">
      <c r="B342" s="81" t="s">
        <v>1795</v>
      </c>
      <c r="C342" s="99" t="s">
        <v>1796</v>
      </c>
      <c r="D342" s="81" t="s">
        <v>3529</v>
      </c>
      <c r="E342" s="81" t="s">
        <v>3547</v>
      </c>
      <c r="F342" s="81" t="s">
        <v>3529</v>
      </c>
      <c r="G342" s="81" t="s">
        <v>3547</v>
      </c>
      <c r="H342" s="81" t="s">
        <v>3529</v>
      </c>
      <c r="I342" s="81" t="s">
        <v>3547</v>
      </c>
      <c r="J342" s="81" t="s">
        <v>3529</v>
      </c>
      <c r="K342" s="81" t="s">
        <v>3547</v>
      </c>
    </row>
    <row r="343" spans="1:11" x14ac:dyDescent="0.2">
      <c r="B343" s="81" t="s">
        <v>2065</v>
      </c>
      <c r="C343" s="99" t="s">
        <v>3582</v>
      </c>
      <c r="D343" s="81" t="s">
        <v>3526</v>
      </c>
      <c r="E343" s="81" t="s">
        <v>3526</v>
      </c>
      <c r="F343" s="81" t="s">
        <v>3526</v>
      </c>
      <c r="G343" s="81" t="s">
        <v>3526</v>
      </c>
      <c r="H343" s="81" t="s">
        <v>3526</v>
      </c>
      <c r="I343" s="81" t="s">
        <v>3526</v>
      </c>
      <c r="J343" s="81" t="s">
        <v>3526</v>
      </c>
      <c r="K343" s="81" t="s">
        <v>3526</v>
      </c>
    </row>
    <row r="344" spans="1:11" x14ac:dyDescent="0.2">
      <c r="A344" s="119" t="s">
        <v>486</v>
      </c>
      <c r="B344" s="120"/>
      <c r="C344" s="81" t="s">
        <v>3789</v>
      </c>
      <c r="D344" s="119" t="s">
        <v>3571</v>
      </c>
      <c r="E344" s="119" t="s">
        <v>3571</v>
      </c>
      <c r="F344" s="119" t="s">
        <v>3571</v>
      </c>
      <c r="G344" s="119" t="s">
        <v>3571</v>
      </c>
      <c r="H344" s="119" t="s">
        <v>3571</v>
      </c>
      <c r="I344" s="119" t="s">
        <v>3571</v>
      </c>
      <c r="J344" s="119" t="s">
        <v>3571</v>
      </c>
      <c r="K344" s="119" t="s">
        <v>3571</v>
      </c>
    </row>
    <row r="345" spans="1:11" x14ac:dyDescent="0.2">
      <c r="A345" s="118"/>
      <c r="B345" s="118"/>
      <c r="D345" s="118"/>
      <c r="E345" s="118"/>
      <c r="F345" s="118"/>
      <c r="G345" s="118"/>
      <c r="H345" s="118"/>
      <c r="I345" s="118"/>
      <c r="J345" s="118"/>
      <c r="K345" s="118"/>
    </row>
    <row r="346" spans="1:11" x14ac:dyDescent="0.2">
      <c r="A346" s="118"/>
      <c r="B346" s="118"/>
      <c r="C346" s="81" t="s">
        <v>3790</v>
      </c>
      <c r="D346" s="118"/>
      <c r="E346" s="118"/>
      <c r="F346" s="118"/>
      <c r="G346" s="118"/>
      <c r="H346" s="118"/>
      <c r="I346" s="118"/>
      <c r="J346" s="118"/>
      <c r="K346" s="118"/>
    </row>
    <row r="347" spans="1:11" x14ac:dyDescent="0.2">
      <c r="A347" s="118"/>
      <c r="B347" s="118"/>
      <c r="D347" s="118"/>
      <c r="E347" s="118"/>
      <c r="F347" s="118"/>
      <c r="G347" s="118"/>
      <c r="H347" s="118"/>
      <c r="I347" s="118"/>
      <c r="J347" s="118"/>
      <c r="K347" s="118"/>
    </row>
    <row r="348" spans="1:11" x14ac:dyDescent="0.2">
      <c r="A348" s="119" t="s">
        <v>488</v>
      </c>
      <c r="B348" s="120"/>
      <c r="C348" s="99" t="s">
        <v>489</v>
      </c>
      <c r="D348" s="119" t="s">
        <v>3571</v>
      </c>
      <c r="E348" s="119" t="s">
        <v>3571</v>
      </c>
      <c r="F348" s="119" t="s">
        <v>3571</v>
      </c>
      <c r="G348" s="119" t="s">
        <v>3571</v>
      </c>
      <c r="H348" s="119" t="s">
        <v>3571</v>
      </c>
      <c r="I348" s="119" t="s">
        <v>3571</v>
      </c>
      <c r="J348" s="119" t="s">
        <v>3571</v>
      </c>
      <c r="K348" s="119" t="s">
        <v>3571</v>
      </c>
    </row>
    <row r="349" spans="1:11" x14ac:dyDescent="0.2">
      <c r="A349" s="118"/>
      <c r="B349" s="118"/>
      <c r="D349" s="118"/>
      <c r="E349" s="118"/>
      <c r="F349" s="118"/>
      <c r="G349" s="118"/>
      <c r="H349" s="118"/>
      <c r="I349" s="118"/>
      <c r="J349" s="118"/>
      <c r="K349" s="118"/>
    </row>
    <row r="350" spans="1:11" x14ac:dyDescent="0.2">
      <c r="A350" s="118"/>
      <c r="B350" s="118"/>
      <c r="C350" s="81" t="s">
        <v>3792</v>
      </c>
      <c r="D350" s="118"/>
      <c r="E350" s="118"/>
      <c r="F350" s="118"/>
      <c r="G350" s="118"/>
      <c r="H350" s="118"/>
      <c r="I350" s="118"/>
      <c r="J350" s="118"/>
      <c r="K350" s="118"/>
    </row>
    <row r="351" spans="1:11" x14ac:dyDescent="0.2">
      <c r="A351" s="118"/>
      <c r="B351" s="118"/>
      <c r="D351" s="118"/>
      <c r="E351" s="118"/>
      <c r="F351" s="118"/>
      <c r="G351" s="118"/>
      <c r="H351" s="118"/>
      <c r="I351" s="118"/>
      <c r="J351" s="118"/>
      <c r="K351" s="118"/>
    </row>
    <row r="352" spans="1:11" x14ac:dyDescent="0.2">
      <c r="A352" s="119" t="s">
        <v>464</v>
      </c>
      <c r="B352" s="120"/>
      <c r="C352" s="99" t="s">
        <v>3149</v>
      </c>
      <c r="D352" s="119" t="s">
        <v>3571</v>
      </c>
      <c r="E352" s="119" t="s">
        <v>3571</v>
      </c>
      <c r="F352" s="119" t="s">
        <v>3571</v>
      </c>
      <c r="G352" s="119" t="s">
        <v>3571</v>
      </c>
      <c r="H352" s="119" t="s">
        <v>3571</v>
      </c>
      <c r="I352" s="119" t="s">
        <v>3571</v>
      </c>
      <c r="J352" s="119" t="s">
        <v>3571</v>
      </c>
      <c r="K352" s="119" t="s">
        <v>3571</v>
      </c>
    </row>
    <row r="353" spans="1:11" x14ac:dyDescent="0.2">
      <c r="A353" s="118"/>
      <c r="B353" s="118"/>
      <c r="D353" s="118"/>
      <c r="E353" s="118"/>
      <c r="F353" s="118"/>
      <c r="G353" s="118"/>
      <c r="H353" s="118"/>
      <c r="I353" s="118"/>
      <c r="J353" s="118"/>
      <c r="K353" s="118"/>
    </row>
    <row r="354" spans="1:11" x14ac:dyDescent="0.2">
      <c r="A354" s="118"/>
      <c r="B354" s="118"/>
      <c r="C354" s="81" t="s">
        <v>3790</v>
      </c>
      <c r="D354" s="118"/>
      <c r="E354" s="118"/>
      <c r="F354" s="118"/>
      <c r="G354" s="118"/>
      <c r="H354" s="118"/>
      <c r="I354" s="118"/>
      <c r="J354" s="118"/>
      <c r="K354" s="118"/>
    </row>
    <row r="355" spans="1:11" x14ac:dyDescent="0.2">
      <c r="A355" s="118"/>
      <c r="B355" s="118"/>
      <c r="D355" s="118"/>
      <c r="E355" s="118"/>
      <c r="F355" s="118"/>
      <c r="G355" s="118"/>
      <c r="H355" s="118"/>
      <c r="I355" s="118"/>
      <c r="J355" s="118"/>
      <c r="K355" s="118"/>
    </row>
    <row r="356" spans="1:11" x14ac:dyDescent="0.2">
      <c r="A356" s="119" t="s">
        <v>466</v>
      </c>
      <c r="B356" s="120"/>
      <c r="C356" s="99" t="s">
        <v>3150</v>
      </c>
      <c r="D356" s="119" t="s">
        <v>3571</v>
      </c>
      <c r="E356" s="119" t="s">
        <v>3571</v>
      </c>
      <c r="F356" s="119" t="s">
        <v>3571</v>
      </c>
      <c r="G356" s="119" t="s">
        <v>3571</v>
      </c>
      <c r="H356" s="119" t="s">
        <v>3571</v>
      </c>
      <c r="I356" s="119" t="s">
        <v>3571</v>
      </c>
      <c r="J356" s="119" t="s">
        <v>3571</v>
      </c>
      <c r="K356" s="119" t="s">
        <v>3571</v>
      </c>
    </row>
    <row r="357" spans="1:11" x14ac:dyDescent="0.2">
      <c r="A357" s="118"/>
      <c r="B357" s="118"/>
      <c r="D357" s="118"/>
      <c r="E357" s="118"/>
      <c r="F357" s="118"/>
      <c r="G357" s="118"/>
      <c r="H357" s="118"/>
      <c r="I357" s="118"/>
      <c r="J357" s="118"/>
      <c r="K357" s="118"/>
    </row>
    <row r="358" spans="1:11" x14ac:dyDescent="0.2">
      <c r="A358" s="118"/>
      <c r="B358" s="118"/>
      <c r="C358" s="81" t="s">
        <v>3797</v>
      </c>
      <c r="D358" s="118"/>
      <c r="E358" s="118"/>
      <c r="F358" s="118"/>
      <c r="G358" s="118"/>
      <c r="H358" s="118"/>
      <c r="I358" s="118"/>
      <c r="J358" s="118"/>
      <c r="K358" s="118"/>
    </row>
    <row r="359" spans="1:11" x14ac:dyDescent="0.2">
      <c r="A359" s="118"/>
      <c r="B359" s="118"/>
      <c r="D359" s="118"/>
      <c r="E359" s="118"/>
      <c r="F359" s="118"/>
      <c r="G359" s="118"/>
      <c r="H359" s="118"/>
      <c r="I359" s="118"/>
      <c r="J359" s="118"/>
      <c r="K359" s="118"/>
    </row>
    <row r="360" spans="1:11" x14ac:dyDescent="0.2">
      <c r="A360" s="119" t="s">
        <v>468</v>
      </c>
      <c r="B360" s="120"/>
      <c r="C360" s="99" t="s">
        <v>469</v>
      </c>
      <c r="D360" s="119" t="s">
        <v>3571</v>
      </c>
      <c r="E360" s="119" t="s">
        <v>3571</v>
      </c>
      <c r="F360" s="119" t="s">
        <v>3571</v>
      </c>
      <c r="G360" s="119" t="s">
        <v>3571</v>
      </c>
      <c r="H360" s="119" t="s">
        <v>3571</v>
      </c>
      <c r="I360" s="119" t="s">
        <v>3571</v>
      </c>
      <c r="J360" s="119" t="s">
        <v>3571</v>
      </c>
      <c r="K360" s="119" t="s">
        <v>3571</v>
      </c>
    </row>
    <row r="361" spans="1:11" x14ac:dyDescent="0.2">
      <c r="A361" s="118"/>
      <c r="B361" s="118"/>
      <c r="D361" s="118"/>
      <c r="E361" s="118"/>
      <c r="F361" s="118"/>
      <c r="G361" s="118"/>
      <c r="H361" s="118"/>
      <c r="I361" s="118"/>
      <c r="J361" s="118"/>
      <c r="K361" s="118"/>
    </row>
    <row r="362" spans="1:11" x14ac:dyDescent="0.2">
      <c r="A362" s="118"/>
      <c r="B362" s="118"/>
      <c r="C362" s="81" t="s">
        <v>3800</v>
      </c>
      <c r="D362" s="118"/>
      <c r="E362" s="118"/>
      <c r="F362" s="118"/>
      <c r="G362" s="118"/>
      <c r="H362" s="118"/>
      <c r="I362" s="118"/>
      <c r="J362" s="118"/>
      <c r="K362" s="118"/>
    </row>
    <row r="363" spans="1:11" x14ac:dyDescent="0.2">
      <c r="A363" s="118"/>
      <c r="B363" s="118"/>
      <c r="D363" s="118"/>
      <c r="E363" s="118"/>
      <c r="F363" s="118"/>
      <c r="G363" s="118"/>
      <c r="H363" s="118"/>
      <c r="I363" s="118"/>
      <c r="J363" s="118"/>
      <c r="K363" s="118"/>
    </row>
    <row r="364" spans="1:11" x14ac:dyDescent="0.2">
      <c r="A364" s="119" t="s">
        <v>470</v>
      </c>
      <c r="B364" s="120"/>
      <c r="C364" s="99" t="s">
        <v>471</v>
      </c>
      <c r="D364" s="119" t="s">
        <v>3571</v>
      </c>
      <c r="E364" s="119" t="s">
        <v>3571</v>
      </c>
      <c r="F364" s="119" t="s">
        <v>3571</v>
      </c>
      <c r="G364" s="119" t="s">
        <v>3571</v>
      </c>
      <c r="H364" s="119" t="s">
        <v>3571</v>
      </c>
      <c r="I364" s="119" t="s">
        <v>3571</v>
      </c>
      <c r="J364" s="119" t="s">
        <v>3571</v>
      </c>
      <c r="K364" s="119" t="s">
        <v>3571</v>
      </c>
    </row>
    <row r="365" spans="1:11" x14ac:dyDescent="0.2">
      <c r="A365" s="118"/>
      <c r="B365" s="118"/>
      <c r="D365" s="118"/>
      <c r="E365" s="118"/>
      <c r="F365" s="118"/>
      <c r="G365" s="118"/>
      <c r="H365" s="118"/>
      <c r="I365" s="118"/>
      <c r="J365" s="118"/>
      <c r="K365" s="118"/>
    </row>
    <row r="366" spans="1:11" x14ac:dyDescent="0.2">
      <c r="A366" s="118"/>
      <c r="B366" s="118"/>
      <c r="C366" s="81" t="s">
        <v>3792</v>
      </c>
      <c r="D366" s="118"/>
      <c r="E366" s="118"/>
      <c r="F366" s="118"/>
      <c r="G366" s="118"/>
      <c r="H366" s="118"/>
      <c r="I366" s="118"/>
      <c r="J366" s="118"/>
      <c r="K366" s="118"/>
    </row>
    <row r="367" spans="1:11" x14ac:dyDescent="0.2">
      <c r="A367" s="118"/>
      <c r="B367" s="118"/>
      <c r="D367" s="118"/>
      <c r="E367" s="118"/>
      <c r="F367" s="118"/>
      <c r="G367" s="118"/>
      <c r="H367" s="118"/>
      <c r="I367" s="118"/>
      <c r="J367" s="118"/>
      <c r="K367" s="118"/>
    </row>
    <row r="368" spans="1:11" x14ac:dyDescent="0.2">
      <c r="A368" s="81" t="s">
        <v>472</v>
      </c>
      <c r="C368" s="99" t="s">
        <v>473</v>
      </c>
      <c r="D368" s="81" t="s">
        <v>3535</v>
      </c>
      <c r="E368" s="81" t="s">
        <v>3535</v>
      </c>
      <c r="F368" s="81" t="s">
        <v>3535</v>
      </c>
      <c r="G368" s="81" t="s">
        <v>3535</v>
      </c>
      <c r="H368" s="81" t="s">
        <v>3535</v>
      </c>
      <c r="I368" s="81" t="s">
        <v>3535</v>
      </c>
      <c r="J368" s="81" t="s">
        <v>3535</v>
      </c>
      <c r="K368" s="81" t="s">
        <v>3535</v>
      </c>
    </row>
    <row r="369" spans="1:11" x14ac:dyDescent="0.2">
      <c r="A369" s="119" t="s">
        <v>490</v>
      </c>
      <c r="B369" s="120"/>
      <c r="C369" s="99" t="s">
        <v>3161</v>
      </c>
      <c r="D369" s="119" t="s">
        <v>3571</v>
      </c>
      <c r="E369" s="119" t="s">
        <v>3571</v>
      </c>
      <c r="F369" s="119" t="s">
        <v>3571</v>
      </c>
      <c r="G369" s="119" t="s">
        <v>3571</v>
      </c>
      <c r="H369" s="119" t="s">
        <v>3571</v>
      </c>
      <c r="I369" s="119" t="s">
        <v>3571</v>
      </c>
      <c r="J369" s="119" t="s">
        <v>3571</v>
      </c>
      <c r="K369" s="119" t="s">
        <v>3571</v>
      </c>
    </row>
    <row r="370" spans="1:11" x14ac:dyDescent="0.2">
      <c r="A370" s="118"/>
      <c r="B370" s="118"/>
      <c r="D370" s="118"/>
      <c r="E370" s="118"/>
      <c r="F370" s="118"/>
      <c r="G370" s="118"/>
      <c r="H370" s="118"/>
      <c r="I370" s="118"/>
      <c r="J370" s="118"/>
      <c r="K370" s="118"/>
    </row>
    <row r="371" spans="1:11" x14ac:dyDescent="0.2">
      <c r="A371" s="118"/>
      <c r="B371" s="118"/>
      <c r="C371" s="81" t="s">
        <v>3790</v>
      </c>
      <c r="D371" s="118"/>
      <c r="E371" s="118"/>
      <c r="F371" s="118"/>
      <c r="G371" s="118"/>
      <c r="H371" s="118"/>
      <c r="I371" s="118"/>
      <c r="J371" s="118"/>
      <c r="K371" s="118"/>
    </row>
    <row r="372" spans="1:11" x14ac:dyDescent="0.2">
      <c r="A372" s="118"/>
      <c r="B372" s="118"/>
      <c r="D372" s="118"/>
      <c r="E372" s="118"/>
      <c r="F372" s="118"/>
      <c r="G372" s="118"/>
      <c r="H372" s="118"/>
      <c r="I372" s="118"/>
      <c r="J372" s="118"/>
      <c r="K372" s="118"/>
    </row>
    <row r="373" spans="1:11" x14ac:dyDescent="0.2">
      <c r="A373" s="119" t="s">
        <v>480</v>
      </c>
      <c r="B373" s="120"/>
      <c r="C373" s="99" t="s">
        <v>481</v>
      </c>
      <c r="D373" s="119" t="s">
        <v>3529</v>
      </c>
      <c r="E373" s="119" t="s">
        <v>3529</v>
      </c>
      <c r="F373" s="119" t="s">
        <v>3529</v>
      </c>
      <c r="G373" s="119" t="s">
        <v>3529</v>
      </c>
      <c r="H373" s="119" t="s">
        <v>3571</v>
      </c>
      <c r="I373" s="119" t="s">
        <v>3571</v>
      </c>
      <c r="J373" s="119" t="s">
        <v>3571</v>
      </c>
      <c r="K373" s="119" t="s">
        <v>3571</v>
      </c>
    </row>
    <row r="374" spans="1:11" x14ac:dyDescent="0.2">
      <c r="A374" s="118"/>
      <c r="B374" s="118"/>
      <c r="D374" s="118"/>
      <c r="E374" s="118"/>
      <c r="F374" s="118"/>
      <c r="G374" s="118"/>
      <c r="H374" s="118"/>
      <c r="I374" s="118"/>
      <c r="J374" s="118"/>
      <c r="K374" s="118"/>
    </row>
    <row r="375" spans="1:11" x14ac:dyDescent="0.2">
      <c r="A375" s="118"/>
      <c r="B375" s="118"/>
      <c r="C375" s="81" t="s">
        <v>3790</v>
      </c>
      <c r="D375" s="118"/>
      <c r="E375" s="118"/>
      <c r="F375" s="118"/>
      <c r="G375" s="118"/>
      <c r="H375" s="118"/>
      <c r="I375" s="118"/>
      <c r="J375" s="118"/>
      <c r="K375" s="118"/>
    </row>
    <row r="376" spans="1:11" x14ac:dyDescent="0.2">
      <c r="A376" s="118"/>
      <c r="B376" s="118"/>
      <c r="D376" s="118"/>
      <c r="E376" s="118"/>
      <c r="F376" s="118"/>
      <c r="G376" s="118"/>
      <c r="H376" s="118"/>
      <c r="I376" s="118"/>
      <c r="J376" s="118"/>
      <c r="K376" s="118"/>
    </row>
    <row r="377" spans="1:11" x14ac:dyDescent="0.2">
      <c r="A377" s="81" t="s">
        <v>482</v>
      </c>
      <c r="C377" s="99" t="s">
        <v>3158</v>
      </c>
      <c r="D377" s="81" t="s">
        <v>3535</v>
      </c>
      <c r="E377" s="81" t="s">
        <v>3535</v>
      </c>
      <c r="F377" s="81" t="s">
        <v>3535</v>
      </c>
      <c r="G377" s="81" t="s">
        <v>3535</v>
      </c>
      <c r="H377" s="81" t="s">
        <v>3535</v>
      </c>
      <c r="I377" s="81" t="s">
        <v>3535</v>
      </c>
      <c r="J377" s="81" t="s">
        <v>3535</v>
      </c>
      <c r="K377" s="81" t="s">
        <v>3535</v>
      </c>
    </row>
    <row r="378" spans="1:11" x14ac:dyDescent="0.2">
      <c r="A378" s="119" t="s">
        <v>474</v>
      </c>
      <c r="B378" s="120"/>
      <c r="C378" s="99" t="s">
        <v>3155</v>
      </c>
      <c r="D378" s="119" t="s">
        <v>3571</v>
      </c>
      <c r="E378" s="119" t="s">
        <v>3571</v>
      </c>
      <c r="F378" s="119" t="s">
        <v>3571</v>
      </c>
      <c r="G378" s="119" t="s">
        <v>3571</v>
      </c>
      <c r="H378" s="119" t="s">
        <v>3571</v>
      </c>
      <c r="I378" s="119" t="s">
        <v>3571</v>
      </c>
      <c r="J378" s="119" t="s">
        <v>3571</v>
      </c>
      <c r="K378" s="119" t="s">
        <v>3571</v>
      </c>
    </row>
    <row r="379" spans="1:11" x14ac:dyDescent="0.2">
      <c r="A379" s="118"/>
      <c r="B379" s="118"/>
      <c r="D379" s="118"/>
      <c r="E379" s="118"/>
      <c r="F379" s="118"/>
      <c r="G379" s="118"/>
      <c r="H379" s="118"/>
      <c r="I379" s="118"/>
      <c r="J379" s="118"/>
      <c r="K379" s="118"/>
    </row>
    <row r="380" spans="1:11" x14ac:dyDescent="0.2">
      <c r="A380" s="118"/>
      <c r="B380" s="118"/>
      <c r="C380" s="81" t="s">
        <v>3800</v>
      </c>
      <c r="D380" s="118"/>
      <c r="E380" s="118"/>
      <c r="F380" s="118"/>
      <c r="G380" s="118"/>
      <c r="H380" s="118"/>
      <c r="I380" s="118"/>
      <c r="J380" s="118"/>
      <c r="K380" s="118"/>
    </row>
    <row r="381" spans="1:11" x14ac:dyDescent="0.2">
      <c r="A381" s="118"/>
      <c r="B381" s="118"/>
      <c r="D381" s="118"/>
      <c r="E381" s="118"/>
      <c r="F381" s="118"/>
      <c r="G381" s="118"/>
      <c r="H381" s="118"/>
      <c r="I381" s="118"/>
      <c r="J381" s="118"/>
      <c r="K381" s="118"/>
    </row>
    <row r="382" spans="1:11" x14ac:dyDescent="0.2">
      <c r="A382" s="119" t="s">
        <v>476</v>
      </c>
      <c r="B382" s="120"/>
      <c r="C382" s="99" t="s">
        <v>3156</v>
      </c>
      <c r="D382" s="119" t="s">
        <v>3571</v>
      </c>
      <c r="E382" s="119" t="s">
        <v>3571</v>
      </c>
      <c r="F382" s="119" t="s">
        <v>3571</v>
      </c>
      <c r="G382" s="119" t="s">
        <v>3571</v>
      </c>
      <c r="H382" s="119" t="s">
        <v>3571</v>
      </c>
      <c r="I382" s="119" t="s">
        <v>3571</v>
      </c>
      <c r="J382" s="119" t="s">
        <v>3571</v>
      </c>
      <c r="K382" s="119" t="s">
        <v>3571</v>
      </c>
    </row>
    <row r="383" spans="1:11" x14ac:dyDescent="0.2">
      <c r="A383" s="118"/>
      <c r="B383" s="118"/>
      <c r="D383" s="118"/>
      <c r="E383" s="118"/>
      <c r="F383" s="118"/>
      <c r="G383" s="118"/>
      <c r="H383" s="118"/>
      <c r="I383" s="118"/>
      <c r="J383" s="118"/>
      <c r="K383" s="118"/>
    </row>
    <row r="384" spans="1:11" x14ac:dyDescent="0.2">
      <c r="A384" s="118"/>
      <c r="B384" s="118"/>
      <c r="C384" s="81" t="s">
        <v>3792</v>
      </c>
      <c r="D384" s="118"/>
      <c r="E384" s="118"/>
      <c r="F384" s="118"/>
      <c r="G384" s="118"/>
      <c r="H384" s="118"/>
      <c r="I384" s="118"/>
      <c r="J384" s="118"/>
      <c r="K384" s="118"/>
    </row>
    <row r="385" spans="1:11" x14ac:dyDescent="0.2">
      <c r="A385" s="118"/>
      <c r="B385" s="118"/>
      <c r="D385" s="118"/>
      <c r="E385" s="118"/>
      <c r="F385" s="118"/>
      <c r="G385" s="118"/>
      <c r="H385" s="118"/>
      <c r="I385" s="118"/>
      <c r="J385" s="118"/>
      <c r="K385" s="118"/>
    </row>
    <row r="386" spans="1:11" x14ac:dyDescent="0.2">
      <c r="A386" s="81" t="s">
        <v>484</v>
      </c>
      <c r="C386" s="99" t="s">
        <v>3159</v>
      </c>
      <c r="D386" s="81" t="s">
        <v>3535</v>
      </c>
      <c r="E386" s="81" t="s">
        <v>3535</v>
      </c>
      <c r="F386" s="81" t="s">
        <v>3535</v>
      </c>
      <c r="G386" s="81" t="s">
        <v>3535</v>
      </c>
      <c r="H386" s="81" t="s">
        <v>3535</v>
      </c>
      <c r="I386" s="81" t="s">
        <v>3535</v>
      </c>
      <c r="J386" s="81" t="s">
        <v>3535</v>
      </c>
      <c r="K386" s="81" t="s">
        <v>3535</v>
      </c>
    </row>
    <row r="387" spans="1:11" x14ac:dyDescent="0.2">
      <c r="A387" s="119" t="s">
        <v>478</v>
      </c>
      <c r="B387" s="120"/>
      <c r="C387" s="99" t="s">
        <v>3157</v>
      </c>
      <c r="D387" s="119" t="s">
        <v>3571</v>
      </c>
      <c r="E387" s="119" t="s">
        <v>3571</v>
      </c>
      <c r="F387" s="119" t="s">
        <v>3571</v>
      </c>
      <c r="G387" s="119" t="s">
        <v>3571</v>
      </c>
      <c r="H387" s="119" t="s">
        <v>3571</v>
      </c>
      <c r="I387" s="119" t="s">
        <v>3571</v>
      </c>
      <c r="J387" s="119" t="s">
        <v>3571</v>
      </c>
      <c r="K387" s="119" t="s">
        <v>3571</v>
      </c>
    </row>
    <row r="388" spans="1:11" x14ac:dyDescent="0.2">
      <c r="A388" s="118"/>
      <c r="B388" s="118"/>
      <c r="D388" s="118"/>
      <c r="E388" s="118"/>
      <c r="F388" s="118"/>
      <c r="G388" s="118"/>
      <c r="H388" s="118"/>
      <c r="I388" s="118"/>
      <c r="J388" s="118"/>
      <c r="K388" s="118"/>
    </row>
    <row r="389" spans="1:11" x14ac:dyDescent="0.2">
      <c r="A389" s="118"/>
      <c r="B389" s="118"/>
      <c r="C389" s="81" t="s">
        <v>3797</v>
      </c>
      <c r="D389" s="118"/>
      <c r="E389" s="118"/>
      <c r="F389" s="118"/>
      <c r="G389" s="118"/>
      <c r="H389" s="118"/>
      <c r="I389" s="118"/>
      <c r="J389" s="118"/>
      <c r="K389" s="118"/>
    </row>
    <row r="390" spans="1:11" x14ac:dyDescent="0.2">
      <c r="A390" s="118"/>
      <c r="B390" s="118"/>
      <c r="D390" s="118"/>
      <c r="E390" s="118"/>
      <c r="F390" s="118"/>
      <c r="G390" s="118"/>
      <c r="H390" s="118"/>
      <c r="I390" s="118"/>
      <c r="J390" s="118"/>
      <c r="K390" s="118"/>
    </row>
    <row r="391" spans="1:11" x14ac:dyDescent="0.2">
      <c r="B391" s="81" t="s">
        <v>2067</v>
      </c>
      <c r="C391" s="99" t="s">
        <v>3590</v>
      </c>
      <c r="D391" s="81" t="s">
        <v>3526</v>
      </c>
      <c r="E391" s="81" t="s">
        <v>3526</v>
      </c>
      <c r="F391" s="81" t="s">
        <v>3526</v>
      </c>
      <c r="G391" s="81" t="s">
        <v>3526</v>
      </c>
      <c r="H391" s="81" t="s">
        <v>3526</v>
      </c>
      <c r="I391" s="81" t="s">
        <v>3526</v>
      </c>
      <c r="J391" s="81" t="s">
        <v>3526</v>
      </c>
      <c r="K391" s="81" t="s">
        <v>3526</v>
      </c>
    </row>
    <row r="392" spans="1:11" x14ac:dyDescent="0.2">
      <c r="A392" s="120"/>
      <c r="B392" s="119" t="s">
        <v>2071</v>
      </c>
      <c r="C392" s="99" t="s">
        <v>3831</v>
      </c>
      <c r="D392" s="119" t="s">
        <v>3571</v>
      </c>
      <c r="E392" s="119" t="s">
        <v>3571</v>
      </c>
      <c r="F392" s="119" t="s">
        <v>3571</v>
      </c>
      <c r="G392" s="119" t="s">
        <v>3571</v>
      </c>
      <c r="H392" s="119" t="s">
        <v>3571</v>
      </c>
      <c r="I392" s="119" t="s">
        <v>3571</v>
      </c>
      <c r="J392" s="119" t="s">
        <v>3571</v>
      </c>
      <c r="K392" s="119" t="s">
        <v>3571</v>
      </c>
    </row>
    <row r="393" spans="1:11" x14ac:dyDescent="0.2">
      <c r="A393" s="118"/>
      <c r="B393" s="118"/>
      <c r="D393" s="118"/>
      <c r="E393" s="118"/>
      <c r="F393" s="118"/>
      <c r="G393" s="118"/>
      <c r="H393" s="118"/>
      <c r="I393" s="118"/>
      <c r="J393" s="118"/>
      <c r="K393" s="118"/>
    </row>
    <row r="394" spans="1:11" x14ac:dyDescent="0.2">
      <c r="A394" s="118"/>
      <c r="B394" s="118"/>
      <c r="C394" s="81" t="s">
        <v>3846</v>
      </c>
      <c r="D394" s="118"/>
      <c r="E394" s="118"/>
      <c r="F394" s="118"/>
      <c r="G394" s="118"/>
      <c r="H394" s="118"/>
      <c r="I394" s="118"/>
      <c r="J394" s="118"/>
      <c r="K394" s="118"/>
    </row>
    <row r="395" spans="1:11" x14ac:dyDescent="0.2">
      <c r="A395" s="118"/>
      <c r="B395" s="118"/>
      <c r="D395" s="118"/>
      <c r="E395" s="118"/>
      <c r="F395" s="118"/>
      <c r="G395" s="118"/>
      <c r="H395" s="118"/>
      <c r="I395" s="118"/>
      <c r="J395" s="118"/>
      <c r="K395" s="118"/>
    </row>
    <row r="396" spans="1:11" x14ac:dyDescent="0.2">
      <c r="B396" s="81" t="s">
        <v>3852</v>
      </c>
      <c r="C396" s="99" t="s">
        <v>3853</v>
      </c>
      <c r="D396" s="81" t="s">
        <v>3526</v>
      </c>
      <c r="E396" s="81" t="s">
        <v>3526</v>
      </c>
      <c r="F396" s="81" t="s">
        <v>3526</v>
      </c>
      <c r="G396" s="81" t="s">
        <v>3526</v>
      </c>
      <c r="H396" s="81" t="s">
        <v>3526</v>
      </c>
      <c r="I396" s="81" t="s">
        <v>3526</v>
      </c>
      <c r="J396" s="81" t="s">
        <v>3526</v>
      </c>
      <c r="K396" s="81" t="s">
        <v>3526</v>
      </c>
    </row>
    <row r="397" spans="1:11" x14ac:dyDescent="0.2">
      <c r="A397" s="81" t="s">
        <v>530</v>
      </c>
      <c r="C397" s="99" t="s">
        <v>3878</v>
      </c>
      <c r="D397" s="81" t="s">
        <v>3535</v>
      </c>
      <c r="E397" s="81" t="s">
        <v>3535</v>
      </c>
      <c r="F397" s="81" t="s">
        <v>3535</v>
      </c>
      <c r="G397" s="81" t="s">
        <v>3535</v>
      </c>
      <c r="H397" s="81" t="s">
        <v>3535</v>
      </c>
      <c r="I397" s="81" t="s">
        <v>3535</v>
      </c>
      <c r="J397" s="81" t="s">
        <v>3535</v>
      </c>
      <c r="K397" s="81" t="s">
        <v>3535</v>
      </c>
    </row>
    <row r="398" spans="1:11" x14ac:dyDescent="0.2">
      <c r="A398" s="81" t="s">
        <v>532</v>
      </c>
      <c r="C398" s="99" t="s">
        <v>3879</v>
      </c>
      <c r="D398" s="81" t="s">
        <v>3535</v>
      </c>
      <c r="E398" s="81" t="s">
        <v>3535</v>
      </c>
      <c r="F398" s="81" t="s">
        <v>3535</v>
      </c>
      <c r="G398" s="81" t="s">
        <v>3535</v>
      </c>
      <c r="H398" s="81" t="s">
        <v>3535</v>
      </c>
      <c r="I398" s="81" t="s">
        <v>3535</v>
      </c>
      <c r="J398" s="81" t="s">
        <v>3535</v>
      </c>
      <c r="K398" s="81" t="s">
        <v>3535</v>
      </c>
    </row>
    <row r="399" spans="1:11" x14ac:dyDescent="0.2">
      <c r="A399" s="81" t="s">
        <v>534</v>
      </c>
      <c r="C399" s="99" t="s">
        <v>3880</v>
      </c>
      <c r="D399" s="81" t="s">
        <v>3535</v>
      </c>
      <c r="E399" s="81" t="s">
        <v>3535</v>
      </c>
      <c r="F399" s="81" t="s">
        <v>3535</v>
      </c>
      <c r="G399" s="81" t="s">
        <v>3535</v>
      </c>
      <c r="H399" s="81" t="s">
        <v>3535</v>
      </c>
      <c r="I399" s="81" t="s">
        <v>3535</v>
      </c>
      <c r="J399" s="81" t="s">
        <v>3535</v>
      </c>
      <c r="K399" s="81" t="s">
        <v>3535</v>
      </c>
    </row>
    <row r="400" spans="1:11" x14ac:dyDescent="0.2">
      <c r="A400" s="81" t="s">
        <v>548</v>
      </c>
      <c r="C400" s="99" t="s">
        <v>3881</v>
      </c>
      <c r="D400" s="81" t="s">
        <v>3535</v>
      </c>
      <c r="E400" s="81" t="s">
        <v>3535</v>
      </c>
      <c r="F400" s="81" t="s">
        <v>3535</v>
      </c>
      <c r="G400" s="81" t="s">
        <v>3535</v>
      </c>
      <c r="H400" s="81" t="s">
        <v>3535</v>
      </c>
      <c r="I400" s="81" t="s">
        <v>3535</v>
      </c>
      <c r="J400" s="81" t="s">
        <v>3535</v>
      </c>
      <c r="K400" s="81" t="s">
        <v>3535</v>
      </c>
    </row>
    <row r="401" spans="1:11" x14ac:dyDescent="0.2">
      <c r="C401" s="99" t="s">
        <v>3602</v>
      </c>
      <c r="D401" s="81" t="s">
        <v>3526</v>
      </c>
      <c r="E401" s="81" t="s">
        <v>3526</v>
      </c>
      <c r="F401" s="81" t="s">
        <v>3526</v>
      </c>
      <c r="G401" s="81" t="s">
        <v>3526</v>
      </c>
      <c r="H401" s="81" t="s">
        <v>3526</v>
      </c>
      <c r="I401" s="81" t="s">
        <v>3526</v>
      </c>
      <c r="J401" s="81" t="s">
        <v>3526</v>
      </c>
      <c r="K401" s="81" t="s">
        <v>3526</v>
      </c>
    </row>
    <row r="402" spans="1:11" x14ac:dyDescent="0.2">
      <c r="C402" s="99" t="s">
        <v>3575</v>
      </c>
      <c r="D402" s="81" t="s">
        <v>3526</v>
      </c>
      <c r="E402" s="81" t="s">
        <v>3526</v>
      </c>
      <c r="F402" s="81" t="s">
        <v>3526</v>
      </c>
      <c r="G402" s="81" t="s">
        <v>3526</v>
      </c>
      <c r="H402" s="81" t="s">
        <v>3526</v>
      </c>
      <c r="I402" s="81" t="s">
        <v>3526</v>
      </c>
      <c r="J402" s="81" t="s">
        <v>3526</v>
      </c>
      <c r="K402" s="81" t="s">
        <v>3526</v>
      </c>
    </row>
    <row r="403" spans="1:11" x14ac:dyDescent="0.2">
      <c r="A403" s="119" t="s">
        <v>99</v>
      </c>
      <c r="B403" s="120"/>
      <c r="C403" s="99" t="s">
        <v>100</v>
      </c>
      <c r="D403" s="119" t="s">
        <v>3535</v>
      </c>
      <c r="E403" s="119" t="s">
        <v>3535</v>
      </c>
      <c r="F403" s="119" t="s">
        <v>3535</v>
      </c>
      <c r="G403" s="119" t="s">
        <v>3535</v>
      </c>
      <c r="H403" s="119" t="s">
        <v>3571</v>
      </c>
      <c r="I403" s="119" t="s">
        <v>3571</v>
      </c>
      <c r="J403" s="119" t="s">
        <v>3571</v>
      </c>
      <c r="K403" s="119" t="s">
        <v>3571</v>
      </c>
    </row>
    <row r="404" spans="1:11" x14ac:dyDescent="0.2">
      <c r="A404" s="118"/>
      <c r="B404" s="118"/>
      <c r="D404" s="118"/>
      <c r="E404" s="118"/>
      <c r="F404" s="118"/>
      <c r="G404" s="118"/>
      <c r="H404" s="118"/>
      <c r="I404" s="118"/>
      <c r="J404" s="118"/>
      <c r="K404" s="118"/>
    </row>
    <row r="405" spans="1:11" x14ac:dyDescent="0.2">
      <c r="A405" s="118"/>
      <c r="B405" s="118"/>
      <c r="C405" s="81" t="s">
        <v>3876</v>
      </c>
      <c r="D405" s="118"/>
      <c r="E405" s="118"/>
      <c r="F405" s="118"/>
      <c r="G405" s="118"/>
      <c r="H405" s="118"/>
      <c r="I405" s="118"/>
      <c r="J405" s="118"/>
      <c r="K405" s="118"/>
    </row>
    <row r="406" spans="1:11" x14ac:dyDescent="0.2">
      <c r="A406" s="118"/>
      <c r="B406" s="118"/>
      <c r="D406" s="118"/>
      <c r="E406" s="118"/>
      <c r="F406" s="118"/>
      <c r="G406" s="118"/>
      <c r="H406" s="118"/>
      <c r="I406" s="118"/>
      <c r="J406" s="118"/>
      <c r="K406" s="118"/>
    </row>
    <row r="407" spans="1:11" x14ac:dyDescent="0.2">
      <c r="B407" s="81" t="s">
        <v>3842</v>
      </c>
      <c r="C407" s="99" t="s">
        <v>3843</v>
      </c>
      <c r="D407" s="81" t="s">
        <v>3526</v>
      </c>
      <c r="E407" s="81" t="s">
        <v>3526</v>
      </c>
      <c r="F407" s="81" t="s">
        <v>3526</v>
      </c>
      <c r="G407" s="81" t="s">
        <v>3526</v>
      </c>
      <c r="H407" s="81" t="s">
        <v>3529</v>
      </c>
      <c r="I407" s="81" t="s">
        <v>3529</v>
      </c>
      <c r="J407" s="81" t="s">
        <v>3529</v>
      </c>
      <c r="K407" s="81" t="s">
        <v>3529</v>
      </c>
    </row>
    <row r="408" spans="1:11" x14ac:dyDescent="0.2">
      <c r="A408" s="120"/>
      <c r="B408" s="119" t="s">
        <v>3844</v>
      </c>
      <c r="C408" s="99" t="s">
        <v>3845</v>
      </c>
      <c r="D408" s="119" t="s">
        <v>3571</v>
      </c>
      <c r="E408" s="119" t="s">
        <v>3571</v>
      </c>
      <c r="F408" s="119" t="s">
        <v>3571</v>
      </c>
      <c r="G408" s="119" t="s">
        <v>3571</v>
      </c>
      <c r="H408" s="119" t="s">
        <v>3526</v>
      </c>
      <c r="I408" s="119" t="s">
        <v>3526</v>
      </c>
      <c r="J408" s="119" t="s">
        <v>3526</v>
      </c>
      <c r="K408" s="119" t="s">
        <v>3526</v>
      </c>
    </row>
    <row r="409" spans="1:11" x14ac:dyDescent="0.2">
      <c r="A409" s="118"/>
      <c r="B409" s="118"/>
      <c r="D409" s="118"/>
      <c r="E409" s="118"/>
      <c r="F409" s="118"/>
      <c r="G409" s="118"/>
      <c r="H409" s="118"/>
      <c r="I409" s="118"/>
      <c r="J409" s="118"/>
      <c r="K409" s="118"/>
    </row>
    <row r="410" spans="1:11" x14ac:dyDescent="0.2">
      <c r="A410" s="118"/>
      <c r="B410" s="118"/>
      <c r="C410" s="81" t="s">
        <v>3846</v>
      </c>
      <c r="D410" s="118"/>
      <c r="E410" s="118"/>
      <c r="F410" s="118"/>
      <c r="G410" s="118"/>
      <c r="H410" s="118"/>
      <c r="I410" s="118"/>
      <c r="J410" s="118"/>
      <c r="K410" s="118"/>
    </row>
    <row r="411" spans="1:11" x14ac:dyDescent="0.2">
      <c r="A411" s="118"/>
      <c r="B411" s="118"/>
      <c r="D411" s="118"/>
      <c r="E411" s="118"/>
      <c r="F411" s="118"/>
      <c r="G411" s="118"/>
      <c r="H411" s="118"/>
      <c r="I411" s="118"/>
      <c r="J411" s="118"/>
      <c r="K411" s="118"/>
    </row>
    <row r="412" spans="1:11" x14ac:dyDescent="0.2">
      <c r="B412" s="81" t="s">
        <v>1846</v>
      </c>
      <c r="C412" s="99" t="s">
        <v>1847</v>
      </c>
      <c r="D412" s="81" t="s">
        <v>3526</v>
      </c>
      <c r="E412" s="81" t="s">
        <v>3526</v>
      </c>
      <c r="F412" s="81" t="s">
        <v>3526</v>
      </c>
      <c r="G412" s="81" t="s">
        <v>3526</v>
      </c>
      <c r="H412" s="81" t="s">
        <v>3526</v>
      </c>
      <c r="I412" s="81" t="s">
        <v>3526</v>
      </c>
      <c r="J412" s="81" t="s">
        <v>3526</v>
      </c>
      <c r="K412" s="81" t="s">
        <v>3526</v>
      </c>
    </row>
    <row r="413" spans="1:11" x14ac:dyDescent="0.2">
      <c r="B413" s="81" t="s">
        <v>1850</v>
      </c>
      <c r="C413" s="99" t="s">
        <v>1851</v>
      </c>
      <c r="D413" s="81" t="s">
        <v>3526</v>
      </c>
      <c r="E413" s="81" t="s">
        <v>3526</v>
      </c>
      <c r="F413" s="81" t="s">
        <v>3526</v>
      </c>
      <c r="G413" s="81" t="s">
        <v>3526</v>
      </c>
      <c r="H413" s="81" t="s">
        <v>3526</v>
      </c>
      <c r="I413" s="81" t="s">
        <v>3526</v>
      </c>
      <c r="J413" s="81" t="s">
        <v>3526</v>
      </c>
      <c r="K413" s="81" t="s">
        <v>3526</v>
      </c>
    </row>
    <row r="414" spans="1:11" x14ac:dyDescent="0.2">
      <c r="C414" s="81" t="s">
        <v>3580</v>
      </c>
      <c r="D414" s="81" t="s">
        <v>3526</v>
      </c>
      <c r="E414" s="81" t="s">
        <v>3526</v>
      </c>
      <c r="F414" s="81" t="s">
        <v>3526</v>
      </c>
      <c r="G414" s="81" t="s">
        <v>3526</v>
      </c>
      <c r="H414" s="81" t="s">
        <v>3526</v>
      </c>
      <c r="I414" s="81" t="s">
        <v>3526</v>
      </c>
      <c r="J414" s="81" t="s">
        <v>3526</v>
      </c>
      <c r="K414" s="81" t="s">
        <v>3526</v>
      </c>
    </row>
    <row r="415" spans="1:11" x14ac:dyDescent="0.2">
      <c r="B415" s="81" t="s">
        <v>2010</v>
      </c>
      <c r="C415" s="99" t="s">
        <v>3583</v>
      </c>
      <c r="D415" s="81" t="s">
        <v>3526</v>
      </c>
      <c r="E415" s="81" t="s">
        <v>3526</v>
      </c>
      <c r="F415" s="81" t="s">
        <v>3526</v>
      </c>
      <c r="G415" s="81" t="s">
        <v>3526</v>
      </c>
      <c r="H415" s="81" t="s">
        <v>3526</v>
      </c>
      <c r="I415" s="81" t="s">
        <v>3526</v>
      </c>
      <c r="J415" s="81" t="s">
        <v>3526</v>
      </c>
      <c r="K415" s="81" t="s">
        <v>3526</v>
      </c>
    </row>
    <row r="416" spans="1:11" x14ac:dyDescent="0.2">
      <c r="A416" s="81" t="s">
        <v>106</v>
      </c>
      <c r="C416" s="99" t="s">
        <v>3781</v>
      </c>
      <c r="D416" s="81" t="s">
        <v>3535</v>
      </c>
      <c r="E416" s="81" t="s">
        <v>3535</v>
      </c>
      <c r="F416" s="81" t="s">
        <v>3535</v>
      </c>
      <c r="G416" s="81" t="s">
        <v>3535</v>
      </c>
      <c r="H416" s="81" t="s">
        <v>3535</v>
      </c>
      <c r="I416" s="81" t="s">
        <v>3535</v>
      </c>
      <c r="J416" s="81" t="s">
        <v>3535</v>
      </c>
      <c r="K416" s="81" t="s">
        <v>3535</v>
      </c>
    </row>
    <row r="417" spans="1:11" x14ac:dyDescent="0.2">
      <c r="A417" s="81" t="s">
        <v>108</v>
      </c>
      <c r="C417" s="99" t="s">
        <v>3782</v>
      </c>
      <c r="D417" s="81" t="s">
        <v>3535</v>
      </c>
      <c r="E417" s="81" t="s">
        <v>3535</v>
      </c>
      <c r="F417" s="81" t="s">
        <v>3535</v>
      </c>
      <c r="G417" s="81" t="s">
        <v>3535</v>
      </c>
      <c r="H417" s="81" t="s">
        <v>3535</v>
      </c>
      <c r="I417" s="81" t="s">
        <v>3535</v>
      </c>
      <c r="J417" s="81" t="s">
        <v>3535</v>
      </c>
      <c r="K417" s="81" t="s">
        <v>3535</v>
      </c>
    </row>
    <row r="418" spans="1:11" x14ac:dyDescent="0.2">
      <c r="A418" s="81" t="s">
        <v>110</v>
      </c>
      <c r="C418" s="99" t="s">
        <v>3783</v>
      </c>
      <c r="D418" s="81" t="s">
        <v>3535</v>
      </c>
      <c r="E418" s="81" t="s">
        <v>3535</v>
      </c>
      <c r="F418" s="81" t="s">
        <v>3535</v>
      </c>
      <c r="G418" s="81" t="s">
        <v>3535</v>
      </c>
      <c r="H418" s="81" t="s">
        <v>3535</v>
      </c>
      <c r="I418" s="81" t="s">
        <v>3535</v>
      </c>
      <c r="J418" s="81" t="s">
        <v>3535</v>
      </c>
      <c r="K418" s="81" t="s">
        <v>3535</v>
      </c>
    </row>
    <row r="419" spans="1:11" x14ac:dyDescent="0.2">
      <c r="A419" s="81" t="s">
        <v>112</v>
      </c>
      <c r="C419" s="99" t="s">
        <v>3784</v>
      </c>
      <c r="D419" s="81" t="s">
        <v>3535</v>
      </c>
      <c r="E419" s="81" t="s">
        <v>3535</v>
      </c>
      <c r="F419" s="81" t="s">
        <v>3535</v>
      </c>
      <c r="G419" s="81" t="s">
        <v>3535</v>
      </c>
      <c r="H419" s="81" t="s">
        <v>3535</v>
      </c>
      <c r="I419" s="81" t="s">
        <v>3535</v>
      </c>
      <c r="J419" s="81" t="s">
        <v>3535</v>
      </c>
      <c r="K419" s="81" t="s">
        <v>3535</v>
      </c>
    </row>
    <row r="420" spans="1:11" x14ac:dyDescent="0.2">
      <c r="A420" s="81" t="s">
        <v>115</v>
      </c>
      <c r="C420" s="99" t="s">
        <v>3786</v>
      </c>
      <c r="D420" s="81" t="s">
        <v>3535</v>
      </c>
      <c r="E420" s="81" t="s">
        <v>3535</v>
      </c>
      <c r="F420" s="81" t="s">
        <v>3535</v>
      </c>
      <c r="G420" s="81" t="s">
        <v>3535</v>
      </c>
      <c r="H420" s="81" t="s">
        <v>3535</v>
      </c>
      <c r="I420" s="81" t="s">
        <v>3535</v>
      </c>
      <c r="J420" s="81" t="s">
        <v>3535</v>
      </c>
      <c r="K420" s="81" t="s">
        <v>3535</v>
      </c>
    </row>
    <row r="421" spans="1:11" x14ac:dyDescent="0.2">
      <c r="A421" s="81" t="s">
        <v>117</v>
      </c>
      <c r="C421" s="99" t="s">
        <v>3877</v>
      </c>
      <c r="D421" s="81" t="s">
        <v>3535</v>
      </c>
      <c r="E421" s="81" t="s">
        <v>3535</v>
      </c>
      <c r="F421" s="81" t="s">
        <v>3535</v>
      </c>
      <c r="G421" s="81" t="s">
        <v>3535</v>
      </c>
      <c r="H421" s="81" t="s">
        <v>3535</v>
      </c>
      <c r="I421" s="81" t="s">
        <v>3535</v>
      </c>
      <c r="J421" s="81" t="s">
        <v>3535</v>
      </c>
      <c r="K421" s="81" t="s">
        <v>3535</v>
      </c>
    </row>
    <row r="422" spans="1:11" x14ac:dyDescent="0.2">
      <c r="A422" s="81" t="s">
        <v>3488</v>
      </c>
      <c r="C422" s="99" t="s">
        <v>3787</v>
      </c>
      <c r="D422" s="81" t="s">
        <v>3535</v>
      </c>
      <c r="E422" s="81" t="s">
        <v>3535</v>
      </c>
      <c r="F422" s="81" t="s">
        <v>3535</v>
      </c>
      <c r="G422" s="81" t="s">
        <v>3535</v>
      </c>
      <c r="H422" s="81" t="s">
        <v>3535</v>
      </c>
      <c r="I422" s="81" t="s">
        <v>3535</v>
      </c>
      <c r="J422" s="81" t="s">
        <v>3535</v>
      </c>
      <c r="K422" s="81" t="s">
        <v>3535</v>
      </c>
    </row>
    <row r="423" spans="1:11" x14ac:dyDescent="0.2">
      <c r="A423" s="81" t="s">
        <v>3491</v>
      </c>
      <c r="C423" s="99" t="s">
        <v>3788</v>
      </c>
      <c r="D423" s="81" t="s">
        <v>3535</v>
      </c>
      <c r="E423" s="81" t="s">
        <v>3535</v>
      </c>
      <c r="F423" s="81" t="s">
        <v>3535</v>
      </c>
      <c r="G423" s="81" t="s">
        <v>3535</v>
      </c>
      <c r="H423" s="81" t="s">
        <v>3535</v>
      </c>
      <c r="I423" s="81" t="s">
        <v>3535</v>
      </c>
      <c r="J423" s="81" t="s">
        <v>3535</v>
      </c>
      <c r="K423" s="81" t="s">
        <v>3535</v>
      </c>
    </row>
    <row r="424" spans="1:11" x14ac:dyDescent="0.2">
      <c r="A424" s="81" t="s">
        <v>3493</v>
      </c>
      <c r="C424" s="99" t="s">
        <v>3791</v>
      </c>
      <c r="D424" s="81" t="s">
        <v>3535</v>
      </c>
      <c r="E424" s="81" t="s">
        <v>3535</v>
      </c>
      <c r="F424" s="81" t="s">
        <v>3535</v>
      </c>
      <c r="G424" s="81" t="s">
        <v>3535</v>
      </c>
      <c r="H424" s="81" t="s">
        <v>3535</v>
      </c>
      <c r="I424" s="81" t="s">
        <v>3535</v>
      </c>
      <c r="J424" s="81" t="s">
        <v>3535</v>
      </c>
      <c r="K424" s="81" t="s">
        <v>3535</v>
      </c>
    </row>
    <row r="425" spans="1:11" x14ac:dyDescent="0.2">
      <c r="A425" s="119" t="s">
        <v>3495</v>
      </c>
      <c r="B425" s="120"/>
      <c r="C425" s="99" t="s">
        <v>3793</v>
      </c>
      <c r="D425" s="119" t="s">
        <v>3571</v>
      </c>
      <c r="E425" s="119" t="s">
        <v>3571</v>
      </c>
      <c r="F425" s="119" t="s">
        <v>3571</v>
      </c>
      <c r="G425" s="119" t="s">
        <v>3571</v>
      </c>
      <c r="H425" s="119" t="s">
        <v>3571</v>
      </c>
      <c r="I425" s="119" t="s">
        <v>3571</v>
      </c>
      <c r="J425" s="119" t="s">
        <v>3571</v>
      </c>
      <c r="K425" s="119" t="s">
        <v>3571</v>
      </c>
    </row>
    <row r="426" spans="1:11" x14ac:dyDescent="0.2">
      <c r="A426" s="118"/>
      <c r="B426" s="118"/>
      <c r="D426" s="118"/>
      <c r="E426" s="118"/>
      <c r="F426" s="118"/>
      <c r="G426" s="118"/>
      <c r="H426" s="118"/>
      <c r="I426" s="118"/>
      <c r="J426" s="118"/>
      <c r="K426" s="118"/>
    </row>
    <row r="427" spans="1:11" x14ac:dyDescent="0.2">
      <c r="A427" s="118"/>
      <c r="B427" s="118"/>
      <c r="C427" s="81" t="s">
        <v>3794</v>
      </c>
      <c r="D427" s="118"/>
      <c r="E427" s="118"/>
      <c r="F427" s="118"/>
      <c r="G427" s="118"/>
      <c r="H427" s="118"/>
      <c r="I427" s="118"/>
      <c r="J427" s="118"/>
      <c r="K427" s="118"/>
    </row>
    <row r="428" spans="1:11" x14ac:dyDescent="0.2">
      <c r="A428" s="118"/>
      <c r="B428" s="118"/>
      <c r="D428" s="118"/>
      <c r="E428" s="118"/>
      <c r="F428" s="118"/>
      <c r="G428" s="118"/>
      <c r="H428" s="118"/>
      <c r="I428" s="118"/>
      <c r="J428" s="118"/>
      <c r="K428" s="118"/>
    </row>
    <row r="429" spans="1:11" x14ac:dyDescent="0.2">
      <c r="A429" s="119" t="s">
        <v>3499</v>
      </c>
      <c r="B429" s="120"/>
      <c r="C429" s="99" t="s">
        <v>3795</v>
      </c>
      <c r="D429" s="119" t="s">
        <v>3571</v>
      </c>
      <c r="E429" s="119" t="s">
        <v>3571</v>
      </c>
      <c r="F429" s="119" t="s">
        <v>3571</v>
      </c>
      <c r="G429" s="119" t="s">
        <v>3571</v>
      </c>
      <c r="H429" s="119" t="s">
        <v>3571</v>
      </c>
      <c r="I429" s="119" t="s">
        <v>3571</v>
      </c>
      <c r="J429" s="119" t="s">
        <v>3571</v>
      </c>
      <c r="K429" s="119" t="s">
        <v>3571</v>
      </c>
    </row>
    <row r="430" spans="1:11" x14ac:dyDescent="0.2">
      <c r="A430" s="118"/>
      <c r="B430" s="118"/>
      <c r="D430" s="118"/>
      <c r="E430" s="118"/>
      <c r="F430" s="118"/>
      <c r="G430" s="118"/>
      <c r="H430" s="118"/>
      <c r="I430" s="118"/>
      <c r="J430" s="118"/>
      <c r="K430" s="118"/>
    </row>
    <row r="431" spans="1:11" x14ac:dyDescent="0.2">
      <c r="A431" s="118"/>
      <c r="B431" s="118"/>
      <c r="C431" s="81" t="s">
        <v>3796</v>
      </c>
      <c r="D431" s="118"/>
      <c r="E431" s="118"/>
      <c r="F431" s="118"/>
      <c r="G431" s="118"/>
      <c r="H431" s="118"/>
      <c r="I431" s="118"/>
      <c r="J431" s="118"/>
      <c r="K431" s="118"/>
    </row>
    <row r="432" spans="1:11" x14ac:dyDescent="0.2">
      <c r="A432" s="118"/>
      <c r="B432" s="118"/>
      <c r="D432" s="118"/>
      <c r="E432" s="118"/>
      <c r="F432" s="118"/>
      <c r="G432" s="118"/>
      <c r="H432" s="118"/>
      <c r="I432" s="118"/>
      <c r="J432" s="118"/>
      <c r="K432" s="118"/>
    </row>
    <row r="433" spans="1:11" x14ac:dyDescent="0.2">
      <c r="A433" s="119" t="s">
        <v>3502</v>
      </c>
      <c r="B433" s="120"/>
      <c r="C433" s="99" t="s">
        <v>3798</v>
      </c>
      <c r="D433" s="119" t="s">
        <v>3571</v>
      </c>
      <c r="E433" s="119" t="s">
        <v>3571</v>
      </c>
      <c r="F433" s="119" t="s">
        <v>3571</v>
      </c>
      <c r="G433" s="119" t="s">
        <v>3571</v>
      </c>
      <c r="H433" s="119" t="s">
        <v>3571</v>
      </c>
      <c r="I433" s="119" t="s">
        <v>3571</v>
      </c>
      <c r="J433" s="119" t="s">
        <v>3571</v>
      </c>
      <c r="K433" s="119" t="s">
        <v>3571</v>
      </c>
    </row>
    <row r="434" spans="1:11" x14ac:dyDescent="0.2">
      <c r="A434" s="118"/>
      <c r="B434" s="118"/>
      <c r="D434" s="118"/>
      <c r="E434" s="118"/>
      <c r="F434" s="118"/>
      <c r="G434" s="118"/>
      <c r="H434" s="118"/>
      <c r="I434" s="118"/>
      <c r="J434" s="118"/>
      <c r="K434" s="118"/>
    </row>
    <row r="435" spans="1:11" x14ac:dyDescent="0.2">
      <c r="A435" s="118"/>
      <c r="B435" s="118"/>
      <c r="C435" s="81" t="s">
        <v>3799</v>
      </c>
      <c r="D435" s="118"/>
      <c r="E435" s="118"/>
      <c r="F435" s="118"/>
      <c r="G435" s="118"/>
      <c r="H435" s="118"/>
      <c r="I435" s="118"/>
      <c r="J435" s="118"/>
      <c r="K435" s="118"/>
    </row>
    <row r="436" spans="1:11" x14ac:dyDescent="0.2">
      <c r="A436" s="118"/>
      <c r="B436" s="118"/>
      <c r="D436" s="118"/>
      <c r="E436" s="118"/>
      <c r="F436" s="118"/>
      <c r="G436" s="118"/>
      <c r="H436" s="118"/>
      <c r="I436" s="118"/>
      <c r="J436" s="118"/>
      <c r="K436" s="118"/>
    </row>
    <row r="437" spans="1:11" x14ac:dyDescent="0.2">
      <c r="B437" s="81" t="s">
        <v>3847</v>
      </c>
      <c r="C437" s="99" t="s">
        <v>3848</v>
      </c>
      <c r="D437" s="81" t="s">
        <v>3526</v>
      </c>
      <c r="E437" s="81" t="s">
        <v>3526</v>
      </c>
      <c r="F437" s="81" t="s">
        <v>3526</v>
      </c>
      <c r="G437" s="81" t="s">
        <v>3526</v>
      </c>
      <c r="H437" s="81" t="s">
        <v>3526</v>
      </c>
      <c r="I437" s="81" t="s">
        <v>3526</v>
      </c>
      <c r="J437" s="81" t="s">
        <v>3526</v>
      </c>
      <c r="K437" s="81" t="s">
        <v>3526</v>
      </c>
    </row>
    <row r="438" spans="1:11" x14ac:dyDescent="0.2">
      <c r="B438" s="81" t="s">
        <v>3849</v>
      </c>
      <c r="C438" s="99" t="s">
        <v>3850</v>
      </c>
      <c r="D438" s="81" t="s">
        <v>3529</v>
      </c>
      <c r="E438" s="81" t="s">
        <v>3529</v>
      </c>
      <c r="F438" s="81" t="s">
        <v>3529</v>
      </c>
      <c r="G438" s="81" t="s">
        <v>3529</v>
      </c>
      <c r="H438" s="81" t="s">
        <v>3526</v>
      </c>
      <c r="I438" s="81" t="s">
        <v>3526</v>
      </c>
      <c r="J438" s="81" t="s">
        <v>3526</v>
      </c>
      <c r="K438" s="81" t="s">
        <v>3526</v>
      </c>
    </row>
    <row r="439" spans="1:11" x14ac:dyDescent="0.2">
      <c r="A439" s="81" t="s">
        <v>73</v>
      </c>
      <c r="C439" s="99" t="s">
        <v>74</v>
      </c>
      <c r="D439" s="81" t="s">
        <v>3535</v>
      </c>
      <c r="E439" s="81" t="s">
        <v>3535</v>
      </c>
      <c r="F439" s="81" t="s">
        <v>3535</v>
      </c>
      <c r="G439" s="81" t="s">
        <v>3535</v>
      </c>
      <c r="H439" s="81" t="s">
        <v>3535</v>
      </c>
      <c r="I439" s="81" t="s">
        <v>3535</v>
      </c>
      <c r="J439" s="81" t="s">
        <v>3535</v>
      </c>
      <c r="K439" s="81" t="s">
        <v>3535</v>
      </c>
    </row>
    <row r="440" spans="1:11" x14ac:dyDescent="0.2">
      <c r="B440" s="81" t="s">
        <v>303</v>
      </c>
      <c r="C440" s="99" t="s">
        <v>3851</v>
      </c>
      <c r="D440" s="81" t="s">
        <v>3526</v>
      </c>
      <c r="E440" s="81" t="s">
        <v>3526</v>
      </c>
      <c r="F440" s="81" t="s">
        <v>3529</v>
      </c>
      <c r="G440" s="81" t="s">
        <v>3529</v>
      </c>
      <c r="H440" s="81" t="s">
        <v>3526</v>
      </c>
      <c r="I440" s="81" t="s">
        <v>3526</v>
      </c>
      <c r="J440" s="81" t="s">
        <v>3529</v>
      </c>
      <c r="K440" s="81" t="s">
        <v>3529</v>
      </c>
    </row>
    <row r="441" spans="1:11" x14ac:dyDescent="0.2">
      <c r="B441" s="81" t="s">
        <v>349</v>
      </c>
      <c r="C441" s="99" t="s">
        <v>3586</v>
      </c>
      <c r="D441" s="81" t="s">
        <v>3529</v>
      </c>
      <c r="E441" s="81" t="s">
        <v>3529</v>
      </c>
      <c r="F441" s="81" t="s">
        <v>3526</v>
      </c>
      <c r="G441" s="81" t="s">
        <v>3526</v>
      </c>
      <c r="H441" s="81" t="s">
        <v>3529</v>
      </c>
      <c r="I441" s="81" t="s">
        <v>3529</v>
      </c>
      <c r="J441" s="81" t="s">
        <v>3526</v>
      </c>
      <c r="K441" s="81" t="s">
        <v>3526</v>
      </c>
    </row>
    <row r="442" spans="1:11" x14ac:dyDescent="0.2">
      <c r="B442" s="81" t="s">
        <v>327</v>
      </c>
      <c r="C442" s="99" t="s">
        <v>3146</v>
      </c>
      <c r="D442" s="81" t="s">
        <v>3526</v>
      </c>
      <c r="E442" s="81" t="s">
        <v>3526</v>
      </c>
      <c r="F442" s="81" t="s">
        <v>3529</v>
      </c>
      <c r="G442" s="81" t="s">
        <v>3529</v>
      </c>
      <c r="H442" s="81" t="s">
        <v>3526</v>
      </c>
      <c r="I442" s="81" t="s">
        <v>3526</v>
      </c>
      <c r="J442" s="81" t="s">
        <v>3529</v>
      </c>
      <c r="K442" s="81" t="s">
        <v>3529</v>
      </c>
    </row>
    <row r="443" spans="1:11" x14ac:dyDescent="0.2">
      <c r="B443" s="81" t="s">
        <v>1886</v>
      </c>
      <c r="C443" s="99" t="s">
        <v>3588</v>
      </c>
      <c r="D443" s="81" t="s">
        <v>3526</v>
      </c>
      <c r="E443" s="81" t="s">
        <v>3526</v>
      </c>
      <c r="F443" s="81" t="s">
        <v>3526</v>
      </c>
      <c r="G443" s="81" t="s">
        <v>3526</v>
      </c>
      <c r="H443" s="81" t="s">
        <v>3526</v>
      </c>
      <c r="I443" s="81" t="s">
        <v>3526</v>
      </c>
      <c r="J443" s="81" t="s">
        <v>3526</v>
      </c>
      <c r="K443" s="81" t="s">
        <v>3526</v>
      </c>
    </row>
    <row r="444" spans="1:11" x14ac:dyDescent="0.2">
      <c r="B444" s="81" t="s">
        <v>300</v>
      </c>
      <c r="C444" s="81" t="s">
        <v>3589</v>
      </c>
      <c r="D444" s="81" t="s">
        <v>3526</v>
      </c>
      <c r="E444" s="81" t="s">
        <v>3526</v>
      </c>
      <c r="F444" s="81" t="s">
        <v>3526</v>
      </c>
      <c r="G444" s="81" t="s">
        <v>3526</v>
      </c>
      <c r="H444" s="81" t="s">
        <v>3526</v>
      </c>
      <c r="I444" s="81" t="s">
        <v>3526</v>
      </c>
      <c r="J444" s="81" t="s">
        <v>3526</v>
      </c>
      <c r="K444" s="81" t="s">
        <v>3526</v>
      </c>
    </row>
    <row r="445" spans="1:11" x14ac:dyDescent="0.2">
      <c r="B445" s="81" t="s">
        <v>1543</v>
      </c>
      <c r="C445" s="99" t="s">
        <v>3591</v>
      </c>
      <c r="D445" s="81" t="s">
        <v>3526</v>
      </c>
      <c r="E445" s="81" t="s">
        <v>3526</v>
      </c>
      <c r="F445" s="81" t="s">
        <v>3526</v>
      </c>
      <c r="G445" s="81" t="s">
        <v>3526</v>
      </c>
      <c r="H445" s="81" t="s">
        <v>3526</v>
      </c>
      <c r="I445" s="81" t="s">
        <v>3526</v>
      </c>
      <c r="J445" s="81" t="s">
        <v>3526</v>
      </c>
      <c r="K445" s="81" t="s">
        <v>3526</v>
      </c>
    </row>
    <row r="446" spans="1:11" x14ac:dyDescent="0.2">
      <c r="A446" s="81" t="s">
        <v>297</v>
      </c>
      <c r="C446" s="81" t="s">
        <v>3805</v>
      </c>
      <c r="D446" s="81" t="s">
        <v>3535</v>
      </c>
      <c r="E446" s="81" t="s">
        <v>3535</v>
      </c>
      <c r="F446" s="81" t="s">
        <v>3535</v>
      </c>
      <c r="G446" s="81" t="s">
        <v>3535</v>
      </c>
      <c r="H446" s="81" t="s">
        <v>3535</v>
      </c>
      <c r="I446" s="81" t="s">
        <v>3535</v>
      </c>
      <c r="J446" s="81" t="s">
        <v>3535</v>
      </c>
      <c r="K446" s="81" t="s">
        <v>3535</v>
      </c>
    </row>
    <row r="447" spans="1:11" x14ac:dyDescent="0.2">
      <c r="C447" s="99" t="s">
        <v>3592</v>
      </c>
      <c r="D447" s="81" t="s">
        <v>3526</v>
      </c>
      <c r="E447" s="81" t="s">
        <v>3526</v>
      </c>
      <c r="F447" s="81" t="s">
        <v>3526</v>
      </c>
      <c r="G447" s="81" t="s">
        <v>3526</v>
      </c>
      <c r="H447" s="81" t="s">
        <v>3526</v>
      </c>
      <c r="I447" s="81" t="s">
        <v>3526</v>
      </c>
      <c r="J447" s="81" t="s">
        <v>3526</v>
      </c>
      <c r="K447" s="81" t="s">
        <v>3526</v>
      </c>
    </row>
    <row r="448" spans="1:11" x14ac:dyDescent="0.2">
      <c r="B448" s="81" t="s">
        <v>356</v>
      </c>
      <c r="C448" s="99" t="s">
        <v>3593</v>
      </c>
      <c r="D448" s="81" t="s">
        <v>3526</v>
      </c>
      <c r="E448" s="81" t="s">
        <v>3526</v>
      </c>
      <c r="F448" s="81" t="s">
        <v>3526</v>
      </c>
      <c r="G448" s="81" t="s">
        <v>3526</v>
      </c>
      <c r="H448" s="81" t="s">
        <v>3526</v>
      </c>
      <c r="I448" s="81" t="s">
        <v>3526</v>
      </c>
      <c r="J448" s="81" t="s">
        <v>3526</v>
      </c>
      <c r="K448" s="81" t="s">
        <v>3526</v>
      </c>
    </row>
    <row r="449" spans="1:11" x14ac:dyDescent="0.2">
      <c r="A449" s="81" t="s">
        <v>250</v>
      </c>
      <c r="C449" s="99" t="s">
        <v>3807</v>
      </c>
      <c r="D449" s="81" t="s">
        <v>3630</v>
      </c>
      <c r="E449" s="81" t="s">
        <v>3630</v>
      </c>
      <c r="F449" s="81" t="s">
        <v>3529</v>
      </c>
      <c r="G449" s="81" t="s">
        <v>3529</v>
      </c>
      <c r="H449" s="81" t="s">
        <v>3630</v>
      </c>
      <c r="I449" s="81" t="s">
        <v>3630</v>
      </c>
      <c r="J449" s="81" t="s">
        <v>3529</v>
      </c>
      <c r="K449" s="81" t="s">
        <v>3529</v>
      </c>
    </row>
    <row r="450" spans="1:11" x14ac:dyDescent="0.2">
      <c r="A450" s="120"/>
      <c r="B450" s="119" t="s">
        <v>246</v>
      </c>
      <c r="C450" s="99" t="s">
        <v>3594</v>
      </c>
      <c r="D450" s="119" t="s">
        <v>3523</v>
      </c>
      <c r="E450" s="119" t="s">
        <v>3523</v>
      </c>
      <c r="F450" s="119" t="s">
        <v>3523</v>
      </c>
      <c r="G450" s="119" t="s">
        <v>3523</v>
      </c>
      <c r="H450" s="119" t="s">
        <v>3523</v>
      </c>
      <c r="I450" s="119" t="s">
        <v>3523</v>
      </c>
      <c r="J450" s="119" t="s">
        <v>3523</v>
      </c>
      <c r="K450" s="119" t="s">
        <v>3523</v>
      </c>
    </row>
    <row r="451" spans="1:11" x14ac:dyDescent="0.2">
      <c r="A451" s="118"/>
      <c r="B451" s="118"/>
      <c r="D451" s="118"/>
      <c r="E451" s="118"/>
      <c r="F451" s="118"/>
      <c r="G451" s="118"/>
      <c r="H451" s="118"/>
      <c r="I451" s="118"/>
      <c r="J451" s="118"/>
      <c r="K451" s="118"/>
    </row>
    <row r="452" spans="1:11" x14ac:dyDescent="0.2">
      <c r="A452" s="118"/>
      <c r="B452" s="118"/>
      <c r="C452" s="81" t="s">
        <v>3596</v>
      </c>
      <c r="D452" s="118"/>
      <c r="E452" s="118"/>
      <c r="F452" s="118"/>
      <c r="G452" s="118"/>
      <c r="H452" s="118"/>
      <c r="I452" s="118"/>
      <c r="J452" s="118"/>
      <c r="K452" s="118"/>
    </row>
    <row r="453" spans="1:11" x14ac:dyDescent="0.2">
      <c r="A453" s="118"/>
      <c r="B453" s="118"/>
      <c r="D453" s="118"/>
      <c r="E453" s="118"/>
      <c r="F453" s="118"/>
      <c r="G453" s="118"/>
      <c r="H453" s="118"/>
      <c r="I453" s="118"/>
      <c r="J453" s="118"/>
      <c r="K453" s="118"/>
    </row>
    <row r="454" spans="1:11" x14ac:dyDescent="0.2">
      <c r="A454" s="81" t="s">
        <v>248</v>
      </c>
      <c r="C454" s="99" t="s">
        <v>3810</v>
      </c>
      <c r="D454" s="81" t="s">
        <v>3630</v>
      </c>
      <c r="E454" s="81" t="s">
        <v>3630</v>
      </c>
      <c r="F454" s="81" t="s">
        <v>3529</v>
      </c>
      <c r="G454" s="81" t="s">
        <v>3529</v>
      </c>
      <c r="H454" s="81" t="s">
        <v>3630</v>
      </c>
      <c r="I454" s="81" t="s">
        <v>3630</v>
      </c>
      <c r="J454" s="81" t="s">
        <v>3529</v>
      </c>
      <c r="K454" s="81" t="s">
        <v>3529</v>
      </c>
    </row>
    <row r="455" spans="1:11" x14ac:dyDescent="0.2">
      <c r="C455" s="99" t="s">
        <v>3379</v>
      </c>
      <c r="D455" s="81" t="s">
        <v>3526</v>
      </c>
      <c r="E455" s="81" t="s">
        <v>3526</v>
      </c>
      <c r="F455" s="81" t="s">
        <v>3526</v>
      </c>
      <c r="G455" s="81" t="s">
        <v>3526</v>
      </c>
      <c r="H455" s="81" t="s">
        <v>3526</v>
      </c>
      <c r="I455" s="81" t="s">
        <v>3526</v>
      </c>
      <c r="J455" s="81" t="s">
        <v>3526</v>
      </c>
      <c r="K455" s="81" t="s">
        <v>3526</v>
      </c>
    </row>
    <row r="456" spans="1:11" x14ac:dyDescent="0.2">
      <c r="B456" s="81" t="s">
        <v>1837</v>
      </c>
      <c r="C456" s="99" t="s">
        <v>1838</v>
      </c>
      <c r="D456" s="81" t="s">
        <v>3526</v>
      </c>
      <c r="E456" s="81" t="s">
        <v>3526</v>
      </c>
      <c r="F456" s="81" t="s">
        <v>3526</v>
      </c>
      <c r="G456" s="81" t="s">
        <v>3526</v>
      </c>
      <c r="H456" s="81" t="s">
        <v>3526</v>
      </c>
      <c r="I456" s="81" t="s">
        <v>3526</v>
      </c>
      <c r="J456" s="81" t="s">
        <v>3526</v>
      </c>
      <c r="K456" s="81" t="s">
        <v>3526</v>
      </c>
    </row>
    <row r="457" spans="1:11" x14ac:dyDescent="0.2">
      <c r="B457" s="81" t="s">
        <v>1835</v>
      </c>
      <c r="C457" s="99" t="s">
        <v>3598</v>
      </c>
      <c r="D457" s="81" t="s">
        <v>3526</v>
      </c>
      <c r="E457" s="81" t="s">
        <v>3526</v>
      </c>
      <c r="F457" s="81" t="s">
        <v>3526</v>
      </c>
      <c r="G457" s="81" t="s">
        <v>3526</v>
      </c>
      <c r="H457" s="81" t="s">
        <v>3526</v>
      </c>
      <c r="I457" s="81" t="s">
        <v>3526</v>
      </c>
      <c r="J457" s="81" t="s">
        <v>3526</v>
      </c>
      <c r="K457" s="81" t="s">
        <v>3526</v>
      </c>
    </row>
    <row r="458" spans="1:11" x14ac:dyDescent="0.2">
      <c r="C458" s="99" t="s">
        <v>3599</v>
      </c>
      <c r="D458" s="81" t="s">
        <v>3526</v>
      </c>
      <c r="E458" s="81" t="s">
        <v>3526</v>
      </c>
      <c r="F458" s="81" t="s">
        <v>3526</v>
      </c>
      <c r="G458" s="81" t="s">
        <v>3526</v>
      </c>
      <c r="H458" s="81" t="s">
        <v>3526</v>
      </c>
      <c r="I458" s="81" t="s">
        <v>3526</v>
      </c>
      <c r="J458" s="81" t="s">
        <v>3526</v>
      </c>
      <c r="K458" s="81" t="s">
        <v>3526</v>
      </c>
    </row>
    <row r="459" spans="1:11" x14ac:dyDescent="0.2">
      <c r="B459" s="81" t="s">
        <v>3854</v>
      </c>
      <c r="C459" s="99" t="s">
        <v>3600</v>
      </c>
      <c r="D459" s="81" t="s">
        <v>3526</v>
      </c>
      <c r="E459" s="81" t="s">
        <v>3526</v>
      </c>
      <c r="F459" s="81" t="s">
        <v>3526</v>
      </c>
      <c r="G459" s="81" t="s">
        <v>3526</v>
      </c>
      <c r="H459" s="81" t="s">
        <v>3529</v>
      </c>
      <c r="I459" s="81" t="s">
        <v>3529</v>
      </c>
      <c r="J459" s="81" t="s">
        <v>3529</v>
      </c>
      <c r="K459" s="81" t="s">
        <v>3529</v>
      </c>
    </row>
    <row r="460" spans="1:11" x14ac:dyDescent="0.2">
      <c r="A460" s="120"/>
      <c r="B460" s="119" t="s">
        <v>3885</v>
      </c>
      <c r="C460" s="99" t="s">
        <v>3886</v>
      </c>
      <c r="D460" s="119" t="s">
        <v>3571</v>
      </c>
      <c r="E460" s="119" t="s">
        <v>3571</v>
      </c>
      <c r="F460" s="119" t="s">
        <v>3571</v>
      </c>
      <c r="G460" s="119" t="s">
        <v>3571</v>
      </c>
      <c r="H460" s="119" t="s">
        <v>3529</v>
      </c>
      <c r="I460" s="119" t="s">
        <v>3529</v>
      </c>
      <c r="J460" s="119" t="s">
        <v>3529</v>
      </c>
      <c r="K460" s="119" t="s">
        <v>3529</v>
      </c>
    </row>
    <row r="461" spans="1:11" x14ac:dyDescent="0.2">
      <c r="A461" s="118"/>
      <c r="B461" s="118"/>
      <c r="D461" s="118"/>
      <c r="E461" s="118"/>
      <c r="F461" s="118"/>
      <c r="G461" s="118"/>
      <c r="H461" s="118"/>
      <c r="I461" s="118"/>
      <c r="J461" s="118"/>
      <c r="K461" s="118"/>
    </row>
    <row r="462" spans="1:11" x14ac:dyDescent="0.2">
      <c r="A462" s="118"/>
      <c r="B462" s="118"/>
      <c r="C462" s="81" t="s">
        <v>3846</v>
      </c>
      <c r="D462" s="118"/>
      <c r="E462" s="118"/>
      <c r="F462" s="118"/>
      <c r="G462" s="118"/>
      <c r="H462" s="118"/>
      <c r="I462" s="118"/>
      <c r="J462" s="118"/>
      <c r="K462" s="118"/>
    </row>
    <row r="463" spans="1:11" x14ac:dyDescent="0.2">
      <c r="A463" s="118"/>
      <c r="B463" s="118"/>
      <c r="D463" s="118"/>
      <c r="E463" s="118"/>
      <c r="F463" s="118"/>
      <c r="G463" s="118"/>
      <c r="H463" s="118"/>
      <c r="I463" s="118"/>
      <c r="J463" s="118"/>
      <c r="K463" s="118"/>
    </row>
    <row r="464" spans="1:11" x14ac:dyDescent="0.2">
      <c r="B464" s="81" t="s">
        <v>3855</v>
      </c>
      <c r="C464" s="99" t="s">
        <v>3600</v>
      </c>
      <c r="D464" s="81" t="s">
        <v>3529</v>
      </c>
      <c r="E464" s="81" t="s">
        <v>3529</v>
      </c>
      <c r="F464" s="81" t="s">
        <v>3529</v>
      </c>
      <c r="G464" s="81" t="s">
        <v>3529</v>
      </c>
      <c r="H464" s="81" t="s">
        <v>3526</v>
      </c>
      <c r="I464" s="81" t="s">
        <v>3526</v>
      </c>
      <c r="J464" s="81" t="s">
        <v>3526</v>
      </c>
      <c r="K464" s="81" t="s">
        <v>3526</v>
      </c>
    </row>
    <row r="465" spans="1:11" x14ac:dyDescent="0.2">
      <c r="A465" s="120"/>
      <c r="B465" s="119" t="s">
        <v>3887</v>
      </c>
      <c r="C465" s="99" t="s">
        <v>3886</v>
      </c>
      <c r="D465" s="119" t="s">
        <v>3529</v>
      </c>
      <c r="E465" s="119" t="s">
        <v>3529</v>
      </c>
      <c r="F465" s="119" t="s">
        <v>3529</v>
      </c>
      <c r="G465" s="119" t="s">
        <v>3529</v>
      </c>
      <c r="H465" s="119" t="s">
        <v>3571</v>
      </c>
      <c r="I465" s="119" t="s">
        <v>3571</v>
      </c>
      <c r="J465" s="119" t="s">
        <v>3571</v>
      </c>
      <c r="K465" s="119" t="s">
        <v>3571</v>
      </c>
    </row>
    <row r="466" spans="1:11" x14ac:dyDescent="0.2">
      <c r="A466" s="118"/>
      <c r="B466" s="118"/>
      <c r="D466" s="118"/>
      <c r="E466" s="118"/>
      <c r="F466" s="118"/>
      <c r="G466" s="118"/>
      <c r="H466" s="118"/>
      <c r="I466" s="118"/>
      <c r="J466" s="118"/>
      <c r="K466" s="118"/>
    </row>
    <row r="467" spans="1:11" x14ac:dyDescent="0.2">
      <c r="A467" s="118"/>
      <c r="B467" s="118"/>
      <c r="C467" s="81" t="s">
        <v>3846</v>
      </c>
      <c r="D467" s="118"/>
      <c r="E467" s="118"/>
      <c r="F467" s="118"/>
      <c r="G467" s="118"/>
      <c r="H467" s="118"/>
      <c r="I467" s="118"/>
      <c r="J467" s="118"/>
      <c r="K467" s="118"/>
    </row>
    <row r="468" spans="1:11" x14ac:dyDescent="0.2">
      <c r="A468" s="118"/>
      <c r="B468" s="118"/>
      <c r="D468" s="118"/>
      <c r="E468" s="118"/>
      <c r="F468" s="118"/>
      <c r="G468" s="118"/>
      <c r="H468" s="118"/>
      <c r="I468" s="118"/>
      <c r="J468" s="118"/>
      <c r="K468" s="118"/>
    </row>
    <row r="469" spans="1:11" x14ac:dyDescent="0.2">
      <c r="C469" s="99" t="s">
        <v>3601</v>
      </c>
      <c r="D469" s="81" t="s">
        <v>3526</v>
      </c>
      <c r="E469" s="81" t="s">
        <v>3526</v>
      </c>
      <c r="F469" s="81" t="s">
        <v>3526</v>
      </c>
      <c r="G469" s="81" t="s">
        <v>3526</v>
      </c>
      <c r="H469" s="81" t="s">
        <v>3526</v>
      </c>
      <c r="I469" s="81" t="s">
        <v>3526</v>
      </c>
      <c r="J469" s="81" t="s">
        <v>3526</v>
      </c>
      <c r="K469" s="81" t="s">
        <v>3526</v>
      </c>
    </row>
    <row r="470" spans="1:11" x14ac:dyDescent="0.2">
      <c r="B470" s="81" t="s">
        <v>3856</v>
      </c>
      <c r="C470" s="99" t="s">
        <v>3603</v>
      </c>
      <c r="D470" s="81" t="s">
        <v>3526</v>
      </c>
      <c r="E470" s="81" t="s">
        <v>3526</v>
      </c>
      <c r="F470" s="81" t="s">
        <v>3526</v>
      </c>
      <c r="G470" s="81" t="s">
        <v>3526</v>
      </c>
      <c r="H470" s="81" t="s">
        <v>3529</v>
      </c>
      <c r="I470" s="81" t="s">
        <v>3529</v>
      </c>
      <c r="J470" s="81" t="s">
        <v>3529</v>
      </c>
      <c r="K470" s="81" t="s">
        <v>3529</v>
      </c>
    </row>
    <row r="471" spans="1:11" x14ac:dyDescent="0.2">
      <c r="B471" s="81" t="s">
        <v>3857</v>
      </c>
      <c r="C471" s="99" t="s">
        <v>3603</v>
      </c>
      <c r="D471" s="81" t="s">
        <v>3529</v>
      </c>
      <c r="E471" s="81" t="s">
        <v>3529</v>
      </c>
      <c r="F471" s="81" t="s">
        <v>3529</v>
      </c>
      <c r="G471" s="81" t="s">
        <v>3529</v>
      </c>
      <c r="H471" s="81" t="s">
        <v>3526</v>
      </c>
      <c r="I471" s="81" t="s">
        <v>3526</v>
      </c>
      <c r="J471" s="81" t="s">
        <v>3526</v>
      </c>
      <c r="K471" s="81" t="s">
        <v>3526</v>
      </c>
    </row>
    <row r="472" spans="1:11" x14ac:dyDescent="0.2">
      <c r="A472" s="119" t="s">
        <v>428</v>
      </c>
      <c r="B472" s="120"/>
      <c r="C472" s="99" t="s">
        <v>3882</v>
      </c>
      <c r="D472" s="119" t="s">
        <v>3571</v>
      </c>
      <c r="E472" s="119" t="s">
        <v>3571</v>
      </c>
      <c r="F472" s="119" t="s">
        <v>3571</v>
      </c>
      <c r="G472" s="119" t="s">
        <v>3571</v>
      </c>
      <c r="H472" s="119" t="s">
        <v>3659</v>
      </c>
      <c r="I472" s="119" t="s">
        <v>3659</v>
      </c>
      <c r="J472" s="119" t="s">
        <v>3659</v>
      </c>
      <c r="K472" s="119" t="s">
        <v>3659</v>
      </c>
    </row>
    <row r="473" spans="1:11" x14ac:dyDescent="0.2">
      <c r="A473" s="118"/>
      <c r="B473" s="118"/>
      <c r="D473" s="118"/>
      <c r="E473" s="118"/>
      <c r="F473" s="118"/>
      <c r="G473" s="118"/>
      <c r="H473" s="118"/>
      <c r="I473" s="118"/>
      <c r="J473" s="118"/>
      <c r="K473" s="118"/>
    </row>
    <row r="474" spans="1:11" x14ac:dyDescent="0.2">
      <c r="A474" s="118"/>
      <c r="B474" s="118"/>
      <c r="C474" s="81" t="s">
        <v>3883</v>
      </c>
      <c r="D474" s="118"/>
      <c r="E474" s="118"/>
      <c r="F474" s="118"/>
      <c r="G474" s="118"/>
      <c r="H474" s="118"/>
      <c r="I474" s="118"/>
      <c r="J474" s="118"/>
      <c r="K474" s="118"/>
    </row>
    <row r="475" spans="1:11" x14ac:dyDescent="0.2">
      <c r="A475" s="118"/>
      <c r="B475" s="118"/>
      <c r="C475" s="81" t="s">
        <v>3884</v>
      </c>
      <c r="D475" s="118"/>
      <c r="E475" s="118"/>
      <c r="F475" s="118"/>
      <c r="G475" s="118"/>
      <c r="H475" s="118"/>
      <c r="I475" s="118"/>
      <c r="J475" s="118"/>
      <c r="K475" s="118"/>
    </row>
    <row r="476" spans="1:11" x14ac:dyDescent="0.2">
      <c r="A476" s="118"/>
      <c r="B476" s="118"/>
      <c r="D476" s="118"/>
      <c r="E476" s="118"/>
      <c r="F476" s="118"/>
      <c r="G476" s="118"/>
      <c r="H476" s="118"/>
      <c r="I476" s="118"/>
      <c r="J476" s="118"/>
      <c r="K476" s="118"/>
    </row>
  </sheetData>
  <mergeCells count="803">
    <mergeCell ref="K87:K90"/>
    <mergeCell ref="D333:D336"/>
    <mergeCell ref="K329:K332"/>
    <mergeCell ref="A403:A406"/>
    <mergeCell ref="A472:A476"/>
    <mergeCell ref="H284:H287"/>
    <mergeCell ref="A111:A114"/>
    <mergeCell ref="H472:H476"/>
    <mergeCell ref="G450:G453"/>
    <mergeCell ref="E194:E197"/>
    <mergeCell ref="G194:G197"/>
    <mergeCell ref="F284:F287"/>
    <mergeCell ref="F271:F274"/>
    <mergeCell ref="A275:A278"/>
    <mergeCell ref="H271:H274"/>
    <mergeCell ref="D99:D102"/>
    <mergeCell ref="B180:B183"/>
    <mergeCell ref="F378:F381"/>
    <mergeCell ref="H329:H332"/>
    <mergeCell ref="H378:H381"/>
    <mergeCell ref="H279:H282"/>
    <mergeCell ref="G107:G110"/>
    <mergeCell ref="D111:D114"/>
    <mergeCell ref="D162:D165"/>
    <mergeCell ref="D460:D463"/>
    <mergeCell ref="F460:F463"/>
    <mergeCell ref="B288:B291"/>
    <mergeCell ref="B348:B351"/>
    <mergeCell ref="E271:E274"/>
    <mergeCell ref="B275:B278"/>
    <mergeCell ref="F373:F376"/>
    <mergeCell ref="B472:B47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B279:B282"/>
    <mergeCell ref="B162:B165"/>
    <mergeCell ref="H124:H127"/>
    <mergeCell ref="J124:J127"/>
    <mergeCell ref="E321:E324"/>
    <mergeCell ref="I10:I13"/>
    <mergeCell ref="K10:K13"/>
    <mergeCell ref="A382:A385"/>
    <mergeCell ref="E91:E94"/>
    <mergeCell ref="G91:G94"/>
    <mergeCell ref="A77:A80"/>
    <mergeCell ref="E261:E265"/>
    <mergeCell ref="E425:E428"/>
    <mergeCell ref="K68:K71"/>
    <mergeCell ref="E348:E351"/>
    <mergeCell ref="B32:B35"/>
    <mergeCell ref="J23:J26"/>
    <mergeCell ref="J194:J197"/>
    <mergeCell ref="E198:E201"/>
    <mergeCell ref="G198:G201"/>
    <mergeCell ref="G99:G102"/>
    <mergeCell ref="I99:I102"/>
    <mergeCell ref="E333:E336"/>
    <mergeCell ref="I23:I26"/>
    <mergeCell ref="K23:K26"/>
    <mergeCell ref="H360:H363"/>
    <mergeCell ref="G150:G153"/>
    <mergeCell ref="G321:G324"/>
    <mergeCell ref="A184:A187"/>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408:K411"/>
    <mergeCell ref="G429:G432"/>
    <mergeCell ref="F288:F291"/>
    <mergeCell ref="H313:H316"/>
    <mergeCell ref="I124:I127"/>
    <mergeCell ref="D299:D302"/>
    <mergeCell ref="K124:K127"/>
    <mergeCell ref="F299:F302"/>
    <mergeCell ref="I360:I363"/>
    <mergeCell ref="D364:D367"/>
    <mergeCell ref="K360:K363"/>
    <mergeCell ref="F364:F367"/>
    <mergeCell ref="K403:K406"/>
    <mergeCell ref="H140:H144"/>
    <mergeCell ref="K307:K310"/>
    <mergeCell ref="F333:F336"/>
    <mergeCell ref="K279:K282"/>
    <mergeCell ref="J403:J406"/>
    <mergeCell ref="K145:K149"/>
    <mergeCell ref="I203:I206"/>
    <mergeCell ref="K203:K206"/>
    <mergeCell ref="J329:J332"/>
    <mergeCell ref="I392:I395"/>
    <mergeCell ref="I236:I239"/>
    <mergeCell ref="C7:C9"/>
    <mergeCell ref="D369:D372"/>
    <mergeCell ref="F369:F372"/>
    <mergeCell ref="J99:J102"/>
    <mergeCell ref="G299:G302"/>
    <mergeCell ref="F433:F436"/>
    <mergeCell ref="H433:H436"/>
    <mergeCell ref="J166:J169"/>
    <mergeCell ref="B166:B169"/>
    <mergeCell ref="H135:H139"/>
    <mergeCell ref="G83:G86"/>
    <mergeCell ref="B87:B90"/>
    <mergeCell ref="J255:J258"/>
    <mergeCell ref="I83:I86"/>
    <mergeCell ref="D87:D90"/>
    <mergeCell ref="B329:B332"/>
    <mergeCell ref="B95:B98"/>
    <mergeCell ref="I154:I158"/>
    <mergeCell ref="I408:I411"/>
    <mergeCell ref="F28:F31"/>
    <mergeCell ref="G60:G63"/>
    <mergeCell ref="G131:G134"/>
    <mergeCell ref="I60:I63"/>
    <mergeCell ref="E140:E144"/>
    <mergeCell ref="H465:H468"/>
    <mergeCell ref="I433:I436"/>
    <mergeCell ref="J465:J468"/>
    <mergeCell ref="B145:B149"/>
    <mergeCell ref="J73:J76"/>
    <mergeCell ref="D145:D149"/>
    <mergeCell ref="B209:B212"/>
    <mergeCell ref="B203:B206"/>
    <mergeCell ref="D203:D206"/>
    <mergeCell ref="G241:G244"/>
    <mergeCell ref="J77:J80"/>
    <mergeCell ref="B77:B80"/>
    <mergeCell ref="D77:D80"/>
    <mergeCell ref="F140:F144"/>
    <mergeCell ref="I194:I197"/>
    <mergeCell ref="D198:D201"/>
    <mergeCell ref="H333:H336"/>
    <mergeCell ref="F198:F201"/>
    <mergeCell ref="F145:F149"/>
    <mergeCell ref="J232:J235"/>
    <mergeCell ref="B184:B187"/>
    <mergeCell ref="B83:B86"/>
    <mergeCell ref="B261:B265"/>
    <mergeCell ref="G73:G76"/>
    <mergeCell ref="A19:A22"/>
    <mergeCell ref="F120:F123"/>
    <mergeCell ref="A190:A193"/>
    <mergeCell ref="F313:F316"/>
    <mergeCell ref="H120:H123"/>
    <mergeCell ref="K352:K355"/>
    <mergeCell ref="K103:K106"/>
    <mergeCell ref="H307:H310"/>
    <mergeCell ref="H107:H110"/>
    <mergeCell ref="J307:J310"/>
    <mergeCell ref="K255:K258"/>
    <mergeCell ref="A279:A282"/>
    <mergeCell ref="J68:J71"/>
    <mergeCell ref="K232:K235"/>
    <mergeCell ref="K194:K197"/>
    <mergeCell ref="A203:A206"/>
    <mergeCell ref="A150:A153"/>
    <mergeCell ref="K154:K158"/>
    <mergeCell ref="H23:H26"/>
    <mergeCell ref="I73:I76"/>
    <mergeCell ref="A209:A212"/>
    <mergeCell ref="K73:K76"/>
    <mergeCell ref="H28:H31"/>
    <mergeCell ref="H73:H76"/>
    <mergeCell ref="B23:B26"/>
    <mergeCell ref="A124:A127"/>
    <mergeCell ref="D356:D359"/>
    <mergeCell ref="I115:I118"/>
    <mergeCell ref="F356:F359"/>
    <mergeCell ref="K115:K118"/>
    <mergeCell ref="A360:A363"/>
    <mergeCell ref="G344:G347"/>
    <mergeCell ref="I344:I347"/>
    <mergeCell ref="D348:D351"/>
    <mergeCell ref="I52:I55"/>
    <mergeCell ref="D56:D59"/>
    <mergeCell ref="K52:K55"/>
    <mergeCell ref="F56:F59"/>
    <mergeCell ref="F249:F252"/>
    <mergeCell ref="E77:E80"/>
    <mergeCell ref="H249:H252"/>
    <mergeCell ref="J95:J98"/>
    <mergeCell ref="H32:H35"/>
    <mergeCell ref="J32:J35"/>
    <mergeCell ref="A303:A306"/>
    <mergeCell ref="A180:A183"/>
    <mergeCell ref="D241:D244"/>
    <mergeCell ref="I329:I332"/>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G433:G436"/>
    <mergeCell ref="E472:E476"/>
    <mergeCell ref="B10:B13"/>
    <mergeCell ref="G140:G144"/>
    <mergeCell ref="E369:E372"/>
    <mergeCell ref="I140:I144"/>
    <mergeCell ref="G369:G372"/>
    <mergeCell ref="F266:F270"/>
    <mergeCell ref="B68:B71"/>
    <mergeCell ref="E162:E165"/>
    <mergeCell ref="D68:D71"/>
    <mergeCell ref="I387:I390"/>
    <mergeCell ref="H19:H22"/>
    <mergeCell ref="F317:F320"/>
    <mergeCell ref="H317:H320"/>
    <mergeCell ref="G408:G411"/>
    <mergeCell ref="I166:I169"/>
    <mergeCell ref="I135:I139"/>
    <mergeCell ref="D303:D306"/>
    <mergeCell ref="I255:I258"/>
    <mergeCell ref="H261:H265"/>
    <mergeCell ref="F107:F110"/>
    <mergeCell ref="F392:F395"/>
    <mergeCell ref="H150:H153"/>
    <mergeCell ref="H392:H39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J236:J239"/>
    <mergeCell ref="K387:K390"/>
    <mergeCell ref="K166:K169"/>
    <mergeCell ref="K135:K139"/>
    <mergeCell ref="A329:A332"/>
    <mergeCell ref="K450:K453"/>
    <mergeCell ref="B154:B158"/>
    <mergeCell ref="A32:A35"/>
    <mergeCell ref="B60:B63"/>
    <mergeCell ref="A23:A26"/>
    <mergeCell ref="A194:A197"/>
    <mergeCell ref="E232:E235"/>
    <mergeCell ref="J284:J287"/>
    <mergeCell ref="E288:E291"/>
    <mergeCell ref="G288:G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10:A13"/>
    <mergeCell ref="F111:F114"/>
    <mergeCell ref="A115:A118"/>
    <mergeCell ref="H111:H114"/>
    <mergeCell ref="K28:K31"/>
    <mergeCell ref="J56:J59"/>
    <mergeCell ref="B241:B244"/>
    <mergeCell ref="E68:E71"/>
    <mergeCell ref="J120:J123"/>
    <mergeCell ref="B194:B197"/>
    <mergeCell ref="J131:J134"/>
    <mergeCell ref="B236:B239"/>
    <mergeCell ref="E107:E110"/>
    <mergeCell ref="I150:I153"/>
    <mergeCell ref="A135:A139"/>
    <mergeCell ref="K150:K153"/>
    <mergeCell ref="D91:D94"/>
    <mergeCell ref="F91:F94"/>
    <mergeCell ref="G56:G59"/>
    <mergeCell ref="A52:A55"/>
    <mergeCell ref="A154:A158"/>
    <mergeCell ref="K236:K239"/>
    <mergeCell ref="F162:F165"/>
    <mergeCell ref="H162:H165"/>
    <mergeCell ref="F32:F35"/>
    <mergeCell ref="F303:F306"/>
    <mergeCell ref="A307:A310"/>
    <mergeCell ref="B352:B355"/>
    <mergeCell ref="D352:D355"/>
    <mergeCell ref="I373:I376"/>
    <mergeCell ref="A465:A468"/>
    <mergeCell ref="G333:G336"/>
    <mergeCell ref="D472:D476"/>
    <mergeCell ref="D403:D406"/>
    <mergeCell ref="I333:I336"/>
    <mergeCell ref="D266:D270"/>
    <mergeCell ref="F472:F476"/>
    <mergeCell ref="G295:G298"/>
    <mergeCell ref="I295:I298"/>
    <mergeCell ref="H373:H376"/>
    <mergeCell ref="B465:B468"/>
    <mergeCell ref="G392:G395"/>
    <mergeCell ref="I321:I324"/>
    <mergeCell ref="A255:A258"/>
    <mergeCell ref="D325:D328"/>
    <mergeCell ref="F325:F328"/>
    <mergeCell ref="A364:A367"/>
    <mergeCell ref="E373:E376"/>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I162:I165"/>
    <mergeCell ref="K91:K94"/>
    <mergeCell ref="J135:J139"/>
    <mergeCell ref="D166:D169"/>
    <mergeCell ref="I261:I265"/>
    <mergeCell ref="K60:K63"/>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F382:F385"/>
    <mergeCell ref="B403:B406"/>
    <mergeCell ref="A348:A351"/>
    <mergeCell ref="D232:D235"/>
    <mergeCell ref="I249:I252"/>
    <mergeCell ref="H288:H291"/>
    <mergeCell ref="F275:F278"/>
    <mergeCell ref="A450:A453"/>
    <mergeCell ref="E19:E22"/>
    <mergeCell ref="E190:E193"/>
    <mergeCell ref="G19:G22"/>
    <mergeCell ref="G190:G193"/>
    <mergeCell ref="A284:A287"/>
    <mergeCell ref="J313:J316"/>
    <mergeCell ref="G317:G320"/>
    <mergeCell ref="J378:J381"/>
    <mergeCell ref="I317:I320"/>
    <mergeCell ref="G261:G265"/>
    <mergeCell ref="D209:D212"/>
    <mergeCell ref="F209:F212"/>
    <mergeCell ref="H145:H149"/>
    <mergeCell ref="F203:F206"/>
    <mergeCell ref="A378:A381"/>
    <mergeCell ref="H203:H206"/>
    <mergeCell ref="A321:A324"/>
    <mergeCell ref="J91:J94"/>
    <mergeCell ref="E95:E98"/>
    <mergeCell ref="G95:G98"/>
    <mergeCell ref="B99:B102"/>
    <mergeCell ref="F77:F80"/>
    <mergeCell ref="J261:J265"/>
    <mergeCell ref="E32:E35"/>
    <mergeCell ref="K120:K123"/>
    <mergeCell ref="H190:H193"/>
    <mergeCell ref="E120:E123"/>
    <mergeCell ref="A131:A134"/>
    <mergeCell ref="I299:I302"/>
    <mergeCell ref="G364:G367"/>
    <mergeCell ref="K299:K302"/>
    <mergeCell ref="K184:K187"/>
    <mergeCell ref="D23:D26"/>
    <mergeCell ref="I364:I367"/>
    <mergeCell ref="E184:E187"/>
    <mergeCell ref="E124:E127"/>
    <mergeCell ref="H356:H359"/>
    <mergeCell ref="B321:B324"/>
    <mergeCell ref="K344:K347"/>
    <mergeCell ref="H348:H351"/>
    <mergeCell ref="G77:G80"/>
    <mergeCell ref="J249:J252"/>
    <mergeCell ref="I77:I80"/>
    <mergeCell ref="J140:J144"/>
    <mergeCell ref="G32:G35"/>
    <mergeCell ref="H198:H201"/>
    <mergeCell ref="D236:D239"/>
    <mergeCell ref="J198:J201"/>
    <mergeCell ref="G23:G26"/>
    <mergeCell ref="E329:E332"/>
    <mergeCell ref="G87:G90"/>
    <mergeCell ref="G329:G332"/>
    <mergeCell ref="I87:I90"/>
    <mergeCell ref="B333:B336"/>
    <mergeCell ref="J107:J110"/>
    <mergeCell ref="B107:B110"/>
    <mergeCell ref="J392:J395"/>
    <mergeCell ref="B28:B31"/>
    <mergeCell ref="D28:D31"/>
    <mergeCell ref="F190:F193"/>
    <mergeCell ref="E382:E385"/>
    <mergeCell ref="G382:G385"/>
    <mergeCell ref="B387:B390"/>
    <mergeCell ref="D387:D390"/>
    <mergeCell ref="D382:D385"/>
    <mergeCell ref="H369:H372"/>
    <mergeCell ref="J28:J31"/>
    <mergeCell ref="H275:H278"/>
    <mergeCell ref="G373:G376"/>
    <mergeCell ref="G348:G351"/>
    <mergeCell ref="B103:B106"/>
    <mergeCell ref="D32:D35"/>
    <mergeCell ref="K140:K144"/>
    <mergeCell ref="I198:I201"/>
    <mergeCell ref="H266:H270"/>
    <mergeCell ref="I369:I372"/>
    <mergeCell ref="K198:K201"/>
    <mergeCell ref="J266:J270"/>
    <mergeCell ref="K369:K372"/>
    <mergeCell ref="B460:B463"/>
    <mergeCell ref="H299:H302"/>
    <mergeCell ref="J299:J302"/>
    <mergeCell ref="J317:J320"/>
    <mergeCell ref="H425:H428"/>
    <mergeCell ref="E429:E432"/>
    <mergeCell ref="F425:F428"/>
    <mergeCell ref="K433:K436"/>
    <mergeCell ref="E408:E411"/>
    <mergeCell ref="J425:J428"/>
    <mergeCell ref="K284:K287"/>
    <mergeCell ref="B408:B411"/>
    <mergeCell ref="G460:G463"/>
    <mergeCell ref="I460:I463"/>
    <mergeCell ref="J429:J432"/>
    <mergeCell ref="K321:K324"/>
    <mergeCell ref="I450:I453"/>
    <mergeCell ref="K356:K359"/>
    <mergeCell ref="K241:K244"/>
    <mergeCell ref="F360:F363"/>
    <mergeCell ref="J180:J183"/>
    <mergeCell ref="I348:I351"/>
    <mergeCell ref="I56:I59"/>
    <mergeCell ref="A56:A59"/>
    <mergeCell ref="K56:K59"/>
    <mergeCell ref="K249:K252"/>
    <mergeCell ref="E87:E90"/>
    <mergeCell ref="D284:D287"/>
    <mergeCell ref="B249:B252"/>
    <mergeCell ref="J162:J165"/>
    <mergeCell ref="E135:E139"/>
    <mergeCell ref="G145:G149"/>
    <mergeCell ref="B313:B316"/>
    <mergeCell ref="I145:I149"/>
    <mergeCell ref="D313:D316"/>
    <mergeCell ref="G203:G206"/>
    <mergeCell ref="I303:I306"/>
    <mergeCell ref="K303:K306"/>
    <mergeCell ref="D279:D282"/>
    <mergeCell ref="F279:F282"/>
    <mergeCell ref="D73:D76"/>
    <mergeCell ref="K465:K468"/>
    <mergeCell ref="K392:K395"/>
    <mergeCell ref="E255:E258"/>
    <mergeCell ref="B325:B328"/>
    <mergeCell ref="D83:D86"/>
    <mergeCell ref="G255:G258"/>
    <mergeCell ref="H91:H94"/>
    <mergeCell ref="B91:B94"/>
    <mergeCell ref="D154:D158"/>
    <mergeCell ref="F154:F158"/>
    <mergeCell ref="B131:B134"/>
    <mergeCell ref="G232:G235"/>
    <mergeCell ref="D131:D134"/>
    <mergeCell ref="I288:I291"/>
    <mergeCell ref="G425:G428"/>
    <mergeCell ref="I425:I428"/>
    <mergeCell ref="I275:I278"/>
    <mergeCell ref="B429:B432"/>
    <mergeCell ref="D429:D432"/>
    <mergeCell ref="D124:D127"/>
    <mergeCell ref="F124:F127"/>
    <mergeCell ref="I356:I359"/>
    <mergeCell ref="D360:D363"/>
    <mergeCell ref="H180:H183"/>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180:K183"/>
    <mergeCell ref="E166:E169"/>
    <mergeCell ref="I472:I476"/>
    <mergeCell ref="I403:I406"/>
    <mergeCell ref="K472:K476"/>
    <mergeCell ref="I111:I114"/>
    <mergeCell ref="K111:K114"/>
    <mergeCell ref="F115:F118"/>
    <mergeCell ref="H115:H118"/>
    <mergeCell ref="K162:K165"/>
    <mergeCell ref="H166:H169"/>
    <mergeCell ref="F408:F411"/>
    <mergeCell ref="K460:K463"/>
    <mergeCell ref="K373:K376"/>
    <mergeCell ref="K348:K351"/>
    <mergeCell ref="F352:F355"/>
    <mergeCell ref="H303:H306"/>
    <mergeCell ref="E313:E316"/>
    <mergeCell ref="J303:J306"/>
    <mergeCell ref="E307:E310"/>
    <mergeCell ref="G307:G310"/>
    <mergeCell ref="I429:I432"/>
    <mergeCell ref="E465:E468"/>
    <mergeCell ref="F403:F406"/>
    <mergeCell ref="J288:J291"/>
    <mergeCell ref="J275:J278"/>
    <mergeCell ref="D288:D291"/>
    <mergeCell ref="E450:E453"/>
    <mergeCell ref="G124:G127"/>
    <mergeCell ref="G180:G183"/>
    <mergeCell ref="B299:B302"/>
    <mergeCell ref="E360:E363"/>
    <mergeCell ref="I180:I183"/>
    <mergeCell ref="G360:G363"/>
    <mergeCell ref="D344:D347"/>
    <mergeCell ref="D408:D411"/>
    <mergeCell ref="D373:D376"/>
    <mergeCell ref="D378:D381"/>
    <mergeCell ref="B378:B381"/>
    <mergeCell ref="I232:I235"/>
    <mergeCell ref="E392:E395"/>
    <mergeCell ref="B295:B298"/>
    <mergeCell ref="J150:J153"/>
    <mergeCell ref="B150:B153"/>
    <mergeCell ref="J184:J187"/>
    <mergeCell ref="A107:A110"/>
    <mergeCell ref="H255:H258"/>
    <mergeCell ref="I91:I94"/>
    <mergeCell ref="E154:E158"/>
    <mergeCell ref="G154:G158"/>
    <mergeCell ref="F232:F235"/>
    <mergeCell ref="A140:A144"/>
    <mergeCell ref="E60:E63"/>
    <mergeCell ref="H232:H235"/>
    <mergeCell ref="A249:A252"/>
    <mergeCell ref="A145:A149"/>
    <mergeCell ref="F103:F106"/>
    <mergeCell ref="H103:H106"/>
    <mergeCell ref="E73:E76"/>
    <mergeCell ref="D60:D63"/>
    <mergeCell ref="F60:F63"/>
    <mergeCell ref="A232:A235"/>
    <mergeCell ref="A83:A86"/>
    <mergeCell ref="F73:F76"/>
    <mergeCell ref="F68:F71"/>
    <mergeCell ref="H68:H71"/>
    <mergeCell ref="D103:D106"/>
    <mergeCell ref="A73:A76"/>
    <mergeCell ref="A7:A9"/>
    <mergeCell ref="B344:B347"/>
    <mergeCell ref="G236:G239"/>
    <mergeCell ref="B433:B436"/>
    <mergeCell ref="A68:A71"/>
    <mergeCell ref="D433:D436"/>
    <mergeCell ref="I279:I282"/>
    <mergeCell ref="E317:E320"/>
    <mergeCell ref="F166:F169"/>
    <mergeCell ref="D135:D139"/>
    <mergeCell ref="I325:I328"/>
    <mergeCell ref="F135:F139"/>
    <mergeCell ref="A325:A328"/>
    <mergeCell ref="F255:F258"/>
    <mergeCell ref="H184:H187"/>
    <mergeCell ref="E83:E86"/>
    <mergeCell ref="F52:F55"/>
    <mergeCell ref="A28:A31"/>
    <mergeCell ref="A295:A298"/>
    <mergeCell ref="E23:E26"/>
    <mergeCell ref="A288:A291"/>
    <mergeCell ref="B7:B9"/>
    <mergeCell ref="D10:D13"/>
    <mergeCell ref="F10:F13"/>
    <mergeCell ref="I32:I35"/>
    <mergeCell ref="G352:G355"/>
    <mergeCell ref="I103:I106"/>
    <mergeCell ref="K32:K35"/>
    <mergeCell ref="D107:D110"/>
    <mergeCell ref="H236:H239"/>
    <mergeCell ref="F307:F310"/>
    <mergeCell ref="I352:I355"/>
    <mergeCell ref="D465:D468"/>
    <mergeCell ref="E433:E436"/>
    <mergeCell ref="F465:F468"/>
    <mergeCell ref="E460:E463"/>
    <mergeCell ref="I266:I270"/>
    <mergeCell ref="K266:K270"/>
    <mergeCell ref="E241:E244"/>
    <mergeCell ref="G284:G287"/>
    <mergeCell ref="H77:H80"/>
    <mergeCell ref="I284:I287"/>
    <mergeCell ref="G403:G406"/>
    <mergeCell ref="H95:H98"/>
    <mergeCell ref="D140:D144"/>
    <mergeCell ref="J295:J298"/>
    <mergeCell ref="K261:K265"/>
    <mergeCell ref="J356:J359"/>
    <mergeCell ref="I19:I22"/>
    <mergeCell ref="K19:K22"/>
    <mergeCell ref="E284:E287"/>
    <mergeCell ref="F387:F390"/>
    <mergeCell ref="K317:K320"/>
    <mergeCell ref="H387:H390"/>
    <mergeCell ref="G271:G274"/>
    <mergeCell ref="J111:J114"/>
    <mergeCell ref="E115:E118"/>
    <mergeCell ref="G115:G118"/>
    <mergeCell ref="J209:J212"/>
    <mergeCell ref="H209:H212"/>
    <mergeCell ref="J203:J206"/>
    <mergeCell ref="E344:E347"/>
    <mergeCell ref="F241:F244"/>
    <mergeCell ref="E52:E55"/>
    <mergeCell ref="G52:G55"/>
    <mergeCell ref="E150:E153"/>
    <mergeCell ref="H382:H385"/>
    <mergeCell ref="J382:J385"/>
    <mergeCell ref="I95:I98"/>
    <mergeCell ref="K95:K98"/>
    <mergeCell ref="F99:F102"/>
    <mergeCell ref="E352:E355"/>
    <mergeCell ref="K382:K385"/>
    <mergeCell ref="A91:A94"/>
    <mergeCell ref="K288:K291"/>
    <mergeCell ref="K77:K80"/>
    <mergeCell ref="A266:A270"/>
    <mergeCell ref="D450:D453"/>
    <mergeCell ref="H352:H355"/>
    <mergeCell ref="K275:K278"/>
    <mergeCell ref="F450:F453"/>
    <mergeCell ref="H450:H453"/>
    <mergeCell ref="A299:A302"/>
    <mergeCell ref="B356:B359"/>
    <mergeCell ref="D249:D252"/>
    <mergeCell ref="B120:B123"/>
    <mergeCell ref="J348:J351"/>
    <mergeCell ref="D120:D123"/>
    <mergeCell ref="F261:F265"/>
    <mergeCell ref="G103:G106"/>
    <mergeCell ref="A356:A359"/>
    <mergeCell ref="B140:B144"/>
    <mergeCell ref="B198:B201"/>
    <mergeCell ref="B369:B372"/>
    <mergeCell ref="K83:K86"/>
    <mergeCell ref="K325:K328"/>
    <mergeCell ref="E364:E367"/>
    <mergeCell ref="A429:A432"/>
    <mergeCell ref="B392:B395"/>
    <mergeCell ref="D150:D153"/>
    <mergeCell ref="D321:D324"/>
    <mergeCell ref="H52:H55"/>
    <mergeCell ref="F150:F153"/>
    <mergeCell ref="F321:F324"/>
    <mergeCell ref="I382:I385"/>
    <mergeCell ref="D392:D395"/>
    <mergeCell ref="B56:B59"/>
    <mergeCell ref="A271:A274"/>
    <mergeCell ref="A373:A376"/>
    <mergeCell ref="A261:A265"/>
    <mergeCell ref="A313:A316"/>
    <mergeCell ref="A333:A336"/>
    <mergeCell ref="A344:A347"/>
    <mergeCell ref="A408:A411"/>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83:J86"/>
    <mergeCell ref="K364:K367"/>
    <mergeCell ref="J325:J328"/>
    <mergeCell ref="G135:G139"/>
    <mergeCell ref="G184:G187"/>
    <mergeCell ref="B303:B306"/>
    <mergeCell ref="I209:I212"/>
    <mergeCell ref="I184:I187"/>
    <mergeCell ref="E103:E106"/>
    <mergeCell ref="K209:K212"/>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6"/>
  <sheetViews>
    <sheetView topLeftCell="A272" workbookViewId="0">
      <selection activeCell="A306" sqref="A306"/>
    </sheetView>
  </sheetViews>
  <sheetFormatPr baseColWidth="10" defaultRowHeight="15" x14ac:dyDescent="0.2"/>
  <cols>
    <col min="2" max="2" width="30.6640625" bestFit="1" customWidth="1"/>
    <col min="3" max="4" width="40.83203125" customWidth="1"/>
    <col min="5" max="5" width="12.5" bestFit="1" customWidth="1"/>
    <col min="6" max="8" width="13.6640625" bestFit="1" customWidth="1"/>
    <col min="9" max="9" width="12.5" bestFit="1" customWidth="1"/>
    <col min="10" max="10" width="11.33203125" bestFit="1" customWidth="1"/>
  </cols>
  <sheetData>
    <row r="1" spans="1:11" ht="22" customHeight="1" x14ac:dyDescent="0.25">
      <c r="A1" s="109" t="s">
        <v>0</v>
      </c>
    </row>
    <row r="2" spans="1:11" ht="16" customHeight="1" x14ac:dyDescent="0.2">
      <c r="A2" s="110" t="s">
        <v>1</v>
      </c>
    </row>
    <row r="3" spans="1:11" ht="18" customHeight="1" x14ac:dyDescent="0.2">
      <c r="A3" s="111" t="s">
        <v>2</v>
      </c>
    </row>
    <row r="5" spans="1:11" ht="16" customHeight="1" x14ac:dyDescent="0.2">
      <c r="A5" s="110" t="s">
        <v>3</v>
      </c>
    </row>
    <row r="6" spans="1:11" ht="17" customHeight="1" x14ac:dyDescent="0.2">
      <c r="A6" s="117"/>
      <c r="B6" s="117" t="s">
        <v>4</v>
      </c>
      <c r="C6" s="117" t="s">
        <v>5</v>
      </c>
      <c r="D6" s="112" t="s">
        <v>6</v>
      </c>
      <c r="E6" s="112" t="s">
        <v>7</v>
      </c>
      <c r="F6" s="117" t="s">
        <v>8</v>
      </c>
      <c r="G6" s="112" t="s">
        <v>9</v>
      </c>
      <c r="H6" s="112" t="s">
        <v>9</v>
      </c>
      <c r="I6" s="112" t="s">
        <v>10</v>
      </c>
      <c r="J6" s="117" t="s">
        <v>11</v>
      </c>
      <c r="K6" s="117"/>
    </row>
    <row r="7" spans="1:11" ht="17" customHeight="1" x14ac:dyDescent="0.2">
      <c r="A7" s="118"/>
      <c r="B7" s="118"/>
      <c r="C7" s="118"/>
      <c r="D7" s="112" t="s">
        <v>12</v>
      </c>
      <c r="E7" s="112" t="s">
        <v>13</v>
      </c>
      <c r="F7" s="118"/>
      <c r="G7" s="112" t="s">
        <v>14</v>
      </c>
      <c r="H7" s="112" t="s">
        <v>15</v>
      </c>
      <c r="I7" s="112" t="s">
        <v>15</v>
      </c>
      <c r="J7" s="118"/>
      <c r="K7" s="118"/>
    </row>
    <row r="8" spans="1:11" ht="17" customHeight="1" x14ac:dyDescent="0.2">
      <c r="A8" s="118"/>
      <c r="B8" s="118"/>
      <c r="C8" s="118"/>
      <c r="D8" s="112"/>
      <c r="E8" s="112"/>
      <c r="F8" s="118"/>
      <c r="G8" s="112" t="s">
        <v>16</v>
      </c>
      <c r="H8" s="112"/>
      <c r="I8" s="112"/>
      <c r="J8" s="118"/>
      <c r="K8" s="118"/>
    </row>
    <row r="9" spans="1:11" ht="17" customHeight="1" x14ac:dyDescent="0.2">
      <c r="A9" s="108"/>
      <c r="B9" s="108" t="s">
        <v>17</v>
      </c>
      <c r="C9" s="108" t="s">
        <v>18</v>
      </c>
      <c r="D9" s="113">
        <v>71000</v>
      </c>
      <c r="E9" s="113">
        <v>0</v>
      </c>
      <c r="F9" s="113">
        <v>71000</v>
      </c>
      <c r="G9" s="113">
        <v>66314</v>
      </c>
      <c r="H9" s="113">
        <v>64184</v>
      </c>
      <c r="I9" s="113">
        <v>0</v>
      </c>
      <c r="J9" s="113">
        <v>2495</v>
      </c>
      <c r="K9" s="108"/>
    </row>
    <row r="10" spans="1:11" ht="17" customHeight="1" x14ac:dyDescent="0.2">
      <c r="A10" s="108"/>
      <c r="B10" s="108" t="s">
        <v>19</v>
      </c>
      <c r="C10" s="108" t="s">
        <v>20</v>
      </c>
      <c r="D10" s="113">
        <v>78000</v>
      </c>
      <c r="E10" s="113">
        <v>0</v>
      </c>
      <c r="F10" s="113">
        <v>78000</v>
      </c>
      <c r="G10" s="113">
        <v>72852</v>
      </c>
      <c r="H10" s="113">
        <v>70512</v>
      </c>
      <c r="I10" s="113">
        <v>0</v>
      </c>
      <c r="J10" s="113">
        <v>2495</v>
      </c>
      <c r="K10" s="108"/>
    </row>
    <row r="11" spans="1:11" ht="17" customHeight="1" x14ac:dyDescent="0.2">
      <c r="A11" s="108"/>
      <c r="B11" s="108" t="s">
        <v>17</v>
      </c>
      <c r="C11" s="108" t="s">
        <v>21</v>
      </c>
      <c r="D11" s="113">
        <v>78100</v>
      </c>
      <c r="E11" s="113">
        <v>0</v>
      </c>
      <c r="F11" s="113">
        <v>78100</v>
      </c>
      <c r="G11" s="113">
        <v>72945.399999999994</v>
      </c>
      <c r="H11" s="113">
        <v>70602.399999999994</v>
      </c>
      <c r="I11" s="113">
        <v>0</v>
      </c>
      <c r="J11" s="113">
        <v>2495</v>
      </c>
      <c r="K11" s="108"/>
    </row>
    <row r="12" spans="1:11" ht="17" customHeight="1" x14ac:dyDescent="0.2">
      <c r="A12" s="108"/>
      <c r="B12" s="108" t="s">
        <v>17</v>
      </c>
      <c r="C12" s="108" t="s">
        <v>22</v>
      </c>
      <c r="D12" s="113">
        <v>82750</v>
      </c>
      <c r="E12" s="113">
        <v>0</v>
      </c>
      <c r="F12" s="113">
        <v>82750</v>
      </c>
      <c r="G12" s="113">
        <v>77288.5</v>
      </c>
      <c r="H12" s="113">
        <v>74806</v>
      </c>
      <c r="I12" s="113">
        <v>0</v>
      </c>
      <c r="J12" s="113">
        <v>2495</v>
      </c>
      <c r="K12" s="108"/>
    </row>
    <row r="13" spans="1:11" ht="17" customHeight="1" x14ac:dyDescent="0.2">
      <c r="A13" s="108"/>
      <c r="B13" s="108" t="s">
        <v>19</v>
      </c>
      <c r="C13" s="108" t="s">
        <v>23</v>
      </c>
      <c r="D13" s="113">
        <v>85100</v>
      </c>
      <c r="E13" s="113">
        <v>0</v>
      </c>
      <c r="F13" s="113">
        <v>85100</v>
      </c>
      <c r="G13" s="113">
        <v>79483.399999999994</v>
      </c>
      <c r="H13" s="113">
        <v>76930.399999999994</v>
      </c>
      <c r="I13" s="113">
        <v>0</v>
      </c>
      <c r="J13" s="113">
        <v>2495</v>
      </c>
      <c r="K13" s="108"/>
    </row>
    <row r="14" spans="1:11" ht="17" customHeight="1" x14ac:dyDescent="0.2">
      <c r="A14" s="108"/>
      <c r="B14" s="108" t="s">
        <v>24</v>
      </c>
      <c r="C14" s="108" t="s">
        <v>25</v>
      </c>
      <c r="D14" s="113">
        <v>86000</v>
      </c>
      <c r="E14" s="113">
        <v>0</v>
      </c>
      <c r="F14" s="113">
        <v>86000</v>
      </c>
      <c r="G14" s="113">
        <v>80324</v>
      </c>
      <c r="H14" s="113">
        <v>77744</v>
      </c>
      <c r="I14" s="113">
        <v>0</v>
      </c>
      <c r="J14" s="113">
        <v>2495</v>
      </c>
      <c r="K14" s="108"/>
    </row>
    <row r="15" spans="1:11" ht="17" customHeight="1" x14ac:dyDescent="0.2">
      <c r="A15" s="108"/>
      <c r="B15" s="108" t="s">
        <v>19</v>
      </c>
      <c r="C15" s="108" t="s">
        <v>26</v>
      </c>
      <c r="D15" s="113">
        <v>89750</v>
      </c>
      <c r="E15" s="113">
        <v>0</v>
      </c>
      <c r="F15" s="113">
        <v>89750</v>
      </c>
      <c r="G15" s="113">
        <v>83826.5</v>
      </c>
      <c r="H15" s="113">
        <v>81134</v>
      </c>
      <c r="I15" s="113">
        <v>0</v>
      </c>
      <c r="J15" s="113">
        <v>2495</v>
      </c>
      <c r="K15" s="108"/>
    </row>
    <row r="16" spans="1:11" ht="17" customHeight="1" x14ac:dyDescent="0.2">
      <c r="A16" s="108"/>
      <c r="B16" s="108" t="s">
        <v>27</v>
      </c>
      <c r="C16" s="108" t="s">
        <v>28</v>
      </c>
      <c r="D16" s="113">
        <v>93000</v>
      </c>
      <c r="E16" s="113">
        <v>0</v>
      </c>
      <c r="F16" s="113">
        <v>93000</v>
      </c>
      <c r="G16" s="113">
        <v>86862</v>
      </c>
      <c r="H16" s="113">
        <v>84072</v>
      </c>
      <c r="I16" s="113">
        <v>0</v>
      </c>
      <c r="J16" s="113">
        <v>2495</v>
      </c>
      <c r="K16" s="108"/>
    </row>
    <row r="17" spans="1:11" ht="17" customHeight="1" x14ac:dyDescent="0.2">
      <c r="A17" s="108"/>
      <c r="B17" s="108" t="s">
        <v>24</v>
      </c>
      <c r="C17" s="108" t="s">
        <v>29</v>
      </c>
      <c r="D17" s="113">
        <v>93100</v>
      </c>
      <c r="E17" s="113">
        <v>0</v>
      </c>
      <c r="F17" s="113">
        <v>93100</v>
      </c>
      <c r="G17" s="113">
        <v>86955.4</v>
      </c>
      <c r="H17" s="113">
        <v>84162.4</v>
      </c>
      <c r="I17" s="113">
        <v>0</v>
      </c>
      <c r="J17" s="113">
        <v>2495</v>
      </c>
      <c r="K17" s="108"/>
    </row>
    <row r="18" spans="1:11" ht="17" customHeight="1" x14ac:dyDescent="0.2">
      <c r="A18" s="108"/>
      <c r="B18" s="108" t="s">
        <v>24</v>
      </c>
      <c r="C18" s="108" t="s">
        <v>30</v>
      </c>
      <c r="D18" s="113">
        <v>97750</v>
      </c>
      <c r="E18" s="113">
        <v>0</v>
      </c>
      <c r="F18" s="113">
        <v>97750</v>
      </c>
      <c r="G18" s="113">
        <v>91298.5</v>
      </c>
      <c r="H18" s="113">
        <v>88366</v>
      </c>
      <c r="I18" s="113">
        <v>0</v>
      </c>
      <c r="J18" s="113">
        <v>2495</v>
      </c>
      <c r="K18" s="108"/>
    </row>
    <row r="19" spans="1:11" ht="17" customHeight="1" x14ac:dyDescent="0.2">
      <c r="A19" s="108"/>
      <c r="B19" s="108" t="s">
        <v>27</v>
      </c>
      <c r="C19" s="108" t="s">
        <v>31</v>
      </c>
      <c r="D19" s="113">
        <v>100100</v>
      </c>
      <c r="E19" s="113">
        <v>0</v>
      </c>
      <c r="F19" s="113">
        <v>100100</v>
      </c>
      <c r="G19" s="113">
        <v>93493.4</v>
      </c>
      <c r="H19" s="113">
        <v>90490.4</v>
      </c>
      <c r="I19" s="113">
        <v>0</v>
      </c>
      <c r="J19" s="113">
        <v>2495</v>
      </c>
      <c r="K19" s="108"/>
    </row>
    <row r="20" spans="1:11" ht="17" customHeight="1" x14ac:dyDescent="0.2">
      <c r="A20" s="108"/>
      <c r="B20" s="108" t="s">
        <v>27</v>
      </c>
      <c r="C20" s="108" t="s">
        <v>32</v>
      </c>
      <c r="D20" s="113">
        <v>104750</v>
      </c>
      <c r="E20" s="113">
        <v>0</v>
      </c>
      <c r="F20" s="113">
        <v>104750</v>
      </c>
      <c r="G20" s="113">
        <v>97836.5</v>
      </c>
      <c r="H20" s="113">
        <v>94694</v>
      </c>
      <c r="I20" s="113">
        <v>0</v>
      </c>
      <c r="J20" s="113">
        <v>2495</v>
      </c>
      <c r="K20" s="108"/>
    </row>
    <row r="21" spans="1:11" ht="17" customHeight="1" x14ac:dyDescent="0.2">
      <c r="A21" s="108"/>
      <c r="B21" s="108" t="s">
        <v>33</v>
      </c>
      <c r="C21" s="108" t="s">
        <v>34</v>
      </c>
      <c r="D21" s="113">
        <v>109700</v>
      </c>
      <c r="E21" s="113">
        <v>0</v>
      </c>
      <c r="F21" s="113">
        <v>109700</v>
      </c>
      <c r="G21" s="113">
        <v>102459.8</v>
      </c>
      <c r="H21" s="113">
        <v>99168.8</v>
      </c>
      <c r="I21" s="113">
        <v>0</v>
      </c>
      <c r="J21" s="113">
        <v>2495</v>
      </c>
      <c r="K21" s="108"/>
    </row>
    <row r="22" spans="1:11" ht="17" customHeight="1" x14ac:dyDescent="0.2">
      <c r="A22" s="108"/>
      <c r="B22" s="108" t="s">
        <v>33</v>
      </c>
      <c r="C22" s="108" t="s">
        <v>35</v>
      </c>
      <c r="D22" s="113">
        <v>115200</v>
      </c>
      <c r="E22" s="113">
        <v>0</v>
      </c>
      <c r="F22" s="113">
        <v>115200</v>
      </c>
      <c r="G22" s="113">
        <v>107596.8</v>
      </c>
      <c r="H22" s="113">
        <v>104140.8</v>
      </c>
      <c r="I22" s="113">
        <v>0</v>
      </c>
      <c r="J22" s="113">
        <v>2495</v>
      </c>
      <c r="K22" s="108"/>
    </row>
    <row r="23" spans="1:11" ht="17" customHeight="1" x14ac:dyDescent="0.2">
      <c r="A23" s="108"/>
      <c r="B23" s="108" t="s">
        <v>36</v>
      </c>
      <c r="C23" s="108" t="s">
        <v>37</v>
      </c>
      <c r="D23" s="113">
        <v>116700</v>
      </c>
      <c r="E23" s="113">
        <v>0</v>
      </c>
      <c r="F23" s="113">
        <v>116700</v>
      </c>
      <c r="G23" s="113">
        <v>108997.8</v>
      </c>
      <c r="H23" s="113">
        <v>105496.8</v>
      </c>
      <c r="I23" s="113">
        <v>0</v>
      </c>
      <c r="J23" s="113">
        <v>2495</v>
      </c>
      <c r="K23" s="108"/>
    </row>
    <row r="24" spans="1:11" ht="17" customHeight="1" x14ac:dyDescent="0.2">
      <c r="A24" s="108"/>
      <c r="B24" s="108" t="s">
        <v>38</v>
      </c>
      <c r="C24" s="108" t="s">
        <v>39</v>
      </c>
      <c r="D24" s="113">
        <v>118900</v>
      </c>
      <c r="E24" s="113">
        <v>0</v>
      </c>
      <c r="F24" s="113">
        <v>118900</v>
      </c>
      <c r="G24" s="113">
        <v>111052.6</v>
      </c>
      <c r="H24" s="113">
        <v>107485.6</v>
      </c>
      <c r="I24" s="113">
        <v>0</v>
      </c>
      <c r="J24" s="113">
        <v>2495</v>
      </c>
      <c r="K24" s="108"/>
    </row>
    <row r="25" spans="1:11" ht="17" customHeight="1" x14ac:dyDescent="0.2">
      <c r="A25" s="108"/>
      <c r="B25" s="108" t="s">
        <v>33</v>
      </c>
      <c r="C25" s="108" t="s">
        <v>40</v>
      </c>
      <c r="D25" s="113">
        <v>120350</v>
      </c>
      <c r="E25" s="113">
        <v>0</v>
      </c>
      <c r="F25" s="113">
        <v>120350</v>
      </c>
      <c r="G25" s="113">
        <v>112406.9</v>
      </c>
      <c r="H25" s="113">
        <v>108796.4</v>
      </c>
      <c r="I25" s="113">
        <v>0</v>
      </c>
      <c r="J25" s="113">
        <v>2495</v>
      </c>
      <c r="K25" s="108"/>
    </row>
    <row r="26" spans="1:11" ht="17" customHeight="1" x14ac:dyDescent="0.2">
      <c r="A26" s="108"/>
      <c r="B26" s="108" t="s">
        <v>36</v>
      </c>
      <c r="C26" s="108" t="s">
        <v>41</v>
      </c>
      <c r="D26" s="113">
        <v>122200</v>
      </c>
      <c r="E26" s="113">
        <v>0</v>
      </c>
      <c r="F26" s="113">
        <v>122200</v>
      </c>
      <c r="G26" s="113">
        <v>114134.8</v>
      </c>
      <c r="H26" s="113">
        <v>110468.8</v>
      </c>
      <c r="I26" s="113">
        <v>0</v>
      </c>
      <c r="J26" s="113">
        <v>2495</v>
      </c>
      <c r="K26" s="108"/>
    </row>
    <row r="27" spans="1:11" ht="17" customHeight="1" x14ac:dyDescent="0.2">
      <c r="A27" s="108"/>
      <c r="B27" s="108" t="s">
        <v>42</v>
      </c>
      <c r="C27" s="108" t="s">
        <v>43</v>
      </c>
      <c r="D27" s="113">
        <v>125900</v>
      </c>
      <c r="E27" s="113">
        <v>0</v>
      </c>
      <c r="F27" s="113">
        <v>125900</v>
      </c>
      <c r="G27" s="113">
        <v>117590.6</v>
      </c>
      <c r="H27" s="113">
        <v>113813.6</v>
      </c>
      <c r="I27" s="113">
        <v>0</v>
      </c>
      <c r="J27" s="113">
        <v>2495</v>
      </c>
      <c r="K27" s="108"/>
    </row>
    <row r="28" spans="1:11" ht="17" customHeight="1" x14ac:dyDescent="0.2">
      <c r="A28" s="108"/>
      <c r="B28" s="108" t="s">
        <v>36</v>
      </c>
      <c r="C28" s="108" t="s">
        <v>44</v>
      </c>
      <c r="D28" s="113">
        <v>127350</v>
      </c>
      <c r="E28" s="113">
        <v>0</v>
      </c>
      <c r="F28" s="113">
        <v>127350</v>
      </c>
      <c r="G28" s="113">
        <v>118944.9</v>
      </c>
      <c r="H28" s="113">
        <v>115124.4</v>
      </c>
      <c r="I28" s="113">
        <v>0</v>
      </c>
      <c r="J28" s="113">
        <v>2495</v>
      </c>
      <c r="K28" s="108"/>
    </row>
    <row r="29" spans="1:11" ht="17" customHeight="1" x14ac:dyDescent="0.2">
      <c r="A29" s="108"/>
      <c r="B29" s="108" t="s">
        <v>38</v>
      </c>
      <c r="C29" s="108" t="s">
        <v>45</v>
      </c>
      <c r="D29" s="113">
        <v>127800</v>
      </c>
      <c r="E29" s="113">
        <v>0</v>
      </c>
      <c r="F29" s="113">
        <v>127800</v>
      </c>
      <c r="G29" s="113">
        <v>119365.2</v>
      </c>
      <c r="H29" s="113">
        <v>115531.2</v>
      </c>
      <c r="I29" s="113">
        <v>0</v>
      </c>
      <c r="J29" s="113">
        <v>2495</v>
      </c>
      <c r="K29" s="108"/>
    </row>
    <row r="30" spans="1:11" ht="17" customHeight="1" x14ac:dyDescent="0.2">
      <c r="A30" s="108"/>
      <c r="B30" s="108" t="s">
        <v>38</v>
      </c>
      <c r="C30" s="108" t="s">
        <v>46</v>
      </c>
      <c r="D30" s="113">
        <v>132450</v>
      </c>
      <c r="E30" s="113">
        <v>0</v>
      </c>
      <c r="F30" s="113">
        <v>132450</v>
      </c>
      <c r="G30" s="113">
        <v>123708.3</v>
      </c>
      <c r="H30" s="113">
        <v>119734.8</v>
      </c>
      <c r="I30" s="113">
        <v>0</v>
      </c>
      <c r="J30" s="113">
        <v>2495</v>
      </c>
      <c r="K30" s="108"/>
    </row>
    <row r="31" spans="1:11" ht="17" customHeight="1" x14ac:dyDescent="0.2">
      <c r="A31" s="108"/>
      <c r="B31" s="108" t="s">
        <v>42</v>
      </c>
      <c r="C31" s="108" t="s">
        <v>47</v>
      </c>
      <c r="D31" s="113">
        <v>134800</v>
      </c>
      <c r="E31" s="113">
        <v>0</v>
      </c>
      <c r="F31" s="113">
        <v>134800</v>
      </c>
      <c r="G31" s="113">
        <v>125903.2</v>
      </c>
      <c r="H31" s="113">
        <v>121859.2</v>
      </c>
      <c r="I31" s="113">
        <v>0</v>
      </c>
      <c r="J31" s="113">
        <v>2495</v>
      </c>
      <c r="K31" s="108"/>
    </row>
    <row r="32" spans="1:11" ht="17" customHeight="1" x14ac:dyDescent="0.2">
      <c r="A32" s="108"/>
      <c r="B32" s="108" t="s">
        <v>42</v>
      </c>
      <c r="C32" s="108" t="s">
        <v>48</v>
      </c>
      <c r="D32" s="113">
        <v>139450</v>
      </c>
      <c r="E32" s="113">
        <v>0</v>
      </c>
      <c r="F32" s="113">
        <v>139450</v>
      </c>
      <c r="G32" s="113">
        <v>130246.3</v>
      </c>
      <c r="H32" s="113">
        <v>126062.8</v>
      </c>
      <c r="I32" s="113">
        <v>0</v>
      </c>
      <c r="J32" s="113">
        <v>2495</v>
      </c>
      <c r="K32" s="108"/>
    </row>
    <row r="33" spans="1:11" ht="17" customHeight="1" x14ac:dyDescent="0.2">
      <c r="A33" s="108"/>
      <c r="B33" s="108" t="s">
        <v>49</v>
      </c>
      <c r="C33" s="108" t="s">
        <v>50</v>
      </c>
      <c r="D33" s="113">
        <v>194700</v>
      </c>
      <c r="E33" s="113">
        <v>0</v>
      </c>
      <c r="F33" s="113">
        <v>194700</v>
      </c>
      <c r="G33" s="113">
        <v>181849.8</v>
      </c>
      <c r="H33" s="113">
        <v>176008.8</v>
      </c>
      <c r="I33" s="113">
        <v>0</v>
      </c>
      <c r="J33" s="113">
        <v>2495</v>
      </c>
      <c r="K33" s="108"/>
    </row>
    <row r="34" spans="1:11" ht="17" customHeight="1" x14ac:dyDescent="0.2">
      <c r="A34" s="108"/>
      <c r="B34" s="108" t="s">
        <v>51</v>
      </c>
      <c r="C34" s="108" t="s">
        <v>52</v>
      </c>
      <c r="D34" s="113">
        <v>204700</v>
      </c>
      <c r="E34" s="113">
        <v>0</v>
      </c>
      <c r="F34" s="113">
        <v>204700</v>
      </c>
      <c r="G34" s="113">
        <v>191189.8</v>
      </c>
      <c r="H34" s="113">
        <v>185048.8</v>
      </c>
      <c r="I34" s="113">
        <v>0</v>
      </c>
      <c r="J34" s="113">
        <v>2495</v>
      </c>
      <c r="K34" s="108"/>
    </row>
    <row r="35" spans="1:11" ht="17" customHeight="1" x14ac:dyDescent="0.2">
      <c r="A35" s="108"/>
      <c r="B35" s="108" t="s">
        <v>49</v>
      </c>
      <c r="C35" s="108" t="s">
        <v>53</v>
      </c>
      <c r="D35" s="113">
        <v>205700</v>
      </c>
      <c r="E35" s="113">
        <v>0</v>
      </c>
      <c r="F35" s="113">
        <v>205700</v>
      </c>
      <c r="G35" s="113">
        <v>192123.8</v>
      </c>
      <c r="H35" s="113">
        <v>185952.8</v>
      </c>
      <c r="I35" s="113">
        <v>0</v>
      </c>
      <c r="J35" s="113">
        <v>2495</v>
      </c>
      <c r="K35" s="108"/>
    </row>
    <row r="36" spans="1:11" ht="17" customHeight="1" x14ac:dyDescent="0.2">
      <c r="A36" s="108"/>
      <c r="B36" s="108" t="s">
        <v>51</v>
      </c>
      <c r="C36" s="108" t="s">
        <v>54</v>
      </c>
      <c r="D36" s="113">
        <v>215700</v>
      </c>
      <c r="E36" s="113">
        <v>0</v>
      </c>
      <c r="F36" s="113">
        <v>215700</v>
      </c>
      <c r="G36" s="113">
        <v>201463.8</v>
      </c>
      <c r="H36" s="113">
        <v>194992.8</v>
      </c>
      <c r="I36" s="113">
        <v>0</v>
      </c>
      <c r="J36" s="113">
        <v>2495</v>
      </c>
      <c r="K36" s="108"/>
    </row>
    <row r="37" spans="1:11" ht="17" customHeight="1" x14ac:dyDescent="0.2">
      <c r="A37" s="108"/>
      <c r="B37" s="108" t="s">
        <v>55</v>
      </c>
      <c r="C37" s="108" t="s">
        <v>56</v>
      </c>
      <c r="D37" s="113">
        <v>224900</v>
      </c>
      <c r="E37" s="113">
        <v>0</v>
      </c>
      <c r="F37" s="113">
        <v>224900</v>
      </c>
      <c r="G37" s="113">
        <v>210056.6</v>
      </c>
      <c r="H37" s="113">
        <v>203309.6</v>
      </c>
      <c r="I37" s="113">
        <v>0</v>
      </c>
      <c r="J37" s="113">
        <v>2495</v>
      </c>
      <c r="K37" s="108"/>
    </row>
    <row r="38" spans="1:11" ht="17" customHeight="1" x14ac:dyDescent="0.2">
      <c r="A38" s="108"/>
      <c r="B38" s="108" t="s">
        <v>57</v>
      </c>
      <c r="C38" s="108" t="s">
        <v>58</v>
      </c>
      <c r="D38" s="113">
        <v>234900</v>
      </c>
      <c r="E38" s="113">
        <v>0</v>
      </c>
      <c r="F38" s="113">
        <v>234900</v>
      </c>
      <c r="G38" s="113">
        <v>219396.6</v>
      </c>
      <c r="H38" s="113">
        <v>212349.6</v>
      </c>
      <c r="I38" s="113">
        <v>0</v>
      </c>
      <c r="J38" s="113">
        <v>2495</v>
      </c>
      <c r="K38" s="108"/>
    </row>
    <row r="39" spans="1:11" ht="17" customHeight="1" x14ac:dyDescent="0.2">
      <c r="A39" s="108"/>
      <c r="B39" s="108" t="s">
        <v>55</v>
      </c>
      <c r="C39" s="108" t="s">
        <v>59</v>
      </c>
      <c r="D39" s="113">
        <v>235900</v>
      </c>
      <c r="E39" s="113">
        <v>0</v>
      </c>
      <c r="F39" s="113">
        <v>235900</v>
      </c>
      <c r="G39" s="113">
        <v>220330.6</v>
      </c>
      <c r="H39" s="113">
        <v>213253.6</v>
      </c>
      <c r="I39" s="113">
        <v>0</v>
      </c>
      <c r="J39" s="113">
        <v>2495</v>
      </c>
      <c r="K39" s="108"/>
    </row>
    <row r="40" spans="1:11" ht="17" customHeight="1" x14ac:dyDescent="0.2">
      <c r="A40" s="108"/>
      <c r="B40" s="108" t="s">
        <v>57</v>
      </c>
      <c r="C40" s="108" t="s">
        <v>60</v>
      </c>
      <c r="D40" s="113">
        <v>245900</v>
      </c>
      <c r="E40" s="113">
        <v>0</v>
      </c>
      <c r="F40" s="113">
        <v>245900</v>
      </c>
      <c r="G40" s="113">
        <v>229670.6</v>
      </c>
      <c r="H40" s="113">
        <v>222293.6</v>
      </c>
      <c r="I40" s="113">
        <v>0</v>
      </c>
      <c r="J40" s="113">
        <v>2495</v>
      </c>
      <c r="K40" s="108"/>
    </row>
    <row r="42" spans="1:11" ht="16" customHeight="1" x14ac:dyDescent="0.2">
      <c r="A42" s="110" t="s">
        <v>61</v>
      </c>
    </row>
    <row r="43" spans="1:11" ht="17" customHeight="1" x14ac:dyDescent="0.2">
      <c r="A43" s="117"/>
      <c r="B43" s="117" t="s">
        <v>62</v>
      </c>
      <c r="C43" s="117" t="s">
        <v>63</v>
      </c>
      <c r="D43" s="112" t="s">
        <v>6</v>
      </c>
      <c r="E43" s="112" t="s">
        <v>7</v>
      </c>
      <c r="F43" s="117" t="s">
        <v>8</v>
      </c>
      <c r="G43" s="112" t="s">
        <v>9</v>
      </c>
      <c r="H43" s="112" t="s">
        <v>9</v>
      </c>
      <c r="I43" s="112" t="s">
        <v>10</v>
      </c>
      <c r="J43" s="117"/>
    </row>
    <row r="44" spans="1:11" ht="17" customHeight="1" x14ac:dyDescent="0.2">
      <c r="A44" s="118"/>
      <c r="B44" s="118"/>
      <c r="C44" s="118"/>
      <c r="D44" s="112" t="s">
        <v>12</v>
      </c>
      <c r="E44" s="112" t="s">
        <v>13</v>
      </c>
      <c r="F44" s="118"/>
      <c r="G44" s="112" t="s">
        <v>14</v>
      </c>
      <c r="H44" s="112" t="s">
        <v>15</v>
      </c>
      <c r="I44" s="112" t="s">
        <v>15</v>
      </c>
      <c r="J44" s="118"/>
    </row>
    <row r="45" spans="1:11" ht="17" customHeight="1" x14ac:dyDescent="0.2">
      <c r="A45" s="118"/>
      <c r="B45" s="118"/>
      <c r="C45" s="118"/>
      <c r="D45" s="112"/>
      <c r="E45" s="112"/>
      <c r="F45" s="118"/>
      <c r="G45" s="112" t="s">
        <v>64</v>
      </c>
      <c r="H45" s="112"/>
      <c r="I45" s="112"/>
      <c r="J45" s="118"/>
    </row>
    <row r="46" spans="1:11" ht="17" customHeight="1" x14ac:dyDescent="0.2">
      <c r="A46" s="108"/>
      <c r="B46" s="112" t="s">
        <v>65</v>
      </c>
      <c r="C46" s="108"/>
      <c r="D46" s="108"/>
      <c r="E46" s="108"/>
      <c r="F46" s="108"/>
      <c r="G46" s="108"/>
      <c r="H46" s="108"/>
      <c r="I46" s="108"/>
      <c r="J46" s="108"/>
      <c r="K46" s="108"/>
    </row>
    <row r="47" spans="1:11" ht="17" customHeight="1" x14ac:dyDescent="0.2">
      <c r="A47" s="108"/>
      <c r="B47" s="108" t="s">
        <v>66</v>
      </c>
      <c r="C47" s="108" t="s">
        <v>67</v>
      </c>
      <c r="D47" s="108"/>
      <c r="E47" s="113">
        <v>395</v>
      </c>
      <c r="F47" s="113">
        <v>0</v>
      </c>
      <c r="G47" s="113">
        <v>395</v>
      </c>
      <c r="H47" s="113">
        <v>359.45</v>
      </c>
      <c r="I47" s="113">
        <v>347.6</v>
      </c>
      <c r="J47" s="113">
        <v>0</v>
      </c>
      <c r="K47" s="108"/>
    </row>
    <row r="48" spans="1:11" ht="17" customHeight="1" x14ac:dyDescent="0.2">
      <c r="A48" s="108"/>
      <c r="B48" s="108" t="s">
        <v>68</v>
      </c>
      <c r="C48" s="108" t="s">
        <v>69</v>
      </c>
      <c r="D48" s="108"/>
      <c r="E48" s="113">
        <v>1495</v>
      </c>
      <c r="F48" s="113">
        <v>0</v>
      </c>
      <c r="G48" s="113">
        <v>1495</v>
      </c>
      <c r="H48" s="113">
        <v>1360.45</v>
      </c>
      <c r="I48" s="113">
        <v>1315.6</v>
      </c>
      <c r="J48" s="113">
        <v>0</v>
      </c>
      <c r="K48" s="108"/>
    </row>
    <row r="49" spans="1:11" ht="17" customHeight="1" x14ac:dyDescent="0.2">
      <c r="A49" s="108"/>
      <c r="B49" s="108" t="s">
        <v>70</v>
      </c>
      <c r="C49" s="108" t="s">
        <v>71</v>
      </c>
      <c r="D49" s="108" t="s">
        <v>72</v>
      </c>
      <c r="E49" s="113">
        <v>2995</v>
      </c>
      <c r="F49" s="113">
        <v>0</v>
      </c>
      <c r="G49" s="113">
        <v>2995</v>
      </c>
      <c r="H49" s="113">
        <v>2725.45</v>
      </c>
      <c r="I49" s="113">
        <v>2635.6</v>
      </c>
      <c r="J49" s="113">
        <v>0</v>
      </c>
      <c r="K49" s="108"/>
    </row>
    <row r="50" spans="1:11" ht="17" customHeight="1" x14ac:dyDescent="0.2">
      <c r="A50" s="108"/>
      <c r="B50" s="108" t="s">
        <v>73</v>
      </c>
      <c r="C50" s="108" t="s">
        <v>74</v>
      </c>
      <c r="D50" s="108" t="s">
        <v>75</v>
      </c>
      <c r="E50" s="113">
        <v>9995</v>
      </c>
      <c r="F50" s="113">
        <v>0</v>
      </c>
      <c r="G50" s="113">
        <v>9995</v>
      </c>
      <c r="H50" s="113">
        <v>9095.4500000000007</v>
      </c>
      <c r="I50" s="113">
        <v>8795.6</v>
      </c>
      <c r="J50" s="113">
        <v>0</v>
      </c>
      <c r="K50" s="108"/>
    </row>
    <row r="51" spans="1:11" ht="17" customHeight="1" x14ac:dyDescent="0.2">
      <c r="A51" s="108"/>
      <c r="B51" s="108" t="s">
        <v>76</v>
      </c>
      <c r="C51" s="108" t="s">
        <v>77</v>
      </c>
      <c r="D51" s="108" t="s">
        <v>78</v>
      </c>
      <c r="E51" s="113">
        <v>16000</v>
      </c>
      <c r="F51" s="113">
        <v>0</v>
      </c>
      <c r="G51" s="113">
        <v>16000</v>
      </c>
      <c r="H51" s="113">
        <v>14560</v>
      </c>
      <c r="I51" s="113">
        <v>14080</v>
      </c>
      <c r="J51" s="113">
        <v>0</v>
      </c>
      <c r="K51" s="108"/>
    </row>
    <row r="52" spans="1:11" ht="17" customHeight="1" x14ac:dyDescent="0.2">
      <c r="A52" s="108"/>
      <c r="B52" s="108" t="s">
        <v>76</v>
      </c>
      <c r="C52" s="108" t="s">
        <v>77</v>
      </c>
      <c r="D52" s="108" t="s">
        <v>79</v>
      </c>
      <c r="E52" s="113">
        <v>17000</v>
      </c>
      <c r="F52" s="113">
        <v>0</v>
      </c>
      <c r="G52" s="113">
        <v>17000</v>
      </c>
      <c r="H52" s="113">
        <v>15470</v>
      </c>
      <c r="I52" s="113">
        <v>14960</v>
      </c>
      <c r="J52" s="113">
        <v>0</v>
      </c>
      <c r="K52" s="108"/>
    </row>
    <row r="53" spans="1:11" ht="17" customHeight="1" x14ac:dyDescent="0.2">
      <c r="A53" s="108"/>
      <c r="B53" s="108" t="s">
        <v>76</v>
      </c>
      <c r="C53" s="108" t="s">
        <v>77</v>
      </c>
      <c r="D53" s="108" t="s">
        <v>80</v>
      </c>
      <c r="E53" s="113">
        <v>17500</v>
      </c>
      <c r="F53" s="113">
        <v>0</v>
      </c>
      <c r="G53" s="113">
        <v>17500</v>
      </c>
      <c r="H53" s="113">
        <v>15925</v>
      </c>
      <c r="I53" s="113">
        <v>15400</v>
      </c>
      <c r="J53" s="113">
        <v>0</v>
      </c>
      <c r="K53" s="108"/>
    </row>
    <row r="54" spans="1:11" ht="17" customHeight="1" x14ac:dyDescent="0.2">
      <c r="A54" s="108"/>
      <c r="B54" s="108" t="s">
        <v>81</v>
      </c>
      <c r="C54" s="108" t="s">
        <v>82</v>
      </c>
      <c r="D54" s="108" t="s">
        <v>78</v>
      </c>
      <c r="E54" s="113">
        <v>25495</v>
      </c>
      <c r="F54" s="113">
        <v>0</v>
      </c>
      <c r="G54" s="113">
        <v>25495</v>
      </c>
      <c r="H54" s="113">
        <v>23200.45</v>
      </c>
      <c r="I54" s="113">
        <v>22435.599999999999</v>
      </c>
      <c r="J54" s="113">
        <v>0</v>
      </c>
      <c r="K54" s="108"/>
    </row>
    <row r="55" spans="1:11" ht="17" customHeight="1" x14ac:dyDescent="0.2">
      <c r="A55" s="108"/>
      <c r="B55" s="108" t="s">
        <v>81</v>
      </c>
      <c r="C55" s="108" t="s">
        <v>82</v>
      </c>
      <c r="D55" s="108" t="s">
        <v>79</v>
      </c>
      <c r="E55" s="113">
        <v>26495</v>
      </c>
      <c r="F55" s="113">
        <v>0</v>
      </c>
      <c r="G55" s="113">
        <v>26495</v>
      </c>
      <c r="H55" s="113">
        <v>24110.45</v>
      </c>
      <c r="I55" s="113">
        <v>23315.599999999999</v>
      </c>
      <c r="J55" s="113">
        <v>0</v>
      </c>
      <c r="K55" s="108"/>
    </row>
    <row r="56" spans="1:11" ht="17" customHeight="1" x14ac:dyDescent="0.2">
      <c r="A56" s="108"/>
      <c r="B56" s="108" t="s">
        <v>81</v>
      </c>
      <c r="C56" s="108" t="s">
        <v>82</v>
      </c>
      <c r="D56" s="108" t="s">
        <v>80</v>
      </c>
      <c r="E56" s="113">
        <v>26995</v>
      </c>
      <c r="F56" s="113">
        <v>0</v>
      </c>
      <c r="G56" s="113">
        <v>26995</v>
      </c>
      <c r="H56" s="113">
        <v>24565.45</v>
      </c>
      <c r="I56" s="113">
        <v>23755.599999999999</v>
      </c>
      <c r="J56" s="113">
        <v>0</v>
      </c>
      <c r="K56" s="108"/>
    </row>
    <row r="57" spans="1:11" ht="17" customHeight="1" x14ac:dyDescent="0.2">
      <c r="A57" s="108"/>
      <c r="B57" s="108" t="s">
        <v>83</v>
      </c>
      <c r="C57" s="108" t="s">
        <v>84</v>
      </c>
      <c r="D57" s="108" t="s">
        <v>78</v>
      </c>
      <c r="E57" s="113">
        <v>26495</v>
      </c>
      <c r="F57" s="113">
        <v>0</v>
      </c>
      <c r="G57" s="113">
        <v>26495</v>
      </c>
      <c r="H57" s="113">
        <v>24110.45</v>
      </c>
      <c r="I57" s="113">
        <v>23315.599999999999</v>
      </c>
      <c r="J57" s="113">
        <v>0</v>
      </c>
      <c r="K57" s="108"/>
    </row>
    <row r="58" spans="1:11" ht="17" customHeight="1" x14ac:dyDescent="0.2">
      <c r="A58" s="108"/>
      <c r="B58" s="108" t="s">
        <v>83</v>
      </c>
      <c r="C58" s="108" t="s">
        <v>84</v>
      </c>
      <c r="D58" s="108" t="s">
        <v>79</v>
      </c>
      <c r="E58" s="113">
        <v>27495</v>
      </c>
      <c r="F58" s="113">
        <v>0</v>
      </c>
      <c r="G58" s="113">
        <v>27495</v>
      </c>
      <c r="H58" s="113">
        <v>25020.45</v>
      </c>
      <c r="I58" s="113">
        <v>24195.599999999999</v>
      </c>
      <c r="J58" s="113">
        <v>0</v>
      </c>
      <c r="K58" s="108"/>
    </row>
    <row r="59" spans="1:11" ht="17" customHeight="1" x14ac:dyDescent="0.2">
      <c r="A59" s="108"/>
      <c r="B59" s="108" t="s">
        <v>83</v>
      </c>
      <c r="C59" s="108" t="s">
        <v>84</v>
      </c>
      <c r="D59" s="108" t="s">
        <v>80</v>
      </c>
      <c r="E59" s="113">
        <v>27995</v>
      </c>
      <c r="F59" s="113">
        <v>0</v>
      </c>
      <c r="G59" s="113">
        <v>27995</v>
      </c>
      <c r="H59" s="113">
        <v>25475.45</v>
      </c>
      <c r="I59" s="113">
        <v>24635.599999999999</v>
      </c>
      <c r="J59" s="113">
        <v>0</v>
      </c>
      <c r="K59" s="108"/>
    </row>
    <row r="60" spans="1:11" ht="17" customHeight="1" x14ac:dyDescent="0.2">
      <c r="A60" s="108"/>
      <c r="B60" s="108" t="s">
        <v>85</v>
      </c>
      <c r="C60" s="108" t="s">
        <v>86</v>
      </c>
      <c r="D60" s="108"/>
      <c r="E60" s="113">
        <v>5495</v>
      </c>
      <c r="F60" s="113">
        <v>0</v>
      </c>
      <c r="G60" s="113">
        <v>5495</v>
      </c>
      <c r="H60" s="113">
        <v>5000.45</v>
      </c>
      <c r="I60" s="113">
        <v>4835.6000000000004</v>
      </c>
      <c r="J60" s="113">
        <v>0</v>
      </c>
      <c r="K60" s="108"/>
    </row>
    <row r="61" spans="1:11" ht="17" customHeight="1" x14ac:dyDescent="0.2">
      <c r="A61" s="108"/>
      <c r="B61" s="108" t="s">
        <v>87</v>
      </c>
      <c r="C61" s="108" t="s">
        <v>88</v>
      </c>
      <c r="D61" s="108" t="s">
        <v>89</v>
      </c>
      <c r="E61" s="113">
        <v>995</v>
      </c>
      <c r="F61" s="113">
        <v>0</v>
      </c>
      <c r="G61" s="113">
        <v>995</v>
      </c>
      <c r="H61" s="113">
        <v>905.45</v>
      </c>
      <c r="I61" s="113">
        <v>875.6</v>
      </c>
      <c r="J61" s="113">
        <v>0</v>
      </c>
      <c r="K61" s="108"/>
    </row>
    <row r="62" spans="1:11" ht="17" customHeight="1" x14ac:dyDescent="0.2">
      <c r="A62" s="108"/>
      <c r="B62" s="108" t="s">
        <v>90</v>
      </c>
      <c r="C62" s="108" t="s">
        <v>91</v>
      </c>
      <c r="D62" s="108"/>
      <c r="E62" s="113">
        <v>1695</v>
      </c>
      <c r="F62" s="113">
        <v>0</v>
      </c>
      <c r="G62" s="113">
        <v>1695</v>
      </c>
      <c r="H62" s="113">
        <v>1542.45</v>
      </c>
      <c r="I62" s="113">
        <v>1491.6</v>
      </c>
      <c r="J62" s="113">
        <v>0</v>
      </c>
      <c r="K62" s="108"/>
    </row>
    <row r="63" spans="1:11" ht="17" customHeight="1" x14ac:dyDescent="0.2">
      <c r="A63" s="108"/>
      <c r="B63" s="108" t="s">
        <v>92</v>
      </c>
      <c r="C63" s="108" t="s">
        <v>93</v>
      </c>
      <c r="D63" s="108" t="s">
        <v>94</v>
      </c>
      <c r="E63" s="113">
        <v>995</v>
      </c>
      <c r="F63" s="113">
        <v>0</v>
      </c>
      <c r="G63" s="113">
        <v>995</v>
      </c>
      <c r="H63" s="113">
        <v>905.45</v>
      </c>
      <c r="I63" s="113">
        <v>875.6</v>
      </c>
      <c r="J63" s="113">
        <v>0</v>
      </c>
      <c r="K63" s="108"/>
    </row>
    <row r="64" spans="1:11" ht="17" customHeight="1" x14ac:dyDescent="0.2">
      <c r="A64" s="108"/>
      <c r="B64" s="108" t="s">
        <v>95</v>
      </c>
      <c r="C64" s="108" t="s">
        <v>96</v>
      </c>
      <c r="D64" s="108" t="s">
        <v>97</v>
      </c>
      <c r="E64" s="113">
        <v>1495</v>
      </c>
      <c r="F64" s="113">
        <v>0</v>
      </c>
      <c r="G64" s="113">
        <v>1495</v>
      </c>
      <c r="H64" s="113">
        <v>1360.45</v>
      </c>
      <c r="I64" s="113">
        <v>1315.6</v>
      </c>
      <c r="J64" s="113">
        <v>0</v>
      </c>
      <c r="K64" s="108"/>
    </row>
    <row r="65" spans="1:11" ht="17" customHeight="1" x14ac:dyDescent="0.2">
      <c r="A65" s="108"/>
      <c r="B65" s="112" t="s">
        <v>98</v>
      </c>
      <c r="C65" s="108"/>
      <c r="D65" s="108"/>
      <c r="E65" s="108"/>
      <c r="F65" s="108"/>
      <c r="G65" s="108"/>
      <c r="H65" s="108"/>
      <c r="I65" s="108"/>
      <c r="J65" s="108"/>
      <c r="K65" s="108"/>
    </row>
    <row r="66" spans="1:11" ht="17" customHeight="1" x14ac:dyDescent="0.2">
      <c r="A66" s="108"/>
      <c r="B66" s="108" t="s">
        <v>99</v>
      </c>
      <c r="C66" s="108" t="s">
        <v>100</v>
      </c>
      <c r="D66" s="108"/>
      <c r="E66" s="113">
        <v>100</v>
      </c>
      <c r="F66" s="113">
        <v>0</v>
      </c>
      <c r="G66" s="113">
        <v>100</v>
      </c>
      <c r="H66" s="113">
        <v>91</v>
      </c>
      <c r="I66" s="113">
        <v>88</v>
      </c>
      <c r="J66" s="113">
        <v>0</v>
      </c>
      <c r="K66" s="108"/>
    </row>
    <row r="67" spans="1:11" ht="17" customHeight="1" x14ac:dyDescent="0.2">
      <c r="A67" s="108"/>
      <c r="B67" s="112" t="s">
        <v>101</v>
      </c>
      <c r="C67" s="108"/>
      <c r="D67" s="108"/>
      <c r="E67" s="108"/>
      <c r="F67" s="108"/>
      <c r="G67" s="108"/>
      <c r="H67" s="108"/>
      <c r="I67" s="108"/>
      <c r="J67" s="108"/>
      <c r="K67" s="108"/>
    </row>
    <row r="68" spans="1:11" ht="17" customHeight="1" x14ac:dyDescent="0.2">
      <c r="A68" s="108"/>
      <c r="B68" s="108" t="s">
        <v>102</v>
      </c>
      <c r="C68" s="108" t="s">
        <v>103</v>
      </c>
      <c r="D68" s="108" t="s">
        <v>104</v>
      </c>
      <c r="E68" s="113">
        <v>6000</v>
      </c>
      <c r="F68" s="113">
        <v>0</v>
      </c>
      <c r="G68" s="113">
        <v>6000</v>
      </c>
      <c r="H68" s="113">
        <v>5460</v>
      </c>
      <c r="I68" s="113">
        <v>5280</v>
      </c>
      <c r="J68" s="113">
        <v>0</v>
      </c>
      <c r="K68" s="108"/>
    </row>
    <row r="69" spans="1:11" ht="17" customHeight="1" x14ac:dyDescent="0.2">
      <c r="A69" s="108"/>
      <c r="B69" s="108" t="s">
        <v>102</v>
      </c>
      <c r="C69" s="108" t="s">
        <v>103</v>
      </c>
      <c r="D69" s="108" t="s">
        <v>105</v>
      </c>
      <c r="E69" s="113">
        <v>9000</v>
      </c>
      <c r="F69" s="113">
        <v>0</v>
      </c>
      <c r="G69" s="113">
        <v>9000</v>
      </c>
      <c r="H69" s="113">
        <v>8190</v>
      </c>
      <c r="I69" s="113">
        <v>7920</v>
      </c>
      <c r="J69" s="113">
        <v>0</v>
      </c>
      <c r="K69" s="108"/>
    </row>
    <row r="70" spans="1:11" ht="17" customHeight="1" x14ac:dyDescent="0.2">
      <c r="A70" s="108"/>
      <c r="B70" s="108" t="s">
        <v>106</v>
      </c>
      <c r="C70" s="108" t="s">
        <v>107</v>
      </c>
      <c r="D70" s="108"/>
      <c r="E70" s="113">
        <v>795</v>
      </c>
      <c r="F70" s="113">
        <v>0</v>
      </c>
      <c r="G70" s="113">
        <v>795</v>
      </c>
      <c r="H70" s="113">
        <v>723.45</v>
      </c>
      <c r="I70" s="113">
        <v>699.6</v>
      </c>
      <c r="J70" s="113">
        <v>0</v>
      </c>
      <c r="K70" s="108"/>
    </row>
    <row r="71" spans="1:11" ht="17" customHeight="1" x14ac:dyDescent="0.2">
      <c r="A71" s="108"/>
      <c r="B71" s="108" t="s">
        <v>108</v>
      </c>
      <c r="C71" s="108" t="s">
        <v>109</v>
      </c>
      <c r="D71" s="108"/>
      <c r="E71" s="113">
        <v>795</v>
      </c>
      <c r="F71" s="113">
        <v>0</v>
      </c>
      <c r="G71" s="113">
        <v>795</v>
      </c>
      <c r="H71" s="113">
        <v>723.45</v>
      </c>
      <c r="I71" s="113">
        <v>699.6</v>
      </c>
      <c r="J71" s="113">
        <v>0</v>
      </c>
      <c r="K71" s="108"/>
    </row>
    <row r="72" spans="1:11" ht="17" customHeight="1" x14ac:dyDescent="0.2">
      <c r="A72" s="108"/>
      <c r="B72" s="108" t="s">
        <v>110</v>
      </c>
      <c r="C72" s="108" t="s">
        <v>111</v>
      </c>
      <c r="D72" s="108"/>
      <c r="E72" s="113">
        <v>795</v>
      </c>
      <c r="F72" s="113">
        <v>0</v>
      </c>
      <c r="G72" s="113">
        <v>795</v>
      </c>
      <c r="H72" s="113">
        <v>723.45</v>
      </c>
      <c r="I72" s="113">
        <v>699.6</v>
      </c>
      <c r="J72" s="113">
        <v>0</v>
      </c>
      <c r="K72" s="108"/>
    </row>
    <row r="73" spans="1:11" ht="17" customHeight="1" x14ac:dyDescent="0.2">
      <c r="A73" s="108"/>
      <c r="B73" s="108" t="s">
        <v>112</v>
      </c>
      <c r="C73" s="108" t="s">
        <v>113</v>
      </c>
      <c r="D73" s="108" t="s">
        <v>114</v>
      </c>
      <c r="E73" s="113">
        <v>795</v>
      </c>
      <c r="F73" s="113">
        <v>0</v>
      </c>
      <c r="G73" s="113">
        <v>795</v>
      </c>
      <c r="H73" s="113">
        <v>723.45</v>
      </c>
      <c r="I73" s="113">
        <v>699.6</v>
      </c>
      <c r="J73" s="113">
        <v>0</v>
      </c>
      <c r="K73" s="108"/>
    </row>
    <row r="74" spans="1:11" ht="17" customHeight="1" x14ac:dyDescent="0.2">
      <c r="A74" s="108"/>
      <c r="B74" s="108" t="s">
        <v>115</v>
      </c>
      <c r="C74" s="108" t="s">
        <v>116</v>
      </c>
      <c r="D74" s="108"/>
      <c r="E74" s="113">
        <v>795</v>
      </c>
      <c r="F74" s="113">
        <v>0</v>
      </c>
      <c r="G74" s="113">
        <v>795</v>
      </c>
      <c r="H74" s="113">
        <v>723.45</v>
      </c>
      <c r="I74" s="113">
        <v>699.6</v>
      </c>
      <c r="J74" s="113">
        <v>0</v>
      </c>
      <c r="K74" s="108"/>
    </row>
    <row r="75" spans="1:11" ht="17" customHeight="1" x14ac:dyDescent="0.2">
      <c r="A75" s="108"/>
      <c r="B75" s="108" t="s">
        <v>117</v>
      </c>
      <c r="C75" s="108" t="s">
        <v>118</v>
      </c>
      <c r="D75" s="108" t="s">
        <v>119</v>
      </c>
      <c r="E75" s="113">
        <v>795</v>
      </c>
      <c r="F75" s="113">
        <v>0</v>
      </c>
      <c r="G75" s="113">
        <v>795</v>
      </c>
      <c r="H75" s="113">
        <v>723.45</v>
      </c>
      <c r="I75" s="113">
        <v>699.6</v>
      </c>
      <c r="J75" s="113">
        <v>0</v>
      </c>
      <c r="K75" s="108"/>
    </row>
    <row r="76" spans="1:11" ht="17" customHeight="1" x14ac:dyDescent="0.2">
      <c r="A76" s="108"/>
      <c r="B76" s="112" t="s">
        <v>120</v>
      </c>
      <c r="C76" s="108"/>
      <c r="D76" s="108"/>
      <c r="E76" s="108"/>
      <c r="F76" s="108"/>
      <c r="G76" s="108"/>
      <c r="H76" s="108"/>
      <c r="I76" s="108"/>
      <c r="J76" s="108"/>
      <c r="K76" s="108"/>
    </row>
    <row r="77" spans="1:11" ht="17" customHeight="1" x14ac:dyDescent="0.2">
      <c r="A77" s="108"/>
      <c r="B77" s="108" t="s">
        <v>121</v>
      </c>
      <c r="C77" s="108" t="s">
        <v>122</v>
      </c>
      <c r="D77" s="108"/>
      <c r="E77" s="113">
        <v>800</v>
      </c>
      <c r="F77" s="113">
        <v>0</v>
      </c>
      <c r="G77" s="113">
        <v>800</v>
      </c>
      <c r="H77" s="113">
        <v>728</v>
      </c>
      <c r="I77" s="113">
        <v>704</v>
      </c>
      <c r="J77" s="113">
        <v>0</v>
      </c>
      <c r="K77" s="108"/>
    </row>
    <row r="78" spans="1:11" ht="17" customHeight="1" x14ac:dyDescent="0.2">
      <c r="A78" s="108"/>
      <c r="B78" s="108" t="s">
        <v>123</v>
      </c>
      <c r="C78" s="108" t="s">
        <v>124</v>
      </c>
      <c r="D78" s="108"/>
      <c r="E78" s="113">
        <v>299</v>
      </c>
      <c r="F78" s="113">
        <v>0</v>
      </c>
      <c r="G78" s="113">
        <v>299</v>
      </c>
      <c r="H78" s="113">
        <v>272.08999999999997</v>
      </c>
      <c r="I78" s="113">
        <v>263.12</v>
      </c>
      <c r="J78" s="113">
        <v>0</v>
      </c>
      <c r="K78" s="108"/>
    </row>
    <row r="79" spans="1:11" ht="17" customHeight="1" x14ac:dyDescent="0.2">
      <c r="A79" s="108"/>
      <c r="B79" s="108" t="s">
        <v>125</v>
      </c>
      <c r="C79" s="108" t="s">
        <v>126</v>
      </c>
      <c r="D79" s="108"/>
      <c r="E79" s="113">
        <v>599</v>
      </c>
      <c r="F79" s="113">
        <v>0</v>
      </c>
      <c r="G79" s="113">
        <v>599</v>
      </c>
      <c r="H79" s="113">
        <v>545.09</v>
      </c>
      <c r="I79" s="113">
        <v>527.12</v>
      </c>
      <c r="J79" s="113">
        <v>0</v>
      </c>
      <c r="K79" s="108"/>
    </row>
    <row r="80" spans="1:11" ht="17" customHeight="1" x14ac:dyDescent="0.2">
      <c r="A80" s="108"/>
      <c r="B80" s="108" t="s">
        <v>127</v>
      </c>
      <c r="C80" s="108" t="s">
        <v>128</v>
      </c>
      <c r="D80" s="108"/>
      <c r="E80" s="113">
        <v>199</v>
      </c>
      <c r="F80" s="113">
        <v>0</v>
      </c>
      <c r="G80" s="113">
        <v>199</v>
      </c>
      <c r="H80" s="113">
        <v>181.09</v>
      </c>
      <c r="I80" s="113">
        <v>175.12</v>
      </c>
      <c r="J80" s="113">
        <v>0</v>
      </c>
      <c r="K80" s="108"/>
    </row>
    <row r="81" spans="1:11" ht="17" customHeight="1" x14ac:dyDescent="0.2">
      <c r="A81" s="108"/>
      <c r="B81" s="112" t="s">
        <v>129</v>
      </c>
      <c r="C81" s="108"/>
      <c r="D81" s="108"/>
      <c r="E81" s="108"/>
      <c r="F81" s="108"/>
      <c r="G81" s="108"/>
      <c r="H81" s="108"/>
      <c r="I81" s="108"/>
      <c r="J81" s="108"/>
      <c r="K81" s="108"/>
    </row>
    <row r="82" spans="1:11" ht="17" customHeight="1" x14ac:dyDescent="0.2">
      <c r="A82" s="108"/>
      <c r="B82" s="108" t="s">
        <v>130</v>
      </c>
      <c r="C82" s="108" t="s">
        <v>131</v>
      </c>
      <c r="D82" s="108" t="s">
        <v>132</v>
      </c>
      <c r="E82" s="113">
        <v>1295</v>
      </c>
      <c r="F82" s="113">
        <v>0</v>
      </c>
      <c r="G82" s="113">
        <v>1295</v>
      </c>
      <c r="H82" s="113">
        <v>1178.45</v>
      </c>
      <c r="I82" s="113">
        <v>1139.5999999999999</v>
      </c>
      <c r="J82" s="113">
        <v>0</v>
      </c>
      <c r="K82" s="108"/>
    </row>
    <row r="83" spans="1:11" ht="17" customHeight="1" x14ac:dyDescent="0.2">
      <c r="A83" s="108"/>
      <c r="B83" s="108" t="s">
        <v>133</v>
      </c>
      <c r="C83" s="108" t="s">
        <v>134</v>
      </c>
      <c r="D83" s="108" t="s">
        <v>132</v>
      </c>
      <c r="E83" s="113">
        <v>1295</v>
      </c>
      <c r="F83" s="113">
        <v>0</v>
      </c>
      <c r="G83" s="113">
        <v>1295</v>
      </c>
      <c r="H83" s="113">
        <v>1178.45</v>
      </c>
      <c r="I83" s="113">
        <v>1139.5999999999999</v>
      </c>
      <c r="J83" s="113">
        <v>0</v>
      </c>
      <c r="K83" s="108"/>
    </row>
    <row r="84" spans="1:11" ht="17" customHeight="1" x14ac:dyDescent="0.2">
      <c r="A84" s="108"/>
      <c r="B84" s="112" t="s">
        <v>135</v>
      </c>
      <c r="C84" s="108"/>
      <c r="D84" s="108"/>
      <c r="E84" s="108"/>
      <c r="F84" s="108"/>
      <c r="G84" s="108"/>
      <c r="H84" s="108"/>
      <c r="I84" s="108"/>
      <c r="J84" s="108"/>
      <c r="K84" s="108"/>
    </row>
    <row r="85" spans="1:11" ht="17" customHeight="1" x14ac:dyDescent="0.2">
      <c r="A85" s="108"/>
      <c r="B85" s="108" t="s">
        <v>136</v>
      </c>
      <c r="C85" s="108" t="s">
        <v>137</v>
      </c>
      <c r="D85" s="108" t="s">
        <v>94</v>
      </c>
      <c r="E85" s="113">
        <v>4395</v>
      </c>
      <c r="F85" s="113">
        <v>0</v>
      </c>
      <c r="G85" s="113">
        <v>4395</v>
      </c>
      <c r="H85" s="113">
        <v>3999.45</v>
      </c>
      <c r="I85" s="113">
        <v>3867.6</v>
      </c>
      <c r="J85" s="113">
        <v>0</v>
      </c>
      <c r="K85" s="108"/>
    </row>
    <row r="86" spans="1:11" ht="17" customHeight="1" x14ac:dyDescent="0.2">
      <c r="A86" s="108"/>
      <c r="B86" s="108" t="s">
        <v>138</v>
      </c>
      <c r="C86" s="108" t="s">
        <v>139</v>
      </c>
      <c r="D86" s="108" t="s">
        <v>140</v>
      </c>
      <c r="E86" s="113">
        <v>4450</v>
      </c>
      <c r="F86" s="113">
        <v>0</v>
      </c>
      <c r="G86" s="113">
        <v>4450</v>
      </c>
      <c r="H86" s="113">
        <v>4049.5</v>
      </c>
      <c r="I86" s="113">
        <v>3916</v>
      </c>
      <c r="J86" s="113">
        <v>0</v>
      </c>
      <c r="K86" s="108"/>
    </row>
    <row r="87" spans="1:11" ht="17" customHeight="1" x14ac:dyDescent="0.2">
      <c r="A87" s="108"/>
      <c r="B87" s="108" t="s">
        <v>141</v>
      </c>
      <c r="C87" s="108" t="s">
        <v>142</v>
      </c>
      <c r="D87" s="108" t="s">
        <v>140</v>
      </c>
      <c r="E87" s="113">
        <v>4450</v>
      </c>
      <c r="F87" s="113">
        <v>0</v>
      </c>
      <c r="G87" s="113">
        <v>4450</v>
      </c>
      <c r="H87" s="113">
        <v>4049.5</v>
      </c>
      <c r="I87" s="113">
        <v>3916</v>
      </c>
      <c r="J87" s="113">
        <v>0</v>
      </c>
      <c r="K87" s="108"/>
    </row>
    <row r="88" spans="1:11" ht="17" customHeight="1" x14ac:dyDescent="0.2">
      <c r="A88" s="108"/>
      <c r="B88" s="108" t="s">
        <v>143</v>
      </c>
      <c r="C88" s="108" t="s">
        <v>144</v>
      </c>
      <c r="D88" s="108" t="s">
        <v>94</v>
      </c>
      <c r="E88" s="113">
        <v>4395</v>
      </c>
      <c r="F88" s="113">
        <v>0</v>
      </c>
      <c r="G88" s="113">
        <v>4395</v>
      </c>
      <c r="H88" s="113">
        <v>3999.45</v>
      </c>
      <c r="I88" s="113">
        <v>3867.6</v>
      </c>
      <c r="J88" s="113">
        <v>0</v>
      </c>
      <c r="K88" s="108"/>
    </row>
    <row r="89" spans="1:11" ht="17" customHeight="1" x14ac:dyDescent="0.2">
      <c r="A89" s="108"/>
      <c r="B89" s="108" t="s">
        <v>145</v>
      </c>
      <c r="C89" s="108" t="s">
        <v>146</v>
      </c>
      <c r="D89" s="108"/>
      <c r="E89" s="113">
        <v>1395</v>
      </c>
      <c r="F89" s="113">
        <v>0</v>
      </c>
      <c r="G89" s="113">
        <v>1395</v>
      </c>
      <c r="H89" s="113">
        <v>1269.45</v>
      </c>
      <c r="I89" s="113">
        <v>1227.5999999999999</v>
      </c>
      <c r="J89" s="113">
        <v>0</v>
      </c>
      <c r="K89" s="108"/>
    </row>
    <row r="90" spans="1:11" ht="17" customHeight="1" x14ac:dyDescent="0.2">
      <c r="A90" s="108"/>
      <c r="B90" s="108" t="s">
        <v>147</v>
      </c>
      <c r="C90" s="108" t="s">
        <v>148</v>
      </c>
      <c r="D90" s="108" t="s">
        <v>149</v>
      </c>
      <c r="E90" s="113">
        <v>5995</v>
      </c>
      <c r="F90" s="113">
        <v>0</v>
      </c>
      <c r="G90" s="113">
        <v>5995</v>
      </c>
      <c r="H90" s="113">
        <v>5455.45</v>
      </c>
      <c r="I90" s="113">
        <v>5275.6</v>
      </c>
      <c r="J90" s="113">
        <v>0</v>
      </c>
      <c r="K90" s="108"/>
    </row>
    <row r="91" spans="1:11" ht="17" customHeight="1" x14ac:dyDescent="0.2">
      <c r="A91" s="108"/>
      <c r="B91" s="108" t="s">
        <v>147</v>
      </c>
      <c r="C91" s="108" t="s">
        <v>148</v>
      </c>
      <c r="D91" s="108" t="s">
        <v>94</v>
      </c>
      <c r="E91" s="113">
        <v>8250</v>
      </c>
      <c r="F91" s="113">
        <v>0</v>
      </c>
      <c r="G91" s="113">
        <v>8250</v>
      </c>
      <c r="H91" s="113">
        <v>7507.5</v>
      </c>
      <c r="I91" s="113">
        <v>7260</v>
      </c>
      <c r="J91" s="113">
        <v>0</v>
      </c>
      <c r="K91" s="108"/>
    </row>
    <row r="92" spans="1:11" ht="17" customHeight="1" x14ac:dyDescent="0.2">
      <c r="A92" s="108"/>
      <c r="B92" s="108" t="s">
        <v>150</v>
      </c>
      <c r="C92" s="108" t="s">
        <v>151</v>
      </c>
      <c r="D92" s="108" t="s">
        <v>94</v>
      </c>
      <c r="E92" s="113">
        <v>650</v>
      </c>
      <c r="F92" s="113">
        <v>0</v>
      </c>
      <c r="G92" s="113">
        <v>650</v>
      </c>
      <c r="H92" s="113">
        <v>591.5</v>
      </c>
      <c r="I92" s="113">
        <v>572</v>
      </c>
      <c r="J92" s="113">
        <v>0</v>
      </c>
      <c r="K92" s="108"/>
    </row>
    <row r="93" spans="1:11" ht="17" customHeight="1" x14ac:dyDescent="0.2">
      <c r="A93" s="108"/>
      <c r="B93" s="108" t="s">
        <v>152</v>
      </c>
      <c r="C93" s="108" t="s">
        <v>153</v>
      </c>
      <c r="D93" s="108"/>
      <c r="E93" s="113">
        <v>8295</v>
      </c>
      <c r="F93" s="113">
        <v>0</v>
      </c>
      <c r="G93" s="113">
        <v>8295</v>
      </c>
      <c r="H93" s="113">
        <v>7548.45</v>
      </c>
      <c r="I93" s="113">
        <v>7299.6</v>
      </c>
      <c r="J93" s="113">
        <v>0</v>
      </c>
      <c r="K93" s="108"/>
    </row>
    <row r="94" spans="1:11" ht="17" customHeight="1" x14ac:dyDescent="0.2">
      <c r="A94" s="108"/>
      <c r="B94" s="108" t="s">
        <v>154</v>
      </c>
      <c r="C94" s="108" t="s">
        <v>155</v>
      </c>
      <c r="D94" s="108"/>
      <c r="E94" s="113">
        <v>7295</v>
      </c>
      <c r="F94" s="113">
        <v>0</v>
      </c>
      <c r="G94" s="113">
        <v>7295</v>
      </c>
      <c r="H94" s="113">
        <v>6638.45</v>
      </c>
      <c r="I94" s="113">
        <v>6419.6</v>
      </c>
      <c r="J94" s="113">
        <v>0</v>
      </c>
      <c r="K94" s="108"/>
    </row>
    <row r="95" spans="1:11" ht="17" customHeight="1" x14ac:dyDescent="0.2">
      <c r="A95" s="108"/>
      <c r="B95" s="108" t="s">
        <v>156</v>
      </c>
      <c r="C95" s="108" t="s">
        <v>157</v>
      </c>
      <c r="D95" s="108"/>
      <c r="E95" s="113">
        <v>250</v>
      </c>
      <c r="F95" s="113">
        <v>0</v>
      </c>
      <c r="G95" s="113">
        <v>250</v>
      </c>
      <c r="H95" s="113">
        <v>227.5</v>
      </c>
      <c r="I95" s="113">
        <v>220</v>
      </c>
      <c r="J95" s="113">
        <v>0</v>
      </c>
      <c r="K95" s="108"/>
    </row>
    <row r="96" spans="1:11" ht="17" customHeight="1" x14ac:dyDescent="0.2">
      <c r="A96" s="108"/>
      <c r="B96" s="108" t="s">
        <v>158</v>
      </c>
      <c r="C96" s="108" t="s">
        <v>159</v>
      </c>
      <c r="D96" s="108"/>
      <c r="E96" s="113">
        <v>250</v>
      </c>
      <c r="F96" s="113">
        <v>0</v>
      </c>
      <c r="G96" s="113">
        <v>250</v>
      </c>
      <c r="H96" s="113">
        <v>227.5</v>
      </c>
      <c r="I96" s="113">
        <v>220</v>
      </c>
      <c r="J96" s="113">
        <v>0</v>
      </c>
      <c r="K96" s="108"/>
    </row>
    <row r="97" spans="1:11" ht="17" customHeight="1" x14ac:dyDescent="0.2">
      <c r="A97" s="108"/>
      <c r="B97" s="108" t="s">
        <v>160</v>
      </c>
      <c r="C97" s="108" t="s">
        <v>161</v>
      </c>
      <c r="D97" s="108"/>
      <c r="E97" s="113">
        <v>250</v>
      </c>
      <c r="F97" s="113">
        <v>0</v>
      </c>
      <c r="G97" s="113">
        <v>250</v>
      </c>
      <c r="H97" s="113">
        <v>227.5</v>
      </c>
      <c r="I97" s="113">
        <v>220</v>
      </c>
      <c r="J97" s="113">
        <v>0</v>
      </c>
      <c r="K97" s="108"/>
    </row>
    <row r="98" spans="1:11" ht="17" customHeight="1" x14ac:dyDescent="0.2">
      <c r="A98" s="108"/>
      <c r="B98" s="108" t="s">
        <v>162</v>
      </c>
      <c r="C98" s="108" t="s">
        <v>163</v>
      </c>
      <c r="D98" s="108" t="s">
        <v>94</v>
      </c>
      <c r="E98" s="113">
        <v>1395</v>
      </c>
      <c r="F98" s="113">
        <v>0</v>
      </c>
      <c r="G98" s="113">
        <v>1395</v>
      </c>
      <c r="H98" s="113">
        <v>1269.45</v>
      </c>
      <c r="I98" s="113">
        <v>1227.5999999999999</v>
      </c>
      <c r="J98" s="113">
        <v>0</v>
      </c>
      <c r="K98" s="108"/>
    </row>
    <row r="99" spans="1:11" ht="17" customHeight="1" x14ac:dyDescent="0.2">
      <c r="A99" s="108"/>
      <c r="B99" s="108" t="s">
        <v>164</v>
      </c>
      <c r="C99" s="108" t="s">
        <v>165</v>
      </c>
      <c r="D99" s="108"/>
      <c r="E99" s="113">
        <v>2075</v>
      </c>
      <c r="F99" s="113">
        <v>0</v>
      </c>
      <c r="G99" s="113">
        <v>2075</v>
      </c>
      <c r="H99" s="113">
        <v>1888.25</v>
      </c>
      <c r="I99" s="113">
        <v>1826</v>
      </c>
      <c r="J99" s="113">
        <v>0</v>
      </c>
      <c r="K99" s="108"/>
    </row>
    <row r="100" spans="1:11" ht="17" customHeight="1" x14ac:dyDescent="0.2">
      <c r="A100" s="108"/>
      <c r="B100" s="108" t="s">
        <v>166</v>
      </c>
      <c r="C100" s="108" t="s">
        <v>167</v>
      </c>
      <c r="D100" s="108"/>
      <c r="E100" s="113">
        <v>1550</v>
      </c>
      <c r="F100" s="113">
        <v>0</v>
      </c>
      <c r="G100" s="113">
        <v>1550</v>
      </c>
      <c r="H100" s="113">
        <v>1410.5</v>
      </c>
      <c r="I100" s="113">
        <v>1364</v>
      </c>
      <c r="J100" s="113">
        <v>0</v>
      </c>
      <c r="K100" s="108"/>
    </row>
    <row r="101" spans="1:11" ht="17" customHeight="1" x14ac:dyDescent="0.2">
      <c r="A101" s="108"/>
      <c r="B101" s="108" t="s">
        <v>168</v>
      </c>
      <c r="C101" s="108" t="s">
        <v>169</v>
      </c>
      <c r="D101" s="108"/>
      <c r="E101" s="113">
        <v>230</v>
      </c>
      <c r="F101" s="113">
        <v>0</v>
      </c>
      <c r="G101" s="113">
        <v>230</v>
      </c>
      <c r="H101" s="113">
        <v>209.3</v>
      </c>
      <c r="I101" s="113">
        <v>202.4</v>
      </c>
      <c r="J101" s="113">
        <v>0</v>
      </c>
      <c r="K101" s="108"/>
    </row>
    <row r="102" spans="1:11" ht="17" customHeight="1" x14ac:dyDescent="0.2">
      <c r="A102" s="108"/>
      <c r="B102" s="108" t="s">
        <v>170</v>
      </c>
      <c r="C102" s="108" t="s">
        <v>171</v>
      </c>
      <c r="D102" s="108" t="s">
        <v>94</v>
      </c>
      <c r="E102" s="113">
        <v>1375</v>
      </c>
      <c r="F102" s="113">
        <v>0</v>
      </c>
      <c r="G102" s="113">
        <v>1375</v>
      </c>
      <c r="H102" s="113">
        <v>1251.25</v>
      </c>
      <c r="I102" s="113">
        <v>1210</v>
      </c>
      <c r="J102" s="113">
        <v>0</v>
      </c>
      <c r="K102" s="108"/>
    </row>
    <row r="103" spans="1:11" ht="17" customHeight="1" x14ac:dyDescent="0.2">
      <c r="A103" s="108"/>
      <c r="B103" s="108" t="s">
        <v>170</v>
      </c>
      <c r="C103" s="108" t="s">
        <v>171</v>
      </c>
      <c r="D103" s="108"/>
      <c r="E103" s="113">
        <v>1675</v>
      </c>
      <c r="F103" s="113">
        <v>0</v>
      </c>
      <c r="G103" s="113">
        <v>1675</v>
      </c>
      <c r="H103" s="113">
        <v>1524.25</v>
      </c>
      <c r="I103" s="113">
        <v>1474</v>
      </c>
      <c r="J103" s="113">
        <v>0</v>
      </c>
      <c r="K103" s="108"/>
    </row>
    <row r="104" spans="1:11" ht="17" customHeight="1" x14ac:dyDescent="0.2">
      <c r="A104" s="108"/>
      <c r="B104" s="108" t="s">
        <v>172</v>
      </c>
      <c r="C104" s="108" t="s">
        <v>173</v>
      </c>
      <c r="D104" s="108"/>
      <c r="E104" s="113">
        <v>1575</v>
      </c>
      <c r="F104" s="113">
        <v>0</v>
      </c>
      <c r="G104" s="113">
        <v>1575</v>
      </c>
      <c r="H104" s="113">
        <v>1433.25</v>
      </c>
      <c r="I104" s="113">
        <v>1386</v>
      </c>
      <c r="J104" s="113">
        <v>0</v>
      </c>
      <c r="K104" s="108"/>
    </row>
    <row r="105" spans="1:11" ht="17" customHeight="1" x14ac:dyDescent="0.2">
      <c r="A105" s="108"/>
      <c r="B105" s="108" t="s">
        <v>174</v>
      </c>
      <c r="C105" s="108" t="s">
        <v>175</v>
      </c>
      <c r="D105" s="108" t="s">
        <v>94</v>
      </c>
      <c r="E105" s="113">
        <v>4595</v>
      </c>
      <c r="F105" s="113">
        <v>0</v>
      </c>
      <c r="G105" s="113">
        <v>4595</v>
      </c>
      <c r="H105" s="113">
        <v>4181.45</v>
      </c>
      <c r="I105" s="113">
        <v>4043.6</v>
      </c>
      <c r="J105" s="113">
        <v>0</v>
      </c>
      <c r="K105" s="108"/>
    </row>
    <row r="106" spans="1:11" ht="17" customHeight="1" x14ac:dyDescent="0.2">
      <c r="A106" s="108"/>
      <c r="B106" s="108" t="s">
        <v>176</v>
      </c>
      <c r="C106" s="108" t="s">
        <v>175</v>
      </c>
      <c r="D106" s="108" t="s">
        <v>140</v>
      </c>
      <c r="E106" s="113">
        <v>5295</v>
      </c>
      <c r="F106" s="113">
        <v>0</v>
      </c>
      <c r="G106" s="113">
        <v>5295</v>
      </c>
      <c r="H106" s="113">
        <v>4818.45</v>
      </c>
      <c r="I106" s="113">
        <v>4659.6000000000004</v>
      </c>
      <c r="J106" s="113">
        <v>0</v>
      </c>
      <c r="K106" s="108"/>
    </row>
    <row r="107" spans="1:11" ht="17" customHeight="1" x14ac:dyDescent="0.2">
      <c r="A107" s="108"/>
      <c r="B107" s="108" t="s">
        <v>177</v>
      </c>
      <c r="C107" s="108" t="s">
        <v>178</v>
      </c>
      <c r="D107" s="108"/>
      <c r="E107" s="113">
        <v>950</v>
      </c>
      <c r="F107" s="113">
        <v>0</v>
      </c>
      <c r="G107" s="113">
        <v>950</v>
      </c>
      <c r="H107" s="113">
        <v>864.5</v>
      </c>
      <c r="I107" s="113">
        <v>836</v>
      </c>
      <c r="J107" s="113">
        <v>0</v>
      </c>
      <c r="K107" s="108"/>
    </row>
    <row r="108" spans="1:11" ht="17" customHeight="1" x14ac:dyDescent="0.2">
      <c r="A108" s="108"/>
      <c r="B108" s="108" t="s">
        <v>179</v>
      </c>
      <c r="C108" s="108" t="s">
        <v>180</v>
      </c>
      <c r="D108" s="108" t="s">
        <v>94</v>
      </c>
      <c r="E108" s="113">
        <v>750</v>
      </c>
      <c r="F108" s="113">
        <v>0</v>
      </c>
      <c r="G108" s="113">
        <v>750</v>
      </c>
      <c r="H108" s="113">
        <v>682.5</v>
      </c>
      <c r="I108" s="113">
        <v>660</v>
      </c>
      <c r="J108" s="113">
        <v>0</v>
      </c>
      <c r="K108" s="108"/>
    </row>
    <row r="109" spans="1:11" ht="17" customHeight="1" x14ac:dyDescent="0.2">
      <c r="A109" s="108"/>
      <c r="B109" s="108" t="s">
        <v>181</v>
      </c>
      <c r="C109" s="108" t="s">
        <v>182</v>
      </c>
      <c r="D109" s="108" t="s">
        <v>183</v>
      </c>
      <c r="E109" s="113">
        <v>195</v>
      </c>
      <c r="F109" s="113">
        <v>0</v>
      </c>
      <c r="G109" s="113">
        <v>195</v>
      </c>
      <c r="H109" s="113">
        <v>177.45</v>
      </c>
      <c r="I109" s="113">
        <v>171.6</v>
      </c>
      <c r="J109" s="113">
        <v>0</v>
      </c>
      <c r="K109" s="108"/>
    </row>
    <row r="110" spans="1:11" ht="17" customHeight="1" x14ac:dyDescent="0.2">
      <c r="A110" s="108"/>
      <c r="B110" s="108" t="s">
        <v>184</v>
      </c>
      <c r="C110" s="108" t="s">
        <v>185</v>
      </c>
      <c r="D110" s="108"/>
      <c r="E110" s="113">
        <v>475</v>
      </c>
      <c r="F110" s="113">
        <v>0</v>
      </c>
      <c r="G110" s="113">
        <v>475</v>
      </c>
      <c r="H110" s="113">
        <v>432.25</v>
      </c>
      <c r="I110" s="113">
        <v>418</v>
      </c>
      <c r="J110" s="113">
        <v>0</v>
      </c>
      <c r="K110" s="108"/>
    </row>
    <row r="111" spans="1:11" ht="17" customHeight="1" x14ac:dyDescent="0.2">
      <c r="A111" s="108"/>
      <c r="B111" s="108" t="s">
        <v>186</v>
      </c>
      <c r="C111" s="108" t="s">
        <v>187</v>
      </c>
      <c r="D111" s="108"/>
      <c r="E111" s="113">
        <v>695</v>
      </c>
      <c r="F111" s="113">
        <v>0</v>
      </c>
      <c r="G111" s="113">
        <v>695</v>
      </c>
      <c r="H111" s="113">
        <v>632.45000000000005</v>
      </c>
      <c r="I111" s="113">
        <v>611.6</v>
      </c>
      <c r="J111" s="113">
        <v>0</v>
      </c>
      <c r="K111" s="108"/>
    </row>
    <row r="112" spans="1:11" ht="17" customHeight="1" x14ac:dyDescent="0.2">
      <c r="A112" s="108"/>
      <c r="B112" s="108" t="s">
        <v>188</v>
      </c>
      <c r="C112" s="108" t="s">
        <v>189</v>
      </c>
      <c r="D112" s="108"/>
      <c r="E112" s="113">
        <v>265</v>
      </c>
      <c r="F112" s="113">
        <v>0</v>
      </c>
      <c r="G112" s="113">
        <v>265</v>
      </c>
      <c r="H112" s="113">
        <v>241.15</v>
      </c>
      <c r="I112" s="113">
        <v>233.2</v>
      </c>
      <c r="J112" s="113">
        <v>0</v>
      </c>
      <c r="K112" s="108"/>
    </row>
    <row r="113" spans="1:11" ht="17" customHeight="1" x14ac:dyDescent="0.2">
      <c r="A113" s="108"/>
      <c r="B113" s="108" t="s">
        <v>190</v>
      </c>
      <c r="C113" s="108" t="s">
        <v>191</v>
      </c>
      <c r="D113" s="108"/>
      <c r="E113" s="113">
        <v>395</v>
      </c>
      <c r="F113" s="113">
        <v>0</v>
      </c>
      <c r="G113" s="113">
        <v>395</v>
      </c>
      <c r="H113" s="113">
        <v>359.45</v>
      </c>
      <c r="I113" s="113">
        <v>347.6</v>
      </c>
      <c r="J113" s="113">
        <v>0</v>
      </c>
      <c r="K113" s="108"/>
    </row>
    <row r="114" spans="1:11" ht="17" customHeight="1" x14ac:dyDescent="0.2">
      <c r="A114" s="108"/>
      <c r="B114" s="108" t="s">
        <v>192</v>
      </c>
      <c r="C114" s="108" t="s">
        <v>193</v>
      </c>
      <c r="D114" s="108"/>
      <c r="E114" s="113">
        <v>440</v>
      </c>
      <c r="F114" s="113">
        <v>0</v>
      </c>
      <c r="G114" s="113">
        <v>440</v>
      </c>
      <c r="H114" s="113">
        <v>400.4</v>
      </c>
      <c r="I114" s="113">
        <v>387.2</v>
      </c>
      <c r="J114" s="113">
        <v>0</v>
      </c>
      <c r="K114" s="108"/>
    </row>
    <row r="115" spans="1:11" ht="17" customHeight="1" x14ac:dyDescent="0.2">
      <c r="A115" s="108"/>
      <c r="B115" s="108" t="s">
        <v>194</v>
      </c>
      <c r="C115" s="108" t="s">
        <v>195</v>
      </c>
      <c r="D115" s="108" t="s">
        <v>94</v>
      </c>
      <c r="E115" s="113">
        <v>495</v>
      </c>
      <c r="F115" s="113">
        <v>0</v>
      </c>
      <c r="G115" s="113">
        <v>495</v>
      </c>
      <c r="H115" s="113">
        <v>450.45</v>
      </c>
      <c r="I115" s="113">
        <v>435.6</v>
      </c>
      <c r="J115" s="113">
        <v>0</v>
      </c>
      <c r="K115" s="108"/>
    </row>
    <row r="116" spans="1:11" ht="17" customHeight="1" x14ac:dyDescent="0.2">
      <c r="A116" s="108"/>
      <c r="B116" s="108" t="s">
        <v>196</v>
      </c>
      <c r="C116" s="108" t="s">
        <v>197</v>
      </c>
      <c r="D116" s="108"/>
      <c r="E116" s="113">
        <v>495</v>
      </c>
      <c r="F116" s="113">
        <v>0</v>
      </c>
      <c r="G116" s="113">
        <v>495</v>
      </c>
      <c r="H116" s="113">
        <v>450.45</v>
      </c>
      <c r="I116" s="113">
        <v>435.6</v>
      </c>
      <c r="J116" s="113">
        <v>0</v>
      </c>
      <c r="K116" s="108"/>
    </row>
    <row r="117" spans="1:11" ht="17" customHeight="1" x14ac:dyDescent="0.2">
      <c r="A117" s="108"/>
      <c r="B117" s="108" t="s">
        <v>198</v>
      </c>
      <c r="C117" s="108" t="s">
        <v>199</v>
      </c>
      <c r="D117" s="108"/>
      <c r="E117" s="113">
        <v>495</v>
      </c>
      <c r="F117" s="113">
        <v>0</v>
      </c>
      <c r="G117" s="113">
        <v>495</v>
      </c>
      <c r="H117" s="113">
        <v>450.45</v>
      </c>
      <c r="I117" s="113">
        <v>435.6</v>
      </c>
      <c r="J117" s="113">
        <v>0</v>
      </c>
      <c r="K117" s="108"/>
    </row>
    <row r="118" spans="1:11" ht="17" customHeight="1" x14ac:dyDescent="0.2">
      <c r="A118" s="108"/>
      <c r="B118" s="108" t="s">
        <v>200</v>
      </c>
      <c r="C118" s="108" t="s">
        <v>201</v>
      </c>
      <c r="D118" s="108"/>
      <c r="E118" s="113">
        <v>175</v>
      </c>
      <c r="F118" s="113">
        <v>0</v>
      </c>
      <c r="G118" s="113">
        <v>175</v>
      </c>
      <c r="H118" s="113">
        <v>159.25</v>
      </c>
      <c r="I118" s="113">
        <v>154</v>
      </c>
      <c r="J118" s="113">
        <v>0</v>
      </c>
      <c r="K118" s="108"/>
    </row>
    <row r="119" spans="1:11" ht="17" customHeight="1" x14ac:dyDescent="0.2">
      <c r="A119" s="108"/>
      <c r="B119" s="108" t="s">
        <v>202</v>
      </c>
      <c r="C119" s="108" t="s">
        <v>203</v>
      </c>
      <c r="D119" s="108" t="s">
        <v>94</v>
      </c>
      <c r="E119" s="113">
        <v>250</v>
      </c>
      <c r="F119" s="113">
        <v>0</v>
      </c>
      <c r="G119" s="113">
        <v>250</v>
      </c>
      <c r="H119" s="113">
        <v>227.5</v>
      </c>
      <c r="I119" s="113">
        <v>220</v>
      </c>
      <c r="J119" s="113">
        <v>0</v>
      </c>
      <c r="K119" s="108"/>
    </row>
    <row r="120" spans="1:11" ht="17" customHeight="1" x14ac:dyDescent="0.2">
      <c r="A120" s="108"/>
      <c r="B120" s="108" t="s">
        <v>204</v>
      </c>
      <c r="C120" s="108" t="s">
        <v>205</v>
      </c>
      <c r="D120" s="108" t="s">
        <v>140</v>
      </c>
      <c r="E120" s="113">
        <v>2495</v>
      </c>
      <c r="F120" s="113">
        <v>0</v>
      </c>
      <c r="G120" s="113">
        <v>2495</v>
      </c>
      <c r="H120" s="113">
        <v>2270.4499999999998</v>
      </c>
      <c r="I120" s="113">
        <v>2195.6</v>
      </c>
      <c r="J120" s="113">
        <v>0</v>
      </c>
      <c r="K120" s="108"/>
    </row>
    <row r="121" spans="1:11" ht="17" customHeight="1" x14ac:dyDescent="0.2">
      <c r="A121" s="108"/>
      <c r="B121" s="108" t="s">
        <v>206</v>
      </c>
      <c r="C121" s="108" t="s">
        <v>207</v>
      </c>
      <c r="D121" s="108" t="s">
        <v>94</v>
      </c>
      <c r="E121" s="113">
        <v>275</v>
      </c>
      <c r="F121" s="113">
        <v>0</v>
      </c>
      <c r="G121" s="113">
        <v>275</v>
      </c>
      <c r="H121" s="113">
        <v>250.25</v>
      </c>
      <c r="I121" s="113">
        <v>242</v>
      </c>
      <c r="J121" s="113">
        <v>0</v>
      </c>
      <c r="K121" s="108"/>
    </row>
    <row r="122" spans="1:11" ht="17" customHeight="1" x14ac:dyDescent="0.2">
      <c r="A122" s="108"/>
      <c r="B122" s="108" t="s">
        <v>208</v>
      </c>
      <c r="C122" s="108" t="s">
        <v>209</v>
      </c>
      <c r="D122" s="108"/>
      <c r="E122" s="113">
        <v>60</v>
      </c>
      <c r="F122" s="113">
        <v>0</v>
      </c>
      <c r="G122" s="113">
        <v>60</v>
      </c>
      <c r="H122" s="113">
        <v>54.6</v>
      </c>
      <c r="I122" s="113">
        <v>52.8</v>
      </c>
      <c r="J122" s="113">
        <v>0</v>
      </c>
      <c r="K122" s="108"/>
    </row>
    <row r="123" spans="1:11" ht="17" customHeight="1" x14ac:dyDescent="0.2">
      <c r="A123" s="108"/>
      <c r="B123" s="108" t="s">
        <v>210</v>
      </c>
      <c r="C123" s="108" t="s">
        <v>211</v>
      </c>
      <c r="D123" s="108"/>
      <c r="E123" s="113">
        <v>2495</v>
      </c>
      <c r="F123" s="113">
        <v>0</v>
      </c>
      <c r="G123" s="113">
        <v>2495</v>
      </c>
      <c r="H123" s="113">
        <v>2270.4499999999998</v>
      </c>
      <c r="I123" s="113">
        <v>2195.6</v>
      </c>
      <c r="J123" s="113">
        <v>0</v>
      </c>
      <c r="K123" s="108"/>
    </row>
    <row r="124" spans="1:11" ht="17" customHeight="1" x14ac:dyDescent="0.2">
      <c r="A124" s="108"/>
      <c r="B124" s="108" t="s">
        <v>212</v>
      </c>
      <c r="C124" s="108" t="s">
        <v>213</v>
      </c>
      <c r="D124" s="108"/>
      <c r="E124" s="113">
        <v>150</v>
      </c>
      <c r="F124" s="113">
        <v>0</v>
      </c>
      <c r="G124" s="113">
        <v>150</v>
      </c>
      <c r="H124" s="113">
        <v>136.5</v>
      </c>
      <c r="I124" s="113">
        <v>132</v>
      </c>
      <c r="J124" s="113">
        <v>0</v>
      </c>
      <c r="K124" s="108"/>
    </row>
    <row r="125" spans="1:11" ht="17" customHeight="1" x14ac:dyDescent="0.2">
      <c r="A125" s="108"/>
      <c r="B125" s="108" t="s">
        <v>214</v>
      </c>
      <c r="C125" s="108" t="s">
        <v>215</v>
      </c>
      <c r="D125" s="108"/>
      <c r="E125" s="113">
        <v>1695</v>
      </c>
      <c r="F125" s="113">
        <v>0</v>
      </c>
      <c r="G125" s="113">
        <v>1695</v>
      </c>
      <c r="H125" s="113">
        <v>1542.45</v>
      </c>
      <c r="I125" s="113">
        <v>1491.6</v>
      </c>
      <c r="J125" s="113">
        <v>0</v>
      </c>
      <c r="K125" s="108"/>
    </row>
    <row r="126" spans="1:11" ht="17" customHeight="1" x14ac:dyDescent="0.2">
      <c r="A126" s="108"/>
      <c r="B126" s="108" t="s">
        <v>216</v>
      </c>
      <c r="C126" s="108" t="s">
        <v>217</v>
      </c>
      <c r="D126" s="108"/>
      <c r="E126" s="113">
        <v>275</v>
      </c>
      <c r="F126" s="113">
        <v>0</v>
      </c>
      <c r="G126" s="113">
        <v>275</v>
      </c>
      <c r="H126" s="113">
        <v>250.25</v>
      </c>
      <c r="I126" s="113">
        <v>242</v>
      </c>
      <c r="J126" s="113">
        <v>0</v>
      </c>
      <c r="K126" s="108"/>
    </row>
    <row r="127" spans="1:11" ht="17" customHeight="1" x14ac:dyDescent="0.2">
      <c r="A127" s="108"/>
      <c r="B127" s="108" t="s">
        <v>218</v>
      </c>
      <c r="C127" s="108" t="s">
        <v>219</v>
      </c>
      <c r="D127" s="108" t="s">
        <v>94</v>
      </c>
      <c r="E127" s="113">
        <v>595</v>
      </c>
      <c r="F127" s="113">
        <v>0</v>
      </c>
      <c r="G127" s="113">
        <v>595</v>
      </c>
      <c r="H127" s="113">
        <v>541.45000000000005</v>
      </c>
      <c r="I127" s="113">
        <v>523.6</v>
      </c>
      <c r="J127" s="113">
        <v>0</v>
      </c>
      <c r="K127" s="108"/>
    </row>
    <row r="128" spans="1:11" ht="17" customHeight="1" x14ac:dyDescent="0.2">
      <c r="A128" s="108"/>
      <c r="B128" s="108" t="s">
        <v>220</v>
      </c>
      <c r="C128" s="108" t="s">
        <v>221</v>
      </c>
      <c r="D128" s="108"/>
      <c r="E128" s="113">
        <v>895</v>
      </c>
      <c r="F128" s="113">
        <v>0</v>
      </c>
      <c r="G128" s="113">
        <v>895</v>
      </c>
      <c r="H128" s="113">
        <v>814.45</v>
      </c>
      <c r="I128" s="113">
        <v>787.6</v>
      </c>
      <c r="J128" s="113">
        <v>0</v>
      </c>
      <c r="K128" s="108"/>
    </row>
    <row r="129" spans="1:11" ht="17" customHeight="1" x14ac:dyDescent="0.2">
      <c r="A129" s="108"/>
      <c r="B129" s="108" t="s">
        <v>222</v>
      </c>
      <c r="C129" s="108" t="s">
        <v>223</v>
      </c>
      <c r="D129" s="108"/>
      <c r="E129" s="113">
        <v>2525</v>
      </c>
      <c r="F129" s="113">
        <v>0</v>
      </c>
      <c r="G129" s="113">
        <v>2525</v>
      </c>
      <c r="H129" s="113">
        <v>2297.75</v>
      </c>
      <c r="I129" s="113">
        <v>2222</v>
      </c>
      <c r="J129" s="113">
        <v>0</v>
      </c>
      <c r="K129" s="108"/>
    </row>
    <row r="130" spans="1:11" ht="17" customHeight="1" x14ac:dyDescent="0.2">
      <c r="A130" s="108"/>
      <c r="B130" s="108" t="s">
        <v>224</v>
      </c>
      <c r="C130" s="108" t="s">
        <v>225</v>
      </c>
      <c r="D130" s="108"/>
      <c r="E130" s="113">
        <v>195</v>
      </c>
      <c r="F130" s="113">
        <v>0</v>
      </c>
      <c r="G130" s="113">
        <v>195</v>
      </c>
      <c r="H130" s="113">
        <v>177.45</v>
      </c>
      <c r="I130" s="113">
        <v>171.6</v>
      </c>
      <c r="J130" s="113">
        <v>0</v>
      </c>
      <c r="K130" s="108"/>
    </row>
    <row r="131" spans="1:11" ht="17" customHeight="1" x14ac:dyDescent="0.2">
      <c r="A131" s="108"/>
      <c r="B131" s="108" t="s">
        <v>226</v>
      </c>
      <c r="C131" s="108" t="s">
        <v>227</v>
      </c>
      <c r="D131" s="108"/>
      <c r="E131" s="113">
        <v>150</v>
      </c>
      <c r="F131" s="113">
        <v>0</v>
      </c>
      <c r="G131" s="113">
        <v>150</v>
      </c>
      <c r="H131" s="113">
        <v>136.5</v>
      </c>
      <c r="I131" s="113">
        <v>132</v>
      </c>
      <c r="J131" s="113">
        <v>0</v>
      </c>
      <c r="K131" s="108"/>
    </row>
    <row r="132" spans="1:11" ht="17" customHeight="1" x14ac:dyDescent="0.2">
      <c r="A132" s="108"/>
      <c r="B132" s="108" t="s">
        <v>228</v>
      </c>
      <c r="C132" s="108" t="s">
        <v>229</v>
      </c>
      <c r="D132" s="108"/>
      <c r="E132" s="113">
        <v>125</v>
      </c>
      <c r="F132" s="113">
        <v>0</v>
      </c>
      <c r="G132" s="113">
        <v>125</v>
      </c>
      <c r="H132" s="113">
        <v>113.75</v>
      </c>
      <c r="I132" s="113">
        <v>110</v>
      </c>
      <c r="J132" s="113">
        <v>0</v>
      </c>
      <c r="K132" s="108"/>
    </row>
    <row r="133" spans="1:11" ht="17" customHeight="1" x14ac:dyDescent="0.2">
      <c r="A133" s="108"/>
      <c r="B133" s="108" t="s">
        <v>230</v>
      </c>
      <c r="C133" s="108" t="s">
        <v>231</v>
      </c>
      <c r="D133" s="108"/>
      <c r="E133" s="113">
        <v>250</v>
      </c>
      <c r="F133" s="113">
        <v>0</v>
      </c>
      <c r="G133" s="113">
        <v>250</v>
      </c>
      <c r="H133" s="113">
        <v>227.5</v>
      </c>
      <c r="I133" s="113">
        <v>220</v>
      </c>
      <c r="J133" s="113">
        <v>0</v>
      </c>
      <c r="K133" s="108"/>
    </row>
    <row r="134" spans="1:11" ht="17" customHeight="1" x14ac:dyDescent="0.2">
      <c r="A134" s="108"/>
      <c r="B134" s="108" t="s">
        <v>232</v>
      </c>
      <c r="C134" s="108" t="s">
        <v>233</v>
      </c>
      <c r="D134" s="108" t="s">
        <v>140</v>
      </c>
      <c r="E134" s="113">
        <v>325</v>
      </c>
      <c r="F134" s="113">
        <v>0</v>
      </c>
      <c r="G134" s="113">
        <v>325</v>
      </c>
      <c r="H134" s="113">
        <v>295.75</v>
      </c>
      <c r="I134" s="113">
        <v>286</v>
      </c>
      <c r="J134" s="113">
        <v>0</v>
      </c>
      <c r="K134" s="108"/>
    </row>
    <row r="135" spans="1:11" ht="17" customHeight="1" x14ac:dyDescent="0.2">
      <c r="A135" s="108"/>
      <c r="B135" s="108" t="s">
        <v>234</v>
      </c>
      <c r="C135" s="108" t="s">
        <v>235</v>
      </c>
      <c r="D135" s="108"/>
      <c r="E135" s="113">
        <v>295</v>
      </c>
      <c r="F135" s="113">
        <v>0</v>
      </c>
      <c r="G135" s="113">
        <v>295</v>
      </c>
      <c r="H135" s="113">
        <v>268.45</v>
      </c>
      <c r="I135" s="113">
        <v>259.60000000000002</v>
      </c>
      <c r="J135" s="113">
        <v>0</v>
      </c>
      <c r="K135" s="108"/>
    </row>
    <row r="136" spans="1:11" ht="17" customHeight="1" x14ac:dyDescent="0.2">
      <c r="A136" s="108"/>
      <c r="B136" s="108" t="s">
        <v>236</v>
      </c>
      <c r="C136" s="108" t="s">
        <v>237</v>
      </c>
      <c r="D136" s="108"/>
      <c r="E136" s="113">
        <v>495</v>
      </c>
      <c r="F136" s="113">
        <v>0</v>
      </c>
      <c r="G136" s="113">
        <v>495</v>
      </c>
      <c r="H136" s="113">
        <v>450.45</v>
      </c>
      <c r="I136" s="113">
        <v>435.6</v>
      </c>
      <c r="J136" s="113">
        <v>0</v>
      </c>
      <c r="K136" s="108"/>
    </row>
    <row r="137" spans="1:11" ht="17" customHeight="1" x14ac:dyDescent="0.2">
      <c r="A137" s="108"/>
      <c r="B137" s="108" t="s">
        <v>238</v>
      </c>
      <c r="C137" s="108" t="s">
        <v>239</v>
      </c>
      <c r="D137" s="108" t="s">
        <v>94</v>
      </c>
      <c r="E137" s="113">
        <v>295</v>
      </c>
      <c r="F137" s="113">
        <v>0</v>
      </c>
      <c r="G137" s="113">
        <v>295</v>
      </c>
      <c r="H137" s="113">
        <v>268.45</v>
      </c>
      <c r="I137" s="113">
        <v>259.60000000000002</v>
      </c>
      <c r="J137" s="113">
        <v>0</v>
      </c>
      <c r="K137" s="108"/>
    </row>
    <row r="138" spans="1:11" ht="17" customHeight="1" x14ac:dyDescent="0.2">
      <c r="A138" s="108"/>
      <c r="B138" s="108" t="s">
        <v>240</v>
      </c>
      <c r="C138" s="108" t="s">
        <v>241</v>
      </c>
      <c r="D138" s="108"/>
      <c r="E138" s="113">
        <v>425</v>
      </c>
      <c r="F138" s="113">
        <v>0</v>
      </c>
      <c r="G138" s="113">
        <v>425</v>
      </c>
      <c r="H138" s="113">
        <v>386.75</v>
      </c>
      <c r="I138" s="113">
        <v>374</v>
      </c>
      <c r="J138" s="113">
        <v>0</v>
      </c>
      <c r="K138" s="108"/>
    </row>
    <row r="139" spans="1:11" ht="17" customHeight="1" x14ac:dyDescent="0.2">
      <c r="A139" s="108"/>
      <c r="B139" s="108" t="s">
        <v>242</v>
      </c>
      <c r="C139" s="108" t="s">
        <v>243</v>
      </c>
      <c r="D139" s="108" t="s">
        <v>94</v>
      </c>
      <c r="E139" s="113">
        <v>475</v>
      </c>
      <c r="F139" s="113">
        <v>0</v>
      </c>
      <c r="G139" s="113">
        <v>475</v>
      </c>
      <c r="H139" s="113">
        <v>432.25</v>
      </c>
      <c r="I139" s="113">
        <v>418</v>
      </c>
      <c r="J139" s="113">
        <v>0</v>
      </c>
      <c r="K139" s="108"/>
    </row>
    <row r="140" spans="1:11" ht="17" customHeight="1" x14ac:dyDescent="0.2">
      <c r="A140" s="108"/>
      <c r="B140" s="108" t="s">
        <v>244</v>
      </c>
      <c r="C140" s="108" t="s">
        <v>245</v>
      </c>
      <c r="D140" s="108"/>
      <c r="E140" s="113">
        <v>495</v>
      </c>
      <c r="F140" s="113">
        <v>0</v>
      </c>
      <c r="G140" s="113">
        <v>495</v>
      </c>
      <c r="H140" s="113">
        <v>450.45</v>
      </c>
      <c r="I140" s="113">
        <v>435.6</v>
      </c>
      <c r="J140" s="113">
        <v>0</v>
      </c>
      <c r="K140" s="108"/>
    </row>
    <row r="141" spans="1:11" ht="17" customHeight="1" x14ac:dyDescent="0.2">
      <c r="A141" s="108"/>
      <c r="B141" s="108" t="s">
        <v>246</v>
      </c>
      <c r="C141" s="108" t="s">
        <v>247</v>
      </c>
      <c r="D141" s="108"/>
      <c r="E141" s="113">
        <v>125</v>
      </c>
      <c r="F141" s="113">
        <v>0</v>
      </c>
      <c r="G141" s="113">
        <v>125</v>
      </c>
      <c r="H141" s="113">
        <v>113.75</v>
      </c>
      <c r="I141" s="113">
        <v>110</v>
      </c>
      <c r="J141" s="113">
        <v>0</v>
      </c>
      <c r="K141" s="108"/>
    </row>
    <row r="142" spans="1:11" ht="17" customHeight="1" x14ac:dyDescent="0.2">
      <c r="A142" s="108"/>
      <c r="B142" s="108" t="s">
        <v>248</v>
      </c>
      <c r="C142" s="108" t="s">
        <v>249</v>
      </c>
      <c r="D142" s="108"/>
      <c r="E142" s="113">
        <v>1995</v>
      </c>
      <c r="F142" s="113">
        <v>0</v>
      </c>
      <c r="G142" s="113">
        <v>1995</v>
      </c>
      <c r="H142" s="113">
        <v>1815.45</v>
      </c>
      <c r="I142" s="113">
        <v>1755.6</v>
      </c>
      <c r="J142" s="113">
        <v>0</v>
      </c>
      <c r="K142" s="108"/>
    </row>
    <row r="143" spans="1:11" ht="17" customHeight="1" x14ac:dyDescent="0.2">
      <c r="A143" s="108"/>
      <c r="B143" s="108" t="s">
        <v>250</v>
      </c>
      <c r="C143" s="108" t="s">
        <v>251</v>
      </c>
      <c r="D143" s="108"/>
      <c r="E143" s="113">
        <v>2895</v>
      </c>
      <c r="F143" s="113">
        <v>0</v>
      </c>
      <c r="G143" s="113">
        <v>2895</v>
      </c>
      <c r="H143" s="113">
        <v>2634.45</v>
      </c>
      <c r="I143" s="113">
        <v>2547.6</v>
      </c>
      <c r="J143" s="113">
        <v>0</v>
      </c>
      <c r="K143" s="108"/>
    </row>
    <row r="144" spans="1:11" ht="17" customHeight="1" x14ac:dyDescent="0.2">
      <c r="A144" s="108"/>
      <c r="B144" s="108" t="s">
        <v>252</v>
      </c>
      <c r="C144" s="108" t="s">
        <v>253</v>
      </c>
      <c r="D144" s="108"/>
      <c r="E144" s="113">
        <v>595</v>
      </c>
      <c r="F144" s="113">
        <v>0</v>
      </c>
      <c r="G144" s="113">
        <v>595</v>
      </c>
      <c r="H144" s="113">
        <v>541.45000000000005</v>
      </c>
      <c r="I144" s="113">
        <v>523.6</v>
      </c>
      <c r="J144" s="113">
        <v>0</v>
      </c>
      <c r="K144" s="108"/>
    </row>
    <row r="145" spans="1:11" ht="17" customHeight="1" x14ac:dyDescent="0.2">
      <c r="A145" s="108"/>
      <c r="B145" s="108" t="s">
        <v>254</v>
      </c>
      <c r="C145" s="108" t="s">
        <v>255</v>
      </c>
      <c r="D145" s="108"/>
      <c r="E145" s="113">
        <v>320</v>
      </c>
      <c r="F145" s="113">
        <v>0</v>
      </c>
      <c r="G145" s="113">
        <v>320</v>
      </c>
      <c r="H145" s="113">
        <v>291.2</v>
      </c>
      <c r="I145" s="113">
        <v>281.60000000000002</v>
      </c>
      <c r="J145" s="113">
        <v>0</v>
      </c>
      <c r="K145" s="108"/>
    </row>
    <row r="146" spans="1:11" ht="17" customHeight="1" x14ac:dyDescent="0.2">
      <c r="A146" s="108"/>
      <c r="B146" s="108" t="s">
        <v>256</v>
      </c>
      <c r="C146" s="108" t="s">
        <v>257</v>
      </c>
      <c r="D146" s="108"/>
      <c r="E146" s="113">
        <v>320</v>
      </c>
      <c r="F146" s="113">
        <v>0</v>
      </c>
      <c r="G146" s="113">
        <v>320</v>
      </c>
      <c r="H146" s="113">
        <v>291.2</v>
      </c>
      <c r="I146" s="113">
        <v>281.60000000000002</v>
      </c>
      <c r="J146" s="113">
        <v>0</v>
      </c>
      <c r="K146" s="108"/>
    </row>
    <row r="147" spans="1:11" ht="17" customHeight="1" x14ac:dyDescent="0.2">
      <c r="A147" s="108"/>
      <c r="B147" s="108" t="s">
        <v>258</v>
      </c>
      <c r="C147" s="108" t="s">
        <v>259</v>
      </c>
      <c r="D147" s="108"/>
      <c r="E147" s="113">
        <v>105</v>
      </c>
      <c r="F147" s="113">
        <v>0</v>
      </c>
      <c r="G147" s="113">
        <v>105</v>
      </c>
      <c r="H147" s="113">
        <v>95.55</v>
      </c>
      <c r="I147" s="113">
        <v>92.4</v>
      </c>
      <c r="J147" s="113">
        <v>0</v>
      </c>
      <c r="K147" s="108"/>
    </row>
    <row r="148" spans="1:11" ht="17" customHeight="1" x14ac:dyDescent="0.2">
      <c r="A148" s="108"/>
      <c r="B148" s="108" t="s">
        <v>260</v>
      </c>
      <c r="C148" s="108" t="s">
        <v>261</v>
      </c>
      <c r="D148" s="108" t="s">
        <v>94</v>
      </c>
      <c r="E148" s="113">
        <v>675</v>
      </c>
      <c r="F148" s="113">
        <v>0</v>
      </c>
      <c r="G148" s="113">
        <v>675</v>
      </c>
      <c r="H148" s="113">
        <v>614.25</v>
      </c>
      <c r="I148" s="113">
        <v>594</v>
      </c>
      <c r="J148" s="113">
        <v>0</v>
      </c>
      <c r="K148" s="108"/>
    </row>
    <row r="149" spans="1:11" ht="17" customHeight="1" x14ac:dyDescent="0.2">
      <c r="A149" s="108"/>
      <c r="B149" s="108" t="s">
        <v>262</v>
      </c>
      <c r="C149" s="108" t="s">
        <v>263</v>
      </c>
      <c r="D149" s="108"/>
      <c r="E149" s="113">
        <v>295</v>
      </c>
      <c r="F149" s="113">
        <v>0</v>
      </c>
      <c r="G149" s="113">
        <v>295</v>
      </c>
      <c r="H149" s="113">
        <v>268.45</v>
      </c>
      <c r="I149" s="113">
        <v>259.60000000000002</v>
      </c>
      <c r="J149" s="113">
        <v>0</v>
      </c>
      <c r="K149" s="108"/>
    </row>
    <row r="150" spans="1:11" ht="17" customHeight="1" x14ac:dyDescent="0.2">
      <c r="A150" s="108"/>
      <c r="B150" s="108" t="s">
        <v>264</v>
      </c>
      <c r="C150" s="108" t="s">
        <v>265</v>
      </c>
      <c r="D150" s="108"/>
      <c r="E150" s="113">
        <v>2095</v>
      </c>
      <c r="F150" s="113">
        <v>0</v>
      </c>
      <c r="G150" s="113">
        <v>2095</v>
      </c>
      <c r="H150" s="113">
        <v>1906.45</v>
      </c>
      <c r="I150" s="113">
        <v>1843.6</v>
      </c>
      <c r="J150" s="113">
        <v>0</v>
      </c>
      <c r="K150" s="108"/>
    </row>
    <row r="151" spans="1:11" ht="17" customHeight="1" x14ac:dyDescent="0.2">
      <c r="A151" s="108"/>
      <c r="B151" s="108" t="s">
        <v>266</v>
      </c>
      <c r="C151" s="108" t="s">
        <v>267</v>
      </c>
      <c r="D151" s="108"/>
      <c r="E151" s="113">
        <v>2095</v>
      </c>
      <c r="F151" s="113">
        <v>0</v>
      </c>
      <c r="G151" s="113">
        <v>2095</v>
      </c>
      <c r="H151" s="113">
        <v>1906.45</v>
      </c>
      <c r="I151" s="113">
        <v>1843.6</v>
      </c>
      <c r="J151" s="113">
        <v>0</v>
      </c>
      <c r="K151" s="108"/>
    </row>
    <row r="152" spans="1:11" ht="17" customHeight="1" x14ac:dyDescent="0.2">
      <c r="A152" s="108"/>
      <c r="B152" s="108" t="s">
        <v>268</v>
      </c>
      <c r="C152" s="108" t="s">
        <v>269</v>
      </c>
      <c r="D152" s="108"/>
      <c r="E152" s="113">
        <v>2695</v>
      </c>
      <c r="F152" s="113">
        <v>0</v>
      </c>
      <c r="G152" s="113">
        <v>2695</v>
      </c>
      <c r="H152" s="113">
        <v>2452.4499999999998</v>
      </c>
      <c r="I152" s="113">
        <v>2371.6</v>
      </c>
      <c r="J152" s="113">
        <v>0</v>
      </c>
      <c r="K152" s="108"/>
    </row>
    <row r="153" spans="1:11" ht="17" customHeight="1" x14ac:dyDescent="0.2">
      <c r="A153" s="108"/>
      <c r="B153" s="108" t="s">
        <v>270</v>
      </c>
      <c r="C153" s="108" t="s">
        <v>271</v>
      </c>
      <c r="D153" s="108"/>
      <c r="E153" s="113">
        <v>575</v>
      </c>
      <c r="F153" s="113">
        <v>0</v>
      </c>
      <c r="G153" s="113">
        <v>575</v>
      </c>
      <c r="H153" s="113">
        <v>523.25</v>
      </c>
      <c r="I153" s="113">
        <v>506</v>
      </c>
      <c r="J153" s="113">
        <v>0</v>
      </c>
      <c r="K153" s="108"/>
    </row>
    <row r="154" spans="1:11" ht="17" customHeight="1" x14ac:dyDescent="0.2">
      <c r="A154" s="108"/>
      <c r="B154" s="108" t="s">
        <v>272</v>
      </c>
      <c r="C154" s="108" t="s">
        <v>273</v>
      </c>
      <c r="D154" s="108" t="s">
        <v>140</v>
      </c>
      <c r="E154" s="113">
        <v>575</v>
      </c>
      <c r="F154" s="113">
        <v>0</v>
      </c>
      <c r="G154" s="113">
        <v>575</v>
      </c>
      <c r="H154" s="113">
        <v>523.25</v>
      </c>
      <c r="I154" s="113">
        <v>506</v>
      </c>
      <c r="J154" s="113">
        <v>0</v>
      </c>
      <c r="K154" s="108"/>
    </row>
    <row r="155" spans="1:11" ht="17" customHeight="1" x14ac:dyDescent="0.2">
      <c r="A155" s="108"/>
      <c r="B155" s="108" t="s">
        <v>274</v>
      </c>
      <c r="C155" s="108" t="s">
        <v>275</v>
      </c>
      <c r="D155" s="108" t="s">
        <v>94</v>
      </c>
      <c r="E155" s="113">
        <v>395</v>
      </c>
      <c r="F155" s="113">
        <v>0</v>
      </c>
      <c r="G155" s="113">
        <v>395</v>
      </c>
      <c r="H155" s="113">
        <v>359.45</v>
      </c>
      <c r="I155" s="113">
        <v>347.6</v>
      </c>
      <c r="J155" s="113">
        <v>0</v>
      </c>
      <c r="K155" s="108"/>
    </row>
    <row r="156" spans="1:11" ht="17" customHeight="1" x14ac:dyDescent="0.2">
      <c r="A156" s="108"/>
      <c r="B156" s="108" t="s">
        <v>276</v>
      </c>
      <c r="C156" s="108" t="s">
        <v>277</v>
      </c>
      <c r="D156" s="108"/>
      <c r="E156" s="113">
        <v>150</v>
      </c>
      <c r="F156" s="113">
        <v>0</v>
      </c>
      <c r="G156" s="113">
        <v>150</v>
      </c>
      <c r="H156" s="113">
        <v>136.5</v>
      </c>
      <c r="I156" s="113">
        <v>132</v>
      </c>
      <c r="J156" s="113">
        <v>0</v>
      </c>
      <c r="K156" s="108"/>
    </row>
    <row r="157" spans="1:11" ht="17" customHeight="1" x14ac:dyDescent="0.2">
      <c r="A157" s="108"/>
      <c r="B157" s="108" t="s">
        <v>278</v>
      </c>
      <c r="C157" s="108" t="s">
        <v>279</v>
      </c>
      <c r="D157" s="108"/>
      <c r="E157" s="113">
        <v>575</v>
      </c>
      <c r="F157" s="113">
        <v>0</v>
      </c>
      <c r="G157" s="113">
        <v>575</v>
      </c>
      <c r="H157" s="113">
        <v>523.25</v>
      </c>
      <c r="I157" s="113">
        <v>506</v>
      </c>
      <c r="J157" s="113">
        <v>0</v>
      </c>
      <c r="K157" s="108"/>
    </row>
    <row r="158" spans="1:11" ht="17" customHeight="1" x14ac:dyDescent="0.2">
      <c r="A158" s="108"/>
      <c r="B158" s="108" t="s">
        <v>280</v>
      </c>
      <c r="C158" s="108" t="s">
        <v>281</v>
      </c>
      <c r="D158" s="108" t="s">
        <v>94</v>
      </c>
      <c r="E158" s="113">
        <v>250</v>
      </c>
      <c r="F158" s="113">
        <v>0</v>
      </c>
      <c r="G158" s="113">
        <v>250</v>
      </c>
      <c r="H158" s="113">
        <v>227.5</v>
      </c>
      <c r="I158" s="113">
        <v>220</v>
      </c>
      <c r="J158" s="113">
        <v>0</v>
      </c>
      <c r="K158" s="108"/>
    </row>
    <row r="159" spans="1:11" ht="17" customHeight="1" x14ac:dyDescent="0.2">
      <c r="A159" s="108"/>
      <c r="B159" s="108" t="s">
        <v>282</v>
      </c>
      <c r="C159" s="108" t="s">
        <v>283</v>
      </c>
      <c r="D159" s="108" t="s">
        <v>94</v>
      </c>
      <c r="E159" s="113">
        <v>695</v>
      </c>
      <c r="F159" s="113">
        <v>0</v>
      </c>
      <c r="G159" s="113">
        <v>695</v>
      </c>
      <c r="H159" s="113">
        <v>632.45000000000005</v>
      </c>
      <c r="I159" s="113">
        <v>611.6</v>
      </c>
      <c r="J159" s="113">
        <v>0</v>
      </c>
      <c r="K159" s="108"/>
    </row>
    <row r="160" spans="1:11" ht="17" customHeight="1" x14ac:dyDescent="0.2">
      <c r="A160" s="108"/>
      <c r="B160" s="108" t="s">
        <v>282</v>
      </c>
      <c r="C160" s="108" t="s">
        <v>283</v>
      </c>
      <c r="D160" s="108"/>
      <c r="E160" s="113">
        <v>950</v>
      </c>
      <c r="F160" s="113">
        <v>0</v>
      </c>
      <c r="G160" s="113">
        <v>950</v>
      </c>
      <c r="H160" s="113">
        <v>864.5</v>
      </c>
      <c r="I160" s="113">
        <v>836</v>
      </c>
      <c r="J160" s="113">
        <v>0</v>
      </c>
      <c r="K160" s="108"/>
    </row>
    <row r="161" spans="1:11" ht="17" customHeight="1" x14ac:dyDescent="0.2">
      <c r="A161" s="108"/>
      <c r="B161" s="108" t="s">
        <v>284</v>
      </c>
      <c r="C161" s="108" t="s">
        <v>285</v>
      </c>
      <c r="D161" s="108"/>
      <c r="E161" s="113">
        <v>795</v>
      </c>
      <c r="F161" s="113">
        <v>0</v>
      </c>
      <c r="G161" s="113">
        <v>795</v>
      </c>
      <c r="H161" s="113">
        <v>723.45</v>
      </c>
      <c r="I161" s="113">
        <v>699.6</v>
      </c>
      <c r="J161" s="113">
        <v>0</v>
      </c>
      <c r="K161" s="108"/>
    </row>
    <row r="162" spans="1:11" ht="17" customHeight="1" x14ac:dyDescent="0.2">
      <c r="A162" s="108"/>
      <c r="B162" s="108" t="s">
        <v>286</v>
      </c>
      <c r="C162" s="108" t="s">
        <v>287</v>
      </c>
      <c r="D162" s="108"/>
      <c r="E162" s="113">
        <v>275</v>
      </c>
      <c r="F162" s="113">
        <v>0</v>
      </c>
      <c r="G162" s="113">
        <v>275</v>
      </c>
      <c r="H162" s="113">
        <v>250.25</v>
      </c>
      <c r="I162" s="113">
        <v>242</v>
      </c>
      <c r="J162" s="113">
        <v>0</v>
      </c>
      <c r="K162" s="108"/>
    </row>
    <row r="163" spans="1:11" ht="17" customHeight="1" x14ac:dyDescent="0.2">
      <c r="A163" s="108"/>
      <c r="B163" s="108" t="s">
        <v>288</v>
      </c>
      <c r="C163" s="108" t="s">
        <v>289</v>
      </c>
      <c r="D163" s="108"/>
      <c r="E163" s="113">
        <v>125</v>
      </c>
      <c r="F163" s="113">
        <v>0</v>
      </c>
      <c r="G163" s="113">
        <v>125</v>
      </c>
      <c r="H163" s="113">
        <v>113.75</v>
      </c>
      <c r="I163" s="113">
        <v>110</v>
      </c>
      <c r="J163" s="113">
        <v>0</v>
      </c>
      <c r="K163" s="108"/>
    </row>
    <row r="164" spans="1:11" ht="17" customHeight="1" x14ac:dyDescent="0.2">
      <c r="A164" s="108"/>
      <c r="B164" s="108" t="s">
        <v>290</v>
      </c>
      <c r="C164" s="108" t="s">
        <v>291</v>
      </c>
      <c r="D164" s="108" t="s">
        <v>94</v>
      </c>
      <c r="E164" s="113">
        <v>495</v>
      </c>
      <c r="F164" s="113">
        <v>0</v>
      </c>
      <c r="G164" s="113">
        <v>495</v>
      </c>
      <c r="H164" s="113">
        <v>450.45</v>
      </c>
      <c r="I164" s="113">
        <v>435.6</v>
      </c>
      <c r="J164" s="113">
        <v>0</v>
      </c>
      <c r="K164" s="108"/>
    </row>
    <row r="165" spans="1:11" ht="17" customHeight="1" x14ac:dyDescent="0.2">
      <c r="A165" s="108"/>
      <c r="B165" s="108" t="s">
        <v>292</v>
      </c>
      <c r="C165" s="108" t="s">
        <v>293</v>
      </c>
      <c r="D165" s="108"/>
      <c r="E165" s="113">
        <v>1275</v>
      </c>
      <c r="F165" s="113">
        <v>0</v>
      </c>
      <c r="G165" s="113">
        <v>1275</v>
      </c>
      <c r="H165" s="113">
        <v>1160.25</v>
      </c>
      <c r="I165" s="113">
        <v>1122</v>
      </c>
      <c r="J165" s="113">
        <v>0</v>
      </c>
      <c r="K165" s="108"/>
    </row>
    <row r="166" spans="1:11" ht="17" customHeight="1" x14ac:dyDescent="0.2">
      <c r="A166" s="108"/>
      <c r="B166" s="108" t="s">
        <v>294</v>
      </c>
      <c r="C166" s="108" t="s">
        <v>295</v>
      </c>
      <c r="D166" s="108" t="s">
        <v>140</v>
      </c>
      <c r="E166" s="113">
        <v>495</v>
      </c>
      <c r="F166" s="113">
        <v>0</v>
      </c>
      <c r="G166" s="113">
        <v>495</v>
      </c>
      <c r="H166" s="113">
        <v>450.45</v>
      </c>
      <c r="I166" s="113">
        <v>435.6</v>
      </c>
      <c r="J166" s="113">
        <v>0</v>
      </c>
      <c r="K166" s="108"/>
    </row>
    <row r="167" spans="1:11" ht="17" customHeight="1" x14ac:dyDescent="0.2">
      <c r="A167" s="108"/>
      <c r="B167" s="112" t="s">
        <v>296</v>
      </c>
      <c r="C167" s="108"/>
      <c r="D167" s="108"/>
      <c r="E167" s="108"/>
      <c r="F167" s="108"/>
      <c r="G167" s="108"/>
      <c r="H167" s="108"/>
      <c r="I167" s="108"/>
      <c r="J167" s="108"/>
      <c r="K167" s="108"/>
    </row>
    <row r="168" spans="1:11" ht="17" customHeight="1" x14ac:dyDescent="0.2">
      <c r="A168" s="108"/>
      <c r="B168" s="108" t="s">
        <v>297</v>
      </c>
      <c r="C168" s="108" t="s">
        <v>298</v>
      </c>
      <c r="D168" s="108" t="s">
        <v>299</v>
      </c>
      <c r="E168" s="113">
        <v>395</v>
      </c>
      <c r="F168" s="113">
        <v>0</v>
      </c>
      <c r="G168" s="113">
        <v>395</v>
      </c>
      <c r="H168" s="113">
        <v>359.45</v>
      </c>
      <c r="I168" s="113">
        <v>347.6</v>
      </c>
      <c r="J168" s="113">
        <v>0</v>
      </c>
      <c r="K168" s="108"/>
    </row>
    <row r="169" spans="1:11" ht="17" customHeight="1" x14ac:dyDescent="0.2">
      <c r="A169" s="108"/>
      <c r="B169" s="108" t="s">
        <v>300</v>
      </c>
      <c r="C169" s="108" t="s">
        <v>301</v>
      </c>
      <c r="D169" s="108"/>
      <c r="E169" s="113">
        <v>1995</v>
      </c>
      <c r="F169" s="113">
        <v>0</v>
      </c>
      <c r="G169" s="113">
        <v>1995</v>
      </c>
      <c r="H169" s="113">
        <v>1815.45</v>
      </c>
      <c r="I169" s="113">
        <v>1755.6</v>
      </c>
      <c r="J169" s="113">
        <v>0</v>
      </c>
      <c r="K169" s="108"/>
    </row>
    <row r="170" spans="1:11" ht="17" customHeight="1" x14ac:dyDescent="0.2">
      <c r="A170" s="108"/>
      <c r="B170" s="112" t="s">
        <v>302</v>
      </c>
      <c r="C170" s="108"/>
      <c r="D170" s="108"/>
      <c r="E170" s="108"/>
      <c r="F170" s="108"/>
      <c r="G170" s="108"/>
      <c r="H170" s="108"/>
      <c r="I170" s="108"/>
      <c r="J170" s="108"/>
      <c r="K170" s="108"/>
    </row>
    <row r="171" spans="1:11" ht="17" customHeight="1" x14ac:dyDescent="0.2">
      <c r="A171" s="108"/>
      <c r="B171" s="108" t="s">
        <v>303</v>
      </c>
      <c r="C171" s="108" t="s">
        <v>304</v>
      </c>
      <c r="D171" s="108"/>
      <c r="E171" s="113">
        <v>1895</v>
      </c>
      <c r="F171" s="113">
        <v>0</v>
      </c>
      <c r="G171" s="113">
        <v>1895</v>
      </c>
      <c r="H171" s="113">
        <v>1724.45</v>
      </c>
      <c r="I171" s="113">
        <v>1667.6</v>
      </c>
      <c r="J171" s="113">
        <v>0</v>
      </c>
      <c r="K171" s="108"/>
    </row>
    <row r="172" spans="1:11" ht="17" customHeight="1" x14ac:dyDescent="0.2">
      <c r="A172" s="108"/>
      <c r="B172" s="108" t="s">
        <v>305</v>
      </c>
      <c r="C172" s="108" t="s">
        <v>306</v>
      </c>
      <c r="D172" s="108" t="s">
        <v>307</v>
      </c>
      <c r="E172" s="113">
        <v>595</v>
      </c>
      <c r="F172" s="113">
        <v>0</v>
      </c>
      <c r="G172" s="113">
        <v>595</v>
      </c>
      <c r="H172" s="113">
        <v>541.45000000000005</v>
      </c>
      <c r="I172" s="113">
        <v>523.6</v>
      </c>
      <c r="J172" s="113">
        <v>0</v>
      </c>
      <c r="K172" s="108"/>
    </row>
    <row r="173" spans="1:11" ht="17" customHeight="1" x14ac:dyDescent="0.2">
      <c r="A173" s="108"/>
      <c r="B173" s="108" t="s">
        <v>305</v>
      </c>
      <c r="C173" s="108" t="s">
        <v>306</v>
      </c>
      <c r="D173" s="108" t="s">
        <v>308</v>
      </c>
      <c r="E173" s="113">
        <v>695</v>
      </c>
      <c r="F173" s="113">
        <v>0</v>
      </c>
      <c r="G173" s="113">
        <v>695</v>
      </c>
      <c r="H173" s="113">
        <v>632.45000000000005</v>
      </c>
      <c r="I173" s="113">
        <v>611.6</v>
      </c>
      <c r="J173" s="113">
        <v>0</v>
      </c>
      <c r="K173" s="108"/>
    </row>
    <row r="174" spans="1:11" ht="17" customHeight="1" x14ac:dyDescent="0.2">
      <c r="A174" s="108"/>
      <c r="B174" s="108" t="s">
        <v>309</v>
      </c>
      <c r="C174" s="108" t="s">
        <v>310</v>
      </c>
      <c r="D174" s="108" t="s">
        <v>307</v>
      </c>
      <c r="E174" s="113">
        <v>595</v>
      </c>
      <c r="F174" s="113">
        <v>0</v>
      </c>
      <c r="G174" s="113">
        <v>595</v>
      </c>
      <c r="H174" s="113">
        <v>541.45000000000005</v>
      </c>
      <c r="I174" s="113">
        <v>523.6</v>
      </c>
      <c r="J174" s="113">
        <v>0</v>
      </c>
      <c r="K174" s="108"/>
    </row>
    <row r="175" spans="1:11" ht="17" customHeight="1" x14ac:dyDescent="0.2">
      <c r="A175" s="108"/>
      <c r="B175" s="108" t="s">
        <v>309</v>
      </c>
      <c r="C175" s="108" t="s">
        <v>310</v>
      </c>
      <c r="D175" s="108" t="s">
        <v>308</v>
      </c>
      <c r="E175" s="113">
        <v>695</v>
      </c>
      <c r="F175" s="113">
        <v>0</v>
      </c>
      <c r="G175" s="113">
        <v>695</v>
      </c>
      <c r="H175" s="113">
        <v>632.45000000000005</v>
      </c>
      <c r="I175" s="113">
        <v>611.6</v>
      </c>
      <c r="J175" s="113">
        <v>0</v>
      </c>
      <c r="K175" s="108"/>
    </row>
    <row r="176" spans="1:11" ht="17" customHeight="1" x14ac:dyDescent="0.2">
      <c r="A176" s="108"/>
      <c r="B176" s="108" t="s">
        <v>311</v>
      </c>
      <c r="C176" s="108" t="s">
        <v>312</v>
      </c>
      <c r="D176" s="108" t="s">
        <v>307</v>
      </c>
      <c r="E176" s="113">
        <v>595</v>
      </c>
      <c r="F176" s="113">
        <v>0</v>
      </c>
      <c r="G176" s="113">
        <v>595</v>
      </c>
      <c r="H176" s="113">
        <v>541.45000000000005</v>
      </c>
      <c r="I176" s="113">
        <v>523.6</v>
      </c>
      <c r="J176" s="113">
        <v>0</v>
      </c>
      <c r="K176" s="108"/>
    </row>
    <row r="177" spans="1:11" ht="17" customHeight="1" x14ac:dyDescent="0.2">
      <c r="A177" s="108"/>
      <c r="B177" s="108" t="s">
        <v>311</v>
      </c>
      <c r="C177" s="108" t="s">
        <v>312</v>
      </c>
      <c r="D177" s="108" t="s">
        <v>308</v>
      </c>
      <c r="E177" s="113">
        <v>695</v>
      </c>
      <c r="F177" s="113">
        <v>0</v>
      </c>
      <c r="G177" s="113">
        <v>695</v>
      </c>
      <c r="H177" s="113">
        <v>632.45000000000005</v>
      </c>
      <c r="I177" s="113">
        <v>611.6</v>
      </c>
      <c r="J177" s="113">
        <v>0</v>
      </c>
      <c r="K177" s="108"/>
    </row>
    <row r="178" spans="1:11" ht="17" customHeight="1" x14ac:dyDescent="0.2">
      <c r="A178" s="108"/>
      <c r="B178" s="108" t="s">
        <v>313</v>
      </c>
      <c r="C178" s="108" t="s">
        <v>314</v>
      </c>
      <c r="D178" s="108" t="s">
        <v>315</v>
      </c>
      <c r="E178" s="113">
        <v>895</v>
      </c>
      <c r="F178" s="113">
        <v>0</v>
      </c>
      <c r="G178" s="113">
        <v>895</v>
      </c>
      <c r="H178" s="113">
        <v>814.45</v>
      </c>
      <c r="I178" s="113">
        <v>787.6</v>
      </c>
      <c r="J178" s="113">
        <v>0</v>
      </c>
      <c r="K178" s="108"/>
    </row>
    <row r="179" spans="1:11" ht="17" customHeight="1" x14ac:dyDescent="0.2">
      <c r="A179" s="108"/>
      <c r="B179" s="108" t="s">
        <v>313</v>
      </c>
      <c r="C179" s="108" t="s">
        <v>314</v>
      </c>
      <c r="D179" s="108" t="s">
        <v>316</v>
      </c>
      <c r="E179" s="113">
        <v>995</v>
      </c>
      <c r="F179" s="113">
        <v>0</v>
      </c>
      <c r="G179" s="113">
        <v>995</v>
      </c>
      <c r="H179" s="113">
        <v>905.45</v>
      </c>
      <c r="I179" s="113">
        <v>875.6</v>
      </c>
      <c r="J179" s="113">
        <v>0</v>
      </c>
      <c r="K179" s="108"/>
    </row>
    <row r="180" spans="1:11" ht="17" customHeight="1" x14ac:dyDescent="0.2">
      <c r="A180" s="108"/>
      <c r="B180" s="108" t="s">
        <v>317</v>
      </c>
      <c r="C180" s="108" t="s">
        <v>318</v>
      </c>
      <c r="D180" s="108" t="s">
        <v>319</v>
      </c>
      <c r="E180" s="113">
        <v>495</v>
      </c>
      <c r="F180" s="113">
        <v>0</v>
      </c>
      <c r="G180" s="113">
        <v>495</v>
      </c>
      <c r="H180" s="113">
        <v>450.45</v>
      </c>
      <c r="I180" s="113">
        <v>435.6</v>
      </c>
      <c r="J180" s="113">
        <v>0</v>
      </c>
      <c r="K180" s="108"/>
    </row>
    <row r="181" spans="1:11" ht="17" customHeight="1" x14ac:dyDescent="0.2">
      <c r="A181" s="108"/>
      <c r="B181" s="108" t="s">
        <v>320</v>
      </c>
      <c r="C181" s="108" t="s">
        <v>321</v>
      </c>
      <c r="D181" s="108"/>
      <c r="E181" s="113">
        <v>995</v>
      </c>
      <c r="F181" s="113">
        <v>0</v>
      </c>
      <c r="G181" s="113">
        <v>995</v>
      </c>
      <c r="H181" s="113">
        <v>905.45</v>
      </c>
      <c r="I181" s="113">
        <v>875.6</v>
      </c>
      <c r="J181" s="113">
        <v>0</v>
      </c>
      <c r="K181" s="108"/>
    </row>
    <row r="182" spans="1:11" ht="17" customHeight="1" x14ac:dyDescent="0.2">
      <c r="A182" s="108"/>
      <c r="B182" s="108" t="s">
        <v>322</v>
      </c>
      <c r="C182" s="108" t="s">
        <v>323</v>
      </c>
      <c r="D182" s="108" t="s">
        <v>324</v>
      </c>
      <c r="E182" s="113">
        <v>4495</v>
      </c>
      <c r="F182" s="113">
        <v>0</v>
      </c>
      <c r="G182" s="113">
        <v>4495</v>
      </c>
      <c r="H182" s="113">
        <v>4090.45</v>
      </c>
      <c r="I182" s="113">
        <v>3955.6</v>
      </c>
      <c r="J182" s="113">
        <v>0</v>
      </c>
      <c r="K182" s="108"/>
    </row>
    <row r="183" spans="1:11" ht="17" customHeight="1" x14ac:dyDescent="0.2">
      <c r="A183" s="108"/>
      <c r="B183" s="108" t="s">
        <v>325</v>
      </c>
      <c r="C183" s="108" t="s">
        <v>326</v>
      </c>
      <c r="D183" s="108"/>
      <c r="E183" s="113">
        <v>3495</v>
      </c>
      <c r="F183" s="113">
        <v>0</v>
      </c>
      <c r="G183" s="113">
        <v>3495</v>
      </c>
      <c r="H183" s="113">
        <v>3180.45</v>
      </c>
      <c r="I183" s="113">
        <v>3075.6</v>
      </c>
      <c r="J183" s="113">
        <v>0</v>
      </c>
      <c r="K183" s="108"/>
    </row>
    <row r="184" spans="1:11" ht="17" customHeight="1" x14ac:dyDescent="0.2">
      <c r="A184" s="108"/>
      <c r="B184" s="108" t="s">
        <v>327</v>
      </c>
      <c r="C184" s="108" t="s">
        <v>328</v>
      </c>
      <c r="D184" s="108" t="s">
        <v>329</v>
      </c>
      <c r="E184" s="113">
        <v>195</v>
      </c>
      <c r="F184" s="113">
        <v>0</v>
      </c>
      <c r="G184" s="113">
        <v>195</v>
      </c>
      <c r="H184" s="113">
        <v>177.45</v>
      </c>
      <c r="I184" s="113">
        <v>171.6</v>
      </c>
      <c r="J184" s="113">
        <v>0</v>
      </c>
      <c r="K184" s="108"/>
    </row>
    <row r="185" spans="1:11" ht="17" customHeight="1" x14ac:dyDescent="0.2">
      <c r="A185" s="108"/>
      <c r="B185" s="108" t="s">
        <v>330</v>
      </c>
      <c r="C185" s="108" t="s">
        <v>331</v>
      </c>
      <c r="D185" s="108"/>
      <c r="E185" s="113">
        <v>995</v>
      </c>
      <c r="F185" s="113">
        <v>0</v>
      </c>
      <c r="G185" s="113">
        <v>995</v>
      </c>
      <c r="H185" s="113">
        <v>905.45</v>
      </c>
      <c r="I185" s="113">
        <v>875.6</v>
      </c>
      <c r="J185" s="113">
        <v>0</v>
      </c>
      <c r="K185" s="108"/>
    </row>
    <row r="186" spans="1:11" ht="17" customHeight="1" x14ac:dyDescent="0.2">
      <c r="A186" s="108"/>
      <c r="B186" s="108" t="s">
        <v>332</v>
      </c>
      <c r="C186" s="108" t="s">
        <v>333</v>
      </c>
      <c r="D186" s="108"/>
      <c r="E186" s="113">
        <v>995</v>
      </c>
      <c r="F186" s="113">
        <v>0</v>
      </c>
      <c r="G186" s="113">
        <v>995</v>
      </c>
      <c r="H186" s="113">
        <v>905.45</v>
      </c>
      <c r="I186" s="113">
        <v>875.6</v>
      </c>
      <c r="J186" s="113">
        <v>0</v>
      </c>
      <c r="K186" s="108"/>
    </row>
    <row r="187" spans="1:11" ht="17" customHeight="1" x14ac:dyDescent="0.2">
      <c r="A187" s="108"/>
      <c r="B187" s="108" t="s">
        <v>334</v>
      </c>
      <c r="C187" s="108" t="s">
        <v>335</v>
      </c>
      <c r="D187" s="108" t="s">
        <v>119</v>
      </c>
      <c r="E187" s="113">
        <v>995</v>
      </c>
      <c r="F187" s="113">
        <v>0</v>
      </c>
      <c r="G187" s="113">
        <v>995</v>
      </c>
      <c r="H187" s="113">
        <v>905.45</v>
      </c>
      <c r="I187" s="113">
        <v>875.6</v>
      </c>
      <c r="J187" s="113">
        <v>0</v>
      </c>
      <c r="K187" s="108"/>
    </row>
    <row r="188" spans="1:11" ht="17" customHeight="1" x14ac:dyDescent="0.2">
      <c r="A188" s="108"/>
      <c r="B188" s="108" t="s">
        <v>336</v>
      </c>
      <c r="C188" s="108" t="s">
        <v>337</v>
      </c>
      <c r="D188" s="108"/>
      <c r="E188" s="113">
        <v>395</v>
      </c>
      <c r="F188" s="113">
        <v>0</v>
      </c>
      <c r="G188" s="113">
        <v>395</v>
      </c>
      <c r="H188" s="113">
        <v>359.45</v>
      </c>
      <c r="I188" s="113">
        <v>347.6</v>
      </c>
      <c r="J188" s="113">
        <v>0</v>
      </c>
      <c r="K188" s="108"/>
    </row>
    <row r="189" spans="1:11" ht="17" customHeight="1" x14ac:dyDescent="0.2">
      <c r="A189" s="108"/>
      <c r="B189" s="108" t="s">
        <v>338</v>
      </c>
      <c r="C189" s="108" t="s">
        <v>339</v>
      </c>
      <c r="D189" s="108" t="s">
        <v>340</v>
      </c>
      <c r="E189" s="113">
        <v>8995</v>
      </c>
      <c r="F189" s="113">
        <v>0</v>
      </c>
      <c r="G189" s="113">
        <v>8995</v>
      </c>
      <c r="H189" s="113">
        <v>8185.45</v>
      </c>
      <c r="I189" s="113">
        <v>7915.6</v>
      </c>
      <c r="J189" s="113">
        <v>0</v>
      </c>
      <c r="K189" s="108"/>
    </row>
    <row r="190" spans="1:11" ht="17" customHeight="1" x14ac:dyDescent="0.2">
      <c r="A190" s="108"/>
      <c r="B190" s="108" t="s">
        <v>341</v>
      </c>
      <c r="C190" s="108" t="s">
        <v>342</v>
      </c>
      <c r="D190" s="108" t="s">
        <v>343</v>
      </c>
      <c r="E190" s="113">
        <v>10995</v>
      </c>
      <c r="F190" s="113">
        <v>0</v>
      </c>
      <c r="G190" s="113">
        <v>10995</v>
      </c>
      <c r="H190" s="113">
        <v>10005.450000000001</v>
      </c>
      <c r="I190" s="113">
        <v>9675.6</v>
      </c>
      <c r="J190" s="113">
        <v>0</v>
      </c>
      <c r="K190" s="108"/>
    </row>
    <row r="191" spans="1:11" ht="17" customHeight="1" x14ac:dyDescent="0.2">
      <c r="A191" s="108"/>
      <c r="B191" s="108" t="s">
        <v>344</v>
      </c>
      <c r="C191" s="108" t="s">
        <v>345</v>
      </c>
      <c r="D191" s="108" t="s">
        <v>119</v>
      </c>
      <c r="E191" s="113">
        <v>12995</v>
      </c>
      <c r="F191" s="113">
        <v>0</v>
      </c>
      <c r="G191" s="113">
        <v>12995</v>
      </c>
      <c r="H191" s="113">
        <v>11825.45</v>
      </c>
      <c r="I191" s="113">
        <v>11435.6</v>
      </c>
      <c r="J191" s="113">
        <v>0</v>
      </c>
      <c r="K191" s="108"/>
    </row>
    <row r="192" spans="1:11" ht="17" customHeight="1" x14ac:dyDescent="0.2">
      <c r="A192" s="108"/>
      <c r="B192" s="108" t="s">
        <v>346</v>
      </c>
      <c r="C192" s="108" t="s">
        <v>347</v>
      </c>
      <c r="D192" s="108" t="s">
        <v>348</v>
      </c>
      <c r="E192" s="113">
        <v>295</v>
      </c>
      <c r="F192" s="113">
        <v>0</v>
      </c>
      <c r="G192" s="113">
        <v>295</v>
      </c>
      <c r="H192" s="113">
        <v>268.45</v>
      </c>
      <c r="I192" s="113">
        <v>259.60000000000002</v>
      </c>
      <c r="J192" s="113">
        <v>0</v>
      </c>
      <c r="K192" s="108"/>
    </row>
    <row r="193" spans="1:11" ht="17" customHeight="1" x14ac:dyDescent="0.2">
      <c r="A193" s="108"/>
      <c r="B193" s="108" t="s">
        <v>349</v>
      </c>
      <c r="C193" s="108" t="s">
        <v>350</v>
      </c>
      <c r="D193" s="108"/>
      <c r="E193" s="113">
        <v>1195</v>
      </c>
      <c r="F193" s="113">
        <v>0</v>
      </c>
      <c r="G193" s="113">
        <v>1195</v>
      </c>
      <c r="H193" s="113">
        <v>1087.45</v>
      </c>
      <c r="I193" s="113">
        <v>1051.5999999999999</v>
      </c>
      <c r="J193" s="113">
        <v>0</v>
      </c>
      <c r="K193" s="108"/>
    </row>
    <row r="194" spans="1:11" ht="17" customHeight="1" x14ac:dyDescent="0.2">
      <c r="A194" s="108"/>
      <c r="B194" s="112" t="s">
        <v>351</v>
      </c>
      <c r="C194" s="108"/>
      <c r="D194" s="108"/>
      <c r="E194" s="108"/>
      <c r="F194" s="108"/>
      <c r="G194" s="108"/>
      <c r="H194" s="108"/>
      <c r="I194" s="108"/>
      <c r="J194" s="108"/>
      <c r="K194" s="108"/>
    </row>
    <row r="195" spans="1:11" ht="17" customHeight="1" x14ac:dyDescent="0.2">
      <c r="A195" s="108"/>
      <c r="B195" s="108" t="s">
        <v>352</v>
      </c>
      <c r="C195" s="108" t="s">
        <v>353</v>
      </c>
      <c r="D195" s="108" t="s">
        <v>354</v>
      </c>
      <c r="E195" s="113">
        <v>40</v>
      </c>
      <c r="F195" s="113">
        <v>0</v>
      </c>
      <c r="G195" s="113">
        <v>40</v>
      </c>
      <c r="H195" s="113">
        <v>36.4</v>
      </c>
      <c r="I195" s="113">
        <v>35.200000000000003</v>
      </c>
      <c r="J195" s="113">
        <v>0</v>
      </c>
      <c r="K195" s="108"/>
    </row>
    <row r="196" spans="1:11" ht="17" customHeight="1" x14ac:dyDescent="0.2">
      <c r="A196" s="108"/>
      <c r="B196" s="112" t="s">
        <v>355</v>
      </c>
      <c r="C196" s="108"/>
      <c r="D196" s="108"/>
      <c r="E196" s="108"/>
      <c r="F196" s="108"/>
      <c r="G196" s="108"/>
      <c r="H196" s="108"/>
      <c r="I196" s="108"/>
      <c r="J196" s="108"/>
      <c r="K196" s="108"/>
    </row>
    <row r="197" spans="1:11" ht="17" customHeight="1" x14ac:dyDescent="0.2">
      <c r="A197" s="108"/>
      <c r="B197" s="108" t="s">
        <v>356</v>
      </c>
      <c r="C197" s="108" t="s">
        <v>355</v>
      </c>
      <c r="D197" s="108" t="s">
        <v>357</v>
      </c>
      <c r="E197" s="113">
        <v>0</v>
      </c>
      <c r="F197" s="113">
        <v>0</v>
      </c>
      <c r="G197" s="113">
        <v>0</v>
      </c>
      <c r="H197" s="113">
        <v>0</v>
      </c>
      <c r="I197" s="113">
        <v>0</v>
      </c>
      <c r="J197" s="113">
        <v>0</v>
      </c>
      <c r="K197" s="108"/>
    </row>
    <row r="198" spans="1:11" ht="17" customHeight="1" x14ac:dyDescent="0.2">
      <c r="A198" s="108"/>
      <c r="B198" s="112" t="s">
        <v>358</v>
      </c>
      <c r="C198" s="108"/>
      <c r="D198" s="108"/>
      <c r="E198" s="108"/>
      <c r="F198" s="108"/>
      <c r="G198" s="108"/>
      <c r="H198" s="108"/>
      <c r="I198" s="108"/>
      <c r="J198" s="108"/>
      <c r="K198" s="108"/>
    </row>
    <row r="199" spans="1:11" ht="17" customHeight="1" x14ac:dyDescent="0.2">
      <c r="A199" s="108"/>
      <c r="B199" s="108" t="s">
        <v>359</v>
      </c>
      <c r="C199" s="108" t="s">
        <v>360</v>
      </c>
      <c r="D199" s="108" t="s">
        <v>361</v>
      </c>
      <c r="E199" s="113">
        <v>495</v>
      </c>
      <c r="F199" s="113">
        <v>0</v>
      </c>
      <c r="G199" s="113">
        <v>495</v>
      </c>
      <c r="H199" s="113">
        <v>450.45</v>
      </c>
      <c r="I199" s="113">
        <v>435.6</v>
      </c>
      <c r="J199" s="113">
        <v>0</v>
      </c>
      <c r="K199" s="108"/>
    </row>
    <row r="200" spans="1:11" ht="17" customHeight="1" x14ac:dyDescent="0.2">
      <c r="A200" s="108"/>
      <c r="B200" s="108">
        <v>379</v>
      </c>
      <c r="C200" s="108" t="s">
        <v>362</v>
      </c>
      <c r="D200" s="108" t="s">
        <v>363</v>
      </c>
      <c r="E200" s="113">
        <v>595</v>
      </c>
      <c r="F200" s="113">
        <v>0</v>
      </c>
      <c r="G200" s="113">
        <v>595</v>
      </c>
      <c r="H200" s="113">
        <v>541.45000000000005</v>
      </c>
      <c r="I200" s="113">
        <v>523.6</v>
      </c>
      <c r="J200" s="113">
        <v>0</v>
      </c>
      <c r="K200" s="108"/>
    </row>
    <row r="201" spans="1:11" ht="17" customHeight="1" x14ac:dyDescent="0.2">
      <c r="A201" s="108"/>
      <c r="B201" s="108" t="s">
        <v>364</v>
      </c>
      <c r="C201" s="108" t="s">
        <v>365</v>
      </c>
      <c r="D201" s="108" t="s">
        <v>366</v>
      </c>
      <c r="E201" s="113">
        <v>495</v>
      </c>
      <c r="F201" s="113">
        <v>0</v>
      </c>
      <c r="G201" s="113">
        <v>495</v>
      </c>
      <c r="H201" s="113">
        <v>450.45</v>
      </c>
      <c r="I201" s="113">
        <v>435.6</v>
      </c>
      <c r="J201" s="113">
        <v>0</v>
      </c>
      <c r="K201" s="108"/>
    </row>
    <row r="202" spans="1:11" ht="17" customHeight="1" x14ac:dyDescent="0.2">
      <c r="A202" s="108"/>
      <c r="B202" s="108" t="s">
        <v>367</v>
      </c>
      <c r="C202" s="108" t="s">
        <v>368</v>
      </c>
      <c r="D202" s="108" t="s">
        <v>369</v>
      </c>
      <c r="E202" s="113">
        <v>495</v>
      </c>
      <c r="F202" s="113">
        <v>0</v>
      </c>
      <c r="G202" s="113">
        <v>495</v>
      </c>
      <c r="H202" s="113">
        <v>450.45</v>
      </c>
      <c r="I202" s="113">
        <v>435.6</v>
      </c>
      <c r="J202" s="113">
        <v>0</v>
      </c>
      <c r="K202" s="108"/>
    </row>
    <row r="203" spans="1:11" ht="17" customHeight="1" x14ac:dyDescent="0.2">
      <c r="A203" s="108"/>
      <c r="B203" s="108" t="s">
        <v>370</v>
      </c>
      <c r="C203" s="108" t="s">
        <v>371</v>
      </c>
      <c r="D203" s="108" t="s">
        <v>372</v>
      </c>
      <c r="E203" s="113">
        <v>595</v>
      </c>
      <c r="F203" s="113">
        <v>0</v>
      </c>
      <c r="G203" s="113">
        <v>595</v>
      </c>
      <c r="H203" s="113">
        <v>541.45000000000005</v>
      </c>
      <c r="I203" s="113">
        <v>523.6</v>
      </c>
      <c r="J203" s="113">
        <v>0</v>
      </c>
      <c r="K203" s="108"/>
    </row>
    <row r="204" spans="1:11" ht="17" customHeight="1" x14ac:dyDescent="0.2">
      <c r="A204" s="108"/>
      <c r="B204" s="108" t="s">
        <v>373</v>
      </c>
      <c r="C204" s="108" t="s">
        <v>374</v>
      </c>
      <c r="D204" s="108" t="s">
        <v>375</v>
      </c>
      <c r="E204" s="113">
        <v>595</v>
      </c>
      <c r="F204" s="113">
        <v>0</v>
      </c>
      <c r="G204" s="113">
        <v>595</v>
      </c>
      <c r="H204" s="113">
        <v>541.45000000000005</v>
      </c>
      <c r="I204" s="113">
        <v>523.6</v>
      </c>
      <c r="J204" s="113">
        <v>0</v>
      </c>
      <c r="K204" s="108"/>
    </row>
    <row r="205" spans="1:11" ht="17" customHeight="1" x14ac:dyDescent="0.2">
      <c r="A205" s="108"/>
      <c r="B205" s="108" t="s">
        <v>376</v>
      </c>
      <c r="C205" s="108" t="s">
        <v>377</v>
      </c>
      <c r="D205" s="108"/>
      <c r="E205" s="113">
        <v>595</v>
      </c>
      <c r="F205" s="113">
        <v>0</v>
      </c>
      <c r="G205" s="113">
        <v>595</v>
      </c>
      <c r="H205" s="113">
        <v>541.45000000000005</v>
      </c>
      <c r="I205" s="113">
        <v>523.6</v>
      </c>
      <c r="J205" s="113">
        <v>0</v>
      </c>
      <c r="K205" s="108"/>
    </row>
    <row r="206" spans="1:11" ht="17" customHeight="1" x14ac:dyDescent="0.2">
      <c r="A206" s="108"/>
      <c r="B206" s="108" t="s">
        <v>378</v>
      </c>
      <c r="C206" s="108" t="s">
        <v>379</v>
      </c>
      <c r="D206" s="108" t="s">
        <v>380</v>
      </c>
      <c r="E206" s="113">
        <v>595</v>
      </c>
      <c r="F206" s="113">
        <v>0</v>
      </c>
      <c r="G206" s="113">
        <v>595</v>
      </c>
      <c r="H206" s="113">
        <v>541.45000000000005</v>
      </c>
      <c r="I206" s="113">
        <v>523.6</v>
      </c>
      <c r="J206" s="113">
        <v>0</v>
      </c>
      <c r="K206" s="108"/>
    </row>
    <row r="207" spans="1:11" ht="17" customHeight="1" x14ac:dyDescent="0.2">
      <c r="A207" s="108"/>
      <c r="B207" s="108" t="s">
        <v>381</v>
      </c>
      <c r="C207" s="108" t="s">
        <v>382</v>
      </c>
      <c r="D207" s="108" t="s">
        <v>383</v>
      </c>
      <c r="E207" s="113">
        <v>695</v>
      </c>
      <c r="F207" s="113">
        <v>0</v>
      </c>
      <c r="G207" s="113">
        <v>695</v>
      </c>
      <c r="H207" s="113">
        <v>632.45000000000005</v>
      </c>
      <c r="I207" s="113">
        <v>611.6</v>
      </c>
      <c r="J207" s="113">
        <v>0</v>
      </c>
      <c r="K207" s="108"/>
    </row>
    <row r="208" spans="1:11" ht="17" customHeight="1" x14ac:dyDescent="0.2">
      <c r="A208" s="108"/>
      <c r="B208" s="108" t="s">
        <v>384</v>
      </c>
      <c r="C208" s="108" t="s">
        <v>385</v>
      </c>
      <c r="D208" s="108" t="s">
        <v>386</v>
      </c>
      <c r="E208" s="113">
        <v>795</v>
      </c>
      <c r="F208" s="113">
        <v>0</v>
      </c>
      <c r="G208" s="113">
        <v>795</v>
      </c>
      <c r="H208" s="113">
        <v>723.45</v>
      </c>
      <c r="I208" s="113">
        <v>699.6</v>
      </c>
      <c r="J208" s="113">
        <v>0</v>
      </c>
      <c r="K208" s="108"/>
    </row>
    <row r="209" spans="1:11" ht="17" customHeight="1" x14ac:dyDescent="0.2">
      <c r="A209" s="108"/>
      <c r="B209" s="108" t="s">
        <v>387</v>
      </c>
      <c r="C209" s="108" t="s">
        <v>388</v>
      </c>
      <c r="D209" s="108" t="s">
        <v>72</v>
      </c>
      <c r="E209" s="113">
        <v>1795</v>
      </c>
      <c r="F209" s="113">
        <v>0</v>
      </c>
      <c r="G209" s="113">
        <v>1795</v>
      </c>
      <c r="H209" s="113">
        <v>1633.45</v>
      </c>
      <c r="I209" s="113">
        <v>1579.6</v>
      </c>
      <c r="J209" s="113">
        <v>0</v>
      </c>
      <c r="K209" s="108"/>
    </row>
    <row r="210" spans="1:11" ht="17" customHeight="1" x14ac:dyDescent="0.2">
      <c r="A210" s="108"/>
      <c r="B210" s="108" t="s">
        <v>389</v>
      </c>
      <c r="C210" s="108" t="s">
        <v>390</v>
      </c>
      <c r="D210" s="108" t="s">
        <v>391</v>
      </c>
      <c r="E210" s="113">
        <v>5295</v>
      </c>
      <c r="F210" s="113">
        <v>0</v>
      </c>
      <c r="G210" s="113">
        <v>5295</v>
      </c>
      <c r="H210" s="113">
        <v>4818.45</v>
      </c>
      <c r="I210" s="113">
        <v>4659.6000000000004</v>
      </c>
      <c r="J210" s="113">
        <v>0</v>
      </c>
      <c r="K210" s="108"/>
    </row>
    <row r="211" spans="1:11" ht="17" customHeight="1" x14ac:dyDescent="0.2">
      <c r="A211" s="108"/>
      <c r="B211" s="108" t="s">
        <v>392</v>
      </c>
      <c r="C211" s="108" t="s">
        <v>393</v>
      </c>
      <c r="D211" s="108" t="s">
        <v>394</v>
      </c>
      <c r="E211" s="113">
        <v>695</v>
      </c>
      <c r="F211" s="113">
        <v>0</v>
      </c>
      <c r="G211" s="113">
        <v>695</v>
      </c>
      <c r="H211" s="113">
        <v>632.45000000000005</v>
      </c>
      <c r="I211" s="113">
        <v>611.6</v>
      </c>
      <c r="J211" s="113">
        <v>0</v>
      </c>
      <c r="K211" s="108"/>
    </row>
    <row r="212" spans="1:11" ht="17" customHeight="1" x14ac:dyDescent="0.2">
      <c r="A212" s="108"/>
      <c r="B212" s="108" t="s">
        <v>395</v>
      </c>
      <c r="C212" s="108" t="s">
        <v>396</v>
      </c>
      <c r="D212" s="108" t="s">
        <v>391</v>
      </c>
      <c r="E212" s="113">
        <v>895</v>
      </c>
      <c r="F212" s="113">
        <v>0</v>
      </c>
      <c r="G212" s="113">
        <v>895</v>
      </c>
      <c r="H212" s="113">
        <v>814.45</v>
      </c>
      <c r="I212" s="113">
        <v>787.6</v>
      </c>
      <c r="J212" s="113">
        <v>0</v>
      </c>
      <c r="K212" s="108"/>
    </row>
    <row r="213" spans="1:11" ht="17" customHeight="1" x14ac:dyDescent="0.2">
      <c r="A213" s="108"/>
      <c r="B213" s="108" t="s">
        <v>397</v>
      </c>
      <c r="C213" s="108" t="s">
        <v>398</v>
      </c>
      <c r="D213" s="108" t="s">
        <v>72</v>
      </c>
      <c r="E213" s="113">
        <v>595</v>
      </c>
      <c r="F213" s="113">
        <v>0</v>
      </c>
      <c r="G213" s="113">
        <v>595</v>
      </c>
      <c r="H213" s="113">
        <v>541.45000000000005</v>
      </c>
      <c r="I213" s="113">
        <v>523.6</v>
      </c>
      <c r="J213" s="113">
        <v>0</v>
      </c>
      <c r="K213" s="108"/>
    </row>
    <row r="214" spans="1:11" ht="17" customHeight="1" x14ac:dyDescent="0.2">
      <c r="A214" s="108"/>
      <c r="B214" s="112" t="s">
        <v>399</v>
      </c>
      <c r="C214" s="108"/>
      <c r="D214" s="108"/>
      <c r="E214" s="108"/>
      <c r="F214" s="108"/>
      <c r="G214" s="108"/>
      <c r="H214" s="108"/>
      <c r="I214" s="108"/>
      <c r="J214" s="108"/>
      <c r="K214" s="108"/>
    </row>
    <row r="215" spans="1:11" ht="17" customHeight="1" x14ac:dyDescent="0.2">
      <c r="A215" s="108"/>
      <c r="B215" s="108" t="s">
        <v>400</v>
      </c>
      <c r="C215" s="108" t="s">
        <v>401</v>
      </c>
      <c r="D215" s="108"/>
      <c r="E215" s="113">
        <v>995</v>
      </c>
      <c r="F215" s="113">
        <v>0</v>
      </c>
      <c r="G215" s="113">
        <v>995</v>
      </c>
      <c r="H215" s="113">
        <v>905.45</v>
      </c>
      <c r="I215" s="113">
        <v>875.6</v>
      </c>
      <c r="J215" s="113">
        <v>0</v>
      </c>
      <c r="K215" s="108"/>
    </row>
    <row r="216" spans="1:11" ht="17" customHeight="1" x14ac:dyDescent="0.2">
      <c r="A216" s="108"/>
      <c r="B216" s="108" t="s">
        <v>402</v>
      </c>
      <c r="C216" s="108" t="s">
        <v>403</v>
      </c>
      <c r="D216" s="108"/>
      <c r="E216" s="113">
        <v>500</v>
      </c>
      <c r="F216" s="113">
        <v>0</v>
      </c>
      <c r="G216" s="113">
        <v>500</v>
      </c>
      <c r="H216" s="113">
        <v>455</v>
      </c>
      <c r="I216" s="113">
        <v>440</v>
      </c>
      <c r="J216" s="113">
        <v>0</v>
      </c>
      <c r="K216" s="108"/>
    </row>
    <row r="217" spans="1:11" ht="17" customHeight="1" x14ac:dyDescent="0.2">
      <c r="A217" s="108"/>
      <c r="B217" s="108" t="s">
        <v>404</v>
      </c>
      <c r="C217" s="108" t="s">
        <v>405</v>
      </c>
      <c r="D217" s="108"/>
      <c r="E217" s="113">
        <v>995</v>
      </c>
      <c r="F217" s="113">
        <v>0</v>
      </c>
      <c r="G217" s="113">
        <v>995</v>
      </c>
      <c r="H217" s="113">
        <v>905.45</v>
      </c>
      <c r="I217" s="113">
        <v>875.6</v>
      </c>
      <c r="J217" s="113">
        <v>0</v>
      </c>
      <c r="K217" s="108"/>
    </row>
    <row r="218" spans="1:11" ht="17" customHeight="1" x14ac:dyDescent="0.2">
      <c r="A218" s="108"/>
      <c r="B218" s="108" t="s">
        <v>406</v>
      </c>
      <c r="C218" s="108" t="s">
        <v>407</v>
      </c>
      <c r="D218" s="108"/>
      <c r="E218" s="113">
        <v>995</v>
      </c>
      <c r="F218" s="113">
        <v>0</v>
      </c>
      <c r="G218" s="113">
        <v>995</v>
      </c>
      <c r="H218" s="113">
        <v>905.45</v>
      </c>
      <c r="I218" s="113">
        <v>875.6</v>
      </c>
      <c r="J218" s="113">
        <v>0</v>
      </c>
      <c r="K218" s="108"/>
    </row>
    <row r="219" spans="1:11" ht="17" customHeight="1" x14ac:dyDescent="0.2">
      <c r="A219" s="108"/>
      <c r="B219" s="108" t="s">
        <v>408</v>
      </c>
      <c r="C219" s="108" t="s">
        <v>409</v>
      </c>
      <c r="D219" s="108"/>
      <c r="E219" s="113">
        <v>500</v>
      </c>
      <c r="F219" s="113">
        <v>0</v>
      </c>
      <c r="G219" s="113">
        <v>500</v>
      </c>
      <c r="H219" s="113">
        <v>455</v>
      </c>
      <c r="I219" s="113">
        <v>440</v>
      </c>
      <c r="J219" s="113">
        <v>0</v>
      </c>
      <c r="K219" s="108"/>
    </row>
    <row r="220" spans="1:11" ht="17" customHeight="1" x14ac:dyDescent="0.2">
      <c r="A220" s="108"/>
      <c r="B220" s="112" t="s">
        <v>410</v>
      </c>
      <c r="C220" s="108"/>
      <c r="D220" s="108"/>
      <c r="E220" s="108"/>
      <c r="F220" s="108"/>
      <c r="G220" s="108"/>
      <c r="H220" s="108"/>
      <c r="I220" s="108"/>
      <c r="J220" s="108"/>
      <c r="K220" s="108"/>
    </row>
    <row r="221" spans="1:11" ht="17" customHeight="1" x14ac:dyDescent="0.2">
      <c r="A221" s="108"/>
      <c r="B221" s="108" t="s">
        <v>411</v>
      </c>
      <c r="C221" s="108" t="s">
        <v>412</v>
      </c>
      <c r="D221" s="108" t="s">
        <v>413</v>
      </c>
      <c r="E221" s="113">
        <v>3500</v>
      </c>
      <c r="F221" s="113">
        <v>0</v>
      </c>
      <c r="G221" s="113">
        <v>3500</v>
      </c>
      <c r="H221" s="113">
        <v>3185</v>
      </c>
      <c r="I221" s="113">
        <v>3080</v>
      </c>
      <c r="J221" s="113">
        <v>0</v>
      </c>
      <c r="K221" s="108"/>
    </row>
    <row r="222" spans="1:11" ht="17" customHeight="1" x14ac:dyDescent="0.2">
      <c r="A222" s="108"/>
      <c r="B222" s="108" t="s">
        <v>414</v>
      </c>
      <c r="C222" s="108" t="s">
        <v>415</v>
      </c>
      <c r="D222" s="108" t="s">
        <v>416</v>
      </c>
      <c r="E222" s="113">
        <v>20695</v>
      </c>
      <c r="F222" s="113">
        <v>0</v>
      </c>
      <c r="G222" s="113">
        <v>20695</v>
      </c>
      <c r="H222" s="113">
        <v>18832.45</v>
      </c>
      <c r="I222" s="113">
        <v>18211.599999999999</v>
      </c>
      <c r="J222" s="113">
        <v>0</v>
      </c>
      <c r="K222" s="108"/>
    </row>
    <row r="223" spans="1:11" ht="17" customHeight="1" x14ac:dyDescent="0.2">
      <c r="A223" s="108"/>
      <c r="B223" s="108" t="s">
        <v>417</v>
      </c>
      <c r="C223" s="108" t="s">
        <v>418</v>
      </c>
      <c r="D223" s="108" t="s">
        <v>419</v>
      </c>
      <c r="E223" s="113">
        <v>9500</v>
      </c>
      <c r="F223" s="113">
        <v>0</v>
      </c>
      <c r="G223" s="113">
        <v>9500</v>
      </c>
      <c r="H223" s="113">
        <v>8645</v>
      </c>
      <c r="I223" s="113">
        <v>8360</v>
      </c>
      <c r="J223" s="113">
        <v>0</v>
      </c>
      <c r="K223" s="108"/>
    </row>
    <row r="224" spans="1:11" ht="17" customHeight="1" x14ac:dyDescent="0.2">
      <c r="A224" s="108"/>
      <c r="B224" s="108" t="s">
        <v>420</v>
      </c>
      <c r="C224" s="108" t="s">
        <v>421</v>
      </c>
      <c r="D224" s="108" t="s">
        <v>422</v>
      </c>
      <c r="E224" s="113">
        <v>1995</v>
      </c>
      <c r="F224" s="113">
        <v>0</v>
      </c>
      <c r="G224" s="113">
        <v>1995</v>
      </c>
      <c r="H224" s="113">
        <v>1815.45</v>
      </c>
      <c r="I224" s="113">
        <v>1755.6</v>
      </c>
      <c r="J224" s="113">
        <v>0</v>
      </c>
      <c r="K224" s="108"/>
    </row>
    <row r="225" spans="1:11" ht="17" customHeight="1" x14ac:dyDescent="0.2">
      <c r="A225" s="108"/>
      <c r="B225" s="108" t="s">
        <v>423</v>
      </c>
      <c r="C225" s="108" t="s">
        <v>424</v>
      </c>
      <c r="D225" s="108" t="s">
        <v>94</v>
      </c>
      <c r="E225" s="113">
        <v>5395</v>
      </c>
      <c r="F225" s="113">
        <v>0</v>
      </c>
      <c r="G225" s="113">
        <v>5395</v>
      </c>
      <c r="H225" s="113">
        <v>4909.45</v>
      </c>
      <c r="I225" s="113">
        <v>4747.6000000000004</v>
      </c>
      <c r="J225" s="113">
        <v>0</v>
      </c>
      <c r="K225" s="108"/>
    </row>
    <row r="226" spans="1:11" ht="17" customHeight="1" x14ac:dyDescent="0.2">
      <c r="A226" s="108"/>
      <c r="B226" s="108" t="s">
        <v>425</v>
      </c>
      <c r="C226" s="108" t="s">
        <v>426</v>
      </c>
      <c r="D226" s="108" t="s">
        <v>427</v>
      </c>
      <c r="E226" s="113">
        <v>500</v>
      </c>
      <c r="F226" s="113">
        <v>0</v>
      </c>
      <c r="G226" s="113">
        <v>500</v>
      </c>
      <c r="H226" s="113">
        <v>455</v>
      </c>
      <c r="I226" s="113">
        <v>440</v>
      </c>
      <c r="J226" s="113">
        <v>0</v>
      </c>
      <c r="K226" s="108"/>
    </row>
    <row r="227" spans="1:11" ht="17" customHeight="1" x14ac:dyDescent="0.2">
      <c r="A227" s="108"/>
      <c r="B227" s="108" t="s">
        <v>428</v>
      </c>
      <c r="C227" s="108" t="s">
        <v>429</v>
      </c>
      <c r="D227" s="108" t="s">
        <v>430</v>
      </c>
      <c r="E227" s="113">
        <v>1500</v>
      </c>
      <c r="F227" s="113">
        <v>0</v>
      </c>
      <c r="G227" s="113">
        <v>1500</v>
      </c>
      <c r="H227" s="113">
        <v>1365</v>
      </c>
      <c r="I227" s="113">
        <v>1320</v>
      </c>
      <c r="J227" s="113">
        <v>0</v>
      </c>
      <c r="K227" s="108"/>
    </row>
    <row r="228" spans="1:11" ht="17" customHeight="1" x14ac:dyDescent="0.2">
      <c r="A228" s="108"/>
      <c r="B228" s="108" t="s">
        <v>428</v>
      </c>
      <c r="C228" s="108" t="s">
        <v>431</v>
      </c>
      <c r="D228" s="108" t="s">
        <v>432</v>
      </c>
      <c r="E228" s="113">
        <v>5995</v>
      </c>
      <c r="F228" s="113">
        <v>0</v>
      </c>
      <c r="G228" s="113">
        <v>5995</v>
      </c>
      <c r="H228" s="113">
        <v>5455.45</v>
      </c>
      <c r="I228" s="113">
        <v>5275.6</v>
      </c>
      <c r="J228" s="113">
        <v>0</v>
      </c>
      <c r="K228" s="108"/>
    </row>
    <row r="229" spans="1:11" ht="17" customHeight="1" x14ac:dyDescent="0.2">
      <c r="A229" s="108"/>
      <c r="B229" s="112" t="s">
        <v>433</v>
      </c>
      <c r="C229" s="108"/>
      <c r="D229" s="108"/>
      <c r="E229" s="108"/>
      <c r="F229" s="108"/>
      <c r="G229" s="108"/>
      <c r="H229" s="108"/>
      <c r="I229" s="108"/>
      <c r="J229" s="108"/>
      <c r="K229" s="108"/>
    </row>
    <row r="230" spans="1:11" ht="17" customHeight="1" x14ac:dyDescent="0.2">
      <c r="A230" s="108"/>
      <c r="B230" s="108" t="s">
        <v>434</v>
      </c>
      <c r="C230" s="108" t="s">
        <v>435</v>
      </c>
      <c r="D230" s="108" t="s">
        <v>329</v>
      </c>
      <c r="E230" s="113">
        <v>2595</v>
      </c>
      <c r="F230" s="113">
        <v>0</v>
      </c>
      <c r="G230" s="113">
        <v>2595</v>
      </c>
      <c r="H230" s="113">
        <v>2361.4499999999998</v>
      </c>
      <c r="I230" s="113">
        <v>2283.6</v>
      </c>
      <c r="J230" s="113">
        <v>0</v>
      </c>
      <c r="K230" s="108"/>
    </row>
    <row r="231" spans="1:11" ht="17" customHeight="1" x14ac:dyDescent="0.2">
      <c r="A231" s="108"/>
      <c r="B231" s="108" t="s">
        <v>436</v>
      </c>
      <c r="C231" s="108" t="s">
        <v>437</v>
      </c>
      <c r="D231" s="108" t="s">
        <v>329</v>
      </c>
      <c r="E231" s="113">
        <v>995</v>
      </c>
      <c r="F231" s="113">
        <v>0</v>
      </c>
      <c r="G231" s="113">
        <v>995</v>
      </c>
      <c r="H231" s="113">
        <v>905.45</v>
      </c>
      <c r="I231" s="113">
        <v>875.6</v>
      </c>
      <c r="J231" s="113">
        <v>0</v>
      </c>
      <c r="K231" s="108"/>
    </row>
    <row r="232" spans="1:11" ht="17" customHeight="1" x14ac:dyDescent="0.2">
      <c r="A232" s="108"/>
      <c r="B232" s="108" t="s">
        <v>438</v>
      </c>
      <c r="C232" s="108" t="s">
        <v>439</v>
      </c>
      <c r="D232" s="108" t="s">
        <v>440</v>
      </c>
      <c r="E232" s="113">
        <v>3500</v>
      </c>
      <c r="F232" s="113">
        <v>0</v>
      </c>
      <c r="G232" s="113">
        <v>3500</v>
      </c>
      <c r="H232" s="113">
        <v>3185</v>
      </c>
      <c r="I232" s="113">
        <v>3080</v>
      </c>
      <c r="J232" s="113">
        <v>0</v>
      </c>
      <c r="K232" s="108"/>
    </row>
    <row r="233" spans="1:11" ht="17" customHeight="1" x14ac:dyDescent="0.2">
      <c r="A233" s="108"/>
      <c r="B233" s="112" t="s">
        <v>441</v>
      </c>
      <c r="C233" s="108"/>
      <c r="D233" s="108"/>
      <c r="E233" s="108"/>
      <c r="F233" s="108"/>
      <c r="G233" s="108"/>
      <c r="H233" s="108"/>
      <c r="I233" s="108"/>
      <c r="J233" s="108"/>
      <c r="K233" s="108"/>
    </row>
    <row r="234" spans="1:11" ht="17" customHeight="1" x14ac:dyDescent="0.2">
      <c r="A234" s="108"/>
      <c r="B234" s="108" t="s">
        <v>442</v>
      </c>
      <c r="C234" s="108" t="s">
        <v>443</v>
      </c>
      <c r="D234" s="108" t="s">
        <v>89</v>
      </c>
      <c r="E234" s="113">
        <v>595</v>
      </c>
      <c r="F234" s="113">
        <v>0</v>
      </c>
      <c r="G234" s="113">
        <v>595</v>
      </c>
      <c r="H234" s="113">
        <v>541.45000000000005</v>
      </c>
      <c r="I234" s="113">
        <v>523.6</v>
      </c>
      <c r="J234" s="113">
        <v>0</v>
      </c>
      <c r="K234" s="108"/>
    </row>
    <row r="235" spans="1:11" ht="17" customHeight="1" x14ac:dyDescent="0.2">
      <c r="A235" s="108"/>
      <c r="B235" s="108" t="s">
        <v>442</v>
      </c>
      <c r="C235" s="108" t="s">
        <v>443</v>
      </c>
      <c r="D235" s="108" t="s">
        <v>444</v>
      </c>
      <c r="E235" s="113">
        <v>1095</v>
      </c>
      <c r="F235" s="113">
        <v>0</v>
      </c>
      <c r="G235" s="113">
        <v>1095</v>
      </c>
      <c r="H235" s="113">
        <v>996.45</v>
      </c>
      <c r="I235" s="113">
        <v>963.6</v>
      </c>
      <c r="J235" s="113">
        <v>0</v>
      </c>
      <c r="K235" s="108"/>
    </row>
    <row r="236" spans="1:11" ht="17" customHeight="1" x14ac:dyDescent="0.2">
      <c r="A236" s="108"/>
      <c r="B236" s="108" t="s">
        <v>442</v>
      </c>
      <c r="C236" s="108" t="s">
        <v>443</v>
      </c>
      <c r="D236" s="108" t="s">
        <v>445</v>
      </c>
      <c r="E236" s="113">
        <v>2095</v>
      </c>
      <c r="F236" s="113">
        <v>0</v>
      </c>
      <c r="G236" s="113">
        <v>2095</v>
      </c>
      <c r="H236" s="113">
        <v>1906.45</v>
      </c>
      <c r="I236" s="113">
        <v>1843.6</v>
      </c>
      <c r="J236" s="113">
        <v>0</v>
      </c>
      <c r="K236" s="108"/>
    </row>
    <row r="237" spans="1:11" ht="17" customHeight="1" x14ac:dyDescent="0.2">
      <c r="A237" s="108"/>
      <c r="B237" s="108" t="s">
        <v>446</v>
      </c>
      <c r="C237" s="108" t="s">
        <v>447</v>
      </c>
      <c r="D237" s="108" t="s">
        <v>448</v>
      </c>
      <c r="E237" s="113">
        <v>1695</v>
      </c>
      <c r="F237" s="113">
        <v>0</v>
      </c>
      <c r="G237" s="113">
        <v>1695</v>
      </c>
      <c r="H237" s="113">
        <v>1542.45</v>
      </c>
      <c r="I237" s="113">
        <v>1491.6</v>
      </c>
      <c r="J237" s="113">
        <v>0</v>
      </c>
      <c r="K237" s="108"/>
    </row>
    <row r="238" spans="1:11" ht="17" customHeight="1" x14ac:dyDescent="0.2">
      <c r="A238" s="108"/>
      <c r="B238" s="108" t="s">
        <v>449</v>
      </c>
      <c r="C238" s="108" t="s">
        <v>450</v>
      </c>
      <c r="D238" s="108" t="s">
        <v>451</v>
      </c>
      <c r="E238" s="113">
        <v>350</v>
      </c>
      <c r="F238" s="113">
        <v>0</v>
      </c>
      <c r="G238" s="113">
        <v>350</v>
      </c>
      <c r="H238" s="113">
        <v>318.5</v>
      </c>
      <c r="I238" s="113">
        <v>308</v>
      </c>
      <c r="J238" s="113">
        <v>0</v>
      </c>
      <c r="K238" s="108"/>
    </row>
    <row r="239" spans="1:11" ht="17" customHeight="1" x14ac:dyDescent="0.2">
      <c r="A239" s="108"/>
      <c r="B239" s="112" t="s">
        <v>452</v>
      </c>
      <c r="C239" s="108"/>
      <c r="D239" s="108"/>
      <c r="E239" s="108"/>
      <c r="F239" s="108"/>
      <c r="G239" s="108"/>
      <c r="H239" s="108"/>
      <c r="I239" s="108"/>
      <c r="J239" s="108"/>
      <c r="K239" s="108"/>
    </row>
    <row r="240" spans="1:11" ht="17" customHeight="1" x14ac:dyDescent="0.2">
      <c r="A240" s="108"/>
      <c r="B240" s="108" t="s">
        <v>453</v>
      </c>
      <c r="C240" s="108" t="s">
        <v>454</v>
      </c>
      <c r="D240" s="108" t="s">
        <v>455</v>
      </c>
      <c r="E240" s="113">
        <v>1295</v>
      </c>
      <c r="F240" s="113">
        <v>0</v>
      </c>
      <c r="G240" s="113">
        <v>1295</v>
      </c>
      <c r="H240" s="113">
        <v>1178.45</v>
      </c>
      <c r="I240" s="113">
        <v>1139.5999999999999</v>
      </c>
      <c r="J240" s="113">
        <v>0</v>
      </c>
      <c r="K240" s="108"/>
    </row>
    <row r="241" spans="1:11" ht="17" customHeight="1" x14ac:dyDescent="0.2">
      <c r="A241" s="108"/>
      <c r="B241" s="108" t="s">
        <v>456</v>
      </c>
      <c r="C241" s="108" t="s">
        <v>457</v>
      </c>
      <c r="D241" s="108" t="s">
        <v>455</v>
      </c>
      <c r="E241" s="113">
        <v>1295</v>
      </c>
      <c r="F241" s="113">
        <v>0</v>
      </c>
      <c r="G241" s="113">
        <v>1295</v>
      </c>
      <c r="H241" s="113">
        <v>1178.45</v>
      </c>
      <c r="I241" s="113">
        <v>1139.5999999999999</v>
      </c>
      <c r="J241" s="113">
        <v>0</v>
      </c>
      <c r="K241" s="108"/>
    </row>
    <row r="242" spans="1:11" ht="17" customHeight="1" x14ac:dyDescent="0.2">
      <c r="A242" s="108"/>
      <c r="B242" s="108" t="s">
        <v>458</v>
      </c>
      <c r="C242" s="108" t="s">
        <v>459</v>
      </c>
      <c r="D242" s="108" t="s">
        <v>455</v>
      </c>
      <c r="E242" s="113">
        <v>1295</v>
      </c>
      <c r="F242" s="113">
        <v>0</v>
      </c>
      <c r="G242" s="113">
        <v>1295</v>
      </c>
      <c r="H242" s="113">
        <v>1178.45</v>
      </c>
      <c r="I242" s="113">
        <v>1139.5999999999999</v>
      </c>
      <c r="J242" s="113">
        <v>0</v>
      </c>
      <c r="K242" s="108"/>
    </row>
    <row r="243" spans="1:11" ht="17" customHeight="1" x14ac:dyDescent="0.2">
      <c r="A243" s="108"/>
      <c r="B243" s="108" t="s">
        <v>460</v>
      </c>
      <c r="C243" s="108" t="s">
        <v>461</v>
      </c>
      <c r="D243" s="108" t="s">
        <v>455</v>
      </c>
      <c r="E243" s="113">
        <v>1295</v>
      </c>
      <c r="F243" s="113">
        <v>0</v>
      </c>
      <c r="G243" s="113">
        <v>1295</v>
      </c>
      <c r="H243" s="113">
        <v>1178.45</v>
      </c>
      <c r="I243" s="113">
        <v>1139.5999999999999</v>
      </c>
      <c r="J243" s="113">
        <v>0</v>
      </c>
      <c r="K243" s="108"/>
    </row>
    <row r="244" spans="1:11" ht="17" customHeight="1" x14ac:dyDescent="0.2">
      <c r="A244" s="108"/>
      <c r="B244" s="108" t="s">
        <v>462</v>
      </c>
      <c r="C244" s="108" t="s">
        <v>463</v>
      </c>
      <c r="D244" s="108" t="s">
        <v>455</v>
      </c>
      <c r="E244" s="113">
        <v>1295</v>
      </c>
      <c r="F244" s="113">
        <v>0</v>
      </c>
      <c r="G244" s="113">
        <v>1295</v>
      </c>
      <c r="H244" s="113">
        <v>1178.45</v>
      </c>
      <c r="I244" s="113">
        <v>1139.5999999999999</v>
      </c>
      <c r="J244" s="113">
        <v>0</v>
      </c>
      <c r="K244" s="108"/>
    </row>
    <row r="245" spans="1:11" ht="17" customHeight="1" x14ac:dyDescent="0.2">
      <c r="A245" s="108"/>
      <c r="B245" s="108" t="s">
        <v>464</v>
      </c>
      <c r="C245" s="108" t="s">
        <v>465</v>
      </c>
      <c r="D245" s="108"/>
      <c r="E245" s="113">
        <v>1295</v>
      </c>
      <c r="F245" s="113">
        <v>0</v>
      </c>
      <c r="G245" s="113">
        <v>1295</v>
      </c>
      <c r="H245" s="113">
        <v>1178.45</v>
      </c>
      <c r="I245" s="113">
        <v>1139.5999999999999</v>
      </c>
      <c r="J245" s="113">
        <v>0</v>
      </c>
      <c r="K245" s="108"/>
    </row>
    <row r="246" spans="1:11" ht="17" customHeight="1" x14ac:dyDescent="0.2">
      <c r="A246" s="108"/>
      <c r="B246" s="108" t="s">
        <v>466</v>
      </c>
      <c r="C246" s="108" t="s">
        <v>467</v>
      </c>
      <c r="D246" s="108"/>
      <c r="E246" s="113">
        <v>1295</v>
      </c>
      <c r="F246" s="113">
        <v>0</v>
      </c>
      <c r="G246" s="113">
        <v>1295</v>
      </c>
      <c r="H246" s="113">
        <v>1178.45</v>
      </c>
      <c r="I246" s="113">
        <v>1139.5999999999999</v>
      </c>
      <c r="J246" s="113">
        <v>0</v>
      </c>
      <c r="K246" s="108"/>
    </row>
    <row r="247" spans="1:11" ht="17" customHeight="1" x14ac:dyDescent="0.2">
      <c r="A247" s="108"/>
      <c r="B247" s="108" t="s">
        <v>468</v>
      </c>
      <c r="C247" s="108" t="s">
        <v>469</v>
      </c>
      <c r="D247" s="108"/>
      <c r="E247" s="113">
        <v>1295</v>
      </c>
      <c r="F247" s="113">
        <v>0</v>
      </c>
      <c r="G247" s="113">
        <v>1295</v>
      </c>
      <c r="H247" s="113">
        <v>1178.45</v>
      </c>
      <c r="I247" s="113">
        <v>1139.5999999999999</v>
      </c>
      <c r="J247" s="113">
        <v>0</v>
      </c>
      <c r="K247" s="108"/>
    </row>
    <row r="248" spans="1:11" ht="17" customHeight="1" x14ac:dyDescent="0.2">
      <c r="A248" s="108"/>
      <c r="B248" s="108" t="s">
        <v>470</v>
      </c>
      <c r="C248" s="108" t="s">
        <v>471</v>
      </c>
      <c r="D248" s="108"/>
      <c r="E248" s="113">
        <v>1295</v>
      </c>
      <c r="F248" s="113">
        <v>0</v>
      </c>
      <c r="G248" s="113">
        <v>1295</v>
      </c>
      <c r="H248" s="113">
        <v>1178.45</v>
      </c>
      <c r="I248" s="113">
        <v>1139.5999999999999</v>
      </c>
      <c r="J248" s="113">
        <v>0</v>
      </c>
      <c r="K248" s="108"/>
    </row>
    <row r="249" spans="1:11" ht="17" customHeight="1" x14ac:dyDescent="0.2">
      <c r="A249" s="108"/>
      <c r="B249" s="108" t="s">
        <v>472</v>
      </c>
      <c r="C249" s="108" t="s">
        <v>473</v>
      </c>
      <c r="D249" s="108"/>
      <c r="E249" s="113">
        <v>1295</v>
      </c>
      <c r="F249" s="113">
        <v>0</v>
      </c>
      <c r="G249" s="113">
        <v>1295</v>
      </c>
      <c r="H249" s="113">
        <v>1178.45</v>
      </c>
      <c r="I249" s="113">
        <v>1139.5999999999999</v>
      </c>
      <c r="J249" s="113">
        <v>0</v>
      </c>
      <c r="K249" s="108"/>
    </row>
    <row r="250" spans="1:11" ht="17" customHeight="1" x14ac:dyDescent="0.2">
      <c r="A250" s="108"/>
      <c r="B250" s="108" t="s">
        <v>474</v>
      </c>
      <c r="C250" s="108" t="s">
        <v>475</v>
      </c>
      <c r="D250" s="108"/>
      <c r="E250" s="113">
        <v>1295</v>
      </c>
      <c r="F250" s="113">
        <v>0</v>
      </c>
      <c r="G250" s="113">
        <v>1295</v>
      </c>
      <c r="H250" s="113">
        <v>1178.45</v>
      </c>
      <c r="I250" s="113">
        <v>1139.5999999999999</v>
      </c>
      <c r="J250" s="113">
        <v>0</v>
      </c>
      <c r="K250" s="108"/>
    </row>
    <row r="251" spans="1:11" ht="17" customHeight="1" x14ac:dyDescent="0.2">
      <c r="A251" s="108"/>
      <c r="B251" s="108" t="s">
        <v>476</v>
      </c>
      <c r="C251" s="108" t="s">
        <v>477</v>
      </c>
      <c r="D251" s="108"/>
      <c r="E251" s="113">
        <v>1295</v>
      </c>
      <c r="F251" s="113">
        <v>0</v>
      </c>
      <c r="G251" s="113">
        <v>1295</v>
      </c>
      <c r="H251" s="113">
        <v>1178.45</v>
      </c>
      <c r="I251" s="113">
        <v>1139.5999999999999</v>
      </c>
      <c r="J251" s="113">
        <v>0</v>
      </c>
      <c r="K251" s="108"/>
    </row>
    <row r="252" spans="1:11" ht="17" customHeight="1" x14ac:dyDescent="0.2">
      <c r="A252" s="108"/>
      <c r="B252" s="108" t="s">
        <v>478</v>
      </c>
      <c r="C252" s="108" t="s">
        <v>479</v>
      </c>
      <c r="D252" s="108"/>
      <c r="E252" s="113">
        <v>1295</v>
      </c>
      <c r="F252" s="113">
        <v>0</v>
      </c>
      <c r="G252" s="113">
        <v>1295</v>
      </c>
      <c r="H252" s="113">
        <v>1178.45</v>
      </c>
      <c r="I252" s="113">
        <v>1139.5999999999999</v>
      </c>
      <c r="J252" s="113">
        <v>0</v>
      </c>
      <c r="K252" s="108"/>
    </row>
    <row r="253" spans="1:11" ht="17" customHeight="1" x14ac:dyDescent="0.2">
      <c r="A253" s="108"/>
      <c r="B253" s="108" t="s">
        <v>480</v>
      </c>
      <c r="C253" s="108" t="s">
        <v>481</v>
      </c>
      <c r="D253" s="108"/>
      <c r="E253" s="113">
        <v>1295</v>
      </c>
      <c r="F253" s="113">
        <v>0</v>
      </c>
      <c r="G253" s="113">
        <v>1295</v>
      </c>
      <c r="H253" s="113">
        <v>1178.45</v>
      </c>
      <c r="I253" s="113">
        <v>1139.5999999999999</v>
      </c>
      <c r="J253" s="113">
        <v>0</v>
      </c>
      <c r="K253" s="108"/>
    </row>
    <row r="254" spans="1:11" ht="17" customHeight="1" x14ac:dyDescent="0.2">
      <c r="A254" s="108"/>
      <c r="B254" s="108" t="s">
        <v>482</v>
      </c>
      <c r="C254" s="108" t="s">
        <v>483</v>
      </c>
      <c r="D254" s="108"/>
      <c r="E254" s="113">
        <v>1295</v>
      </c>
      <c r="F254" s="113">
        <v>0</v>
      </c>
      <c r="G254" s="113">
        <v>1295</v>
      </c>
      <c r="H254" s="113">
        <v>1178.45</v>
      </c>
      <c r="I254" s="113">
        <v>1139.5999999999999</v>
      </c>
      <c r="J254" s="113">
        <v>0</v>
      </c>
      <c r="K254" s="108"/>
    </row>
    <row r="255" spans="1:11" ht="17" customHeight="1" x14ac:dyDescent="0.2">
      <c r="A255" s="108"/>
      <c r="B255" s="108" t="s">
        <v>484</v>
      </c>
      <c r="C255" s="108" t="s">
        <v>485</v>
      </c>
      <c r="D255" s="108"/>
      <c r="E255" s="113">
        <v>1295</v>
      </c>
      <c r="F255" s="113">
        <v>0</v>
      </c>
      <c r="G255" s="113">
        <v>1295</v>
      </c>
      <c r="H255" s="113">
        <v>1178.45</v>
      </c>
      <c r="I255" s="113">
        <v>1139.5999999999999</v>
      </c>
      <c r="J255" s="113">
        <v>0</v>
      </c>
      <c r="K255" s="108"/>
    </row>
    <row r="256" spans="1:11" ht="17" customHeight="1" x14ac:dyDescent="0.2">
      <c r="A256" s="108"/>
      <c r="B256" s="108" t="s">
        <v>486</v>
      </c>
      <c r="C256" s="108" t="s">
        <v>487</v>
      </c>
      <c r="D256" s="108"/>
      <c r="E256" s="113">
        <v>1295</v>
      </c>
      <c r="F256" s="113">
        <v>0</v>
      </c>
      <c r="G256" s="113">
        <v>1295</v>
      </c>
      <c r="H256" s="113">
        <v>1178.45</v>
      </c>
      <c r="I256" s="113">
        <v>1139.5999999999999</v>
      </c>
      <c r="J256" s="113">
        <v>0</v>
      </c>
      <c r="K256" s="108"/>
    </row>
    <row r="257" spans="1:11" ht="17" customHeight="1" x14ac:dyDescent="0.2">
      <c r="A257" s="108"/>
      <c r="B257" s="108" t="s">
        <v>488</v>
      </c>
      <c r="C257" s="108" t="s">
        <v>489</v>
      </c>
      <c r="D257" s="108"/>
      <c r="E257" s="113">
        <v>1295</v>
      </c>
      <c r="F257" s="113">
        <v>0</v>
      </c>
      <c r="G257" s="113">
        <v>1295</v>
      </c>
      <c r="H257" s="113">
        <v>1178.45</v>
      </c>
      <c r="I257" s="113">
        <v>1139.5999999999999</v>
      </c>
      <c r="J257" s="113">
        <v>0</v>
      </c>
      <c r="K257" s="108"/>
    </row>
    <row r="258" spans="1:11" ht="17" customHeight="1" x14ac:dyDescent="0.2">
      <c r="A258" s="108"/>
      <c r="B258" s="108" t="s">
        <v>490</v>
      </c>
      <c r="C258" s="108" t="s">
        <v>491</v>
      </c>
      <c r="D258" s="108"/>
      <c r="E258" s="113">
        <v>1295</v>
      </c>
      <c r="F258" s="113">
        <v>0</v>
      </c>
      <c r="G258" s="113">
        <v>1295</v>
      </c>
      <c r="H258" s="113">
        <v>1178.45</v>
      </c>
      <c r="I258" s="113">
        <v>1139.5999999999999</v>
      </c>
      <c r="J258" s="113">
        <v>0</v>
      </c>
      <c r="K258" s="108"/>
    </row>
    <row r="259" spans="1:11" ht="17" customHeight="1" x14ac:dyDescent="0.2">
      <c r="A259" s="108"/>
      <c r="B259" s="108" t="s">
        <v>492</v>
      </c>
      <c r="C259" s="108" t="s">
        <v>493</v>
      </c>
      <c r="D259" s="108"/>
      <c r="E259" s="113">
        <v>595</v>
      </c>
      <c r="F259" s="113">
        <v>0</v>
      </c>
      <c r="G259" s="113">
        <v>595</v>
      </c>
      <c r="H259" s="113">
        <v>541.45000000000005</v>
      </c>
      <c r="I259" s="113">
        <v>523.6</v>
      </c>
      <c r="J259" s="113">
        <v>0</v>
      </c>
      <c r="K259" s="108"/>
    </row>
    <row r="260" spans="1:11" ht="17" customHeight="1" x14ac:dyDescent="0.2">
      <c r="A260" s="108"/>
      <c r="B260" s="108" t="s">
        <v>494</v>
      </c>
      <c r="C260" s="108" t="s">
        <v>495</v>
      </c>
      <c r="D260" s="108"/>
      <c r="E260" s="113">
        <v>595</v>
      </c>
      <c r="F260" s="113">
        <v>0</v>
      </c>
      <c r="G260" s="113">
        <v>595</v>
      </c>
      <c r="H260" s="113">
        <v>541.45000000000005</v>
      </c>
      <c r="I260" s="113">
        <v>523.6</v>
      </c>
      <c r="J260" s="113">
        <v>0</v>
      </c>
      <c r="K260" s="108"/>
    </row>
    <row r="261" spans="1:11" ht="17" customHeight="1" x14ac:dyDescent="0.2">
      <c r="A261" s="108"/>
      <c r="B261" s="108" t="s">
        <v>496</v>
      </c>
      <c r="C261" s="108" t="s">
        <v>497</v>
      </c>
      <c r="D261" s="108"/>
      <c r="E261" s="113">
        <v>595</v>
      </c>
      <c r="F261" s="113">
        <v>0</v>
      </c>
      <c r="G261" s="113">
        <v>595</v>
      </c>
      <c r="H261" s="113">
        <v>541.45000000000005</v>
      </c>
      <c r="I261" s="113">
        <v>523.6</v>
      </c>
      <c r="J261" s="113">
        <v>0</v>
      </c>
      <c r="K261" s="108"/>
    </row>
    <row r="262" spans="1:11" ht="17" customHeight="1" x14ac:dyDescent="0.2">
      <c r="A262" s="108"/>
      <c r="B262" s="108" t="s">
        <v>498</v>
      </c>
      <c r="C262" s="108" t="s">
        <v>499</v>
      </c>
      <c r="D262" s="108" t="s">
        <v>500</v>
      </c>
      <c r="E262" s="113">
        <v>995</v>
      </c>
      <c r="F262" s="113">
        <v>0</v>
      </c>
      <c r="G262" s="113">
        <v>995</v>
      </c>
      <c r="H262" s="113">
        <v>905.45</v>
      </c>
      <c r="I262" s="113">
        <v>875.6</v>
      </c>
      <c r="J262" s="113">
        <v>0</v>
      </c>
      <c r="K262" s="108"/>
    </row>
    <row r="263" spans="1:11" ht="17" customHeight="1" x14ac:dyDescent="0.2">
      <c r="A263" s="108"/>
      <c r="B263" s="112" t="s">
        <v>501</v>
      </c>
      <c r="C263" s="108"/>
      <c r="D263" s="108"/>
      <c r="E263" s="108"/>
      <c r="F263" s="108"/>
      <c r="G263" s="108"/>
      <c r="H263" s="108"/>
      <c r="I263" s="108"/>
      <c r="J263" s="108"/>
      <c r="K263" s="108"/>
    </row>
    <row r="264" spans="1:11" ht="17" customHeight="1" x14ac:dyDescent="0.2">
      <c r="A264" s="108"/>
      <c r="B264" s="108" t="s">
        <v>502</v>
      </c>
      <c r="C264" s="108" t="s">
        <v>503</v>
      </c>
      <c r="D264" s="108" t="s">
        <v>504</v>
      </c>
      <c r="E264" s="113">
        <v>1895</v>
      </c>
      <c r="F264" s="113">
        <v>0</v>
      </c>
      <c r="G264" s="113">
        <v>1895</v>
      </c>
      <c r="H264" s="113">
        <v>1724.45</v>
      </c>
      <c r="I264" s="113">
        <v>1667.6</v>
      </c>
      <c r="J264" s="113">
        <v>0</v>
      </c>
      <c r="K264" s="108"/>
    </row>
    <row r="265" spans="1:11" ht="17" customHeight="1" x14ac:dyDescent="0.2">
      <c r="A265" s="108"/>
      <c r="B265" s="108" t="s">
        <v>505</v>
      </c>
      <c r="C265" s="108" t="s">
        <v>506</v>
      </c>
      <c r="D265" s="108" t="s">
        <v>507</v>
      </c>
      <c r="E265" s="113">
        <v>1895</v>
      </c>
      <c r="F265" s="113">
        <v>0</v>
      </c>
      <c r="G265" s="113">
        <v>1895</v>
      </c>
      <c r="H265" s="113">
        <v>1724.45</v>
      </c>
      <c r="I265" s="113">
        <v>1667.6</v>
      </c>
      <c r="J265" s="113">
        <v>0</v>
      </c>
      <c r="K265" s="108"/>
    </row>
    <row r="266" spans="1:11" ht="17" customHeight="1" x14ac:dyDescent="0.2">
      <c r="A266" s="108"/>
      <c r="B266" s="112" t="s">
        <v>508</v>
      </c>
      <c r="C266" s="108"/>
      <c r="D266" s="108"/>
      <c r="E266" s="108"/>
      <c r="F266" s="108"/>
      <c r="G266" s="108"/>
      <c r="H266" s="108"/>
      <c r="I266" s="108"/>
      <c r="J266" s="108"/>
      <c r="K266" s="108"/>
    </row>
    <row r="267" spans="1:11" ht="17" customHeight="1" x14ac:dyDescent="0.2">
      <c r="A267" s="108"/>
      <c r="B267" s="108" t="s">
        <v>509</v>
      </c>
      <c r="C267" s="108" t="s">
        <v>510</v>
      </c>
      <c r="D267" s="108" t="s">
        <v>94</v>
      </c>
      <c r="E267" s="113">
        <v>1995</v>
      </c>
      <c r="F267" s="113">
        <v>0</v>
      </c>
      <c r="G267" s="113">
        <v>1995</v>
      </c>
      <c r="H267" s="113">
        <v>1815.45</v>
      </c>
      <c r="I267" s="113">
        <v>1755.6</v>
      </c>
      <c r="J267" s="113">
        <v>0</v>
      </c>
      <c r="K267" s="108"/>
    </row>
    <row r="268" spans="1:11" ht="17" customHeight="1" x14ac:dyDescent="0.2">
      <c r="A268" s="108"/>
      <c r="B268" s="108" t="s">
        <v>511</v>
      </c>
      <c r="C268" s="108" t="s">
        <v>512</v>
      </c>
      <c r="D268" s="108" t="s">
        <v>94</v>
      </c>
      <c r="E268" s="113">
        <v>1495</v>
      </c>
      <c r="F268" s="113">
        <v>0</v>
      </c>
      <c r="G268" s="113">
        <v>1495</v>
      </c>
      <c r="H268" s="113">
        <v>1360.45</v>
      </c>
      <c r="I268" s="113">
        <v>1315.6</v>
      </c>
      <c r="J268" s="113">
        <v>0</v>
      </c>
      <c r="K268" s="108"/>
    </row>
    <row r="269" spans="1:11" ht="17" customHeight="1" x14ac:dyDescent="0.2">
      <c r="A269" s="108"/>
      <c r="B269" s="108" t="s">
        <v>513</v>
      </c>
      <c r="C269" s="108" t="s">
        <v>514</v>
      </c>
      <c r="D269" s="108" t="s">
        <v>94</v>
      </c>
      <c r="E269" s="113">
        <v>1095</v>
      </c>
      <c r="F269" s="113">
        <v>0</v>
      </c>
      <c r="G269" s="113">
        <v>1095</v>
      </c>
      <c r="H269" s="113">
        <v>996.45</v>
      </c>
      <c r="I269" s="113">
        <v>963.6</v>
      </c>
      <c r="J269" s="113">
        <v>0</v>
      </c>
      <c r="K269" s="108"/>
    </row>
    <row r="270" spans="1:11" ht="17" customHeight="1" x14ac:dyDescent="0.2">
      <c r="A270" s="108"/>
      <c r="B270" s="108" t="s">
        <v>515</v>
      </c>
      <c r="C270" s="108" t="s">
        <v>516</v>
      </c>
      <c r="D270" s="108" t="s">
        <v>94</v>
      </c>
      <c r="E270" s="113">
        <v>995</v>
      </c>
      <c r="F270" s="113">
        <v>0</v>
      </c>
      <c r="G270" s="113">
        <v>995</v>
      </c>
      <c r="H270" s="113">
        <v>905.45</v>
      </c>
      <c r="I270" s="113">
        <v>875.6</v>
      </c>
      <c r="J270" s="113">
        <v>0</v>
      </c>
      <c r="K270" s="108"/>
    </row>
    <row r="271" spans="1:11" ht="17" customHeight="1" x14ac:dyDescent="0.2">
      <c r="A271" s="108"/>
      <c r="B271" s="108" t="s">
        <v>517</v>
      </c>
      <c r="C271" s="108" t="s">
        <v>518</v>
      </c>
      <c r="D271" s="108" t="s">
        <v>94</v>
      </c>
      <c r="E271" s="113">
        <v>1095</v>
      </c>
      <c r="F271" s="113">
        <v>0</v>
      </c>
      <c r="G271" s="113">
        <v>1095</v>
      </c>
      <c r="H271" s="113">
        <v>996.45</v>
      </c>
      <c r="I271" s="113">
        <v>963.6</v>
      </c>
      <c r="J271" s="113">
        <v>0</v>
      </c>
      <c r="K271" s="108"/>
    </row>
    <row r="272" spans="1:11" ht="17" customHeight="1" x14ac:dyDescent="0.2">
      <c r="A272" s="108"/>
      <c r="B272" s="108" t="s">
        <v>519</v>
      </c>
      <c r="C272" s="108" t="s">
        <v>520</v>
      </c>
      <c r="D272" s="108" t="s">
        <v>521</v>
      </c>
      <c r="E272" s="113">
        <v>995</v>
      </c>
      <c r="F272" s="113">
        <v>0</v>
      </c>
      <c r="G272" s="113">
        <v>995</v>
      </c>
      <c r="H272" s="113">
        <v>905.45</v>
      </c>
      <c r="I272" s="113">
        <v>875.6</v>
      </c>
      <c r="J272" s="113">
        <v>0</v>
      </c>
      <c r="K272" s="108"/>
    </row>
    <row r="273" spans="1:11" ht="17" customHeight="1" x14ac:dyDescent="0.2">
      <c r="A273" s="108"/>
      <c r="B273" s="108" t="s">
        <v>522</v>
      </c>
      <c r="C273" s="108" t="s">
        <v>523</v>
      </c>
      <c r="D273" s="108" t="s">
        <v>521</v>
      </c>
      <c r="E273" s="113">
        <v>995</v>
      </c>
      <c r="F273" s="113">
        <v>0</v>
      </c>
      <c r="G273" s="113">
        <v>995</v>
      </c>
      <c r="H273" s="113">
        <v>905.45</v>
      </c>
      <c r="I273" s="113">
        <v>875.6</v>
      </c>
      <c r="J273" s="113">
        <v>0</v>
      </c>
      <c r="K273" s="108"/>
    </row>
    <row r="274" spans="1:11" ht="17" customHeight="1" x14ac:dyDescent="0.2">
      <c r="A274" s="108"/>
      <c r="B274" s="108" t="s">
        <v>524</v>
      </c>
      <c r="C274" s="108" t="s">
        <v>525</v>
      </c>
      <c r="D274" s="108"/>
      <c r="E274" s="113">
        <v>11995</v>
      </c>
      <c r="F274" s="113">
        <v>0</v>
      </c>
      <c r="G274" s="113">
        <v>11995</v>
      </c>
      <c r="H274" s="113">
        <v>10915.45</v>
      </c>
      <c r="I274" s="113">
        <v>10555.6</v>
      </c>
      <c r="J274" s="113">
        <v>0</v>
      </c>
      <c r="K274" s="108"/>
    </row>
    <row r="275" spans="1:11" ht="17" customHeight="1" x14ac:dyDescent="0.2">
      <c r="A275" s="108"/>
      <c r="B275" s="108" t="s">
        <v>526</v>
      </c>
      <c r="C275" s="108" t="s">
        <v>527</v>
      </c>
      <c r="D275" s="108"/>
      <c r="E275" s="113">
        <v>13995</v>
      </c>
      <c r="F275" s="113">
        <v>0</v>
      </c>
      <c r="G275" s="113">
        <v>13995</v>
      </c>
      <c r="H275" s="113">
        <v>12735.45</v>
      </c>
      <c r="I275" s="113">
        <v>12315.6</v>
      </c>
      <c r="J275" s="113">
        <v>0</v>
      </c>
      <c r="K275" s="108"/>
    </row>
    <row r="276" spans="1:11" ht="17" customHeight="1" x14ac:dyDescent="0.2">
      <c r="A276" s="108"/>
      <c r="B276" s="108" t="s">
        <v>528</v>
      </c>
      <c r="C276" s="108" t="s">
        <v>529</v>
      </c>
      <c r="D276" s="108" t="s">
        <v>140</v>
      </c>
      <c r="E276" s="113">
        <v>1095</v>
      </c>
      <c r="F276" s="113">
        <v>0</v>
      </c>
      <c r="G276" s="113">
        <v>1095</v>
      </c>
      <c r="H276" s="113">
        <v>996.45</v>
      </c>
      <c r="I276" s="113">
        <v>963.6</v>
      </c>
      <c r="J276" s="113">
        <v>0</v>
      </c>
      <c r="K276" s="108"/>
    </row>
    <row r="277" spans="1:11" ht="17" customHeight="1" x14ac:dyDescent="0.2">
      <c r="A277" s="108"/>
      <c r="B277" s="108" t="s">
        <v>530</v>
      </c>
      <c r="C277" s="108" t="s">
        <v>531</v>
      </c>
      <c r="D277" s="108" t="s">
        <v>119</v>
      </c>
      <c r="E277" s="113">
        <v>1495</v>
      </c>
      <c r="F277" s="113">
        <v>0</v>
      </c>
      <c r="G277" s="113">
        <v>1495</v>
      </c>
      <c r="H277" s="113">
        <v>1360.45</v>
      </c>
      <c r="I277" s="113">
        <v>1315.6</v>
      </c>
      <c r="J277" s="113">
        <v>0</v>
      </c>
      <c r="K277" s="108"/>
    </row>
    <row r="278" spans="1:11" ht="17" customHeight="1" x14ac:dyDescent="0.2">
      <c r="A278" s="108"/>
      <c r="B278" s="108" t="s">
        <v>532</v>
      </c>
      <c r="C278" s="108" t="s">
        <v>533</v>
      </c>
      <c r="D278" s="108" t="s">
        <v>119</v>
      </c>
      <c r="E278" s="113">
        <v>1995</v>
      </c>
      <c r="F278" s="113">
        <v>0</v>
      </c>
      <c r="G278" s="113">
        <v>1995</v>
      </c>
      <c r="H278" s="113">
        <v>1815.45</v>
      </c>
      <c r="I278" s="113">
        <v>1755.6</v>
      </c>
      <c r="J278" s="113">
        <v>0</v>
      </c>
      <c r="K278" s="108"/>
    </row>
    <row r="279" spans="1:11" ht="17" customHeight="1" x14ac:dyDescent="0.2">
      <c r="A279" s="108"/>
      <c r="B279" s="108" t="s">
        <v>534</v>
      </c>
      <c r="C279" s="108" t="s">
        <v>535</v>
      </c>
      <c r="D279" s="108" t="s">
        <v>119</v>
      </c>
      <c r="E279" s="113">
        <v>1995</v>
      </c>
      <c r="F279" s="113">
        <v>0</v>
      </c>
      <c r="G279" s="113">
        <v>1995</v>
      </c>
      <c r="H279" s="113">
        <v>1815.45</v>
      </c>
      <c r="I279" s="113">
        <v>1755.6</v>
      </c>
      <c r="J279" s="113">
        <v>0</v>
      </c>
      <c r="K279" s="108"/>
    </row>
    <row r="280" spans="1:11" ht="17" customHeight="1" x14ac:dyDescent="0.2">
      <c r="A280" s="108"/>
      <c r="B280" s="108" t="s">
        <v>536</v>
      </c>
      <c r="C280" s="108" t="s">
        <v>537</v>
      </c>
      <c r="D280" s="108" t="s">
        <v>521</v>
      </c>
      <c r="E280" s="113">
        <v>1495</v>
      </c>
      <c r="F280" s="113">
        <v>0</v>
      </c>
      <c r="G280" s="113">
        <v>1495</v>
      </c>
      <c r="H280" s="113">
        <v>1360.45</v>
      </c>
      <c r="I280" s="113">
        <v>1315.6</v>
      </c>
      <c r="J280" s="113">
        <v>0</v>
      </c>
      <c r="K280" s="108"/>
    </row>
    <row r="281" spans="1:11" ht="17" customHeight="1" x14ac:dyDescent="0.2">
      <c r="A281" s="108"/>
      <c r="B281" s="108" t="s">
        <v>538</v>
      </c>
      <c r="C281" s="108" t="s">
        <v>539</v>
      </c>
      <c r="D281" s="108"/>
      <c r="E281" s="113">
        <v>1095</v>
      </c>
      <c r="F281" s="113">
        <v>0</v>
      </c>
      <c r="G281" s="113">
        <v>1095</v>
      </c>
      <c r="H281" s="113">
        <v>996.45</v>
      </c>
      <c r="I281" s="113">
        <v>963.6</v>
      </c>
      <c r="J281" s="113">
        <v>0</v>
      </c>
      <c r="K281" s="108"/>
    </row>
    <row r="282" spans="1:11" ht="17" customHeight="1" x14ac:dyDescent="0.2">
      <c r="A282" s="108"/>
      <c r="B282" s="108" t="s">
        <v>540</v>
      </c>
      <c r="C282" s="108" t="s">
        <v>541</v>
      </c>
      <c r="D282" s="108" t="s">
        <v>140</v>
      </c>
      <c r="E282" s="113">
        <v>995</v>
      </c>
      <c r="F282" s="113">
        <v>0</v>
      </c>
      <c r="G282" s="113">
        <v>995</v>
      </c>
      <c r="H282" s="113">
        <v>905.45</v>
      </c>
      <c r="I282" s="113">
        <v>875.6</v>
      </c>
      <c r="J282" s="113">
        <v>0</v>
      </c>
      <c r="K282" s="108"/>
    </row>
    <row r="283" spans="1:11" ht="17" customHeight="1" x14ac:dyDescent="0.2">
      <c r="A283" s="108"/>
      <c r="B283" s="108" t="s">
        <v>542</v>
      </c>
      <c r="C283" s="108" t="s">
        <v>543</v>
      </c>
      <c r="D283" s="108" t="s">
        <v>140</v>
      </c>
      <c r="E283" s="113">
        <v>1095</v>
      </c>
      <c r="F283" s="113">
        <v>0</v>
      </c>
      <c r="G283" s="113">
        <v>1095</v>
      </c>
      <c r="H283" s="113">
        <v>996.45</v>
      </c>
      <c r="I283" s="113">
        <v>963.6</v>
      </c>
      <c r="J283" s="113">
        <v>0</v>
      </c>
      <c r="K283" s="108"/>
    </row>
    <row r="284" spans="1:11" ht="17" customHeight="1" x14ac:dyDescent="0.2">
      <c r="A284" s="108"/>
      <c r="B284" s="108" t="s">
        <v>544</v>
      </c>
      <c r="C284" s="108" t="s">
        <v>545</v>
      </c>
      <c r="D284" s="108" t="s">
        <v>140</v>
      </c>
      <c r="E284" s="113">
        <v>1995</v>
      </c>
      <c r="F284" s="113">
        <v>0</v>
      </c>
      <c r="G284" s="113">
        <v>1995</v>
      </c>
      <c r="H284" s="113">
        <v>1815.45</v>
      </c>
      <c r="I284" s="113">
        <v>1755.6</v>
      </c>
      <c r="J284" s="113">
        <v>0</v>
      </c>
      <c r="K284" s="108"/>
    </row>
    <row r="285" spans="1:11" ht="17" customHeight="1" x14ac:dyDescent="0.2">
      <c r="A285" s="108"/>
      <c r="B285" s="108" t="s">
        <v>546</v>
      </c>
      <c r="C285" s="108" t="s">
        <v>547</v>
      </c>
      <c r="D285" s="108"/>
      <c r="E285" s="113">
        <v>15500</v>
      </c>
      <c r="F285" s="113">
        <v>0</v>
      </c>
      <c r="G285" s="113">
        <v>15500</v>
      </c>
      <c r="H285" s="113">
        <v>14105</v>
      </c>
      <c r="I285" s="113">
        <v>13640</v>
      </c>
      <c r="J285" s="113">
        <v>0</v>
      </c>
      <c r="K285" s="108"/>
    </row>
    <row r="286" spans="1:11" ht="17" customHeight="1" x14ac:dyDescent="0.2">
      <c r="A286" s="108"/>
      <c r="B286" s="108" t="s">
        <v>548</v>
      </c>
      <c r="C286" s="108" t="s">
        <v>549</v>
      </c>
      <c r="D286" s="108" t="s">
        <v>119</v>
      </c>
      <c r="E286" s="113">
        <v>15995</v>
      </c>
      <c r="F286" s="113">
        <v>0</v>
      </c>
      <c r="G286" s="113">
        <v>15995</v>
      </c>
      <c r="H286" s="113">
        <v>14555.45</v>
      </c>
      <c r="I286" s="113">
        <v>14075.6</v>
      </c>
      <c r="J286" s="113">
        <v>0</v>
      </c>
      <c r="K286" s="108"/>
    </row>
    <row r="287" spans="1:11" ht="17" customHeight="1" x14ac:dyDescent="0.2">
      <c r="A287" s="108"/>
      <c r="B287" s="108" t="s">
        <v>550</v>
      </c>
      <c r="C287" s="108" t="s">
        <v>551</v>
      </c>
      <c r="D287" s="108" t="s">
        <v>552</v>
      </c>
      <c r="E287" s="113">
        <v>1095</v>
      </c>
      <c r="F287" s="113">
        <v>0</v>
      </c>
      <c r="G287" s="113">
        <v>1095</v>
      </c>
      <c r="H287" s="113">
        <v>996.45</v>
      </c>
      <c r="I287" s="113">
        <v>963.6</v>
      </c>
      <c r="J287" s="113">
        <v>0</v>
      </c>
      <c r="K287" s="108"/>
    </row>
    <row r="288" spans="1:11" ht="17" customHeight="1" x14ac:dyDescent="0.2">
      <c r="A288" s="108"/>
      <c r="B288" s="108" t="s">
        <v>553</v>
      </c>
      <c r="C288" s="108" t="s">
        <v>554</v>
      </c>
      <c r="D288" s="108" t="s">
        <v>552</v>
      </c>
      <c r="E288" s="113">
        <v>1495</v>
      </c>
      <c r="F288" s="113">
        <v>0</v>
      </c>
      <c r="G288" s="113">
        <v>1495</v>
      </c>
      <c r="H288" s="113">
        <v>1360.45</v>
      </c>
      <c r="I288" s="113">
        <v>1315.6</v>
      </c>
      <c r="J288" s="113">
        <v>0</v>
      </c>
      <c r="K288" s="108"/>
    </row>
    <row r="289" spans="1:11" ht="17" customHeight="1" x14ac:dyDescent="0.2">
      <c r="A289" s="108"/>
      <c r="B289" s="108" t="s">
        <v>555</v>
      </c>
      <c r="C289" s="108" t="s">
        <v>556</v>
      </c>
      <c r="D289" s="108" t="s">
        <v>552</v>
      </c>
      <c r="E289" s="113">
        <v>1495</v>
      </c>
      <c r="F289" s="113">
        <v>0</v>
      </c>
      <c r="G289" s="113">
        <v>1495</v>
      </c>
      <c r="H289" s="113">
        <v>1360.45</v>
      </c>
      <c r="I289" s="113">
        <v>1315.6</v>
      </c>
      <c r="J289" s="113">
        <v>0</v>
      </c>
      <c r="K289" s="108"/>
    </row>
    <row r="291" spans="1:11" ht="17" customHeight="1" x14ac:dyDescent="0.2">
      <c r="A291" s="108" t="s">
        <v>557</v>
      </c>
    </row>
    <row r="293" spans="1:11" x14ac:dyDescent="0.2">
      <c r="A293" s="114" t="s">
        <v>558</v>
      </c>
    </row>
    <row r="295" spans="1:11" x14ac:dyDescent="0.2">
      <c r="A295" s="114" t="s">
        <v>559</v>
      </c>
    </row>
    <row r="297" spans="1:11" x14ac:dyDescent="0.2">
      <c r="A297" s="114" t="s">
        <v>560</v>
      </c>
    </row>
    <row r="299" spans="1:11" x14ac:dyDescent="0.2">
      <c r="A299" s="115" t="s">
        <v>561</v>
      </c>
    </row>
    <row r="301" spans="1:11" x14ac:dyDescent="0.2">
      <c r="A301" s="114" t="s">
        <v>562</v>
      </c>
    </row>
    <row r="305" spans="1:1" x14ac:dyDescent="0.2">
      <c r="A305" s="114" t="s">
        <v>563</v>
      </c>
    </row>
    <row r="306" spans="1:1" x14ac:dyDescent="0.2">
      <c r="A306" s="114" t="s">
        <v>564</v>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808080"/>
  </sheetPr>
  <dimension ref="A1:K1000"/>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5.75" customHeight="1" x14ac:dyDescent="0.2">
      <c r="A1" s="35" t="s">
        <v>3059</v>
      </c>
      <c r="B1" s="35" t="s">
        <v>12</v>
      </c>
      <c r="C1" s="35" t="s">
        <v>3060</v>
      </c>
      <c r="D1" s="35" t="s">
        <v>63</v>
      </c>
      <c r="E1" s="35" t="s">
        <v>3388</v>
      </c>
      <c r="F1" s="35" t="s">
        <v>3389</v>
      </c>
      <c r="G1" s="35"/>
      <c r="H1" s="35" t="s">
        <v>3390</v>
      </c>
      <c r="I1" s="35" t="s">
        <v>3392</v>
      </c>
      <c r="J1" s="35" t="s">
        <v>3393</v>
      </c>
      <c r="K1" s="35" t="s">
        <v>3395</v>
      </c>
    </row>
    <row r="2" spans="1:11" ht="63.75" customHeight="1" x14ac:dyDescent="0.2">
      <c r="A2" s="36" t="s">
        <v>1842</v>
      </c>
      <c r="B2" s="37"/>
      <c r="C2" s="11" t="s">
        <v>3111</v>
      </c>
      <c r="D2" s="11" t="s">
        <v>3112</v>
      </c>
      <c r="E2" s="11" t="s">
        <v>1845</v>
      </c>
      <c r="F2" s="11" t="s">
        <v>709</v>
      </c>
      <c r="G2" s="11"/>
      <c r="H2" s="11" t="s">
        <v>3071</v>
      </c>
      <c r="I2" s="11" t="s">
        <v>3071</v>
      </c>
      <c r="J2" s="11" t="s">
        <v>3071</v>
      </c>
      <c r="K2" s="11" t="s">
        <v>3071</v>
      </c>
    </row>
    <row r="3" spans="1:11" ht="31.5" customHeight="1" x14ac:dyDescent="0.2">
      <c r="A3" s="36" t="s">
        <v>1868</v>
      </c>
      <c r="B3" s="37"/>
      <c r="C3" s="11" t="s">
        <v>3141</v>
      </c>
      <c r="D3" s="11" t="s">
        <v>3142</v>
      </c>
      <c r="E3" s="11"/>
      <c r="F3" s="11" t="s">
        <v>709</v>
      </c>
      <c r="G3" s="11"/>
      <c r="H3" s="11" t="s">
        <v>3071</v>
      </c>
      <c r="I3" s="11" t="s">
        <v>3071</v>
      </c>
      <c r="J3" s="11" t="s">
        <v>3071</v>
      </c>
      <c r="K3" s="11" t="s">
        <v>3071</v>
      </c>
    </row>
    <row r="4" spans="1:11" ht="15.75" customHeight="1" x14ac:dyDescent="0.2">
      <c r="A4" s="36"/>
      <c r="B4" s="37"/>
      <c r="C4" s="11" t="s">
        <v>3357</v>
      </c>
      <c r="D4" s="11"/>
      <c r="E4" s="11"/>
      <c r="F4" s="11" t="s">
        <v>709</v>
      </c>
      <c r="G4" s="11"/>
      <c r="H4" s="11" t="s">
        <v>3071</v>
      </c>
      <c r="I4" s="11" t="s">
        <v>3071</v>
      </c>
      <c r="J4" s="11" t="s">
        <v>3071</v>
      </c>
      <c r="K4" s="11" t="s">
        <v>3071</v>
      </c>
    </row>
    <row r="5" spans="1:11" ht="79.5" customHeight="1" x14ac:dyDescent="0.2">
      <c r="A5" s="36" t="s">
        <v>1936</v>
      </c>
      <c r="B5" s="37"/>
      <c r="C5" s="11" t="s">
        <v>3184</v>
      </c>
      <c r="D5" s="11" t="s">
        <v>3185</v>
      </c>
      <c r="E5" s="11"/>
      <c r="F5" s="11" t="s">
        <v>709</v>
      </c>
      <c r="G5" s="11"/>
      <c r="H5" s="11" t="s">
        <v>3071</v>
      </c>
      <c r="I5" s="11" t="s">
        <v>3071</v>
      </c>
      <c r="J5" s="11" t="s">
        <v>3071</v>
      </c>
      <c r="K5" s="11" t="s">
        <v>3071</v>
      </c>
    </row>
    <row r="6" spans="1:11" ht="15.75" customHeight="1" x14ac:dyDescent="0.2">
      <c r="A6" s="36" t="s">
        <v>1751</v>
      </c>
      <c r="B6" s="37"/>
      <c r="C6" s="11" t="s">
        <v>3306</v>
      </c>
      <c r="D6" s="11" t="s">
        <v>3308</v>
      </c>
      <c r="E6" s="11"/>
      <c r="F6" s="11" t="s">
        <v>709</v>
      </c>
      <c r="G6" s="11"/>
      <c r="H6" s="11" t="s">
        <v>3071</v>
      </c>
      <c r="I6" s="11" t="s">
        <v>3077</v>
      </c>
      <c r="J6" s="11" t="s">
        <v>3071</v>
      </c>
      <c r="K6" s="11" t="s">
        <v>3077</v>
      </c>
    </row>
    <row r="7" spans="1:11" ht="111.75" customHeight="1" x14ac:dyDescent="0.2">
      <c r="A7" s="36" t="s">
        <v>1945</v>
      </c>
      <c r="B7" s="37"/>
      <c r="C7" s="11" t="s">
        <v>3300</v>
      </c>
      <c r="D7" s="11"/>
      <c r="E7" s="11" t="s">
        <v>1948</v>
      </c>
      <c r="F7" s="11" t="s">
        <v>709</v>
      </c>
      <c r="G7" s="11"/>
      <c r="H7" s="11" t="s">
        <v>3071</v>
      </c>
      <c r="I7" s="11" t="s">
        <v>3071</v>
      </c>
      <c r="J7" s="11" t="s">
        <v>3071</v>
      </c>
      <c r="K7" s="11" t="s">
        <v>3071</v>
      </c>
    </row>
    <row r="8" spans="1:11" ht="15.75" customHeight="1" x14ac:dyDescent="0.2">
      <c r="A8" s="36" t="s">
        <v>1875</v>
      </c>
      <c r="B8" s="37"/>
      <c r="C8" s="11" t="s">
        <v>3302</v>
      </c>
      <c r="D8" s="11" t="s">
        <v>3303</v>
      </c>
      <c r="E8" s="11"/>
      <c r="F8" s="11" t="s">
        <v>709</v>
      </c>
      <c r="G8" s="11"/>
      <c r="H8" s="11" t="s">
        <v>3071</v>
      </c>
      <c r="I8" s="11" t="s">
        <v>3071</v>
      </c>
      <c r="J8" s="11" t="s">
        <v>3071</v>
      </c>
      <c r="K8" s="11" t="s">
        <v>3071</v>
      </c>
    </row>
    <row r="9" spans="1:11" ht="31.5" customHeight="1" x14ac:dyDescent="0.2">
      <c r="A9" s="36"/>
      <c r="B9" s="37"/>
      <c r="C9" s="11" t="s">
        <v>3365</v>
      </c>
      <c r="D9" s="11" t="s">
        <v>3366</v>
      </c>
      <c r="E9" s="11"/>
      <c r="F9" s="11" t="s">
        <v>709</v>
      </c>
      <c r="G9" s="11"/>
      <c r="H9" s="11" t="s">
        <v>3071</v>
      </c>
      <c r="I9" s="11" t="s">
        <v>3071</v>
      </c>
      <c r="J9" s="11" t="s">
        <v>3071</v>
      </c>
      <c r="K9" s="11" t="s">
        <v>3071</v>
      </c>
    </row>
    <row r="10" spans="1:11" ht="15.75" customHeight="1" x14ac:dyDescent="0.2">
      <c r="A10" s="36"/>
      <c r="B10" s="37"/>
      <c r="C10" s="11" t="s">
        <v>3358</v>
      </c>
      <c r="D10" s="11" t="s">
        <v>3359</v>
      </c>
      <c r="E10" s="11"/>
      <c r="F10" s="11" t="s">
        <v>709</v>
      </c>
      <c r="G10" s="11"/>
      <c r="H10" s="11" t="s">
        <v>3071</v>
      </c>
      <c r="I10" s="11" t="s">
        <v>3071</v>
      </c>
      <c r="J10" s="11" t="s">
        <v>3071</v>
      </c>
      <c r="K10" s="11" t="s">
        <v>3071</v>
      </c>
    </row>
    <row r="11" spans="1:11" ht="15.75" customHeight="1" x14ac:dyDescent="0.2">
      <c r="A11" s="36" t="s">
        <v>384</v>
      </c>
      <c r="B11" s="37"/>
      <c r="C11" s="11" t="s">
        <v>3396</v>
      </c>
      <c r="D11" s="11" t="s">
        <v>3397</v>
      </c>
      <c r="E11" s="11"/>
      <c r="F11" s="11" t="s">
        <v>709</v>
      </c>
      <c r="G11" s="11"/>
      <c r="H11" s="11" t="s">
        <v>3071</v>
      </c>
      <c r="I11" s="11" t="s">
        <v>3071</v>
      </c>
      <c r="J11" s="11" t="s">
        <v>3071</v>
      </c>
      <c r="K11" s="11" t="s">
        <v>3071</v>
      </c>
    </row>
    <row r="12" spans="1:11" ht="15.75" customHeight="1" x14ac:dyDescent="0.2">
      <c r="A12" s="36"/>
      <c r="B12" s="37"/>
      <c r="C12" s="11" t="s">
        <v>3367</v>
      </c>
      <c r="D12" s="11" t="s">
        <v>3368</v>
      </c>
      <c r="E12" s="11"/>
      <c r="F12" s="11" t="s">
        <v>709</v>
      </c>
      <c r="G12" s="11"/>
      <c r="H12" s="11" t="s">
        <v>3071</v>
      </c>
      <c r="I12" s="11" t="s">
        <v>3071</v>
      </c>
      <c r="J12" s="11" t="s">
        <v>3071</v>
      </c>
      <c r="K12" s="11" t="s">
        <v>3071</v>
      </c>
    </row>
    <row r="13" spans="1:11" ht="15.75" customHeight="1" x14ac:dyDescent="0.2">
      <c r="A13" s="36"/>
      <c r="B13" s="37"/>
      <c r="C13" s="11" t="s">
        <v>3360</v>
      </c>
      <c r="D13" s="11" t="s">
        <v>3361</v>
      </c>
      <c r="E13" s="11"/>
      <c r="F13" s="11" t="s">
        <v>709</v>
      </c>
      <c r="G13" s="11"/>
      <c r="H13" s="11" t="s">
        <v>3071</v>
      </c>
      <c r="I13" s="11" t="s">
        <v>3071</v>
      </c>
      <c r="J13" s="11" t="s">
        <v>3071</v>
      </c>
      <c r="K13" s="11" t="s">
        <v>3071</v>
      </c>
    </row>
    <row r="14" spans="1:11" ht="15.75" customHeight="1" x14ac:dyDescent="0.2">
      <c r="A14" s="36" t="s">
        <v>1848</v>
      </c>
      <c r="B14" s="37"/>
      <c r="C14" s="11" t="s">
        <v>1849</v>
      </c>
      <c r="D14" s="11"/>
      <c r="E14" s="11"/>
      <c r="F14" s="11" t="s">
        <v>709</v>
      </c>
      <c r="G14" s="11"/>
      <c r="H14" s="11" t="s">
        <v>3071</v>
      </c>
      <c r="I14" s="11" t="s">
        <v>3071</v>
      </c>
      <c r="J14" s="11" t="s">
        <v>3071</v>
      </c>
      <c r="K14" s="11" t="s">
        <v>3071</v>
      </c>
    </row>
    <row r="15" spans="1:11" ht="15.75" customHeight="1" x14ac:dyDescent="0.2">
      <c r="A15" s="36"/>
      <c r="B15" s="37"/>
      <c r="C15" s="11" t="s">
        <v>3369</v>
      </c>
      <c r="D15" s="11" t="s">
        <v>3354</v>
      </c>
      <c r="E15" s="11"/>
      <c r="F15" s="11" t="s">
        <v>709</v>
      </c>
      <c r="G15" s="11"/>
      <c r="H15" s="11" t="s">
        <v>3071</v>
      </c>
      <c r="I15" s="11" t="s">
        <v>3071</v>
      </c>
      <c r="J15" s="11" t="s">
        <v>3077</v>
      </c>
      <c r="K15" s="11" t="s">
        <v>3077</v>
      </c>
    </row>
    <row r="16" spans="1:11" ht="48" customHeight="1" x14ac:dyDescent="0.2">
      <c r="A16" s="36" t="s">
        <v>1759</v>
      </c>
      <c r="B16" s="37"/>
      <c r="C16" s="11" t="s">
        <v>1760</v>
      </c>
      <c r="D16" s="11" t="s">
        <v>3315</v>
      </c>
      <c r="E16" s="11"/>
      <c r="F16" s="11" t="s">
        <v>709</v>
      </c>
      <c r="G16" s="11"/>
      <c r="H16" s="11" t="s">
        <v>3071</v>
      </c>
      <c r="I16" s="11" t="s">
        <v>3071</v>
      </c>
      <c r="J16" s="11" t="s">
        <v>3071</v>
      </c>
      <c r="K16" s="11" t="s">
        <v>3071</v>
      </c>
    </row>
    <row r="17" spans="1:11" ht="31.5" customHeight="1" x14ac:dyDescent="0.2">
      <c r="A17" s="36"/>
      <c r="B17" s="37"/>
      <c r="C17" s="11" t="s">
        <v>1895</v>
      </c>
      <c r="D17" s="11" t="s">
        <v>3352</v>
      </c>
      <c r="E17" s="11"/>
      <c r="F17" s="11" t="s">
        <v>709</v>
      </c>
      <c r="G17" s="11"/>
      <c r="H17" s="11" t="s">
        <v>3071</v>
      </c>
      <c r="I17" s="11" t="s">
        <v>3071</v>
      </c>
      <c r="J17" s="11" t="s">
        <v>3071</v>
      </c>
      <c r="K17" s="11" t="s">
        <v>3071</v>
      </c>
    </row>
    <row r="18" spans="1:11" ht="15.75" customHeight="1" x14ac:dyDescent="0.2">
      <c r="A18" s="36" t="s">
        <v>1854</v>
      </c>
      <c r="B18" s="37"/>
      <c r="C18" s="11" t="s">
        <v>1855</v>
      </c>
      <c r="D18" s="11"/>
      <c r="E18" s="11"/>
      <c r="F18" s="11" t="s">
        <v>709</v>
      </c>
      <c r="G18" s="11"/>
      <c r="H18" s="11" t="s">
        <v>3071</v>
      </c>
      <c r="I18" s="11" t="s">
        <v>3071</v>
      </c>
      <c r="J18" s="11" t="s">
        <v>3071</v>
      </c>
      <c r="K18" s="11" t="s">
        <v>3071</v>
      </c>
    </row>
    <row r="19" spans="1:11" ht="15.75" customHeight="1" x14ac:dyDescent="0.2">
      <c r="A19" s="36"/>
      <c r="B19" s="37"/>
      <c r="C19" s="11" t="s">
        <v>3370</v>
      </c>
      <c r="D19" s="11" t="s">
        <v>3371</v>
      </c>
      <c r="E19" s="11"/>
      <c r="F19" s="11" t="s">
        <v>709</v>
      </c>
      <c r="G19" s="11"/>
      <c r="H19" s="11" t="s">
        <v>3071</v>
      </c>
      <c r="I19" s="11" t="s">
        <v>3071</v>
      </c>
      <c r="J19" s="11" t="s">
        <v>3071</v>
      </c>
      <c r="K19" s="11" t="s">
        <v>3071</v>
      </c>
    </row>
    <row r="20" spans="1:11" ht="15.75" customHeight="1" x14ac:dyDescent="0.2">
      <c r="A20" s="36" t="s">
        <v>1857</v>
      </c>
      <c r="B20" s="37"/>
      <c r="C20" s="11" t="s">
        <v>3153</v>
      </c>
      <c r="D20" s="11" t="s">
        <v>3154</v>
      </c>
      <c r="E20" s="11"/>
      <c r="F20" s="11" t="s">
        <v>709</v>
      </c>
      <c r="G20" s="11"/>
      <c r="H20" s="11" t="s">
        <v>3071</v>
      </c>
      <c r="I20" s="11" t="s">
        <v>3071</v>
      </c>
      <c r="J20" s="11" t="s">
        <v>3071</v>
      </c>
      <c r="K20" s="11" t="s">
        <v>3071</v>
      </c>
    </row>
    <row r="21" spans="1:11" ht="15.75" customHeight="1" x14ac:dyDescent="0.2">
      <c r="A21" s="36" t="s">
        <v>1942</v>
      </c>
      <c r="B21" s="37"/>
      <c r="C21" s="11" t="s">
        <v>3304</v>
      </c>
      <c r="D21" s="11"/>
      <c r="E21" s="11" t="s">
        <v>1944</v>
      </c>
      <c r="F21" s="11" t="s">
        <v>709</v>
      </c>
      <c r="G21" s="11"/>
      <c r="H21" s="11" t="s">
        <v>3071</v>
      </c>
      <c r="I21" s="11" t="s">
        <v>3071</v>
      </c>
      <c r="J21" s="11" t="s">
        <v>3071</v>
      </c>
      <c r="K21" s="11" t="s">
        <v>3071</v>
      </c>
    </row>
    <row r="22" spans="1:11" ht="15.75" customHeight="1" x14ac:dyDescent="0.2">
      <c r="A22" s="36" t="s">
        <v>1949</v>
      </c>
      <c r="B22" s="37"/>
      <c r="C22" s="11" t="s">
        <v>3327</v>
      </c>
      <c r="D22" s="11"/>
      <c r="E22" s="11" t="s">
        <v>1934</v>
      </c>
      <c r="F22" s="11" t="s">
        <v>709</v>
      </c>
      <c r="G22" s="11"/>
      <c r="H22" s="11" t="s">
        <v>3071</v>
      </c>
      <c r="I22" s="11" t="s">
        <v>3071</v>
      </c>
      <c r="J22" s="11" t="s">
        <v>3071</v>
      </c>
      <c r="K22" s="11" t="s">
        <v>3071</v>
      </c>
    </row>
    <row r="23" spans="1:11" ht="15.75" customHeight="1" x14ac:dyDescent="0.2">
      <c r="A23" s="36" t="s">
        <v>1932</v>
      </c>
      <c r="B23" s="37"/>
      <c r="C23" s="11" t="s">
        <v>3301</v>
      </c>
      <c r="D23" s="11"/>
      <c r="E23" s="11" t="s">
        <v>1934</v>
      </c>
      <c r="F23" s="11" t="s">
        <v>709</v>
      </c>
      <c r="G23" s="11"/>
      <c r="H23" s="11" t="s">
        <v>3071</v>
      </c>
      <c r="I23" s="11" t="s">
        <v>3071</v>
      </c>
      <c r="J23" s="11" t="s">
        <v>3071</v>
      </c>
      <c r="K23" s="11" t="s">
        <v>3071</v>
      </c>
    </row>
    <row r="24" spans="1:11" ht="15.75" customHeight="1" x14ac:dyDescent="0.2">
      <c r="A24" s="36"/>
      <c r="B24" s="37"/>
      <c r="C24" s="11" t="s">
        <v>3386</v>
      </c>
      <c r="D24" s="11" t="s">
        <v>3387</v>
      </c>
      <c r="E24" s="11" t="s">
        <v>1941</v>
      </c>
      <c r="F24" s="11" t="s">
        <v>709</v>
      </c>
      <c r="G24" s="11"/>
      <c r="H24" s="11" t="s">
        <v>3071</v>
      </c>
      <c r="I24" s="11" t="s">
        <v>3071</v>
      </c>
      <c r="J24" s="11" t="s">
        <v>3071</v>
      </c>
      <c r="K24" s="11" t="s">
        <v>3071</v>
      </c>
    </row>
    <row r="25" spans="1:11" ht="15.75" customHeight="1" x14ac:dyDescent="0.2">
      <c r="A25" s="36" t="s">
        <v>95</v>
      </c>
      <c r="B25" s="37"/>
      <c r="C25" s="11" t="s">
        <v>3309</v>
      </c>
      <c r="D25" s="11"/>
      <c r="E25" s="11"/>
      <c r="F25" s="11" t="s">
        <v>709</v>
      </c>
      <c r="G25" s="11"/>
      <c r="H25" s="11" t="s">
        <v>3071</v>
      </c>
      <c r="I25" s="11" t="s">
        <v>3071</v>
      </c>
      <c r="J25" s="11" t="s">
        <v>3071</v>
      </c>
      <c r="K25" s="11" t="s">
        <v>3071</v>
      </c>
    </row>
    <row r="26" spans="1:11" ht="15.75" customHeight="1" x14ac:dyDescent="0.2">
      <c r="A26" s="36" t="s">
        <v>1749</v>
      </c>
      <c r="B26" s="37"/>
      <c r="C26" s="11" t="s">
        <v>1750</v>
      </c>
      <c r="D26" s="11"/>
      <c r="E26" s="11"/>
      <c r="F26" s="11" t="s">
        <v>709</v>
      </c>
      <c r="G26" s="11"/>
      <c r="H26" s="11" t="s">
        <v>3071</v>
      </c>
      <c r="I26" s="11" t="s">
        <v>3077</v>
      </c>
      <c r="J26" s="11" t="s">
        <v>3071</v>
      </c>
      <c r="K26" s="11" t="s">
        <v>3077</v>
      </c>
    </row>
    <row r="27" spans="1:11" ht="15.75" customHeight="1" x14ac:dyDescent="0.2">
      <c r="A27" s="36"/>
      <c r="B27" s="37"/>
      <c r="C27" s="11" t="s">
        <v>3372</v>
      </c>
      <c r="D27" s="11"/>
      <c r="E27" s="11"/>
      <c r="F27" s="11" t="s">
        <v>709</v>
      </c>
      <c r="G27" s="11"/>
      <c r="H27" s="11" t="s">
        <v>3071</v>
      </c>
      <c r="I27" s="11" t="s">
        <v>3071</v>
      </c>
      <c r="J27" s="11" t="s">
        <v>3071</v>
      </c>
      <c r="K27" s="11" t="s">
        <v>3071</v>
      </c>
    </row>
    <row r="28" spans="1:11" ht="15.75" customHeight="1" x14ac:dyDescent="0.2">
      <c r="A28" s="36">
        <v>719</v>
      </c>
      <c r="B28" s="37"/>
      <c r="C28" s="11" t="s">
        <v>3072</v>
      </c>
      <c r="D28" s="11" t="s">
        <v>1648</v>
      </c>
      <c r="E28" s="11" t="s">
        <v>1927</v>
      </c>
      <c r="F28" s="11" t="s">
        <v>709</v>
      </c>
      <c r="G28" s="11"/>
      <c r="H28" s="11" t="s">
        <v>3071</v>
      </c>
      <c r="I28" s="11" t="s">
        <v>3071</v>
      </c>
      <c r="J28" s="11" t="s">
        <v>3071</v>
      </c>
      <c r="K28" s="11" t="s">
        <v>3071</v>
      </c>
    </row>
    <row r="29" spans="1:11" ht="15.75" customHeight="1" x14ac:dyDescent="0.2">
      <c r="A29" s="36" t="s">
        <v>1693</v>
      </c>
      <c r="B29" s="37"/>
      <c r="C29" s="11" t="s">
        <v>693</v>
      </c>
      <c r="D29" s="11" t="s">
        <v>3115</v>
      </c>
      <c r="E29" s="11"/>
      <c r="F29" s="11" t="s">
        <v>709</v>
      </c>
      <c r="G29" s="11"/>
      <c r="H29" s="11" t="s">
        <v>3071</v>
      </c>
      <c r="I29" s="11" t="s">
        <v>3077</v>
      </c>
      <c r="J29" s="11" t="s">
        <v>3071</v>
      </c>
      <c r="K29" s="11" t="s">
        <v>3077</v>
      </c>
    </row>
    <row r="30" spans="1:11" ht="15.75" customHeight="1" x14ac:dyDescent="0.2">
      <c r="A30" s="36" t="s">
        <v>1903</v>
      </c>
      <c r="B30" s="37"/>
      <c r="C30" s="11" t="s">
        <v>3103</v>
      </c>
      <c r="D30" s="11" t="s">
        <v>3104</v>
      </c>
      <c r="E30" s="11"/>
      <c r="F30" s="11" t="s">
        <v>709</v>
      </c>
      <c r="G30" s="11"/>
      <c r="H30" s="11" t="s">
        <v>3071</v>
      </c>
      <c r="I30" s="11" t="s">
        <v>3071</v>
      </c>
      <c r="J30" s="11" t="s">
        <v>3071</v>
      </c>
      <c r="K30" s="11" t="s">
        <v>3071</v>
      </c>
    </row>
    <row r="31" spans="1:11" ht="15.75" customHeight="1" x14ac:dyDescent="0.2">
      <c r="A31" s="36" t="s">
        <v>1905</v>
      </c>
      <c r="B31" s="37"/>
      <c r="C31" s="11" t="s">
        <v>3103</v>
      </c>
      <c r="D31" s="11" t="s">
        <v>3105</v>
      </c>
      <c r="E31" s="11"/>
      <c r="F31" s="11" t="s">
        <v>709</v>
      </c>
      <c r="G31" s="11"/>
      <c r="H31" s="11" t="s">
        <v>3071</v>
      </c>
      <c r="I31" s="11" t="s">
        <v>3071</v>
      </c>
      <c r="J31" s="11" t="s">
        <v>3071</v>
      </c>
      <c r="K31" s="11" t="s">
        <v>3071</v>
      </c>
    </row>
    <row r="32" spans="1:11" ht="15.75" customHeight="1" x14ac:dyDescent="0.2">
      <c r="A32" s="36" t="s">
        <v>1909</v>
      </c>
      <c r="B32" s="37"/>
      <c r="C32" s="11" t="s">
        <v>3207</v>
      </c>
      <c r="D32" s="11" t="s">
        <v>3208</v>
      </c>
      <c r="E32" s="11"/>
      <c r="F32" s="11" t="s">
        <v>709</v>
      </c>
      <c r="G32" s="11"/>
      <c r="H32" s="11" t="s">
        <v>3071</v>
      </c>
      <c r="I32" s="11" t="s">
        <v>3071</v>
      </c>
      <c r="J32" s="11" t="s">
        <v>3071</v>
      </c>
      <c r="K32" s="11" t="s">
        <v>3071</v>
      </c>
    </row>
    <row r="33" spans="1:11" ht="15.75" customHeight="1" x14ac:dyDescent="0.2">
      <c r="A33" s="36" t="s">
        <v>1928</v>
      </c>
      <c r="B33" s="37"/>
      <c r="C33" s="11" t="s">
        <v>3198</v>
      </c>
      <c r="D33" s="11" t="s">
        <v>3210</v>
      </c>
      <c r="E33" s="11"/>
      <c r="F33" s="11" t="s">
        <v>709</v>
      </c>
      <c r="G33" s="11"/>
      <c r="H33" s="11" t="s">
        <v>3071</v>
      </c>
      <c r="I33" s="11" t="s">
        <v>3077</v>
      </c>
      <c r="J33" s="11" t="s">
        <v>3071</v>
      </c>
      <c r="K33" s="11" t="s">
        <v>3077</v>
      </c>
    </row>
    <row r="34" spans="1:11" ht="15.75" customHeight="1" x14ac:dyDescent="0.2">
      <c r="A34" s="36" t="s">
        <v>3398</v>
      </c>
      <c r="B34" s="37"/>
      <c r="C34" s="11" t="s">
        <v>3198</v>
      </c>
      <c r="D34" s="11" t="s">
        <v>3399</v>
      </c>
      <c r="E34" s="11"/>
      <c r="F34" s="11" t="s">
        <v>709</v>
      </c>
      <c r="G34" s="11"/>
      <c r="H34" s="11" t="s">
        <v>3077</v>
      </c>
      <c r="I34" s="11" t="s">
        <v>3071</v>
      </c>
      <c r="J34" s="11" t="s">
        <v>3077</v>
      </c>
      <c r="K34" s="11" t="s">
        <v>3071</v>
      </c>
    </row>
    <row r="35" spans="1:11" ht="15.75" customHeight="1" x14ac:dyDescent="0.2">
      <c r="A35" s="36"/>
      <c r="B35" s="37"/>
      <c r="C35" s="11" t="s">
        <v>3362</v>
      </c>
      <c r="D35" s="11" t="s">
        <v>3363</v>
      </c>
      <c r="E35" s="11"/>
      <c r="F35" s="11" t="s">
        <v>709</v>
      </c>
      <c r="G35" s="11"/>
      <c r="H35" s="11" t="s">
        <v>3071</v>
      </c>
      <c r="I35" s="11" t="s">
        <v>3071</v>
      </c>
      <c r="J35" s="11" t="s">
        <v>3071</v>
      </c>
      <c r="K35" s="11" t="s">
        <v>3071</v>
      </c>
    </row>
    <row r="36" spans="1:11" ht="15.75" customHeight="1" x14ac:dyDescent="0.2">
      <c r="A36" s="36" t="s">
        <v>1862</v>
      </c>
      <c r="B36" s="37"/>
      <c r="C36" s="11" t="s">
        <v>1863</v>
      </c>
      <c r="D36" s="11" t="s">
        <v>3294</v>
      </c>
      <c r="E36" s="11"/>
      <c r="F36" s="11" t="s">
        <v>709</v>
      </c>
      <c r="G36" s="11"/>
      <c r="H36" s="11" t="s">
        <v>3071</v>
      </c>
      <c r="I36" s="11" t="s">
        <v>3071</v>
      </c>
      <c r="J36" s="11" t="s">
        <v>3071</v>
      </c>
      <c r="K36" s="11" t="s">
        <v>3071</v>
      </c>
    </row>
    <row r="37" spans="1:11" ht="15.75" customHeight="1" x14ac:dyDescent="0.2">
      <c r="A37" s="36"/>
      <c r="B37" s="37"/>
      <c r="C37" s="11" t="s">
        <v>3310</v>
      </c>
      <c r="D37" s="11" t="s">
        <v>3350</v>
      </c>
      <c r="E37" s="11"/>
      <c r="F37" s="11" t="s">
        <v>709</v>
      </c>
      <c r="G37" s="11"/>
      <c r="H37" s="11" t="s">
        <v>3071</v>
      </c>
      <c r="I37" s="11" t="s">
        <v>3071</v>
      </c>
      <c r="J37" s="11" t="s">
        <v>3071</v>
      </c>
      <c r="K37" s="11" t="s">
        <v>3071</v>
      </c>
    </row>
    <row r="38" spans="1:11" ht="15.75" customHeight="1" x14ac:dyDescent="0.2">
      <c r="A38" s="36"/>
      <c r="B38" s="37"/>
      <c r="C38" s="11" t="s">
        <v>3353</v>
      </c>
      <c r="D38" s="11" t="s">
        <v>3354</v>
      </c>
      <c r="E38" s="11"/>
      <c r="F38" s="11" t="s">
        <v>709</v>
      </c>
      <c r="G38" s="11"/>
      <c r="H38" s="11" t="s">
        <v>3077</v>
      </c>
      <c r="I38" s="11" t="s">
        <v>3077</v>
      </c>
      <c r="J38" s="11" t="s">
        <v>3071</v>
      </c>
      <c r="K38" s="11" t="s">
        <v>3071</v>
      </c>
    </row>
    <row r="39" spans="1:11" ht="15.75" customHeight="1" x14ac:dyDescent="0.2">
      <c r="A39" s="36" t="s">
        <v>1919</v>
      </c>
      <c r="B39" s="37"/>
      <c r="C39" s="11" t="s">
        <v>3320</v>
      </c>
      <c r="D39" s="11" t="s">
        <v>3321</v>
      </c>
      <c r="E39" s="11"/>
      <c r="F39" s="11" t="s">
        <v>709</v>
      </c>
      <c r="G39" s="11"/>
      <c r="H39" s="11" t="s">
        <v>3071</v>
      </c>
      <c r="I39" s="11" t="s">
        <v>3071</v>
      </c>
      <c r="J39" s="11" t="s">
        <v>3071</v>
      </c>
      <c r="K39" s="11" t="s">
        <v>3071</v>
      </c>
    </row>
    <row r="40" spans="1:11" ht="15.75" customHeight="1" x14ac:dyDescent="0.2">
      <c r="A40" s="36"/>
      <c r="B40" s="37"/>
      <c r="C40" s="11" t="s">
        <v>3373</v>
      </c>
      <c r="D40" s="11" t="s">
        <v>3374</v>
      </c>
      <c r="E40" s="11"/>
      <c r="F40" s="11" t="s">
        <v>709</v>
      </c>
      <c r="G40" s="11"/>
      <c r="H40" s="11" t="s">
        <v>3071</v>
      </c>
      <c r="I40" s="11" t="s">
        <v>3071</v>
      </c>
      <c r="J40" s="11" t="s">
        <v>3071</v>
      </c>
      <c r="K40" s="11" t="s">
        <v>3071</v>
      </c>
    </row>
    <row r="41" spans="1:11" ht="15.75" customHeight="1" x14ac:dyDescent="0.2">
      <c r="A41" s="36"/>
      <c r="B41" s="37"/>
      <c r="C41" s="11" t="s">
        <v>3384</v>
      </c>
      <c r="D41" s="11" t="s">
        <v>3385</v>
      </c>
      <c r="E41" s="11"/>
      <c r="F41" s="11" t="s">
        <v>709</v>
      </c>
      <c r="G41" s="11"/>
      <c r="H41" s="11" t="s">
        <v>3071</v>
      </c>
      <c r="I41" s="11" t="s">
        <v>3071</v>
      </c>
      <c r="J41" s="11" t="s">
        <v>3071</v>
      </c>
      <c r="K41" s="11" t="s">
        <v>3071</v>
      </c>
    </row>
    <row r="42" spans="1:11" ht="15.75" customHeight="1" x14ac:dyDescent="0.2">
      <c r="A42" s="36"/>
      <c r="B42" s="37"/>
      <c r="C42" s="11" t="s">
        <v>3375</v>
      </c>
      <c r="D42" s="11" t="s">
        <v>3376</v>
      </c>
      <c r="E42" s="11"/>
      <c r="F42" s="11" t="s">
        <v>709</v>
      </c>
      <c r="G42" s="11"/>
      <c r="H42" s="11" t="s">
        <v>3071</v>
      </c>
      <c r="I42" s="11" t="s">
        <v>3071</v>
      </c>
      <c r="J42" s="11" t="s">
        <v>3071</v>
      </c>
      <c r="K42" s="11" t="s">
        <v>3071</v>
      </c>
    </row>
    <row r="43" spans="1:11" ht="15.75" customHeight="1" x14ac:dyDescent="0.2">
      <c r="A43" s="36" t="s">
        <v>1951</v>
      </c>
      <c r="B43" s="37"/>
      <c r="C43" s="11" t="s">
        <v>1952</v>
      </c>
      <c r="D43" s="11"/>
      <c r="E43" s="11"/>
      <c r="F43" s="11" t="s">
        <v>709</v>
      </c>
      <c r="G43" s="11"/>
      <c r="H43" s="11" t="s">
        <v>3071</v>
      </c>
      <c r="I43" s="11" t="s">
        <v>3071</v>
      </c>
      <c r="J43" s="11" t="s">
        <v>3071</v>
      </c>
      <c r="K43" s="11" t="s">
        <v>3071</v>
      </c>
    </row>
    <row r="44" spans="1:11" ht="15.75" customHeight="1" x14ac:dyDescent="0.2">
      <c r="A44" s="36" t="s">
        <v>1753</v>
      </c>
      <c r="B44" s="37"/>
      <c r="C44" s="11" t="s">
        <v>1754</v>
      </c>
      <c r="D44" s="11" t="s">
        <v>3196</v>
      </c>
      <c r="E44" s="11"/>
      <c r="F44" s="11" t="s">
        <v>709</v>
      </c>
      <c r="G44" s="11"/>
      <c r="H44" s="11" t="s">
        <v>3071</v>
      </c>
      <c r="I44" s="11" t="s">
        <v>3077</v>
      </c>
      <c r="J44" s="11" t="s">
        <v>3071</v>
      </c>
      <c r="K44" s="11" t="s">
        <v>3077</v>
      </c>
    </row>
    <row r="45" spans="1:11" ht="15.75" customHeight="1" x14ac:dyDescent="0.2">
      <c r="A45" s="36" t="s">
        <v>1503</v>
      </c>
      <c r="B45" s="37"/>
      <c r="C45" s="11" t="s">
        <v>1504</v>
      </c>
      <c r="D45" s="11"/>
      <c r="E45" s="11"/>
      <c r="F45" s="11" t="s">
        <v>709</v>
      </c>
      <c r="G45" s="11"/>
      <c r="H45" s="11" t="s">
        <v>3071</v>
      </c>
      <c r="I45" s="11" t="s">
        <v>3071</v>
      </c>
      <c r="J45" s="11" t="s">
        <v>3071</v>
      </c>
      <c r="K45" s="11" t="s">
        <v>3071</v>
      </c>
    </row>
    <row r="46" spans="1:11" ht="15.75" customHeight="1" x14ac:dyDescent="0.2">
      <c r="A46" s="36" t="s">
        <v>3838</v>
      </c>
      <c r="B46" s="37"/>
      <c r="C46" s="11" t="s">
        <v>3143</v>
      </c>
      <c r="D46" s="11" t="s">
        <v>3888</v>
      </c>
      <c r="E46" s="11"/>
      <c r="F46" s="11" t="s">
        <v>709</v>
      </c>
      <c r="G46" s="11"/>
      <c r="H46" s="11" t="s">
        <v>3077</v>
      </c>
      <c r="I46" s="11" t="s">
        <v>3077</v>
      </c>
      <c r="J46" s="11" t="s">
        <v>3071</v>
      </c>
      <c r="K46" s="11" t="s">
        <v>3071</v>
      </c>
    </row>
    <row r="47" spans="1:11" ht="15.75" customHeight="1" x14ac:dyDescent="0.2">
      <c r="A47" s="36"/>
      <c r="B47" s="37"/>
      <c r="C47" s="11" t="s">
        <v>3364</v>
      </c>
      <c r="D47" s="11"/>
      <c r="E47" s="11"/>
      <c r="F47" s="11" t="s">
        <v>709</v>
      </c>
      <c r="G47" s="11"/>
      <c r="H47" s="11" t="s">
        <v>3071</v>
      </c>
      <c r="I47" s="11" t="s">
        <v>3071</v>
      </c>
      <c r="J47" s="11" t="s">
        <v>3071</v>
      </c>
      <c r="K47" s="11" t="s">
        <v>3071</v>
      </c>
    </row>
    <row r="48" spans="1:11" ht="15.75" customHeight="1" x14ac:dyDescent="0.2">
      <c r="A48" s="36" t="s">
        <v>1549</v>
      </c>
      <c r="B48" s="37"/>
      <c r="C48" s="11" t="s">
        <v>3165</v>
      </c>
      <c r="D48" s="11" t="s">
        <v>3167</v>
      </c>
      <c r="E48" s="11" t="s">
        <v>1552</v>
      </c>
      <c r="F48" s="11" t="s">
        <v>709</v>
      </c>
      <c r="G48" s="11"/>
      <c r="H48" s="11" t="s">
        <v>3071</v>
      </c>
      <c r="I48" s="11" t="s">
        <v>3071</v>
      </c>
      <c r="J48" s="11" t="s">
        <v>3071</v>
      </c>
      <c r="K48" s="11" t="s">
        <v>3071</v>
      </c>
    </row>
    <row r="49" spans="1:11" ht="15.75" customHeight="1" x14ac:dyDescent="0.2">
      <c r="A49" s="36"/>
      <c r="B49" s="37"/>
      <c r="C49" s="11" t="s">
        <v>3377</v>
      </c>
      <c r="D49" s="11" t="s">
        <v>3378</v>
      </c>
      <c r="E49" s="11"/>
      <c r="F49" s="11" t="s">
        <v>709</v>
      </c>
      <c r="G49" s="11"/>
      <c r="H49" s="11" t="s">
        <v>3071</v>
      </c>
      <c r="I49" s="11" t="s">
        <v>3071</v>
      </c>
      <c r="J49" s="11" t="s">
        <v>3071</v>
      </c>
      <c r="K49" s="11" t="s">
        <v>3071</v>
      </c>
    </row>
    <row r="50" spans="1:11" ht="15.75" customHeight="1" x14ac:dyDescent="0.2">
      <c r="A50" s="36" t="s">
        <v>322</v>
      </c>
      <c r="B50" s="37"/>
      <c r="C50" s="11" t="s">
        <v>3401</v>
      </c>
      <c r="D50" s="11" t="s">
        <v>3402</v>
      </c>
      <c r="E50" s="11"/>
      <c r="F50" s="11" t="s">
        <v>709</v>
      </c>
      <c r="G50" s="11"/>
      <c r="H50" s="11" t="s">
        <v>3071</v>
      </c>
      <c r="I50" s="11" t="s">
        <v>3071</v>
      </c>
      <c r="J50" s="11" t="s">
        <v>3071</v>
      </c>
      <c r="K50" s="11" t="s">
        <v>3071</v>
      </c>
    </row>
    <row r="51" spans="1:11" ht="15.75" customHeight="1" x14ac:dyDescent="0.2">
      <c r="A51" s="36" t="s">
        <v>1893</v>
      </c>
      <c r="B51" s="37"/>
      <c r="C51" s="11" t="s">
        <v>3292</v>
      </c>
      <c r="D51" s="11" t="s">
        <v>3293</v>
      </c>
      <c r="E51" s="11"/>
      <c r="F51" s="11" t="s">
        <v>709</v>
      </c>
      <c r="G51" s="11"/>
      <c r="H51" s="11" t="s">
        <v>3071</v>
      </c>
      <c r="I51" s="11" t="s">
        <v>3071</v>
      </c>
      <c r="J51" s="11" t="s">
        <v>3071</v>
      </c>
      <c r="K51" s="11" t="s">
        <v>3071</v>
      </c>
    </row>
    <row r="52" spans="1:11" ht="15.75" customHeight="1" x14ac:dyDescent="0.2">
      <c r="A52" s="36" t="s">
        <v>1852</v>
      </c>
      <c r="B52" s="37"/>
      <c r="C52" s="11" t="s">
        <v>3295</v>
      </c>
      <c r="D52" s="11" t="s">
        <v>3296</v>
      </c>
      <c r="E52" s="11"/>
      <c r="F52" s="11" t="s">
        <v>709</v>
      </c>
      <c r="G52" s="11"/>
      <c r="H52" s="11" t="s">
        <v>3071</v>
      </c>
      <c r="I52" s="11" t="s">
        <v>3071</v>
      </c>
      <c r="J52" s="11" t="s">
        <v>3071</v>
      </c>
      <c r="K52" s="11" t="s">
        <v>3071</v>
      </c>
    </row>
    <row r="53" spans="1:11" ht="15.75" customHeight="1" x14ac:dyDescent="0.2">
      <c r="A53" s="36"/>
      <c r="B53" s="37"/>
      <c r="C53" s="11" t="s">
        <v>3348</v>
      </c>
      <c r="D53" s="11" t="s">
        <v>3349</v>
      </c>
      <c r="E53" s="11"/>
      <c r="F53" s="11" t="s">
        <v>709</v>
      </c>
      <c r="G53" s="11"/>
      <c r="H53" s="11" t="s">
        <v>3071</v>
      </c>
      <c r="I53" s="11" t="s">
        <v>3071</v>
      </c>
      <c r="J53" s="11" t="s">
        <v>3071</v>
      </c>
      <c r="K53" s="11" t="s">
        <v>3071</v>
      </c>
    </row>
    <row r="54" spans="1:11" ht="15.75" customHeight="1" x14ac:dyDescent="0.2">
      <c r="A54" s="36" t="s">
        <v>1756</v>
      </c>
      <c r="B54" s="37"/>
      <c r="C54" s="11" t="s">
        <v>3151</v>
      </c>
      <c r="D54" s="11" t="s">
        <v>3162</v>
      </c>
      <c r="E54" s="11"/>
      <c r="F54" s="11" t="s">
        <v>709</v>
      </c>
      <c r="G54" s="11"/>
      <c r="H54" s="11" t="s">
        <v>3071</v>
      </c>
      <c r="I54" s="11" t="s">
        <v>3077</v>
      </c>
      <c r="J54" s="11" t="s">
        <v>3071</v>
      </c>
      <c r="K54" s="11" t="s">
        <v>3077</v>
      </c>
    </row>
    <row r="55" spans="1:11" ht="15.75" customHeight="1" x14ac:dyDescent="0.2">
      <c r="A55" s="36" t="s">
        <v>434</v>
      </c>
      <c r="B55" s="37"/>
      <c r="C55" s="11" t="s">
        <v>3133</v>
      </c>
      <c r="D55" s="11" t="s">
        <v>3134</v>
      </c>
      <c r="E55" s="11"/>
      <c r="F55" s="11" t="s">
        <v>709</v>
      </c>
      <c r="G55" s="11"/>
      <c r="H55" s="11" t="s">
        <v>3071</v>
      </c>
      <c r="I55" s="11" t="s">
        <v>3071</v>
      </c>
      <c r="J55" s="11" t="s">
        <v>3077</v>
      </c>
      <c r="K55" s="11" t="s">
        <v>3077</v>
      </c>
    </row>
    <row r="56" spans="1:11" ht="15.75" customHeight="1" x14ac:dyDescent="0.2">
      <c r="A56" s="36" t="s">
        <v>3842</v>
      </c>
      <c r="B56" s="37"/>
      <c r="C56" s="11" t="s">
        <v>3187</v>
      </c>
      <c r="D56" s="11" t="s">
        <v>3889</v>
      </c>
      <c r="E56" s="11"/>
      <c r="F56" s="11" t="s">
        <v>709</v>
      </c>
      <c r="G56" s="11"/>
      <c r="H56" s="11" t="s">
        <v>3071</v>
      </c>
      <c r="I56" s="11" t="s">
        <v>3071</v>
      </c>
      <c r="J56" s="11" t="s">
        <v>3071</v>
      </c>
      <c r="K56" s="11" t="s">
        <v>3071</v>
      </c>
    </row>
    <row r="57" spans="1:11" ht="15.75" customHeight="1" x14ac:dyDescent="0.2">
      <c r="A57" s="36" t="s">
        <v>3844</v>
      </c>
      <c r="B57" s="37"/>
      <c r="C57" s="11" t="s">
        <v>3187</v>
      </c>
      <c r="D57" s="11" t="s">
        <v>3890</v>
      </c>
      <c r="E57" s="11" t="s">
        <v>3891</v>
      </c>
      <c r="F57" s="11" t="s">
        <v>709</v>
      </c>
      <c r="G57" s="11"/>
      <c r="H57" s="11" t="s">
        <v>3069</v>
      </c>
      <c r="I57" s="11" t="s">
        <v>3069</v>
      </c>
      <c r="J57" s="11" t="s">
        <v>3069</v>
      </c>
      <c r="K57" s="11" t="s">
        <v>3069</v>
      </c>
    </row>
    <row r="58" spans="1:11" ht="15.75" customHeight="1" x14ac:dyDescent="0.2">
      <c r="A58" s="36" t="s">
        <v>1860</v>
      </c>
      <c r="B58" s="37"/>
      <c r="C58" s="11" t="s">
        <v>1861</v>
      </c>
      <c r="D58" s="11"/>
      <c r="E58" s="11"/>
      <c r="F58" s="11" t="s">
        <v>709</v>
      </c>
      <c r="G58" s="11"/>
      <c r="H58" s="11" t="s">
        <v>3071</v>
      </c>
      <c r="I58" s="11" t="s">
        <v>3071</v>
      </c>
      <c r="J58" s="11" t="s">
        <v>3071</v>
      </c>
      <c r="K58" s="11" t="s">
        <v>3071</v>
      </c>
    </row>
    <row r="59" spans="1:11" ht="15.75" customHeight="1" x14ac:dyDescent="0.2">
      <c r="A59" s="36" t="s">
        <v>1846</v>
      </c>
      <c r="B59" s="37"/>
      <c r="C59" s="11" t="s">
        <v>1847</v>
      </c>
      <c r="D59" s="11"/>
      <c r="E59" s="11"/>
      <c r="F59" s="11" t="s">
        <v>709</v>
      </c>
      <c r="G59" s="11"/>
      <c r="H59" s="11" t="s">
        <v>3071</v>
      </c>
      <c r="I59" s="11" t="s">
        <v>3071</v>
      </c>
      <c r="J59" s="11" t="s">
        <v>3071</v>
      </c>
      <c r="K59" s="11" t="s">
        <v>3071</v>
      </c>
    </row>
    <row r="60" spans="1:11" ht="15.75" customHeight="1" x14ac:dyDescent="0.2">
      <c r="A60" s="36" t="s">
        <v>1850</v>
      </c>
      <c r="B60" s="37"/>
      <c r="C60" s="11" t="s">
        <v>1851</v>
      </c>
      <c r="D60" s="11"/>
      <c r="E60" s="11"/>
      <c r="F60" s="11" t="s">
        <v>709</v>
      </c>
      <c r="G60" s="11"/>
      <c r="H60" s="11" t="s">
        <v>3071</v>
      </c>
      <c r="I60" s="11" t="s">
        <v>3071</v>
      </c>
      <c r="J60" s="11" t="s">
        <v>3071</v>
      </c>
      <c r="K60" s="11" t="s">
        <v>3071</v>
      </c>
    </row>
    <row r="61" spans="1:11" ht="15.75" customHeight="1" x14ac:dyDescent="0.2">
      <c r="A61" s="36"/>
      <c r="B61" s="37"/>
      <c r="C61" s="11" t="s">
        <v>3351</v>
      </c>
      <c r="D61" s="11"/>
      <c r="E61" s="11"/>
      <c r="F61" s="11" t="s">
        <v>709</v>
      </c>
      <c r="G61" s="11"/>
      <c r="H61" s="11" t="s">
        <v>3071</v>
      </c>
      <c r="I61" s="11" t="s">
        <v>3071</v>
      </c>
      <c r="J61" s="11" t="s">
        <v>3071</v>
      </c>
      <c r="K61" s="11" t="s">
        <v>3071</v>
      </c>
    </row>
    <row r="62" spans="1:11" ht="15.75" customHeight="1" x14ac:dyDescent="0.2">
      <c r="A62" s="36" t="s">
        <v>2065</v>
      </c>
      <c r="B62" s="37"/>
      <c r="C62" s="11" t="s">
        <v>680</v>
      </c>
      <c r="D62" s="11" t="s">
        <v>3405</v>
      </c>
      <c r="E62" s="11"/>
      <c r="F62" s="11" t="s">
        <v>709</v>
      </c>
      <c r="G62" s="11"/>
      <c r="H62" s="11" t="s">
        <v>3071</v>
      </c>
      <c r="I62" s="11" t="s">
        <v>3071</v>
      </c>
      <c r="J62" s="11" t="s">
        <v>3071</v>
      </c>
      <c r="K62" s="11" t="s">
        <v>3071</v>
      </c>
    </row>
    <row r="63" spans="1:11" ht="15.75" customHeight="1" x14ac:dyDescent="0.2">
      <c r="A63" s="36" t="s">
        <v>2010</v>
      </c>
      <c r="B63" s="37"/>
      <c r="C63" s="11" t="s">
        <v>3189</v>
      </c>
      <c r="D63" s="11" t="s">
        <v>3406</v>
      </c>
      <c r="E63" s="11"/>
      <c r="F63" s="11" t="s">
        <v>709</v>
      </c>
      <c r="G63" s="11"/>
      <c r="H63" s="11" t="s">
        <v>3071</v>
      </c>
      <c r="I63" s="11" t="s">
        <v>3071</v>
      </c>
      <c r="J63" s="11" t="s">
        <v>3071</v>
      </c>
      <c r="K63" s="11" t="s">
        <v>3071</v>
      </c>
    </row>
    <row r="64" spans="1:11" ht="15.75" customHeight="1" x14ac:dyDescent="0.2">
      <c r="A64" s="36" t="s">
        <v>3847</v>
      </c>
      <c r="B64" s="37"/>
      <c r="C64" s="11" t="s">
        <v>3408</v>
      </c>
      <c r="D64" s="11" t="s">
        <v>3892</v>
      </c>
      <c r="E64" s="11"/>
      <c r="F64" s="11" t="s">
        <v>709</v>
      </c>
      <c r="G64" s="11"/>
      <c r="H64" s="11" t="s">
        <v>3071</v>
      </c>
      <c r="I64" s="11" t="s">
        <v>3071</v>
      </c>
      <c r="J64" s="11" t="s">
        <v>3071</v>
      </c>
      <c r="K64" s="11" t="s">
        <v>3071</v>
      </c>
    </row>
    <row r="65" spans="1:11" ht="15.75" customHeight="1" x14ac:dyDescent="0.2">
      <c r="A65" s="36" t="s">
        <v>3849</v>
      </c>
      <c r="B65" s="37"/>
      <c r="C65" s="11" t="s">
        <v>3893</v>
      </c>
      <c r="D65" s="11" t="s">
        <v>3894</v>
      </c>
      <c r="E65" s="11"/>
      <c r="F65" s="11" t="s">
        <v>709</v>
      </c>
      <c r="G65" s="11"/>
      <c r="H65" s="11" t="s">
        <v>3077</v>
      </c>
      <c r="I65" s="11" t="s">
        <v>3077</v>
      </c>
      <c r="J65" s="11" t="s">
        <v>3077</v>
      </c>
      <c r="K65" s="11" t="s">
        <v>3077</v>
      </c>
    </row>
    <row r="66" spans="1:11" ht="15.75" customHeight="1" x14ac:dyDescent="0.2">
      <c r="A66" s="36" t="s">
        <v>303</v>
      </c>
      <c r="B66" s="37"/>
      <c r="C66" s="11" t="s">
        <v>304</v>
      </c>
      <c r="D66" s="11" t="s">
        <v>3895</v>
      </c>
      <c r="E66" s="11"/>
      <c r="F66" s="11" t="s">
        <v>709</v>
      </c>
      <c r="G66" s="11"/>
      <c r="H66" s="11" t="s">
        <v>3071</v>
      </c>
      <c r="I66" s="11" t="s">
        <v>3071</v>
      </c>
      <c r="J66" s="11" t="s">
        <v>3077</v>
      </c>
      <c r="K66" s="11" t="s">
        <v>3077</v>
      </c>
    </row>
    <row r="67" spans="1:11" ht="15.75" customHeight="1" x14ac:dyDescent="0.2">
      <c r="A67" s="36" t="s">
        <v>349</v>
      </c>
      <c r="B67" s="37"/>
      <c r="C67" s="11" t="s">
        <v>350</v>
      </c>
      <c r="D67" s="11" t="s">
        <v>3410</v>
      </c>
      <c r="E67" s="11"/>
      <c r="F67" s="11" t="s">
        <v>709</v>
      </c>
      <c r="G67" s="11"/>
      <c r="H67" s="11" t="s">
        <v>3077</v>
      </c>
      <c r="I67" s="11" t="s">
        <v>3077</v>
      </c>
      <c r="J67" s="11" t="s">
        <v>3071</v>
      </c>
      <c r="K67" s="11" t="s">
        <v>3071</v>
      </c>
    </row>
    <row r="68" spans="1:11" ht="15.75" customHeight="1" x14ac:dyDescent="0.2">
      <c r="A68" s="36" t="s">
        <v>327</v>
      </c>
      <c r="B68" s="37"/>
      <c r="C68" s="11" t="s">
        <v>3146</v>
      </c>
      <c r="D68" s="11"/>
      <c r="E68" s="11"/>
      <c r="F68" s="11" t="s">
        <v>709</v>
      </c>
      <c r="G68" s="11"/>
      <c r="H68" s="11" t="s">
        <v>3071</v>
      </c>
      <c r="I68" s="11" t="s">
        <v>3071</v>
      </c>
      <c r="J68" s="11" t="s">
        <v>3077</v>
      </c>
      <c r="K68" s="11" t="s">
        <v>3077</v>
      </c>
    </row>
    <row r="69" spans="1:11" ht="15.75" customHeight="1" x14ac:dyDescent="0.2">
      <c r="A69" s="36" t="s">
        <v>1886</v>
      </c>
      <c r="B69" s="37"/>
      <c r="C69" s="11" t="s">
        <v>682</v>
      </c>
      <c r="D69" s="11" t="s">
        <v>3211</v>
      </c>
      <c r="E69" s="11"/>
      <c r="F69" s="11" t="s">
        <v>709</v>
      </c>
      <c r="G69" s="11"/>
      <c r="H69" s="11" t="s">
        <v>3071</v>
      </c>
      <c r="I69" s="11" t="s">
        <v>3071</v>
      </c>
      <c r="J69" s="11" t="s">
        <v>3071</v>
      </c>
      <c r="K69" s="11" t="s">
        <v>3071</v>
      </c>
    </row>
    <row r="70" spans="1:11" ht="15.75" customHeight="1" x14ac:dyDescent="0.2">
      <c r="A70" s="36" t="s">
        <v>300</v>
      </c>
      <c r="B70" s="37"/>
      <c r="C70" s="11" t="s">
        <v>3335</v>
      </c>
      <c r="D70" s="11" t="s">
        <v>3336</v>
      </c>
      <c r="E70" s="11"/>
      <c r="F70" s="11" t="s">
        <v>709</v>
      </c>
      <c r="G70" s="11"/>
      <c r="H70" s="11" t="s">
        <v>3071</v>
      </c>
      <c r="I70" s="11" t="s">
        <v>3071</v>
      </c>
      <c r="J70" s="11" t="s">
        <v>3071</v>
      </c>
      <c r="K70" s="11" t="s">
        <v>3071</v>
      </c>
    </row>
    <row r="71" spans="1:11" ht="15.75" customHeight="1" x14ac:dyDescent="0.2">
      <c r="A71" s="36" t="s">
        <v>2067</v>
      </c>
      <c r="B71" s="37"/>
      <c r="C71" s="11" t="s">
        <v>3337</v>
      </c>
      <c r="D71" s="11" t="s">
        <v>3412</v>
      </c>
      <c r="E71" s="11"/>
      <c r="F71" s="11" t="s">
        <v>709</v>
      </c>
      <c r="G71" s="11"/>
      <c r="H71" s="11" t="s">
        <v>3071</v>
      </c>
      <c r="I71" s="11" t="s">
        <v>3071</v>
      </c>
      <c r="J71" s="11" t="s">
        <v>3071</v>
      </c>
      <c r="K71" s="11" t="s">
        <v>3071</v>
      </c>
    </row>
    <row r="72" spans="1:11" ht="15.75" customHeight="1" x14ac:dyDescent="0.2">
      <c r="A72" s="36" t="s">
        <v>1543</v>
      </c>
      <c r="B72" s="37"/>
      <c r="C72" s="11" t="s">
        <v>3209</v>
      </c>
      <c r="D72" s="11" t="s">
        <v>1648</v>
      </c>
      <c r="E72" s="11"/>
      <c r="F72" s="11" t="s">
        <v>709</v>
      </c>
      <c r="G72" s="11"/>
      <c r="H72" s="11" t="s">
        <v>3071</v>
      </c>
      <c r="I72" s="11" t="s">
        <v>3071</v>
      </c>
      <c r="J72" s="11" t="s">
        <v>3071</v>
      </c>
      <c r="K72" s="11" t="s">
        <v>3071</v>
      </c>
    </row>
    <row r="73" spans="1:11" ht="15.75" customHeight="1" x14ac:dyDescent="0.2">
      <c r="A73" s="36"/>
      <c r="B73" s="37"/>
      <c r="C73" s="11" t="s">
        <v>3355</v>
      </c>
      <c r="D73" s="11" t="s">
        <v>3356</v>
      </c>
      <c r="E73" s="11"/>
      <c r="F73" s="11" t="s">
        <v>709</v>
      </c>
      <c r="G73" s="11"/>
      <c r="H73" s="11" t="s">
        <v>3071</v>
      </c>
      <c r="I73" s="11" t="s">
        <v>3071</v>
      </c>
      <c r="J73" s="11" t="s">
        <v>3071</v>
      </c>
      <c r="K73" s="11" t="s">
        <v>3071</v>
      </c>
    </row>
    <row r="74" spans="1:11" ht="15.75" customHeight="1" x14ac:dyDescent="0.2">
      <c r="A74" s="36" t="s">
        <v>356</v>
      </c>
      <c r="B74" s="37">
        <v>0</v>
      </c>
      <c r="C74" s="11" t="s">
        <v>3413</v>
      </c>
      <c r="D74" s="11" t="s">
        <v>3414</v>
      </c>
      <c r="E74" s="11"/>
      <c r="F74" s="11" t="s">
        <v>709</v>
      </c>
      <c r="G74" s="11"/>
      <c r="H74" s="11" t="s">
        <v>3071</v>
      </c>
      <c r="I74" s="11" t="s">
        <v>3071</v>
      </c>
      <c r="J74" s="11" t="s">
        <v>3071</v>
      </c>
      <c r="K74" s="11" t="s">
        <v>3071</v>
      </c>
    </row>
    <row r="75" spans="1:11" ht="15.75" customHeight="1" x14ac:dyDescent="0.2">
      <c r="A75" s="36" t="s">
        <v>246</v>
      </c>
      <c r="B75" s="37"/>
      <c r="C75" s="11" t="s">
        <v>3279</v>
      </c>
      <c r="D75" s="11" t="s">
        <v>3093</v>
      </c>
      <c r="E75" s="11" t="s">
        <v>837</v>
      </c>
      <c r="F75" s="11" t="s">
        <v>709</v>
      </c>
      <c r="G75" s="11"/>
      <c r="H75" s="11" t="s">
        <v>3071</v>
      </c>
      <c r="I75" s="11" t="s">
        <v>3071</v>
      </c>
      <c r="J75" s="11" t="s">
        <v>3071</v>
      </c>
      <c r="K75" s="11" t="s">
        <v>3071</v>
      </c>
    </row>
    <row r="76" spans="1:11" ht="15.75" customHeight="1" x14ac:dyDescent="0.2">
      <c r="A76" s="36"/>
      <c r="B76" s="37"/>
      <c r="C76" s="11" t="s">
        <v>3379</v>
      </c>
      <c r="D76" s="11"/>
      <c r="E76" s="11"/>
      <c r="F76" s="11" t="s">
        <v>709</v>
      </c>
      <c r="G76" s="11"/>
      <c r="H76" s="11" t="s">
        <v>3071</v>
      </c>
      <c r="I76" s="11" t="s">
        <v>3071</v>
      </c>
      <c r="J76" s="11" t="s">
        <v>3071</v>
      </c>
      <c r="K76" s="11" t="s">
        <v>3071</v>
      </c>
    </row>
    <row r="77" spans="1:11" ht="15.75" customHeight="1" x14ac:dyDescent="0.2">
      <c r="A77" s="36" t="s">
        <v>1837</v>
      </c>
      <c r="B77" s="37"/>
      <c r="C77" s="11" t="s">
        <v>1838</v>
      </c>
      <c r="D77" s="11"/>
      <c r="E77" s="11"/>
      <c r="F77" s="11" t="s">
        <v>709</v>
      </c>
      <c r="G77" s="11"/>
      <c r="H77" s="11" t="s">
        <v>3071</v>
      </c>
      <c r="I77" s="11" t="s">
        <v>3071</v>
      </c>
      <c r="J77" s="11" t="s">
        <v>3071</v>
      </c>
      <c r="K77" s="11" t="s">
        <v>3071</v>
      </c>
    </row>
    <row r="78" spans="1:11" ht="15.75" customHeight="1" x14ac:dyDescent="0.2">
      <c r="A78" s="36" t="s">
        <v>1835</v>
      </c>
      <c r="B78" s="37"/>
      <c r="C78" s="11" t="s">
        <v>3177</v>
      </c>
      <c r="D78" s="11" t="s">
        <v>3178</v>
      </c>
      <c r="E78" s="11"/>
      <c r="F78" s="11" t="s">
        <v>709</v>
      </c>
      <c r="G78" s="11"/>
      <c r="H78" s="11" t="s">
        <v>3071</v>
      </c>
      <c r="I78" s="11" t="s">
        <v>3071</v>
      </c>
      <c r="J78" s="11" t="s">
        <v>3071</v>
      </c>
      <c r="K78" s="11" t="s">
        <v>3071</v>
      </c>
    </row>
    <row r="79" spans="1:11" ht="15.75" customHeight="1" x14ac:dyDescent="0.2">
      <c r="A79" s="36"/>
      <c r="B79" s="37"/>
      <c r="C79" s="11" t="s">
        <v>3380</v>
      </c>
      <c r="D79" s="11" t="s">
        <v>3381</v>
      </c>
      <c r="E79" s="11"/>
      <c r="F79" s="11" t="s">
        <v>709</v>
      </c>
      <c r="G79" s="11"/>
      <c r="H79" s="11" t="s">
        <v>3071</v>
      </c>
      <c r="I79" s="11" t="s">
        <v>3071</v>
      </c>
      <c r="J79" s="11" t="s">
        <v>3071</v>
      </c>
      <c r="K79" s="11" t="s">
        <v>3071</v>
      </c>
    </row>
    <row r="80" spans="1:11" ht="15.75" customHeight="1" x14ac:dyDescent="0.2">
      <c r="A80" s="36" t="s">
        <v>3852</v>
      </c>
      <c r="B80" s="37"/>
      <c r="C80" s="11" t="s">
        <v>717</v>
      </c>
      <c r="D80" s="11" t="s">
        <v>3896</v>
      </c>
      <c r="E80" s="11"/>
      <c r="F80" s="11" t="s">
        <v>709</v>
      </c>
      <c r="G80" s="11"/>
      <c r="H80" s="11" t="s">
        <v>3071</v>
      </c>
      <c r="I80" s="11" t="s">
        <v>3071</v>
      </c>
      <c r="J80" s="11" t="s">
        <v>3071</v>
      </c>
      <c r="K80" s="11" t="s">
        <v>3071</v>
      </c>
    </row>
    <row r="81" spans="1:11" ht="15.75" customHeight="1" x14ac:dyDescent="0.2">
      <c r="A81" s="36" t="s">
        <v>3854</v>
      </c>
      <c r="B81" s="37"/>
      <c r="C81" s="11" t="s">
        <v>675</v>
      </c>
      <c r="D81" s="11" t="s">
        <v>3418</v>
      </c>
      <c r="E81" s="11"/>
      <c r="F81" s="11" t="s">
        <v>709</v>
      </c>
      <c r="G81" s="11"/>
      <c r="H81" s="11" t="s">
        <v>3071</v>
      </c>
      <c r="I81" s="11" t="s">
        <v>3071</v>
      </c>
      <c r="J81" s="11" t="s">
        <v>3071</v>
      </c>
      <c r="K81" s="11" t="s">
        <v>3071</v>
      </c>
    </row>
    <row r="82" spans="1:11" ht="15.75" customHeight="1" x14ac:dyDescent="0.2">
      <c r="A82" s="36" t="s">
        <v>3855</v>
      </c>
      <c r="B82" s="37"/>
      <c r="C82" s="11" t="s">
        <v>675</v>
      </c>
      <c r="D82" s="11" t="s">
        <v>3418</v>
      </c>
      <c r="E82" s="11"/>
      <c r="F82" s="11" t="s">
        <v>709</v>
      </c>
      <c r="G82" s="11"/>
      <c r="H82" s="11" t="s">
        <v>3077</v>
      </c>
      <c r="I82" s="11" t="s">
        <v>3077</v>
      </c>
      <c r="J82" s="11" t="s">
        <v>3077</v>
      </c>
      <c r="K82" s="11" t="s">
        <v>3077</v>
      </c>
    </row>
    <row r="83" spans="1:11" ht="15.75" customHeight="1" x14ac:dyDescent="0.2">
      <c r="A83" s="36"/>
      <c r="B83" s="37"/>
      <c r="C83" s="11" t="s">
        <v>3382</v>
      </c>
      <c r="D83" s="11" t="s">
        <v>3383</v>
      </c>
      <c r="E83" s="11"/>
      <c r="F83" s="11" t="s">
        <v>709</v>
      </c>
      <c r="G83" s="11"/>
      <c r="H83" s="11" t="s">
        <v>3071</v>
      </c>
      <c r="I83" s="11" t="s">
        <v>3071</v>
      </c>
      <c r="J83" s="11" t="s">
        <v>3071</v>
      </c>
      <c r="K83" s="11" t="s">
        <v>3071</v>
      </c>
    </row>
    <row r="84" spans="1:11" ht="15.75" customHeight="1" x14ac:dyDescent="0.2">
      <c r="A84" s="36"/>
      <c r="B84" s="37"/>
      <c r="C84" s="11" t="s">
        <v>3346</v>
      </c>
      <c r="D84" s="11" t="s">
        <v>3347</v>
      </c>
      <c r="E84" s="11"/>
      <c r="F84" s="11" t="s">
        <v>709</v>
      </c>
      <c r="G84" s="11"/>
      <c r="H84" s="11" t="s">
        <v>3071</v>
      </c>
      <c r="I84" s="11" t="s">
        <v>3071</v>
      </c>
      <c r="J84" s="11" t="s">
        <v>3071</v>
      </c>
      <c r="K84" s="11" t="s">
        <v>3071</v>
      </c>
    </row>
    <row r="85" spans="1:11" ht="15.75" customHeight="1" x14ac:dyDescent="0.2">
      <c r="A85" s="36" t="s">
        <v>3856</v>
      </c>
      <c r="B85" s="37"/>
      <c r="C85" s="11" t="s">
        <v>3203</v>
      </c>
      <c r="D85" s="11" t="s">
        <v>3204</v>
      </c>
      <c r="E85" s="11"/>
      <c r="F85" s="11" t="s">
        <v>709</v>
      </c>
      <c r="G85" s="11"/>
      <c r="H85" s="11" t="s">
        <v>3071</v>
      </c>
      <c r="I85" s="11" t="s">
        <v>3071</v>
      </c>
      <c r="J85" s="11" t="s">
        <v>3071</v>
      </c>
      <c r="K85" s="11" t="s">
        <v>3071</v>
      </c>
    </row>
    <row r="86" spans="1:11" ht="15.75" customHeight="1" x14ac:dyDescent="0.2">
      <c r="A86" s="36" t="s">
        <v>3857</v>
      </c>
      <c r="B86" s="37"/>
      <c r="C86" s="11" t="s">
        <v>3203</v>
      </c>
      <c r="D86" s="11" t="s">
        <v>3204</v>
      </c>
      <c r="E86" s="11"/>
      <c r="F86" s="11" t="s">
        <v>709</v>
      </c>
      <c r="G86" s="11"/>
      <c r="H86" s="11" t="s">
        <v>3077</v>
      </c>
      <c r="I86" s="11" t="s">
        <v>3077</v>
      </c>
      <c r="J86" s="11" t="s">
        <v>3077</v>
      </c>
      <c r="K86" s="11" t="s">
        <v>3077</v>
      </c>
    </row>
    <row r="87" spans="1:11" ht="15.75" customHeight="1" x14ac:dyDescent="0.2">
      <c r="A87" s="36" t="s">
        <v>1842</v>
      </c>
      <c r="B87" s="37"/>
      <c r="C87" s="11" t="s">
        <v>3111</v>
      </c>
      <c r="D87" s="11" t="s">
        <v>3112</v>
      </c>
      <c r="E87" s="11" t="s">
        <v>1845</v>
      </c>
      <c r="F87" s="11" t="s">
        <v>3420</v>
      </c>
      <c r="G87" s="11"/>
      <c r="H87" s="11" t="s">
        <v>3071</v>
      </c>
      <c r="I87" s="11" t="s">
        <v>3071</v>
      </c>
      <c r="J87" s="11" t="s">
        <v>3071</v>
      </c>
      <c r="K87" s="11" t="s">
        <v>3071</v>
      </c>
    </row>
    <row r="88" spans="1:11" ht="15.75" customHeight="1" x14ac:dyDescent="0.2">
      <c r="A88" s="36" t="s">
        <v>1868</v>
      </c>
      <c r="B88" s="37"/>
      <c r="C88" s="11" t="s">
        <v>3141</v>
      </c>
      <c r="D88" s="11" t="s">
        <v>3142</v>
      </c>
      <c r="E88" s="11"/>
      <c r="F88" s="11" t="s">
        <v>3420</v>
      </c>
      <c r="G88" s="11"/>
      <c r="H88" s="11" t="s">
        <v>3071</v>
      </c>
      <c r="I88" s="11" t="s">
        <v>3071</v>
      </c>
      <c r="J88" s="11" t="s">
        <v>3071</v>
      </c>
      <c r="K88" s="11" t="s">
        <v>3071</v>
      </c>
    </row>
    <row r="89" spans="1:11" ht="15.75" customHeight="1" x14ac:dyDescent="0.2">
      <c r="A89" s="36"/>
      <c r="B89" s="37"/>
      <c r="C89" s="11" t="s">
        <v>3357</v>
      </c>
      <c r="D89" s="11"/>
      <c r="E89" s="11"/>
      <c r="F89" s="11" t="s">
        <v>3420</v>
      </c>
      <c r="G89" s="11"/>
      <c r="H89" s="11" t="s">
        <v>3071</v>
      </c>
      <c r="I89" s="11" t="s">
        <v>3071</v>
      </c>
      <c r="J89" s="11" t="s">
        <v>3071</v>
      </c>
      <c r="K89" s="11" t="s">
        <v>3071</v>
      </c>
    </row>
    <row r="90" spans="1:11" ht="15.75" customHeight="1" x14ac:dyDescent="0.2">
      <c r="A90" s="36" t="s">
        <v>1936</v>
      </c>
      <c r="B90" s="37"/>
      <c r="C90" s="11" t="s">
        <v>3184</v>
      </c>
      <c r="D90" s="11" t="s">
        <v>3185</v>
      </c>
      <c r="E90" s="11"/>
      <c r="F90" s="11" t="s">
        <v>3420</v>
      </c>
      <c r="G90" s="11"/>
      <c r="H90" s="11" t="s">
        <v>3071</v>
      </c>
      <c r="I90" s="11" t="s">
        <v>3071</v>
      </c>
      <c r="J90" s="11" t="s">
        <v>3071</v>
      </c>
      <c r="K90" s="11" t="s">
        <v>3071</v>
      </c>
    </row>
    <row r="91" spans="1:11" ht="15.75" customHeight="1" x14ac:dyDescent="0.2">
      <c r="A91" s="36" t="s">
        <v>1751</v>
      </c>
      <c r="B91" s="37"/>
      <c r="C91" s="11" t="s">
        <v>3306</v>
      </c>
      <c r="D91" s="11" t="s">
        <v>3308</v>
      </c>
      <c r="E91" s="11"/>
      <c r="F91" s="11" t="s">
        <v>3420</v>
      </c>
      <c r="G91" s="11"/>
      <c r="H91" s="11" t="s">
        <v>3071</v>
      </c>
      <c r="I91" s="11" t="s">
        <v>3077</v>
      </c>
      <c r="J91" s="11" t="s">
        <v>3071</v>
      </c>
      <c r="K91" s="11" t="s">
        <v>3077</v>
      </c>
    </row>
    <row r="92" spans="1:11" ht="15.75" customHeight="1" x14ac:dyDescent="0.2">
      <c r="A92" s="36" t="s">
        <v>1762</v>
      </c>
      <c r="B92" s="37"/>
      <c r="C92" s="11" t="s">
        <v>3306</v>
      </c>
      <c r="D92" s="11" t="s">
        <v>3307</v>
      </c>
      <c r="E92" s="11"/>
      <c r="F92" s="11" t="s">
        <v>3420</v>
      </c>
      <c r="G92" s="11"/>
      <c r="H92" s="11" t="s">
        <v>3077</v>
      </c>
      <c r="I92" s="11" t="s">
        <v>3071</v>
      </c>
      <c r="J92" s="11" t="s">
        <v>3077</v>
      </c>
      <c r="K92" s="11" t="s">
        <v>3071</v>
      </c>
    </row>
    <row r="93" spans="1:11" ht="15.75" customHeight="1" x14ac:dyDescent="0.2">
      <c r="A93" s="36" t="s">
        <v>1945</v>
      </c>
      <c r="B93" s="37"/>
      <c r="C93" s="11" t="s">
        <v>3300</v>
      </c>
      <c r="D93" s="11"/>
      <c r="E93" s="11" t="s">
        <v>1948</v>
      </c>
      <c r="F93" s="11" t="s">
        <v>3420</v>
      </c>
      <c r="G93" s="11"/>
      <c r="H93" s="11" t="s">
        <v>3071</v>
      </c>
      <c r="I93" s="11" t="s">
        <v>3071</v>
      </c>
      <c r="J93" s="11" t="s">
        <v>3071</v>
      </c>
      <c r="K93" s="11" t="s">
        <v>3071</v>
      </c>
    </row>
    <row r="94" spans="1:11" ht="15.75" customHeight="1" x14ac:dyDescent="0.2">
      <c r="A94" s="36" t="s">
        <v>123</v>
      </c>
      <c r="B94" s="37">
        <v>299</v>
      </c>
      <c r="C94" s="11" t="s">
        <v>3238</v>
      </c>
      <c r="D94" s="11"/>
      <c r="E94" s="11" t="s">
        <v>1631</v>
      </c>
      <c r="F94" s="11" t="s">
        <v>3420</v>
      </c>
      <c r="G94" s="11"/>
      <c r="H94" s="11" t="s">
        <v>3069</v>
      </c>
      <c r="I94" s="11" t="s">
        <v>3069</v>
      </c>
      <c r="J94" s="11" t="s">
        <v>3069</v>
      </c>
      <c r="K94" s="11" t="s">
        <v>3069</v>
      </c>
    </row>
    <row r="95" spans="1:11" ht="15.75" customHeight="1" x14ac:dyDescent="0.2">
      <c r="A95" s="36" t="s">
        <v>1790</v>
      </c>
      <c r="B95" s="37"/>
      <c r="C95" s="11" t="s">
        <v>3421</v>
      </c>
      <c r="D95" s="11">
        <v>2</v>
      </c>
      <c r="E95" s="11"/>
      <c r="F95" s="11" t="s">
        <v>3420</v>
      </c>
      <c r="G95" s="11"/>
      <c r="H95" s="11" t="s">
        <v>3077</v>
      </c>
      <c r="I95" s="11" t="s">
        <v>3071</v>
      </c>
      <c r="J95" s="11" t="s">
        <v>3077</v>
      </c>
      <c r="K95" s="11" t="s">
        <v>3071</v>
      </c>
    </row>
    <row r="96" spans="1:11" ht="15.75" customHeight="1" x14ac:dyDescent="0.2">
      <c r="A96" s="36" t="s">
        <v>68</v>
      </c>
      <c r="B96" s="37">
        <v>1495</v>
      </c>
      <c r="C96" s="11" t="s">
        <v>69</v>
      </c>
      <c r="D96" s="11" t="s">
        <v>3145</v>
      </c>
      <c r="E96" s="11" t="s">
        <v>1811</v>
      </c>
      <c r="F96" s="11" t="s">
        <v>3420</v>
      </c>
      <c r="G96" s="11"/>
      <c r="H96" s="11" t="s">
        <v>3069</v>
      </c>
      <c r="I96" s="11" t="s">
        <v>3069</v>
      </c>
      <c r="J96" s="11" t="s">
        <v>3069</v>
      </c>
      <c r="K96" s="11" t="s">
        <v>3069</v>
      </c>
    </row>
    <row r="97" spans="1:11" ht="15.75" customHeight="1" x14ac:dyDescent="0.2">
      <c r="A97" s="36" t="s">
        <v>87</v>
      </c>
      <c r="B97" s="37">
        <v>995</v>
      </c>
      <c r="C97" s="11" t="s">
        <v>1512</v>
      </c>
      <c r="D97" s="11"/>
      <c r="E97" s="11" t="s">
        <v>1513</v>
      </c>
      <c r="F97" s="11" t="s">
        <v>3420</v>
      </c>
      <c r="G97" s="11"/>
      <c r="H97" s="11" t="s">
        <v>3077</v>
      </c>
      <c r="I97" s="11" t="s">
        <v>3069</v>
      </c>
      <c r="J97" s="11" t="s">
        <v>3077</v>
      </c>
      <c r="K97" s="11" t="s">
        <v>3069</v>
      </c>
    </row>
    <row r="98" spans="1:11" ht="15.75" customHeight="1" x14ac:dyDescent="0.2">
      <c r="A98" s="36" t="s">
        <v>1875</v>
      </c>
      <c r="B98" s="37"/>
      <c r="C98" s="11" t="s">
        <v>3302</v>
      </c>
      <c r="D98" s="11" t="s">
        <v>3303</v>
      </c>
      <c r="E98" s="11"/>
      <c r="F98" s="11" t="s">
        <v>3420</v>
      </c>
      <c r="G98" s="11"/>
      <c r="H98" s="11" t="s">
        <v>3071</v>
      </c>
      <c r="I98" s="11" t="s">
        <v>3071</v>
      </c>
      <c r="J98" s="11" t="s">
        <v>3071</v>
      </c>
      <c r="K98" s="11" t="s">
        <v>3071</v>
      </c>
    </row>
    <row r="99" spans="1:11" ht="15.75" customHeight="1" x14ac:dyDescent="0.2">
      <c r="A99" s="36"/>
      <c r="B99" s="37"/>
      <c r="C99" s="11" t="s">
        <v>3365</v>
      </c>
      <c r="D99" s="11" t="s">
        <v>3366</v>
      </c>
      <c r="E99" s="11"/>
      <c r="F99" s="11" t="s">
        <v>3420</v>
      </c>
      <c r="G99" s="11"/>
      <c r="H99" s="11" t="s">
        <v>3071</v>
      </c>
      <c r="I99" s="11" t="s">
        <v>3071</v>
      </c>
      <c r="J99" s="11" t="s">
        <v>3071</v>
      </c>
      <c r="K99" s="11" t="s">
        <v>3071</v>
      </c>
    </row>
    <row r="100" spans="1:11" ht="15.75" customHeight="1" x14ac:dyDescent="0.2">
      <c r="A100" s="36"/>
      <c r="B100" s="37"/>
      <c r="C100" s="11" t="s">
        <v>3358</v>
      </c>
      <c r="D100" s="11" t="s">
        <v>3359</v>
      </c>
      <c r="E100" s="11"/>
      <c r="F100" s="11" t="s">
        <v>3420</v>
      </c>
      <c r="G100" s="11"/>
      <c r="H100" s="11" t="s">
        <v>3071</v>
      </c>
      <c r="I100" s="11" t="s">
        <v>3071</v>
      </c>
      <c r="J100" s="11" t="s">
        <v>3071</v>
      </c>
      <c r="K100" s="11" t="s">
        <v>3071</v>
      </c>
    </row>
    <row r="101" spans="1:11" ht="15.75" customHeight="1" x14ac:dyDescent="0.2">
      <c r="A101" s="36" t="s">
        <v>384</v>
      </c>
      <c r="B101" s="37"/>
      <c r="C101" s="11" t="s">
        <v>3396</v>
      </c>
      <c r="D101" s="11" t="s">
        <v>3397</v>
      </c>
      <c r="E101" s="11"/>
      <c r="F101" s="11" t="s">
        <v>3420</v>
      </c>
      <c r="G101" s="11"/>
      <c r="H101" s="11" t="s">
        <v>3071</v>
      </c>
      <c r="I101" s="11" t="s">
        <v>3071</v>
      </c>
      <c r="J101" s="11" t="s">
        <v>3071</v>
      </c>
      <c r="K101" s="11" t="s">
        <v>3071</v>
      </c>
    </row>
    <row r="102" spans="1:11" ht="15.75" customHeight="1" x14ac:dyDescent="0.2">
      <c r="A102" s="36"/>
      <c r="B102" s="37"/>
      <c r="C102" s="11" t="s">
        <v>3367</v>
      </c>
      <c r="D102" s="11" t="s">
        <v>3368</v>
      </c>
      <c r="E102" s="11"/>
      <c r="F102" s="11" t="s">
        <v>3420</v>
      </c>
      <c r="G102" s="11"/>
      <c r="H102" s="11" t="s">
        <v>3071</v>
      </c>
      <c r="I102" s="11" t="s">
        <v>3071</v>
      </c>
      <c r="J102" s="11" t="s">
        <v>3071</v>
      </c>
      <c r="K102" s="11" t="s">
        <v>3071</v>
      </c>
    </row>
    <row r="103" spans="1:11" ht="15.75" customHeight="1" x14ac:dyDescent="0.2">
      <c r="A103" s="36"/>
      <c r="B103" s="37"/>
      <c r="C103" s="11" t="s">
        <v>3360</v>
      </c>
      <c r="D103" s="11" t="s">
        <v>3361</v>
      </c>
      <c r="E103" s="11"/>
      <c r="F103" s="11" t="s">
        <v>3420</v>
      </c>
      <c r="G103" s="11"/>
      <c r="H103" s="11" t="s">
        <v>3071</v>
      </c>
      <c r="I103" s="11" t="s">
        <v>3071</v>
      </c>
      <c r="J103" s="11" t="s">
        <v>3071</v>
      </c>
      <c r="K103" s="11" t="s">
        <v>3071</v>
      </c>
    </row>
    <row r="104" spans="1:11" ht="15.75" customHeight="1" x14ac:dyDescent="0.2">
      <c r="A104" s="36" t="s">
        <v>1848</v>
      </c>
      <c r="B104" s="37"/>
      <c r="C104" s="11" t="s">
        <v>1849</v>
      </c>
      <c r="D104" s="11"/>
      <c r="E104" s="11"/>
      <c r="F104" s="11" t="s">
        <v>3420</v>
      </c>
      <c r="G104" s="11"/>
      <c r="H104" s="11" t="s">
        <v>3071</v>
      </c>
      <c r="I104" s="11" t="s">
        <v>3071</v>
      </c>
      <c r="J104" s="11" t="s">
        <v>3071</v>
      </c>
      <c r="K104" s="11" t="s">
        <v>3071</v>
      </c>
    </row>
    <row r="105" spans="1:11" ht="15.75" customHeight="1" x14ac:dyDescent="0.2">
      <c r="A105" s="36"/>
      <c r="B105" s="37"/>
      <c r="C105" s="11" t="s">
        <v>3369</v>
      </c>
      <c r="D105" s="11" t="s">
        <v>3354</v>
      </c>
      <c r="E105" s="11"/>
      <c r="F105" s="11" t="s">
        <v>3420</v>
      </c>
      <c r="G105" s="11"/>
      <c r="H105" s="11" t="s">
        <v>3071</v>
      </c>
      <c r="I105" s="11" t="s">
        <v>3071</v>
      </c>
      <c r="J105" s="11" t="s">
        <v>3077</v>
      </c>
      <c r="K105" s="11" t="s">
        <v>3077</v>
      </c>
    </row>
    <row r="106" spans="1:11" ht="15.75" customHeight="1" x14ac:dyDescent="0.2">
      <c r="A106" s="36" t="s">
        <v>1759</v>
      </c>
      <c r="B106" s="37"/>
      <c r="C106" s="11" t="s">
        <v>1760</v>
      </c>
      <c r="D106" s="11" t="s">
        <v>3315</v>
      </c>
      <c r="E106" s="11"/>
      <c r="F106" s="11" t="s">
        <v>3420</v>
      </c>
      <c r="G106" s="11"/>
      <c r="H106" s="11" t="s">
        <v>3071</v>
      </c>
      <c r="I106" s="11" t="s">
        <v>3071</v>
      </c>
      <c r="J106" s="11" t="s">
        <v>3071</v>
      </c>
      <c r="K106" s="11" t="s">
        <v>3071</v>
      </c>
    </row>
    <row r="107" spans="1:11" ht="15.75" customHeight="1" x14ac:dyDescent="0.2">
      <c r="A107" s="36"/>
      <c r="B107" s="37"/>
      <c r="C107" s="11" t="s">
        <v>1895</v>
      </c>
      <c r="D107" s="11" t="s">
        <v>3352</v>
      </c>
      <c r="E107" s="11"/>
      <c r="F107" s="11" t="s">
        <v>3420</v>
      </c>
      <c r="G107" s="11"/>
      <c r="H107" s="11" t="s">
        <v>3071</v>
      </c>
      <c r="I107" s="11" t="s">
        <v>3071</v>
      </c>
      <c r="J107" s="11" t="s">
        <v>3071</v>
      </c>
      <c r="K107" s="11" t="s">
        <v>3071</v>
      </c>
    </row>
    <row r="108" spans="1:11" ht="15.75" customHeight="1" x14ac:dyDescent="0.2">
      <c r="A108" s="36" t="s">
        <v>1854</v>
      </c>
      <c r="B108" s="37"/>
      <c r="C108" s="11" t="s">
        <v>1855</v>
      </c>
      <c r="D108" s="11"/>
      <c r="E108" s="11"/>
      <c r="F108" s="11" t="s">
        <v>3420</v>
      </c>
      <c r="G108" s="11"/>
      <c r="H108" s="11" t="s">
        <v>3071</v>
      </c>
      <c r="I108" s="11" t="s">
        <v>3071</v>
      </c>
      <c r="J108" s="11" t="s">
        <v>3071</v>
      </c>
      <c r="K108" s="11" t="s">
        <v>3071</v>
      </c>
    </row>
    <row r="109" spans="1:11" ht="15.75" customHeight="1" x14ac:dyDescent="0.2">
      <c r="A109" s="36"/>
      <c r="B109" s="37"/>
      <c r="C109" s="11" t="s">
        <v>3370</v>
      </c>
      <c r="D109" s="11" t="s">
        <v>3371</v>
      </c>
      <c r="E109" s="11"/>
      <c r="F109" s="11" t="s">
        <v>3420</v>
      </c>
      <c r="G109" s="11"/>
      <c r="H109" s="11" t="s">
        <v>3071</v>
      </c>
      <c r="I109" s="11" t="s">
        <v>3071</v>
      </c>
      <c r="J109" s="11" t="s">
        <v>3071</v>
      </c>
      <c r="K109" s="11" t="s">
        <v>3071</v>
      </c>
    </row>
    <row r="110" spans="1:11" ht="15.75" customHeight="1" x14ac:dyDescent="0.2">
      <c r="A110" s="36" t="s">
        <v>184</v>
      </c>
      <c r="B110" s="37">
        <v>475</v>
      </c>
      <c r="C110" s="11" t="s">
        <v>3224</v>
      </c>
      <c r="D110" s="11" t="s">
        <v>3897</v>
      </c>
      <c r="E110" s="11"/>
      <c r="F110" s="11" t="s">
        <v>3420</v>
      </c>
      <c r="G110" s="11"/>
      <c r="H110" s="11" t="s">
        <v>3069</v>
      </c>
      <c r="I110" s="11" t="s">
        <v>3069</v>
      </c>
      <c r="J110" s="11" t="s">
        <v>3069</v>
      </c>
      <c r="K110" s="11" t="s">
        <v>3069</v>
      </c>
    </row>
    <row r="111" spans="1:11" ht="15.75" customHeight="1" x14ac:dyDescent="0.2">
      <c r="A111" s="36" t="s">
        <v>181</v>
      </c>
      <c r="B111" s="37">
        <v>195</v>
      </c>
      <c r="C111" s="11" t="s">
        <v>3223</v>
      </c>
      <c r="D111" s="11" t="s">
        <v>822</v>
      </c>
      <c r="E111" s="11"/>
      <c r="F111" s="11" t="s">
        <v>3420</v>
      </c>
      <c r="G111" s="11"/>
      <c r="H111" s="11" t="s">
        <v>3069</v>
      </c>
      <c r="I111" s="11" t="s">
        <v>3069</v>
      </c>
      <c r="J111" s="11" t="s">
        <v>3069</v>
      </c>
      <c r="K111" s="11" t="s">
        <v>3069</v>
      </c>
    </row>
    <row r="112" spans="1:11" ht="15.75" customHeight="1" x14ac:dyDescent="0.2">
      <c r="A112" s="36" t="s">
        <v>288</v>
      </c>
      <c r="B112" s="37">
        <v>125</v>
      </c>
      <c r="C112" s="11" t="s">
        <v>3332</v>
      </c>
      <c r="D112" s="11" t="s">
        <v>3093</v>
      </c>
      <c r="E112" s="11"/>
      <c r="F112" s="11" t="s">
        <v>3420</v>
      </c>
      <c r="G112" s="11"/>
      <c r="H112" s="11" t="s">
        <v>3069</v>
      </c>
      <c r="I112" s="11" t="s">
        <v>3077</v>
      </c>
      <c r="J112" s="11" t="s">
        <v>3069</v>
      </c>
      <c r="K112" s="11" t="s">
        <v>3077</v>
      </c>
    </row>
    <row r="113" spans="1:11" ht="15.75" customHeight="1" x14ac:dyDescent="0.2">
      <c r="A113" s="36" t="s">
        <v>200</v>
      </c>
      <c r="B113" s="37">
        <v>175</v>
      </c>
      <c r="C113" s="11" t="s">
        <v>3255</v>
      </c>
      <c r="D113" s="11" t="s">
        <v>3256</v>
      </c>
      <c r="E113" s="11"/>
      <c r="F113" s="11" t="s">
        <v>3420</v>
      </c>
      <c r="G113" s="11"/>
      <c r="H113" s="11" t="s">
        <v>3069</v>
      </c>
      <c r="I113" s="11" t="s">
        <v>3069</v>
      </c>
      <c r="J113" s="11" t="s">
        <v>3069</v>
      </c>
      <c r="K113" s="11" t="s">
        <v>3069</v>
      </c>
    </row>
    <row r="114" spans="1:11" ht="15.75" customHeight="1" x14ac:dyDescent="0.2">
      <c r="A114" s="36" t="s">
        <v>168</v>
      </c>
      <c r="B114" s="37">
        <v>230</v>
      </c>
      <c r="C114" s="11" t="s">
        <v>3898</v>
      </c>
      <c r="D114" s="11" t="s">
        <v>3093</v>
      </c>
      <c r="E114" s="11" t="s">
        <v>1392</v>
      </c>
      <c r="F114" s="11" t="s">
        <v>3420</v>
      </c>
      <c r="G114" s="11"/>
      <c r="H114" s="11" t="s">
        <v>3069</v>
      </c>
      <c r="I114" s="11" t="s">
        <v>3069</v>
      </c>
      <c r="J114" s="11" t="s">
        <v>3069</v>
      </c>
      <c r="K114" s="11" t="s">
        <v>3069</v>
      </c>
    </row>
    <row r="115" spans="1:11" ht="15.75" customHeight="1" x14ac:dyDescent="0.2">
      <c r="A115" s="36" t="s">
        <v>188</v>
      </c>
      <c r="B115" s="37">
        <v>265</v>
      </c>
      <c r="C115" s="11" t="s">
        <v>3247</v>
      </c>
      <c r="D115" s="11" t="s">
        <v>3093</v>
      </c>
      <c r="E115" s="11" t="s">
        <v>1392</v>
      </c>
      <c r="F115" s="11" t="s">
        <v>3420</v>
      </c>
      <c r="G115" s="11"/>
      <c r="H115" s="11" t="s">
        <v>3069</v>
      </c>
      <c r="I115" s="11" t="s">
        <v>3069</v>
      </c>
      <c r="J115" s="11" t="s">
        <v>3069</v>
      </c>
      <c r="K115" s="11" t="s">
        <v>3069</v>
      </c>
    </row>
    <row r="116" spans="1:11" ht="15.75" customHeight="1" x14ac:dyDescent="0.2">
      <c r="A116" s="36" t="s">
        <v>208</v>
      </c>
      <c r="B116" s="37">
        <v>60</v>
      </c>
      <c r="C116" s="11" t="s">
        <v>3260</v>
      </c>
      <c r="D116" s="11" t="s">
        <v>3093</v>
      </c>
      <c r="E116" s="11" t="s">
        <v>1389</v>
      </c>
      <c r="F116" s="11" t="s">
        <v>3420</v>
      </c>
      <c r="G116" s="11"/>
      <c r="H116" s="11" t="s">
        <v>3069</v>
      </c>
      <c r="I116" s="11" t="s">
        <v>3069</v>
      </c>
      <c r="J116" s="11" t="s">
        <v>3069</v>
      </c>
      <c r="K116" s="11" t="s">
        <v>3069</v>
      </c>
    </row>
    <row r="117" spans="1:11" ht="15.75" customHeight="1" x14ac:dyDescent="0.2">
      <c r="A117" s="36" t="s">
        <v>286</v>
      </c>
      <c r="B117" s="37">
        <v>275</v>
      </c>
      <c r="C117" s="11" t="s">
        <v>3330</v>
      </c>
      <c r="D117" s="11" t="s">
        <v>3331</v>
      </c>
      <c r="E117" s="11"/>
      <c r="F117" s="11" t="s">
        <v>3420</v>
      </c>
      <c r="G117" s="11"/>
      <c r="H117" s="11" t="s">
        <v>3069</v>
      </c>
      <c r="I117" s="11" t="s">
        <v>3069</v>
      </c>
      <c r="J117" s="11" t="s">
        <v>3069</v>
      </c>
      <c r="K117" s="11" t="s">
        <v>3069</v>
      </c>
    </row>
    <row r="118" spans="1:11" ht="15.75" customHeight="1" x14ac:dyDescent="0.2">
      <c r="A118" s="36" t="s">
        <v>264</v>
      </c>
      <c r="B118" s="37">
        <v>2095</v>
      </c>
      <c r="C118" s="11" t="s">
        <v>3899</v>
      </c>
      <c r="D118" s="11" t="s">
        <v>3287</v>
      </c>
      <c r="E118" s="11"/>
      <c r="F118" s="11" t="s">
        <v>3420</v>
      </c>
      <c r="G118" s="11"/>
      <c r="H118" s="11" t="s">
        <v>3069</v>
      </c>
      <c r="I118" s="11" t="s">
        <v>3069</v>
      </c>
      <c r="J118" s="11" t="s">
        <v>3069</v>
      </c>
      <c r="K118" s="11" t="s">
        <v>3069</v>
      </c>
    </row>
    <row r="119" spans="1:11" ht="15.75" customHeight="1" x14ac:dyDescent="0.2">
      <c r="A119" s="36" t="s">
        <v>266</v>
      </c>
      <c r="B119" s="37">
        <v>2095</v>
      </c>
      <c r="C119" s="11" t="s">
        <v>3899</v>
      </c>
      <c r="D119" s="11" t="s">
        <v>3289</v>
      </c>
      <c r="E119" s="11"/>
      <c r="F119" s="11" t="s">
        <v>3420</v>
      </c>
      <c r="G119" s="11"/>
      <c r="H119" s="11" t="s">
        <v>3069</v>
      </c>
      <c r="I119" s="11" t="s">
        <v>3069</v>
      </c>
      <c r="J119" s="11" t="s">
        <v>3069</v>
      </c>
      <c r="K119" s="11" t="s">
        <v>3069</v>
      </c>
    </row>
    <row r="120" spans="1:11" ht="15.75" customHeight="1" x14ac:dyDescent="0.2">
      <c r="A120" s="36" t="s">
        <v>268</v>
      </c>
      <c r="B120" s="37">
        <v>2695</v>
      </c>
      <c r="C120" s="11" t="s">
        <v>3899</v>
      </c>
      <c r="D120" s="11" t="s">
        <v>3290</v>
      </c>
      <c r="E120" s="11"/>
      <c r="F120" s="11" t="s">
        <v>3420</v>
      </c>
      <c r="G120" s="11"/>
      <c r="H120" s="11" t="s">
        <v>3069</v>
      </c>
      <c r="I120" s="11" t="s">
        <v>3069</v>
      </c>
      <c r="J120" s="11" t="s">
        <v>3069</v>
      </c>
      <c r="K120" s="11" t="s">
        <v>3069</v>
      </c>
    </row>
    <row r="121" spans="1:11" ht="15.75" customHeight="1" x14ac:dyDescent="0.2">
      <c r="A121" s="36" t="s">
        <v>212</v>
      </c>
      <c r="B121" s="37">
        <v>150</v>
      </c>
      <c r="C121" s="11" t="s">
        <v>3262</v>
      </c>
      <c r="D121" s="11" t="s">
        <v>3093</v>
      </c>
      <c r="E121" s="11" t="s">
        <v>1389</v>
      </c>
      <c r="F121" s="11" t="s">
        <v>3420</v>
      </c>
      <c r="G121" s="11"/>
      <c r="H121" s="11" t="s">
        <v>3069</v>
      </c>
      <c r="I121" s="11" t="s">
        <v>3069</v>
      </c>
      <c r="J121" s="11" t="s">
        <v>3069</v>
      </c>
      <c r="K121" s="11" t="s">
        <v>3069</v>
      </c>
    </row>
    <row r="122" spans="1:11" ht="15.75" customHeight="1" x14ac:dyDescent="0.2">
      <c r="A122" s="36" t="s">
        <v>214</v>
      </c>
      <c r="B122" s="37">
        <v>1695</v>
      </c>
      <c r="C122" s="11" t="s">
        <v>3263</v>
      </c>
      <c r="D122" s="11" t="s">
        <v>3093</v>
      </c>
      <c r="E122" s="11"/>
      <c r="F122" s="11" t="s">
        <v>3420</v>
      </c>
      <c r="G122" s="11"/>
      <c r="H122" s="11" t="s">
        <v>3069</v>
      </c>
      <c r="I122" s="11" t="s">
        <v>3069</v>
      </c>
      <c r="J122" s="11" t="s">
        <v>3069</v>
      </c>
      <c r="K122" s="11" t="s">
        <v>3069</v>
      </c>
    </row>
    <row r="123" spans="1:11" ht="15.75" customHeight="1" x14ac:dyDescent="0.2">
      <c r="A123" s="36" t="s">
        <v>224</v>
      </c>
      <c r="B123" s="37">
        <v>195</v>
      </c>
      <c r="C123" s="11" t="s">
        <v>3268</v>
      </c>
      <c r="D123" s="11" t="s">
        <v>3093</v>
      </c>
      <c r="E123" s="11" t="s">
        <v>834</v>
      </c>
      <c r="F123" s="11" t="s">
        <v>3420</v>
      </c>
      <c r="G123" s="11"/>
      <c r="H123" s="11" t="s">
        <v>3069</v>
      </c>
      <c r="I123" s="11" t="s">
        <v>3069</v>
      </c>
      <c r="J123" s="11" t="s">
        <v>3077</v>
      </c>
      <c r="K123" s="11" t="s">
        <v>3077</v>
      </c>
    </row>
    <row r="124" spans="1:11" ht="15.75" customHeight="1" x14ac:dyDescent="0.2">
      <c r="A124" s="36" t="s">
        <v>1619</v>
      </c>
      <c r="B124" s="37"/>
      <c r="C124" s="11" t="s">
        <v>3900</v>
      </c>
      <c r="D124" s="11" t="s">
        <v>3901</v>
      </c>
      <c r="E124" s="11" t="s">
        <v>1621</v>
      </c>
      <c r="F124" s="11" t="s">
        <v>3420</v>
      </c>
      <c r="G124" s="11"/>
      <c r="H124" s="11" t="s">
        <v>3077</v>
      </c>
      <c r="I124" s="11" t="s">
        <v>3069</v>
      </c>
      <c r="J124" s="11" t="s">
        <v>3077</v>
      </c>
      <c r="K124" s="11" t="s">
        <v>3069</v>
      </c>
    </row>
    <row r="125" spans="1:11" ht="15.75" customHeight="1" x14ac:dyDescent="0.2">
      <c r="A125" s="36" t="s">
        <v>1787</v>
      </c>
      <c r="B125" s="37"/>
      <c r="C125" s="11" t="s">
        <v>1788</v>
      </c>
      <c r="D125" s="11" t="s">
        <v>3116</v>
      </c>
      <c r="E125" s="11"/>
      <c r="F125" s="11" t="s">
        <v>3420</v>
      </c>
      <c r="G125" s="11"/>
      <c r="H125" s="11" t="s">
        <v>3077</v>
      </c>
      <c r="I125" s="11" t="s">
        <v>3071</v>
      </c>
      <c r="J125" s="11" t="s">
        <v>3077</v>
      </c>
      <c r="K125" s="11" t="s">
        <v>3071</v>
      </c>
    </row>
    <row r="126" spans="1:11" ht="15.75" customHeight="1" x14ac:dyDescent="0.2">
      <c r="A126" s="36" t="s">
        <v>1857</v>
      </c>
      <c r="B126" s="37"/>
      <c r="C126" s="11" t="s">
        <v>3153</v>
      </c>
      <c r="D126" s="11" t="s">
        <v>3154</v>
      </c>
      <c r="E126" s="11"/>
      <c r="F126" s="11" t="s">
        <v>3420</v>
      </c>
      <c r="G126" s="11"/>
      <c r="H126" s="11" t="s">
        <v>3071</v>
      </c>
      <c r="I126" s="11" t="s">
        <v>3071</v>
      </c>
      <c r="J126" s="11" t="s">
        <v>3071</v>
      </c>
      <c r="K126" s="11" t="s">
        <v>3071</v>
      </c>
    </row>
    <row r="127" spans="1:11" ht="15.75" customHeight="1" x14ac:dyDescent="0.2">
      <c r="A127" s="36" t="s">
        <v>127</v>
      </c>
      <c r="B127" s="37">
        <v>199</v>
      </c>
      <c r="C127" s="11" t="s">
        <v>3246</v>
      </c>
      <c r="D127" s="11" t="s">
        <v>3243</v>
      </c>
      <c r="E127" s="11" t="s">
        <v>1637</v>
      </c>
      <c r="F127" s="11" t="s">
        <v>3420</v>
      </c>
      <c r="G127" s="11"/>
      <c r="H127" s="11" t="s">
        <v>3069</v>
      </c>
      <c r="I127" s="11" t="s">
        <v>3069</v>
      </c>
      <c r="J127" s="11" t="s">
        <v>3069</v>
      </c>
      <c r="K127" s="11" t="s">
        <v>3069</v>
      </c>
    </row>
    <row r="128" spans="1:11" ht="15.75" customHeight="1" x14ac:dyDescent="0.2">
      <c r="A128" s="36" t="s">
        <v>125</v>
      </c>
      <c r="B128" s="37">
        <v>599</v>
      </c>
      <c r="C128" s="11" t="s">
        <v>3242</v>
      </c>
      <c r="D128" s="11" t="s">
        <v>3243</v>
      </c>
      <c r="E128" s="11" t="s">
        <v>1639</v>
      </c>
      <c r="F128" s="11" t="s">
        <v>3420</v>
      </c>
      <c r="G128" s="11"/>
      <c r="H128" s="11" t="s">
        <v>3069</v>
      </c>
      <c r="I128" s="11" t="s">
        <v>3069</v>
      </c>
      <c r="J128" s="11" t="s">
        <v>3069</v>
      </c>
      <c r="K128" s="11" t="s">
        <v>3069</v>
      </c>
    </row>
    <row r="129" spans="1:11" ht="15.75" customHeight="1" x14ac:dyDescent="0.2">
      <c r="A129" s="36" t="s">
        <v>1626</v>
      </c>
      <c r="B129" s="37"/>
      <c r="C129" s="11" t="s">
        <v>3244</v>
      </c>
      <c r="D129" s="11" t="s">
        <v>3245</v>
      </c>
      <c r="E129" s="11" t="s">
        <v>1629</v>
      </c>
      <c r="F129" s="11" t="s">
        <v>3420</v>
      </c>
      <c r="G129" s="11"/>
      <c r="H129" s="11" t="s">
        <v>3069</v>
      </c>
      <c r="I129" s="11" t="s">
        <v>3069</v>
      </c>
      <c r="J129" s="11" t="s">
        <v>3069</v>
      </c>
      <c r="K129" s="11" t="s">
        <v>3069</v>
      </c>
    </row>
    <row r="130" spans="1:11" ht="15.75" customHeight="1" x14ac:dyDescent="0.2">
      <c r="A130" s="36" t="s">
        <v>1942</v>
      </c>
      <c r="B130" s="37"/>
      <c r="C130" s="11" t="s">
        <v>3304</v>
      </c>
      <c r="D130" s="11"/>
      <c r="E130" s="11" t="s">
        <v>1944</v>
      </c>
      <c r="F130" s="11" t="s">
        <v>3420</v>
      </c>
      <c r="G130" s="11"/>
      <c r="H130" s="11" t="s">
        <v>3071</v>
      </c>
      <c r="I130" s="11" t="s">
        <v>3071</v>
      </c>
      <c r="J130" s="11" t="s">
        <v>3071</v>
      </c>
      <c r="K130" s="11" t="s">
        <v>3071</v>
      </c>
    </row>
    <row r="131" spans="1:11" ht="15.75" customHeight="1" x14ac:dyDescent="0.2">
      <c r="A131" s="36" t="s">
        <v>1949</v>
      </c>
      <c r="B131" s="37"/>
      <c r="C131" s="11" t="s">
        <v>3327</v>
      </c>
      <c r="D131" s="11"/>
      <c r="E131" s="11" t="s">
        <v>1934</v>
      </c>
      <c r="F131" s="11" t="s">
        <v>3420</v>
      </c>
      <c r="G131" s="11"/>
      <c r="H131" s="11" t="s">
        <v>3071</v>
      </c>
      <c r="I131" s="11" t="s">
        <v>3071</v>
      </c>
      <c r="J131" s="11" t="s">
        <v>3071</v>
      </c>
      <c r="K131" s="11" t="s">
        <v>3071</v>
      </c>
    </row>
    <row r="132" spans="1:11" ht="15.75" customHeight="1" x14ac:dyDescent="0.2">
      <c r="A132" s="36" t="s">
        <v>1932</v>
      </c>
      <c r="B132" s="37"/>
      <c r="C132" s="11" t="s">
        <v>3301</v>
      </c>
      <c r="D132" s="11"/>
      <c r="E132" s="11" t="s">
        <v>1934</v>
      </c>
      <c r="F132" s="11" t="s">
        <v>3420</v>
      </c>
      <c r="G132" s="11"/>
      <c r="H132" s="11" t="s">
        <v>3071</v>
      </c>
      <c r="I132" s="11" t="s">
        <v>3071</v>
      </c>
      <c r="J132" s="11" t="s">
        <v>3071</v>
      </c>
      <c r="K132" s="11" t="s">
        <v>3071</v>
      </c>
    </row>
    <row r="133" spans="1:11" ht="15.75" customHeight="1" x14ac:dyDescent="0.2">
      <c r="A133" s="36"/>
      <c r="B133" s="37"/>
      <c r="C133" s="11" t="s">
        <v>3386</v>
      </c>
      <c r="D133" s="11" t="s">
        <v>3387</v>
      </c>
      <c r="E133" s="11" t="s">
        <v>1941</v>
      </c>
      <c r="F133" s="11" t="s">
        <v>3420</v>
      </c>
      <c r="G133" s="11"/>
      <c r="H133" s="11" t="s">
        <v>3071</v>
      </c>
      <c r="I133" s="11" t="s">
        <v>3071</v>
      </c>
      <c r="J133" s="11" t="s">
        <v>3071</v>
      </c>
      <c r="K133" s="11" t="s">
        <v>3071</v>
      </c>
    </row>
    <row r="134" spans="1:11" ht="15.75" customHeight="1" x14ac:dyDescent="0.2">
      <c r="A134" s="36" t="s">
        <v>1640</v>
      </c>
      <c r="B134" s="37"/>
      <c r="C134" s="11" t="s">
        <v>2113</v>
      </c>
      <c r="D134" s="11"/>
      <c r="E134" s="11" t="s">
        <v>1643</v>
      </c>
      <c r="F134" s="11" t="s">
        <v>3420</v>
      </c>
      <c r="G134" s="11"/>
      <c r="H134" s="11" t="s">
        <v>3069</v>
      </c>
      <c r="I134" s="11" t="s">
        <v>3069</v>
      </c>
      <c r="J134" s="11" t="s">
        <v>3069</v>
      </c>
      <c r="K134" s="11" t="s">
        <v>3069</v>
      </c>
    </row>
    <row r="135" spans="1:11" ht="15.75" customHeight="1" x14ac:dyDescent="0.2">
      <c r="A135" s="36" t="s">
        <v>121</v>
      </c>
      <c r="B135" s="37">
        <v>800</v>
      </c>
      <c r="C135" s="11" t="s">
        <v>3226</v>
      </c>
      <c r="D135" s="11" t="s">
        <v>3227</v>
      </c>
      <c r="E135" s="11" t="s">
        <v>1634</v>
      </c>
      <c r="F135" s="11" t="s">
        <v>3420</v>
      </c>
      <c r="G135" s="11"/>
      <c r="H135" s="11" t="s">
        <v>3069</v>
      </c>
      <c r="I135" s="11" t="s">
        <v>3069</v>
      </c>
      <c r="J135" s="11" t="s">
        <v>3069</v>
      </c>
      <c r="K135" s="11" t="s">
        <v>3069</v>
      </c>
    </row>
    <row r="136" spans="1:11" ht="15.75" customHeight="1" x14ac:dyDescent="0.2">
      <c r="A136" s="36" t="s">
        <v>95</v>
      </c>
      <c r="B136" s="37"/>
      <c r="C136" s="11" t="s">
        <v>3309</v>
      </c>
      <c r="D136" s="11"/>
      <c r="E136" s="11"/>
      <c r="F136" s="11" t="s">
        <v>3420</v>
      </c>
      <c r="G136" s="11"/>
      <c r="H136" s="11" t="s">
        <v>3071</v>
      </c>
      <c r="I136" s="11" t="s">
        <v>3071</v>
      </c>
      <c r="J136" s="11" t="s">
        <v>3071</v>
      </c>
      <c r="K136" s="11" t="s">
        <v>3071</v>
      </c>
    </row>
    <row r="137" spans="1:11" ht="15.75" customHeight="1" x14ac:dyDescent="0.2">
      <c r="A137" s="36" t="s">
        <v>66</v>
      </c>
      <c r="B137" s="37">
        <v>395</v>
      </c>
      <c r="C137" s="11" t="s">
        <v>3139</v>
      </c>
      <c r="D137" s="11" t="s">
        <v>3132</v>
      </c>
      <c r="E137" s="11" t="s">
        <v>2020</v>
      </c>
      <c r="F137" s="11" t="s">
        <v>3420</v>
      </c>
      <c r="G137" s="11"/>
      <c r="H137" s="11" t="s">
        <v>3069</v>
      </c>
      <c r="I137" s="11" t="s">
        <v>3069</v>
      </c>
      <c r="J137" s="11" t="s">
        <v>3069</v>
      </c>
      <c r="K137" s="11" t="s">
        <v>3069</v>
      </c>
    </row>
    <row r="138" spans="1:11" ht="15.75" customHeight="1" x14ac:dyDescent="0.2">
      <c r="A138" s="36" t="s">
        <v>1818</v>
      </c>
      <c r="B138" s="37"/>
      <c r="C138" s="11" t="s">
        <v>3139</v>
      </c>
      <c r="D138" s="11" t="s">
        <v>3140</v>
      </c>
      <c r="E138" s="11" t="s">
        <v>1821</v>
      </c>
      <c r="F138" s="11" t="s">
        <v>3420</v>
      </c>
      <c r="G138" s="11"/>
      <c r="H138" s="11" t="s">
        <v>3069</v>
      </c>
      <c r="I138" s="11" t="s">
        <v>3069</v>
      </c>
      <c r="J138" s="11" t="s">
        <v>3069</v>
      </c>
      <c r="K138" s="11" t="s">
        <v>3069</v>
      </c>
    </row>
    <row r="139" spans="1:11" ht="15.75" customHeight="1" x14ac:dyDescent="0.2">
      <c r="A139" s="36" t="s">
        <v>1749</v>
      </c>
      <c r="B139" s="37"/>
      <c r="C139" s="11" t="s">
        <v>1750</v>
      </c>
      <c r="D139" s="11"/>
      <c r="E139" s="11"/>
      <c r="F139" s="11" t="s">
        <v>3420</v>
      </c>
      <c r="G139" s="11"/>
      <c r="H139" s="11" t="s">
        <v>3071</v>
      </c>
      <c r="I139" s="11" t="s">
        <v>3077</v>
      </c>
      <c r="J139" s="11" t="s">
        <v>3071</v>
      </c>
      <c r="K139" s="11" t="s">
        <v>3077</v>
      </c>
    </row>
    <row r="140" spans="1:11" ht="15.75" customHeight="1" x14ac:dyDescent="0.2">
      <c r="A140" s="36" t="s">
        <v>1764</v>
      </c>
      <c r="B140" s="37"/>
      <c r="C140" s="11" t="s">
        <v>1765</v>
      </c>
      <c r="D140" s="11" t="s">
        <v>3316</v>
      </c>
      <c r="E140" s="11"/>
      <c r="F140" s="11" t="s">
        <v>3420</v>
      </c>
      <c r="G140" s="11"/>
      <c r="H140" s="11" t="s">
        <v>3077</v>
      </c>
      <c r="I140" s="11" t="s">
        <v>3071</v>
      </c>
      <c r="J140" s="11" t="s">
        <v>3077</v>
      </c>
      <c r="K140" s="11" t="s">
        <v>3071</v>
      </c>
    </row>
    <row r="141" spans="1:11" ht="15.75" customHeight="1" x14ac:dyDescent="0.2">
      <c r="A141" s="36"/>
      <c r="B141" s="37"/>
      <c r="C141" s="11" t="s">
        <v>3372</v>
      </c>
      <c r="D141" s="11"/>
      <c r="E141" s="11"/>
      <c r="F141" s="11" t="s">
        <v>3420</v>
      </c>
      <c r="G141" s="11"/>
      <c r="H141" s="11" t="s">
        <v>3071</v>
      </c>
      <c r="I141" s="11" t="s">
        <v>3071</v>
      </c>
      <c r="J141" s="11" t="s">
        <v>3071</v>
      </c>
      <c r="K141" s="11" t="s">
        <v>3071</v>
      </c>
    </row>
    <row r="142" spans="1:11" ht="15.75" customHeight="1" x14ac:dyDescent="0.2">
      <c r="A142" s="36">
        <v>719</v>
      </c>
      <c r="B142" s="37"/>
      <c r="C142" s="11" t="s">
        <v>3072</v>
      </c>
      <c r="D142" s="11" t="s">
        <v>1648</v>
      </c>
      <c r="E142" s="11" t="s">
        <v>1927</v>
      </c>
      <c r="F142" s="11" t="s">
        <v>3420</v>
      </c>
      <c r="G142" s="11"/>
      <c r="H142" s="11" t="s">
        <v>3071</v>
      </c>
      <c r="I142" s="11" t="s">
        <v>3071</v>
      </c>
      <c r="J142" s="11" t="s">
        <v>3071</v>
      </c>
      <c r="K142" s="11" t="s">
        <v>3071</v>
      </c>
    </row>
    <row r="143" spans="1:11" ht="15.75" customHeight="1" x14ac:dyDescent="0.2">
      <c r="A143" s="36">
        <v>379</v>
      </c>
      <c r="B143" s="37">
        <v>595</v>
      </c>
      <c r="C143" s="11" t="s">
        <v>3072</v>
      </c>
      <c r="D143" s="11" t="s">
        <v>3066</v>
      </c>
      <c r="E143" s="11" t="s">
        <v>1687</v>
      </c>
      <c r="F143" s="11" t="s">
        <v>3420</v>
      </c>
      <c r="G143" s="11"/>
      <c r="H143" s="11" t="s">
        <v>3069</v>
      </c>
      <c r="I143" s="11" t="s">
        <v>3069</v>
      </c>
      <c r="J143" s="11" t="s">
        <v>3069</v>
      </c>
      <c r="K143" s="11" t="s">
        <v>3069</v>
      </c>
    </row>
    <row r="144" spans="1:11" ht="15.75" customHeight="1" x14ac:dyDescent="0.2">
      <c r="A144" s="36" t="s">
        <v>378</v>
      </c>
      <c r="B144" s="37">
        <v>595</v>
      </c>
      <c r="C144" s="11" t="s">
        <v>3072</v>
      </c>
      <c r="D144" s="11" t="s">
        <v>2296</v>
      </c>
      <c r="E144" s="11" t="s">
        <v>3902</v>
      </c>
      <c r="F144" s="11" t="s">
        <v>3420</v>
      </c>
      <c r="G144" s="11"/>
      <c r="H144" s="11" t="s">
        <v>3069</v>
      </c>
      <c r="I144" s="11" t="s">
        <v>3069</v>
      </c>
      <c r="J144" s="11" t="s">
        <v>3069</v>
      </c>
      <c r="K144" s="11" t="s">
        <v>3069</v>
      </c>
    </row>
    <row r="145" spans="1:11" ht="15.75" customHeight="1" x14ac:dyDescent="0.2">
      <c r="A145" s="36" t="s">
        <v>370</v>
      </c>
      <c r="B145" s="37">
        <v>595</v>
      </c>
      <c r="C145" s="11" t="s">
        <v>3072</v>
      </c>
      <c r="D145" s="11" t="s">
        <v>2395</v>
      </c>
      <c r="E145" s="11" t="s">
        <v>1689</v>
      </c>
      <c r="F145" s="11" t="s">
        <v>3420</v>
      </c>
      <c r="G145" s="11"/>
      <c r="H145" s="11" t="s">
        <v>3069</v>
      </c>
      <c r="I145" s="11" t="s">
        <v>3069</v>
      </c>
      <c r="J145" s="11" t="s">
        <v>3069</v>
      </c>
      <c r="K145" s="11" t="s">
        <v>3069</v>
      </c>
    </row>
    <row r="146" spans="1:11" ht="15.75" customHeight="1" x14ac:dyDescent="0.2">
      <c r="A146" s="36" t="s">
        <v>373</v>
      </c>
      <c r="B146" s="37">
        <v>595</v>
      </c>
      <c r="C146" s="11" t="s">
        <v>3072</v>
      </c>
      <c r="D146" s="11" t="s">
        <v>1665</v>
      </c>
      <c r="E146" s="11" t="s">
        <v>1189</v>
      </c>
      <c r="F146" s="11" t="s">
        <v>3420</v>
      </c>
      <c r="G146" s="11"/>
      <c r="H146" s="11" t="s">
        <v>3069</v>
      </c>
      <c r="I146" s="11" t="s">
        <v>3069</v>
      </c>
      <c r="J146" s="11" t="s">
        <v>3069</v>
      </c>
      <c r="K146" s="11" t="s">
        <v>3069</v>
      </c>
    </row>
    <row r="147" spans="1:11" ht="15.75" customHeight="1" x14ac:dyDescent="0.2">
      <c r="A147" s="36" t="s">
        <v>376</v>
      </c>
      <c r="B147" s="37">
        <v>595</v>
      </c>
      <c r="C147" s="11" t="s">
        <v>3072</v>
      </c>
      <c r="D147" s="11" t="s">
        <v>3083</v>
      </c>
      <c r="E147" s="11" t="s">
        <v>1692</v>
      </c>
      <c r="F147" s="11" t="s">
        <v>3420</v>
      </c>
      <c r="G147" s="11"/>
      <c r="H147" s="11" t="s">
        <v>3069</v>
      </c>
      <c r="I147" s="11" t="s">
        <v>3069</v>
      </c>
      <c r="J147" s="11" t="s">
        <v>3069</v>
      </c>
      <c r="K147" s="11" t="s">
        <v>3069</v>
      </c>
    </row>
    <row r="148" spans="1:11" ht="15.75" customHeight="1" x14ac:dyDescent="0.2">
      <c r="A148" s="36" t="s">
        <v>1693</v>
      </c>
      <c r="B148" s="37"/>
      <c r="C148" s="11" t="s">
        <v>693</v>
      </c>
      <c r="D148" s="11" t="s">
        <v>3115</v>
      </c>
      <c r="E148" s="11"/>
      <c r="F148" s="11" t="s">
        <v>3420</v>
      </c>
      <c r="G148" s="11"/>
      <c r="H148" s="11" t="s">
        <v>3071</v>
      </c>
      <c r="I148" s="11" t="s">
        <v>3077</v>
      </c>
      <c r="J148" s="11" t="s">
        <v>3071</v>
      </c>
      <c r="K148" s="11" t="s">
        <v>3077</v>
      </c>
    </row>
    <row r="149" spans="1:11" ht="15.75" customHeight="1" x14ac:dyDescent="0.2">
      <c r="A149" s="36" t="s">
        <v>446</v>
      </c>
      <c r="B149" s="37">
        <v>1695</v>
      </c>
      <c r="C149" s="11" t="s">
        <v>693</v>
      </c>
      <c r="D149" s="11" t="s">
        <v>3107</v>
      </c>
      <c r="E149" s="11"/>
      <c r="F149" s="11" t="s">
        <v>3420</v>
      </c>
      <c r="G149" s="11"/>
      <c r="H149" s="11" t="s">
        <v>3077</v>
      </c>
      <c r="I149" s="11" t="s">
        <v>3071</v>
      </c>
      <c r="J149" s="11" t="s">
        <v>3077</v>
      </c>
      <c r="K149" s="11" t="s">
        <v>3071</v>
      </c>
    </row>
    <row r="150" spans="1:11" ht="15.75" customHeight="1" x14ac:dyDescent="0.2">
      <c r="A150" s="36" t="s">
        <v>442</v>
      </c>
      <c r="B150" s="37"/>
      <c r="C150" s="11" t="s">
        <v>693</v>
      </c>
      <c r="D150" s="11" t="s">
        <v>3106</v>
      </c>
      <c r="E150" s="11"/>
      <c r="F150" s="11" t="s">
        <v>3420</v>
      </c>
      <c r="G150" s="11"/>
      <c r="H150" s="11" t="s">
        <v>3069</v>
      </c>
      <c r="I150" s="11" t="s">
        <v>3069</v>
      </c>
      <c r="J150" s="11" t="s">
        <v>3069</v>
      </c>
      <c r="K150" s="11" t="s">
        <v>3069</v>
      </c>
    </row>
    <row r="151" spans="1:11" ht="15.75" customHeight="1" x14ac:dyDescent="0.2">
      <c r="A151" s="36" t="s">
        <v>449</v>
      </c>
      <c r="B151" s="37">
        <v>350</v>
      </c>
      <c r="C151" s="11" t="s">
        <v>693</v>
      </c>
      <c r="D151" s="11" t="s">
        <v>3119</v>
      </c>
      <c r="E151" s="11" t="s">
        <v>1697</v>
      </c>
      <c r="F151" s="11" t="s">
        <v>3420</v>
      </c>
      <c r="G151" s="11"/>
      <c r="H151" s="11" t="s">
        <v>3077</v>
      </c>
      <c r="I151" s="11" t="s">
        <v>3069</v>
      </c>
      <c r="J151" s="11" t="s">
        <v>3077</v>
      </c>
      <c r="K151" s="11" t="s">
        <v>3069</v>
      </c>
    </row>
    <row r="152" spans="1:11" ht="15.75" customHeight="1" x14ac:dyDescent="0.2">
      <c r="A152" s="36" t="s">
        <v>397</v>
      </c>
      <c r="B152" s="37">
        <v>595</v>
      </c>
      <c r="C152" s="11" t="s">
        <v>693</v>
      </c>
      <c r="D152" s="11" t="s">
        <v>3299</v>
      </c>
      <c r="E152" s="11" t="s">
        <v>3903</v>
      </c>
      <c r="F152" s="11" t="s">
        <v>3420</v>
      </c>
      <c r="G152" s="11"/>
      <c r="H152" s="11" t="s">
        <v>3077</v>
      </c>
      <c r="I152" s="11" t="s">
        <v>3069</v>
      </c>
      <c r="J152" s="11" t="s">
        <v>3077</v>
      </c>
      <c r="K152" s="11" t="s">
        <v>3069</v>
      </c>
    </row>
    <row r="153" spans="1:11" ht="15.75" customHeight="1" x14ac:dyDescent="0.2">
      <c r="A153" s="36" t="s">
        <v>1777</v>
      </c>
      <c r="B153" s="37"/>
      <c r="C153" s="11" t="s">
        <v>693</v>
      </c>
      <c r="D153" s="11" t="s">
        <v>3200</v>
      </c>
      <c r="E153" s="11"/>
      <c r="F153" s="11" t="s">
        <v>3420</v>
      </c>
      <c r="G153" s="11"/>
      <c r="H153" s="11" t="s">
        <v>3077</v>
      </c>
      <c r="I153" s="11" t="s">
        <v>3071</v>
      </c>
      <c r="J153" s="11" t="s">
        <v>3077</v>
      </c>
      <c r="K153" s="11" t="s">
        <v>3071</v>
      </c>
    </row>
    <row r="154" spans="1:11" ht="15.75" customHeight="1" x14ac:dyDescent="0.2">
      <c r="A154" s="36" t="s">
        <v>1903</v>
      </c>
      <c r="B154" s="37"/>
      <c r="C154" s="11" t="s">
        <v>3103</v>
      </c>
      <c r="D154" s="11" t="s">
        <v>3104</v>
      </c>
      <c r="E154" s="11"/>
      <c r="F154" s="11" t="s">
        <v>3420</v>
      </c>
      <c r="G154" s="11"/>
      <c r="H154" s="11" t="s">
        <v>3071</v>
      </c>
      <c r="I154" s="11" t="s">
        <v>3071</v>
      </c>
      <c r="J154" s="11" t="s">
        <v>3071</v>
      </c>
      <c r="K154" s="11" t="s">
        <v>3071</v>
      </c>
    </row>
    <row r="155" spans="1:11" ht="15.75" customHeight="1" x14ac:dyDescent="0.2">
      <c r="A155" s="36" t="s">
        <v>1905</v>
      </c>
      <c r="B155" s="37"/>
      <c r="C155" s="11" t="s">
        <v>3103</v>
      </c>
      <c r="D155" s="11" t="s">
        <v>3105</v>
      </c>
      <c r="E155" s="11"/>
      <c r="F155" s="11" t="s">
        <v>3420</v>
      </c>
      <c r="G155" s="11"/>
      <c r="H155" s="11" t="s">
        <v>3071</v>
      </c>
      <c r="I155" s="11" t="s">
        <v>3071</v>
      </c>
      <c r="J155" s="11" t="s">
        <v>3071</v>
      </c>
      <c r="K155" s="11" t="s">
        <v>3071</v>
      </c>
    </row>
    <row r="156" spans="1:11" ht="15.75" customHeight="1" x14ac:dyDescent="0.2">
      <c r="A156" s="36" t="s">
        <v>1779</v>
      </c>
      <c r="B156" s="37"/>
      <c r="C156" s="11" t="s">
        <v>3103</v>
      </c>
      <c r="D156" s="11" t="s">
        <v>3113</v>
      </c>
      <c r="E156" s="11"/>
      <c r="F156" s="11" t="s">
        <v>3420</v>
      </c>
      <c r="G156" s="11"/>
      <c r="H156" s="11" t="s">
        <v>3077</v>
      </c>
      <c r="I156" s="11" t="s">
        <v>3071</v>
      </c>
      <c r="J156" s="11" t="s">
        <v>3077</v>
      </c>
      <c r="K156" s="11" t="s">
        <v>3071</v>
      </c>
    </row>
    <row r="157" spans="1:11" ht="15.75" customHeight="1" x14ac:dyDescent="0.2">
      <c r="A157" s="36" t="s">
        <v>1781</v>
      </c>
      <c r="B157" s="37"/>
      <c r="C157" s="11" t="s">
        <v>3103</v>
      </c>
      <c r="D157" s="11" t="s">
        <v>3117</v>
      </c>
      <c r="E157" s="11"/>
      <c r="F157" s="11" t="s">
        <v>3420</v>
      </c>
      <c r="G157" s="11"/>
      <c r="H157" s="11" t="s">
        <v>3077</v>
      </c>
      <c r="I157" s="11" t="s">
        <v>3071</v>
      </c>
      <c r="J157" s="11" t="s">
        <v>3077</v>
      </c>
      <c r="K157" s="11" t="s">
        <v>3071</v>
      </c>
    </row>
    <row r="158" spans="1:11" ht="15.75" customHeight="1" x14ac:dyDescent="0.2">
      <c r="A158" s="36" t="s">
        <v>1783</v>
      </c>
      <c r="B158" s="37"/>
      <c r="C158" s="11" t="s">
        <v>3103</v>
      </c>
      <c r="D158" s="11" t="s">
        <v>3109</v>
      </c>
      <c r="E158" s="11"/>
      <c r="F158" s="11" t="s">
        <v>3420</v>
      </c>
      <c r="G158" s="11"/>
      <c r="H158" s="11" t="s">
        <v>3077</v>
      </c>
      <c r="I158" s="11" t="s">
        <v>3071</v>
      </c>
      <c r="J158" s="11" t="s">
        <v>3077</v>
      </c>
      <c r="K158" s="11" t="s">
        <v>3071</v>
      </c>
    </row>
    <row r="159" spans="1:11" ht="15.75" customHeight="1" x14ac:dyDescent="0.2">
      <c r="A159" s="36" t="s">
        <v>1785</v>
      </c>
      <c r="B159" s="37"/>
      <c r="C159" s="11" t="s">
        <v>3103</v>
      </c>
      <c r="D159" s="11" t="s">
        <v>3110</v>
      </c>
      <c r="E159" s="11"/>
      <c r="F159" s="11" t="s">
        <v>3420</v>
      </c>
      <c r="G159" s="11"/>
      <c r="H159" s="11" t="s">
        <v>3077</v>
      </c>
      <c r="I159" s="11" t="s">
        <v>3071</v>
      </c>
      <c r="J159" s="11" t="s">
        <v>3077</v>
      </c>
      <c r="K159" s="11" t="s">
        <v>3071</v>
      </c>
    </row>
    <row r="160" spans="1:11" ht="15.75" customHeight="1" x14ac:dyDescent="0.2">
      <c r="A160" s="36" t="s">
        <v>1909</v>
      </c>
      <c r="B160" s="37"/>
      <c r="C160" s="11" t="s">
        <v>3207</v>
      </c>
      <c r="D160" s="11" t="s">
        <v>3208</v>
      </c>
      <c r="E160" s="11"/>
      <c r="F160" s="11" t="s">
        <v>3420</v>
      </c>
      <c r="G160" s="11"/>
      <c r="H160" s="11" t="s">
        <v>3071</v>
      </c>
      <c r="I160" s="11" t="s">
        <v>3071</v>
      </c>
      <c r="J160" s="11" t="s">
        <v>3071</v>
      </c>
      <c r="K160" s="11" t="s">
        <v>3071</v>
      </c>
    </row>
    <row r="161" spans="1:11" ht="15.75" customHeight="1" x14ac:dyDescent="0.2">
      <c r="A161" s="36" t="s">
        <v>1928</v>
      </c>
      <c r="B161" s="37"/>
      <c r="C161" s="11" t="s">
        <v>3198</v>
      </c>
      <c r="D161" s="11" t="s">
        <v>3210</v>
      </c>
      <c r="E161" s="11"/>
      <c r="F161" s="11" t="s">
        <v>3420</v>
      </c>
      <c r="G161" s="11"/>
      <c r="H161" s="11" t="s">
        <v>3071</v>
      </c>
      <c r="I161" s="11" t="s">
        <v>3077</v>
      </c>
      <c r="J161" s="11" t="s">
        <v>3071</v>
      </c>
      <c r="K161" s="11" t="s">
        <v>3077</v>
      </c>
    </row>
    <row r="162" spans="1:11" ht="15.75" customHeight="1" x14ac:dyDescent="0.2">
      <c r="A162" s="36" t="s">
        <v>3398</v>
      </c>
      <c r="B162" s="37"/>
      <c r="C162" s="11" t="s">
        <v>3198</v>
      </c>
      <c r="D162" s="11" t="s">
        <v>3399</v>
      </c>
      <c r="E162" s="11"/>
      <c r="F162" s="11" t="s">
        <v>3420</v>
      </c>
      <c r="G162" s="11"/>
      <c r="H162" s="11" t="s">
        <v>3077</v>
      </c>
      <c r="I162" s="11" t="s">
        <v>3071</v>
      </c>
      <c r="J162" s="11" t="s">
        <v>3077</v>
      </c>
      <c r="K162" s="11" t="s">
        <v>3071</v>
      </c>
    </row>
    <row r="163" spans="1:11" ht="15.75" customHeight="1" x14ac:dyDescent="0.2">
      <c r="A163" s="36" t="s">
        <v>392</v>
      </c>
      <c r="B163" s="37">
        <v>695</v>
      </c>
      <c r="C163" s="11" t="s">
        <v>3198</v>
      </c>
      <c r="D163" s="11" t="s">
        <v>3206</v>
      </c>
      <c r="E163" s="11" t="s">
        <v>3904</v>
      </c>
      <c r="F163" s="11" t="s">
        <v>3420</v>
      </c>
      <c r="G163" s="11"/>
      <c r="H163" s="11" t="s">
        <v>3069</v>
      </c>
      <c r="I163" s="11" t="s">
        <v>3077</v>
      </c>
      <c r="J163" s="11" t="s">
        <v>3069</v>
      </c>
      <c r="K163" s="11" t="s">
        <v>3077</v>
      </c>
    </row>
    <row r="164" spans="1:11" ht="15.75" customHeight="1" x14ac:dyDescent="0.2">
      <c r="A164" s="36" t="s">
        <v>395</v>
      </c>
      <c r="B164" s="37">
        <v>895</v>
      </c>
      <c r="C164" s="11" t="s">
        <v>3198</v>
      </c>
      <c r="D164" s="11" t="s">
        <v>3424</v>
      </c>
      <c r="E164" s="11" t="s">
        <v>3425</v>
      </c>
      <c r="F164" s="11" t="s">
        <v>3420</v>
      </c>
      <c r="G164" s="11"/>
      <c r="H164" s="11" t="s">
        <v>3077</v>
      </c>
      <c r="I164" s="11" t="s">
        <v>3069</v>
      </c>
      <c r="J164" s="11" t="s">
        <v>3077</v>
      </c>
      <c r="K164" s="11" t="s">
        <v>3069</v>
      </c>
    </row>
    <row r="165" spans="1:11" ht="15.75" customHeight="1" x14ac:dyDescent="0.2">
      <c r="A165" s="36" t="s">
        <v>1775</v>
      </c>
      <c r="B165" s="37"/>
      <c r="C165" s="11" t="s">
        <v>3198</v>
      </c>
      <c r="D165" s="11" t="s">
        <v>3199</v>
      </c>
      <c r="E165" s="11"/>
      <c r="F165" s="11" t="s">
        <v>3420</v>
      </c>
      <c r="G165" s="11"/>
      <c r="H165" s="11" t="s">
        <v>3077</v>
      </c>
      <c r="I165" s="11" t="s">
        <v>3071</v>
      </c>
      <c r="J165" s="11" t="s">
        <v>3077</v>
      </c>
      <c r="K165" s="11" t="s">
        <v>3071</v>
      </c>
    </row>
    <row r="166" spans="1:11" ht="15.75" customHeight="1" x14ac:dyDescent="0.2">
      <c r="A166" s="36"/>
      <c r="B166" s="37"/>
      <c r="C166" s="11" t="s">
        <v>3362</v>
      </c>
      <c r="D166" s="11" t="s">
        <v>3363</v>
      </c>
      <c r="E166" s="11"/>
      <c r="F166" s="11" t="s">
        <v>3420</v>
      </c>
      <c r="G166" s="11"/>
      <c r="H166" s="11" t="s">
        <v>3071</v>
      </c>
      <c r="I166" s="11" t="s">
        <v>3071</v>
      </c>
      <c r="J166" s="11" t="s">
        <v>3071</v>
      </c>
      <c r="K166" s="11" t="s">
        <v>3071</v>
      </c>
    </row>
    <row r="167" spans="1:11" ht="15.75" customHeight="1" x14ac:dyDescent="0.2">
      <c r="A167" s="36" t="s">
        <v>364</v>
      </c>
      <c r="B167" s="37">
        <v>495</v>
      </c>
      <c r="C167" s="11" t="s">
        <v>3078</v>
      </c>
      <c r="D167" s="11" t="s">
        <v>3076</v>
      </c>
      <c r="E167" s="11" t="s">
        <v>3905</v>
      </c>
      <c r="F167" s="11" t="s">
        <v>3420</v>
      </c>
      <c r="G167" s="11"/>
      <c r="H167" s="11" t="s">
        <v>3077</v>
      </c>
      <c r="I167" s="11" t="s">
        <v>3069</v>
      </c>
      <c r="J167" s="11" t="s">
        <v>3077</v>
      </c>
      <c r="K167" s="11" t="s">
        <v>3069</v>
      </c>
    </row>
    <row r="168" spans="1:11" ht="15.75" customHeight="1" x14ac:dyDescent="0.2">
      <c r="A168" s="36" t="s">
        <v>367</v>
      </c>
      <c r="B168" s="37">
        <v>495</v>
      </c>
      <c r="C168" s="11" t="s">
        <v>3079</v>
      </c>
      <c r="D168" s="11" t="s">
        <v>3076</v>
      </c>
      <c r="E168" s="11" t="s">
        <v>3906</v>
      </c>
      <c r="F168" s="11" t="s">
        <v>3420</v>
      </c>
      <c r="G168" s="11"/>
      <c r="H168" s="11" t="s">
        <v>3077</v>
      </c>
      <c r="I168" s="11" t="s">
        <v>3069</v>
      </c>
      <c r="J168" s="11" t="s">
        <v>3077</v>
      </c>
      <c r="K168" s="11" t="s">
        <v>3069</v>
      </c>
    </row>
    <row r="169" spans="1:11" ht="15.75" customHeight="1" x14ac:dyDescent="0.2">
      <c r="A169" s="36" t="s">
        <v>359</v>
      </c>
      <c r="B169" s="37">
        <v>495</v>
      </c>
      <c r="C169" s="11" t="s">
        <v>3075</v>
      </c>
      <c r="D169" s="11" t="s">
        <v>3076</v>
      </c>
      <c r="E169" s="11" t="s">
        <v>3905</v>
      </c>
      <c r="F169" s="11" t="s">
        <v>3420</v>
      </c>
      <c r="G169" s="11"/>
      <c r="H169" s="11" t="s">
        <v>3077</v>
      </c>
      <c r="I169" s="11" t="s">
        <v>3069</v>
      </c>
      <c r="J169" s="11" t="s">
        <v>3077</v>
      </c>
      <c r="K169" s="11" t="s">
        <v>3069</v>
      </c>
    </row>
    <row r="170" spans="1:11" ht="15.75" customHeight="1" x14ac:dyDescent="0.2">
      <c r="A170" s="36" t="s">
        <v>381</v>
      </c>
      <c r="B170" s="37">
        <v>695</v>
      </c>
      <c r="C170" s="11" t="s">
        <v>1563</v>
      </c>
      <c r="D170" s="11" t="s">
        <v>3121</v>
      </c>
      <c r="E170" s="11"/>
      <c r="F170" s="11" t="s">
        <v>3420</v>
      </c>
      <c r="G170" s="11"/>
      <c r="H170" s="11" t="s">
        <v>3077</v>
      </c>
      <c r="I170" s="11" t="s">
        <v>3069</v>
      </c>
      <c r="J170" s="11" t="s">
        <v>3077</v>
      </c>
      <c r="K170" s="11" t="s">
        <v>3069</v>
      </c>
    </row>
    <row r="171" spans="1:11" ht="15.75" customHeight="1" x14ac:dyDescent="0.2">
      <c r="A171" s="36"/>
      <c r="B171" s="37"/>
      <c r="C171" s="11" t="s">
        <v>1804</v>
      </c>
      <c r="D171" s="11" t="s">
        <v>3345</v>
      </c>
      <c r="E171" s="11" t="s">
        <v>1806</v>
      </c>
      <c r="F171" s="11" t="s">
        <v>3420</v>
      </c>
      <c r="G171" s="11"/>
      <c r="H171" s="11" t="s">
        <v>3077</v>
      </c>
      <c r="I171" s="11" t="s">
        <v>3071</v>
      </c>
      <c r="J171" s="11" t="s">
        <v>3077</v>
      </c>
      <c r="K171" s="11" t="s">
        <v>3071</v>
      </c>
    </row>
    <row r="172" spans="1:11" ht="15.75" customHeight="1" x14ac:dyDescent="0.2">
      <c r="A172" s="36" t="s">
        <v>1807</v>
      </c>
      <c r="B172" s="37"/>
      <c r="C172" s="11" t="s">
        <v>1808</v>
      </c>
      <c r="D172" s="11" t="s">
        <v>3186</v>
      </c>
      <c r="E172" s="11"/>
      <c r="F172" s="11" t="s">
        <v>3420</v>
      </c>
      <c r="G172" s="11"/>
      <c r="H172" s="11" t="s">
        <v>3077</v>
      </c>
      <c r="I172" s="11" t="s">
        <v>3071</v>
      </c>
      <c r="J172" s="11" t="s">
        <v>3077</v>
      </c>
      <c r="K172" s="11" t="s">
        <v>3071</v>
      </c>
    </row>
    <row r="173" spans="1:11" ht="15.75" customHeight="1" x14ac:dyDescent="0.2">
      <c r="A173" s="36" t="s">
        <v>387</v>
      </c>
      <c r="B173" s="37">
        <v>1795</v>
      </c>
      <c r="C173" s="11" t="s">
        <v>2257</v>
      </c>
      <c r="D173" s="11" t="s">
        <v>3169</v>
      </c>
      <c r="E173" s="11"/>
      <c r="F173" s="11" t="s">
        <v>3420</v>
      </c>
      <c r="G173" s="11"/>
      <c r="H173" s="11" t="s">
        <v>3069</v>
      </c>
      <c r="I173" s="11" t="s">
        <v>3069</v>
      </c>
      <c r="J173" s="11" t="s">
        <v>3069</v>
      </c>
      <c r="K173" s="11" t="s">
        <v>3069</v>
      </c>
    </row>
    <row r="174" spans="1:11" ht="15.75" customHeight="1" x14ac:dyDescent="0.2">
      <c r="A174" s="36" t="s">
        <v>389</v>
      </c>
      <c r="B174" s="37">
        <v>5295</v>
      </c>
      <c r="C174" s="11" t="s">
        <v>2257</v>
      </c>
      <c r="D174" s="11" t="s">
        <v>3426</v>
      </c>
      <c r="E174" s="11" t="s">
        <v>3427</v>
      </c>
      <c r="F174" s="11" t="s">
        <v>3420</v>
      </c>
      <c r="G174" s="11"/>
      <c r="H174" s="11" t="s">
        <v>3077</v>
      </c>
      <c r="I174" s="11" t="s">
        <v>3069</v>
      </c>
      <c r="J174" s="11" t="s">
        <v>3077</v>
      </c>
      <c r="K174" s="11" t="s">
        <v>3069</v>
      </c>
    </row>
    <row r="175" spans="1:11" ht="15.75" customHeight="1" x14ac:dyDescent="0.2">
      <c r="A175" s="36" t="s">
        <v>1862</v>
      </c>
      <c r="B175" s="37"/>
      <c r="C175" s="11" t="s">
        <v>1863</v>
      </c>
      <c r="D175" s="11" t="s">
        <v>3294</v>
      </c>
      <c r="E175" s="11"/>
      <c r="F175" s="11" t="s">
        <v>3420</v>
      </c>
      <c r="G175" s="11"/>
      <c r="H175" s="11" t="s">
        <v>3071</v>
      </c>
      <c r="I175" s="11" t="s">
        <v>3071</v>
      </c>
      <c r="J175" s="11" t="s">
        <v>3071</v>
      </c>
      <c r="K175" s="11" t="s">
        <v>3071</v>
      </c>
    </row>
    <row r="176" spans="1:11" ht="15.75" customHeight="1" x14ac:dyDescent="0.2">
      <c r="A176" s="36"/>
      <c r="B176" s="37"/>
      <c r="C176" s="11" t="s">
        <v>3310</v>
      </c>
      <c r="D176" s="11" t="s">
        <v>3350</v>
      </c>
      <c r="E176" s="11"/>
      <c r="F176" s="11" t="s">
        <v>3420</v>
      </c>
      <c r="G176" s="11"/>
      <c r="H176" s="11" t="s">
        <v>3071</v>
      </c>
      <c r="I176" s="11" t="s">
        <v>3071</v>
      </c>
      <c r="J176" s="11" t="s">
        <v>3071</v>
      </c>
      <c r="K176" s="11" t="s">
        <v>3071</v>
      </c>
    </row>
    <row r="177" spans="1:11" ht="15.75" customHeight="1" x14ac:dyDescent="0.2">
      <c r="A177" s="36" t="s">
        <v>1797</v>
      </c>
      <c r="B177" s="37"/>
      <c r="C177" s="11" t="s">
        <v>3310</v>
      </c>
      <c r="D177" s="11" t="s">
        <v>3311</v>
      </c>
      <c r="E177" s="11"/>
      <c r="F177" s="11" t="s">
        <v>3420</v>
      </c>
      <c r="G177" s="11"/>
      <c r="H177" s="11" t="s">
        <v>3077</v>
      </c>
      <c r="I177" s="11" t="s">
        <v>3071</v>
      </c>
      <c r="J177" s="11" t="s">
        <v>3077</v>
      </c>
      <c r="K177" s="11" t="s">
        <v>3071</v>
      </c>
    </row>
    <row r="178" spans="1:11" ht="15.75" customHeight="1" x14ac:dyDescent="0.2">
      <c r="A178" s="36" t="s">
        <v>1802</v>
      </c>
      <c r="B178" s="37"/>
      <c r="C178" s="11" t="s">
        <v>3312</v>
      </c>
      <c r="D178" s="11" t="s">
        <v>3313</v>
      </c>
      <c r="E178" s="11"/>
      <c r="F178" s="11" t="s">
        <v>3420</v>
      </c>
      <c r="G178" s="11"/>
      <c r="H178" s="11" t="s">
        <v>3077</v>
      </c>
      <c r="I178" s="11" t="s">
        <v>3071</v>
      </c>
      <c r="J178" s="11" t="s">
        <v>3077</v>
      </c>
      <c r="K178" s="11" t="s">
        <v>3071</v>
      </c>
    </row>
    <row r="179" spans="1:11" ht="15.75" customHeight="1" x14ac:dyDescent="0.2">
      <c r="A179" s="36" t="s">
        <v>1800</v>
      </c>
      <c r="B179" s="37"/>
      <c r="C179" s="11" t="s">
        <v>3312</v>
      </c>
      <c r="D179" s="11" t="s">
        <v>3314</v>
      </c>
      <c r="E179" s="11"/>
      <c r="F179" s="11" t="s">
        <v>3420</v>
      </c>
      <c r="G179" s="11"/>
      <c r="H179" s="11" t="s">
        <v>3077</v>
      </c>
      <c r="I179" s="11" t="s">
        <v>3071</v>
      </c>
      <c r="J179" s="11" t="s">
        <v>3077</v>
      </c>
      <c r="K179" s="11" t="s">
        <v>3071</v>
      </c>
    </row>
    <row r="180" spans="1:11" ht="15.75" customHeight="1" x14ac:dyDescent="0.2">
      <c r="A180" s="36"/>
      <c r="B180" s="37"/>
      <c r="C180" s="11" t="s">
        <v>3353</v>
      </c>
      <c r="D180" s="11" t="s">
        <v>3354</v>
      </c>
      <c r="E180" s="11"/>
      <c r="F180" s="11" t="s">
        <v>3420</v>
      </c>
      <c r="G180" s="11"/>
      <c r="H180" s="11" t="s">
        <v>3077</v>
      </c>
      <c r="I180" s="11" t="s">
        <v>3077</v>
      </c>
      <c r="J180" s="11" t="s">
        <v>3071</v>
      </c>
      <c r="K180" s="11" t="s">
        <v>3071</v>
      </c>
    </row>
    <row r="181" spans="1:11" ht="15.75" customHeight="1" x14ac:dyDescent="0.2">
      <c r="A181" s="36" t="s">
        <v>1772</v>
      </c>
      <c r="B181" s="37"/>
      <c r="C181" s="11" t="s">
        <v>1773</v>
      </c>
      <c r="D181" s="11" t="s">
        <v>3305</v>
      </c>
      <c r="E181" s="11"/>
      <c r="F181" s="11" t="s">
        <v>3420</v>
      </c>
      <c r="G181" s="11"/>
      <c r="H181" s="11" t="s">
        <v>3077</v>
      </c>
      <c r="I181" s="11" t="s">
        <v>3071</v>
      </c>
      <c r="J181" s="11" t="s">
        <v>3077</v>
      </c>
      <c r="K181" s="11" t="s">
        <v>3071</v>
      </c>
    </row>
    <row r="182" spans="1:11" ht="15.75" customHeight="1" x14ac:dyDescent="0.2">
      <c r="A182" s="36" t="s">
        <v>1919</v>
      </c>
      <c r="B182" s="37"/>
      <c r="C182" s="11" t="s">
        <v>3320</v>
      </c>
      <c r="D182" s="11" t="s">
        <v>3321</v>
      </c>
      <c r="E182" s="11"/>
      <c r="F182" s="11" t="s">
        <v>3420</v>
      </c>
      <c r="G182" s="11"/>
      <c r="H182" s="11" t="s">
        <v>3071</v>
      </c>
      <c r="I182" s="11" t="s">
        <v>3071</v>
      </c>
      <c r="J182" s="11" t="s">
        <v>3071</v>
      </c>
      <c r="K182" s="11" t="s">
        <v>3071</v>
      </c>
    </row>
    <row r="183" spans="1:11" ht="15.75" customHeight="1" x14ac:dyDescent="0.2">
      <c r="A183" s="36"/>
      <c r="B183" s="37"/>
      <c r="C183" s="11" t="s">
        <v>3373</v>
      </c>
      <c r="D183" s="11" t="s">
        <v>3374</v>
      </c>
      <c r="E183" s="11"/>
      <c r="F183" s="11" t="s">
        <v>3420</v>
      </c>
      <c r="G183" s="11"/>
      <c r="H183" s="11" t="s">
        <v>3071</v>
      </c>
      <c r="I183" s="11" t="s">
        <v>3071</v>
      </c>
      <c r="J183" s="11" t="s">
        <v>3071</v>
      </c>
      <c r="K183" s="11" t="s">
        <v>3071</v>
      </c>
    </row>
    <row r="184" spans="1:11" ht="15.75" customHeight="1" x14ac:dyDescent="0.2">
      <c r="A184" s="36"/>
      <c r="B184" s="37"/>
      <c r="C184" s="11" t="s">
        <v>3375</v>
      </c>
      <c r="D184" s="11" t="s">
        <v>3376</v>
      </c>
      <c r="E184" s="11"/>
      <c r="F184" s="11" t="s">
        <v>3420</v>
      </c>
      <c r="G184" s="11"/>
      <c r="H184" s="11" t="s">
        <v>3071</v>
      </c>
      <c r="I184" s="11" t="s">
        <v>3071</v>
      </c>
      <c r="J184" s="11" t="s">
        <v>3071</v>
      </c>
      <c r="K184" s="11" t="s">
        <v>3071</v>
      </c>
    </row>
    <row r="185" spans="1:11" ht="15.75" customHeight="1" x14ac:dyDescent="0.2">
      <c r="A185" s="36" t="s">
        <v>1951</v>
      </c>
      <c r="B185" s="37"/>
      <c r="C185" s="11" t="s">
        <v>1952</v>
      </c>
      <c r="D185" s="11"/>
      <c r="E185" s="11"/>
      <c r="F185" s="11" t="s">
        <v>3420</v>
      </c>
      <c r="G185" s="11"/>
      <c r="H185" s="11" t="s">
        <v>3071</v>
      </c>
      <c r="I185" s="11" t="s">
        <v>3071</v>
      </c>
      <c r="J185" s="11" t="s">
        <v>3071</v>
      </c>
      <c r="K185" s="11" t="s">
        <v>3071</v>
      </c>
    </row>
    <row r="186" spans="1:11" ht="15.75" customHeight="1" x14ac:dyDescent="0.2">
      <c r="A186" s="36" t="s">
        <v>1753</v>
      </c>
      <c r="B186" s="37"/>
      <c r="C186" s="11" t="s">
        <v>1754</v>
      </c>
      <c r="D186" s="11" t="s">
        <v>3196</v>
      </c>
      <c r="E186" s="11"/>
      <c r="F186" s="11" t="s">
        <v>3420</v>
      </c>
      <c r="G186" s="11"/>
      <c r="H186" s="11" t="s">
        <v>3071</v>
      </c>
      <c r="I186" s="11" t="s">
        <v>3077</v>
      </c>
      <c r="J186" s="11" t="s">
        <v>3071</v>
      </c>
      <c r="K186" s="11" t="s">
        <v>3077</v>
      </c>
    </row>
    <row r="187" spans="1:11" ht="15.75" customHeight="1" x14ac:dyDescent="0.2">
      <c r="A187" s="36" t="s">
        <v>1769</v>
      </c>
      <c r="B187" s="37"/>
      <c r="C187" s="11" t="s">
        <v>1754</v>
      </c>
      <c r="D187" s="11" t="s">
        <v>3197</v>
      </c>
      <c r="E187" s="11"/>
      <c r="F187" s="11" t="s">
        <v>3420</v>
      </c>
      <c r="G187" s="11"/>
      <c r="H187" s="11" t="s">
        <v>3077</v>
      </c>
      <c r="I187" s="11" t="s">
        <v>3071</v>
      </c>
      <c r="J187" s="11" t="s">
        <v>3077</v>
      </c>
      <c r="K187" s="11" t="s">
        <v>3071</v>
      </c>
    </row>
    <row r="188" spans="1:11" ht="15.75" customHeight="1" x14ac:dyDescent="0.2">
      <c r="A188" s="36"/>
      <c r="B188" s="37"/>
      <c r="C188" s="11" t="s">
        <v>3384</v>
      </c>
      <c r="D188" s="11" t="s">
        <v>3385</v>
      </c>
      <c r="E188" s="11"/>
      <c r="F188" s="11" t="s">
        <v>3429</v>
      </c>
      <c r="G188" s="11"/>
      <c r="H188" s="11" t="s">
        <v>3071</v>
      </c>
      <c r="I188" s="11" t="s">
        <v>3071</v>
      </c>
      <c r="J188" s="11" t="s">
        <v>3071</v>
      </c>
      <c r="K188" s="11" t="s">
        <v>3071</v>
      </c>
    </row>
    <row r="189" spans="1:11" ht="15.75" customHeight="1" x14ac:dyDescent="0.2">
      <c r="A189" s="36" t="s">
        <v>344</v>
      </c>
      <c r="B189" s="37">
        <v>12995</v>
      </c>
      <c r="C189" s="11" t="s">
        <v>3907</v>
      </c>
      <c r="D189" s="11" t="s">
        <v>3908</v>
      </c>
      <c r="E189" s="11"/>
      <c r="F189" s="11" t="s">
        <v>3429</v>
      </c>
      <c r="G189" s="11"/>
      <c r="H189" s="11" t="s">
        <v>3069</v>
      </c>
      <c r="I189" s="11" t="s">
        <v>3069</v>
      </c>
      <c r="J189" s="11" t="s">
        <v>3069</v>
      </c>
      <c r="K189" s="11" t="s">
        <v>3069</v>
      </c>
    </row>
    <row r="190" spans="1:11" ht="15.75" customHeight="1" x14ac:dyDescent="0.2">
      <c r="A190" s="36" t="s">
        <v>344</v>
      </c>
      <c r="B190" s="37">
        <v>12995</v>
      </c>
      <c r="C190" s="11" t="s">
        <v>3909</v>
      </c>
      <c r="D190" s="11" t="s">
        <v>3908</v>
      </c>
      <c r="E190" s="11"/>
      <c r="F190" s="11" t="s">
        <v>3429</v>
      </c>
      <c r="G190" s="11"/>
      <c r="H190" s="11" t="s">
        <v>3077</v>
      </c>
      <c r="I190" s="11" t="s">
        <v>3077</v>
      </c>
      <c r="J190" s="11" t="s">
        <v>3077</v>
      </c>
      <c r="K190" s="11" t="s">
        <v>3077</v>
      </c>
    </row>
    <row r="191" spans="1:11" ht="15.75" customHeight="1" x14ac:dyDescent="0.2">
      <c r="A191" s="36" t="s">
        <v>1503</v>
      </c>
      <c r="B191" s="37"/>
      <c r="C191" s="11" t="s">
        <v>1504</v>
      </c>
      <c r="D191" s="11"/>
      <c r="E191" s="11"/>
      <c r="F191" s="11" t="s">
        <v>3429</v>
      </c>
      <c r="G191" s="11"/>
      <c r="H191" s="11" t="s">
        <v>3071</v>
      </c>
      <c r="I191" s="11" t="s">
        <v>3071</v>
      </c>
      <c r="J191" s="11" t="s">
        <v>3071</v>
      </c>
      <c r="K191" s="11" t="s">
        <v>3071</v>
      </c>
    </row>
    <row r="192" spans="1:11" ht="15.75" customHeight="1" x14ac:dyDescent="0.2">
      <c r="A192" s="36" t="s">
        <v>336</v>
      </c>
      <c r="B192" s="37">
        <v>395</v>
      </c>
      <c r="C192" s="11" t="s">
        <v>337</v>
      </c>
      <c r="D192" s="11"/>
      <c r="E192" s="11"/>
      <c r="F192" s="11" t="s">
        <v>3429</v>
      </c>
      <c r="G192" s="11"/>
      <c r="H192" s="11" t="s">
        <v>3069</v>
      </c>
      <c r="I192" s="11" t="s">
        <v>3069</v>
      </c>
      <c r="J192" s="11" t="s">
        <v>3069</v>
      </c>
      <c r="K192" s="11" t="s">
        <v>3069</v>
      </c>
    </row>
    <row r="193" spans="1:11" ht="15.75" customHeight="1" x14ac:dyDescent="0.2">
      <c r="A193" s="36" t="s">
        <v>3838</v>
      </c>
      <c r="B193" s="37"/>
      <c r="C193" s="11" t="s">
        <v>3143</v>
      </c>
      <c r="D193" s="11" t="s">
        <v>3888</v>
      </c>
      <c r="E193" s="11"/>
      <c r="F193" s="11" t="s">
        <v>3429</v>
      </c>
      <c r="G193" s="11"/>
      <c r="H193" s="11" t="s">
        <v>3077</v>
      </c>
      <c r="I193" s="11" t="s">
        <v>3077</v>
      </c>
      <c r="J193" s="11" t="s">
        <v>3071</v>
      </c>
      <c r="K193" s="11" t="s">
        <v>3071</v>
      </c>
    </row>
    <row r="194" spans="1:11" ht="15.75" customHeight="1" x14ac:dyDescent="0.2">
      <c r="A194" s="36" t="s">
        <v>90</v>
      </c>
      <c r="B194" s="37">
        <v>1695</v>
      </c>
      <c r="C194" s="11" t="s">
        <v>91</v>
      </c>
      <c r="D194" s="11" t="s">
        <v>3241</v>
      </c>
      <c r="E194" s="11" t="s">
        <v>2016</v>
      </c>
      <c r="F194" s="11" t="s">
        <v>3429</v>
      </c>
      <c r="G194" s="11"/>
      <c r="H194" s="11" t="s">
        <v>3069</v>
      </c>
      <c r="I194" s="11" t="s">
        <v>3069</v>
      </c>
      <c r="J194" s="11" t="s">
        <v>3069</v>
      </c>
      <c r="K194" s="11" t="s">
        <v>3069</v>
      </c>
    </row>
    <row r="195" spans="1:11" ht="15.75" customHeight="1" x14ac:dyDescent="0.2">
      <c r="A195" s="36" t="s">
        <v>85</v>
      </c>
      <c r="B195" s="37">
        <v>5495</v>
      </c>
      <c r="C195" s="11" t="s">
        <v>3225</v>
      </c>
      <c r="D195" s="11"/>
      <c r="E195" s="11" t="s">
        <v>2017</v>
      </c>
      <c r="F195" s="11" t="s">
        <v>3429</v>
      </c>
      <c r="G195" s="11"/>
      <c r="H195" s="11" t="s">
        <v>3069</v>
      </c>
      <c r="I195" s="11" t="s">
        <v>3069</v>
      </c>
      <c r="J195" s="11" t="s">
        <v>3069</v>
      </c>
      <c r="K195" s="11" t="s">
        <v>3069</v>
      </c>
    </row>
    <row r="196" spans="1:11" ht="15.75" customHeight="1" x14ac:dyDescent="0.2">
      <c r="A196" s="36"/>
      <c r="B196" s="37"/>
      <c r="C196" s="11" t="s">
        <v>3364</v>
      </c>
      <c r="D196" s="11"/>
      <c r="E196" s="11"/>
      <c r="F196" s="11" t="s">
        <v>3429</v>
      </c>
      <c r="G196" s="11"/>
      <c r="H196" s="11" t="s">
        <v>3071</v>
      </c>
      <c r="I196" s="11" t="s">
        <v>3071</v>
      </c>
      <c r="J196" s="11" t="s">
        <v>3071</v>
      </c>
      <c r="K196" s="11" t="s">
        <v>3071</v>
      </c>
    </row>
    <row r="197" spans="1:11" ht="15.75" customHeight="1" x14ac:dyDescent="0.2">
      <c r="A197" s="36" t="s">
        <v>1549</v>
      </c>
      <c r="B197" s="37"/>
      <c r="C197" s="11" t="s">
        <v>3165</v>
      </c>
      <c r="D197" s="11" t="s">
        <v>3167</v>
      </c>
      <c r="E197" s="11" t="s">
        <v>1552</v>
      </c>
      <c r="F197" s="11" t="s">
        <v>3429</v>
      </c>
      <c r="G197" s="11"/>
      <c r="H197" s="11" t="s">
        <v>3071</v>
      </c>
      <c r="I197" s="11" t="s">
        <v>3071</v>
      </c>
      <c r="J197" s="11" t="s">
        <v>3071</v>
      </c>
      <c r="K197" s="11" t="s">
        <v>3071</v>
      </c>
    </row>
    <row r="198" spans="1:11" ht="15.75" customHeight="1" x14ac:dyDescent="0.2">
      <c r="A198" s="36" t="s">
        <v>334</v>
      </c>
      <c r="B198" s="37">
        <v>995</v>
      </c>
      <c r="C198" s="11" t="s">
        <v>3910</v>
      </c>
      <c r="D198" s="11" t="s">
        <v>3911</v>
      </c>
      <c r="E198" s="11"/>
      <c r="F198" s="11" t="s">
        <v>3429</v>
      </c>
      <c r="G198" s="11"/>
      <c r="H198" s="11" t="s">
        <v>3069</v>
      </c>
      <c r="I198" s="11" t="s">
        <v>3069</v>
      </c>
      <c r="J198" s="11" t="s">
        <v>3077</v>
      </c>
      <c r="K198" s="11" t="s">
        <v>3077</v>
      </c>
    </row>
    <row r="199" spans="1:11" ht="15.75" customHeight="1" x14ac:dyDescent="0.2">
      <c r="A199" s="36" t="s">
        <v>70</v>
      </c>
      <c r="B199" s="37">
        <v>2995</v>
      </c>
      <c r="C199" s="11" t="s">
        <v>3164</v>
      </c>
      <c r="D199" s="11" t="s">
        <v>1316</v>
      </c>
      <c r="E199" s="11"/>
      <c r="F199" s="11" t="s">
        <v>3429</v>
      </c>
      <c r="G199" s="11"/>
      <c r="H199" s="11" t="s">
        <v>3077</v>
      </c>
      <c r="I199" s="11" t="s">
        <v>3069</v>
      </c>
      <c r="J199" s="11" t="s">
        <v>3077</v>
      </c>
      <c r="K199" s="11" t="s">
        <v>3069</v>
      </c>
    </row>
    <row r="200" spans="1:11" ht="15.75" customHeight="1" x14ac:dyDescent="0.2">
      <c r="A200" s="36"/>
      <c r="B200" s="37"/>
      <c r="C200" s="11" t="s">
        <v>3377</v>
      </c>
      <c r="D200" s="11" t="s">
        <v>3378</v>
      </c>
      <c r="E200" s="11"/>
      <c r="F200" s="11" t="s">
        <v>3429</v>
      </c>
      <c r="G200" s="11"/>
      <c r="H200" s="11" t="s">
        <v>3071</v>
      </c>
      <c r="I200" s="11" t="s">
        <v>3071</v>
      </c>
      <c r="J200" s="11" t="s">
        <v>3071</v>
      </c>
      <c r="K200" s="11" t="s">
        <v>3071</v>
      </c>
    </row>
    <row r="201" spans="1:11" ht="15.75" customHeight="1" x14ac:dyDescent="0.2">
      <c r="A201" s="36" t="s">
        <v>322</v>
      </c>
      <c r="B201" s="37"/>
      <c r="C201" s="11" t="s">
        <v>3401</v>
      </c>
      <c r="D201" s="11" t="s">
        <v>3402</v>
      </c>
      <c r="E201" s="11"/>
      <c r="F201" s="11" t="s">
        <v>3429</v>
      </c>
      <c r="G201" s="11"/>
      <c r="H201" s="11" t="s">
        <v>3071</v>
      </c>
      <c r="I201" s="11" t="s">
        <v>3071</v>
      </c>
      <c r="J201" s="11" t="s">
        <v>3071</v>
      </c>
      <c r="K201" s="11" t="s">
        <v>3071</v>
      </c>
    </row>
    <row r="202" spans="1:11" ht="15.75" customHeight="1" x14ac:dyDescent="0.2">
      <c r="A202" s="36" t="s">
        <v>1815</v>
      </c>
      <c r="B202" s="37"/>
      <c r="C202" s="11" t="s">
        <v>3297</v>
      </c>
      <c r="D202" s="11" t="s">
        <v>3298</v>
      </c>
      <c r="E202" s="11" t="s">
        <v>1817</v>
      </c>
      <c r="F202" s="11" t="s">
        <v>3429</v>
      </c>
      <c r="G202" s="11"/>
      <c r="H202" s="11" t="s">
        <v>3077</v>
      </c>
      <c r="I202" s="11" t="s">
        <v>3069</v>
      </c>
      <c r="J202" s="11" t="s">
        <v>3077</v>
      </c>
      <c r="K202" s="11" t="s">
        <v>3069</v>
      </c>
    </row>
    <row r="203" spans="1:11" ht="15.75" customHeight="1" x14ac:dyDescent="0.2">
      <c r="A203" s="36" t="s">
        <v>1893</v>
      </c>
      <c r="B203" s="37"/>
      <c r="C203" s="11" t="s">
        <v>3292</v>
      </c>
      <c r="D203" s="11" t="s">
        <v>3293</v>
      </c>
      <c r="E203" s="11"/>
      <c r="F203" s="11" t="s">
        <v>3429</v>
      </c>
      <c r="G203" s="11"/>
      <c r="H203" s="11" t="s">
        <v>3071</v>
      </c>
      <c r="I203" s="11" t="s">
        <v>3071</v>
      </c>
      <c r="J203" s="11" t="s">
        <v>3071</v>
      </c>
      <c r="K203" s="11" t="s">
        <v>3071</v>
      </c>
    </row>
    <row r="204" spans="1:11" ht="15.75" customHeight="1" x14ac:dyDescent="0.2">
      <c r="A204" s="36" t="s">
        <v>1852</v>
      </c>
      <c r="B204" s="37"/>
      <c r="C204" s="11" t="s">
        <v>3295</v>
      </c>
      <c r="D204" s="11" t="s">
        <v>3296</v>
      </c>
      <c r="E204" s="11"/>
      <c r="F204" s="11" t="s">
        <v>3429</v>
      </c>
      <c r="G204" s="11"/>
      <c r="H204" s="11" t="s">
        <v>3071</v>
      </c>
      <c r="I204" s="11" t="s">
        <v>3071</v>
      </c>
      <c r="J204" s="11" t="s">
        <v>3071</v>
      </c>
      <c r="K204" s="11" t="s">
        <v>3071</v>
      </c>
    </row>
    <row r="205" spans="1:11" ht="15.75" customHeight="1" x14ac:dyDescent="0.2">
      <c r="A205" s="36" t="s">
        <v>352</v>
      </c>
      <c r="B205" s="37">
        <v>40</v>
      </c>
      <c r="C205" s="11" t="s">
        <v>3322</v>
      </c>
      <c r="D205" s="11" t="s">
        <v>3323</v>
      </c>
      <c r="E205" s="11" t="s">
        <v>1573</v>
      </c>
      <c r="F205" s="11" t="s">
        <v>3429</v>
      </c>
      <c r="G205" s="11"/>
      <c r="H205" s="11" t="s">
        <v>3069</v>
      </c>
      <c r="I205" s="11" t="s">
        <v>3069</v>
      </c>
      <c r="J205" s="11" t="s">
        <v>3069</v>
      </c>
      <c r="K205" s="11" t="s">
        <v>3069</v>
      </c>
    </row>
    <row r="206" spans="1:11" ht="15.75" customHeight="1" x14ac:dyDescent="0.2">
      <c r="A206" s="36" t="s">
        <v>170</v>
      </c>
      <c r="B206" s="37"/>
      <c r="C206" s="11" t="s">
        <v>3449</v>
      </c>
      <c r="D206" s="11" t="s">
        <v>3450</v>
      </c>
      <c r="E206" s="11"/>
      <c r="F206" s="11" t="s">
        <v>3429</v>
      </c>
      <c r="G206" s="11"/>
      <c r="H206" s="11" t="s">
        <v>3069</v>
      </c>
      <c r="I206" s="11" t="s">
        <v>3069</v>
      </c>
      <c r="J206" s="11" t="s">
        <v>3069</v>
      </c>
      <c r="K206" s="11" t="s">
        <v>3069</v>
      </c>
    </row>
    <row r="207" spans="1:11" ht="15.75" customHeight="1" x14ac:dyDescent="0.2">
      <c r="A207" s="36" t="s">
        <v>196</v>
      </c>
      <c r="B207" s="37">
        <v>495</v>
      </c>
      <c r="C207" s="11" t="s">
        <v>3252</v>
      </c>
      <c r="D207" s="11" t="s">
        <v>3253</v>
      </c>
      <c r="E207" s="11"/>
      <c r="F207" s="11" t="s">
        <v>3429</v>
      </c>
      <c r="G207" s="11"/>
      <c r="H207" s="11" t="s">
        <v>3069</v>
      </c>
      <c r="I207" s="11" t="s">
        <v>3069</v>
      </c>
      <c r="J207" s="11" t="s">
        <v>3069</v>
      </c>
      <c r="K207" s="11" t="s">
        <v>3069</v>
      </c>
    </row>
    <row r="208" spans="1:11" ht="15.75" customHeight="1" x14ac:dyDescent="0.2">
      <c r="A208" s="36" t="s">
        <v>292</v>
      </c>
      <c r="B208" s="37">
        <v>1275</v>
      </c>
      <c r="C208" s="11" t="s">
        <v>3252</v>
      </c>
      <c r="D208" s="11" t="s">
        <v>3334</v>
      </c>
      <c r="E208" s="11" t="s">
        <v>3912</v>
      </c>
      <c r="F208" s="11" t="s">
        <v>3429</v>
      </c>
      <c r="G208" s="11"/>
      <c r="H208" s="11" t="s">
        <v>3069</v>
      </c>
      <c r="I208" s="11" t="s">
        <v>3069</v>
      </c>
      <c r="J208" s="11" t="s">
        <v>3069</v>
      </c>
      <c r="K208" s="11" t="s">
        <v>3069</v>
      </c>
    </row>
    <row r="209" spans="1:11" ht="15.75" customHeight="1" x14ac:dyDescent="0.2">
      <c r="A209" s="36" t="s">
        <v>198</v>
      </c>
      <c r="B209" s="37">
        <v>495</v>
      </c>
      <c r="C209" s="11" t="s">
        <v>3250</v>
      </c>
      <c r="D209" s="11" t="s">
        <v>3254</v>
      </c>
      <c r="E209" s="11" t="s">
        <v>3912</v>
      </c>
      <c r="F209" s="11" t="s">
        <v>3429</v>
      </c>
      <c r="G209" s="11"/>
      <c r="H209" s="11" t="s">
        <v>3069</v>
      </c>
      <c r="I209" s="11" t="s">
        <v>3069</v>
      </c>
      <c r="J209" s="11" t="s">
        <v>3069</v>
      </c>
      <c r="K209" s="11" t="s">
        <v>3069</v>
      </c>
    </row>
    <row r="210" spans="1:11" ht="15.75" customHeight="1" x14ac:dyDescent="0.2">
      <c r="A210" s="36" t="s">
        <v>220</v>
      </c>
      <c r="B210" s="37">
        <v>895</v>
      </c>
      <c r="C210" s="11" t="s">
        <v>3913</v>
      </c>
      <c r="D210" s="11" t="s">
        <v>3914</v>
      </c>
      <c r="E210" s="11" t="s">
        <v>3915</v>
      </c>
      <c r="F210" s="11" t="s">
        <v>3429</v>
      </c>
      <c r="G210" s="11"/>
      <c r="H210" s="11" t="s">
        <v>3069</v>
      </c>
      <c r="I210" s="11" t="s">
        <v>3069</v>
      </c>
      <c r="J210" s="11" t="s">
        <v>3069</v>
      </c>
      <c r="K210" s="11" t="s">
        <v>3069</v>
      </c>
    </row>
    <row r="211" spans="1:11" ht="15.75" customHeight="1" x14ac:dyDescent="0.2">
      <c r="A211" s="36" t="s">
        <v>230</v>
      </c>
      <c r="B211" s="37">
        <v>250</v>
      </c>
      <c r="C211" s="11" t="s">
        <v>3454</v>
      </c>
      <c r="D211" s="11" t="s">
        <v>3455</v>
      </c>
      <c r="E211" s="11" t="s">
        <v>3916</v>
      </c>
      <c r="F211" s="11" t="s">
        <v>3429</v>
      </c>
      <c r="G211" s="11"/>
      <c r="H211" s="11" t="s">
        <v>3069</v>
      </c>
      <c r="I211" s="11" t="s">
        <v>3069</v>
      </c>
      <c r="J211" s="11" t="s">
        <v>3069</v>
      </c>
      <c r="K211" s="11" t="s">
        <v>3069</v>
      </c>
    </row>
    <row r="212" spans="1:11" ht="15.75" customHeight="1" x14ac:dyDescent="0.2">
      <c r="A212" s="36" t="s">
        <v>186</v>
      </c>
      <c r="B212" s="37">
        <v>695</v>
      </c>
      <c r="C212" s="11" t="s">
        <v>3239</v>
      </c>
      <c r="D212" s="11" t="s">
        <v>3240</v>
      </c>
      <c r="E212" s="11" t="s">
        <v>1395</v>
      </c>
      <c r="F212" s="11" t="s">
        <v>3429</v>
      </c>
      <c r="G212" s="11"/>
      <c r="H212" s="11" t="s">
        <v>3069</v>
      </c>
      <c r="I212" s="11" t="s">
        <v>3069</v>
      </c>
      <c r="J212" s="11" t="s">
        <v>3069</v>
      </c>
      <c r="K212" s="11" t="s">
        <v>3069</v>
      </c>
    </row>
    <row r="213" spans="1:11" ht="15.75" customHeight="1" x14ac:dyDescent="0.2">
      <c r="A213" s="36" t="s">
        <v>276</v>
      </c>
      <c r="B213" s="37">
        <v>150</v>
      </c>
      <c r="C213" s="11" t="s">
        <v>3325</v>
      </c>
      <c r="D213" s="11" t="s">
        <v>3093</v>
      </c>
      <c r="E213" s="11"/>
      <c r="F213" s="11" t="s">
        <v>3429</v>
      </c>
      <c r="G213" s="11"/>
      <c r="H213" s="11" t="s">
        <v>3069</v>
      </c>
      <c r="I213" s="11" t="s">
        <v>3069</v>
      </c>
      <c r="J213" s="11" t="s">
        <v>3069</v>
      </c>
      <c r="K213" s="11" t="s">
        <v>3069</v>
      </c>
    </row>
    <row r="214" spans="1:11" ht="15.75" customHeight="1" x14ac:dyDescent="0.2">
      <c r="A214" s="36" t="s">
        <v>282</v>
      </c>
      <c r="B214" s="37">
        <v>950</v>
      </c>
      <c r="C214" s="11" t="s">
        <v>3329</v>
      </c>
      <c r="D214" s="11" t="s">
        <v>3093</v>
      </c>
      <c r="E214" s="11" t="s">
        <v>2090</v>
      </c>
      <c r="F214" s="11" t="s">
        <v>3429</v>
      </c>
      <c r="G214" s="11"/>
      <c r="H214" s="11" t="s">
        <v>3069</v>
      </c>
      <c r="I214" s="11" t="s">
        <v>3069</v>
      </c>
      <c r="J214" s="11" t="s">
        <v>3069</v>
      </c>
      <c r="K214" s="11" t="s">
        <v>3069</v>
      </c>
    </row>
    <row r="215" spans="1:11" ht="15.75" customHeight="1" x14ac:dyDescent="0.2">
      <c r="A215" s="36" t="s">
        <v>284</v>
      </c>
      <c r="B215" s="37">
        <v>795</v>
      </c>
      <c r="C215" s="11" t="s">
        <v>3457</v>
      </c>
      <c r="D215" s="11" t="s">
        <v>3093</v>
      </c>
      <c r="E215" s="11" t="s">
        <v>2090</v>
      </c>
      <c r="F215" s="11" t="s">
        <v>3429</v>
      </c>
      <c r="G215" s="11"/>
      <c r="H215" s="11" t="s">
        <v>3069</v>
      </c>
      <c r="I215" s="11" t="s">
        <v>3069</v>
      </c>
      <c r="J215" s="11" t="s">
        <v>3069</v>
      </c>
      <c r="K215" s="11" t="s">
        <v>3069</v>
      </c>
    </row>
    <row r="216" spans="1:11" ht="15.75" customHeight="1" x14ac:dyDescent="0.2">
      <c r="A216" s="36" t="s">
        <v>145</v>
      </c>
      <c r="B216" s="37">
        <v>1395</v>
      </c>
      <c r="C216" s="11" t="s">
        <v>3090</v>
      </c>
      <c r="D216" s="11" t="s">
        <v>1218</v>
      </c>
      <c r="E216" s="11"/>
      <c r="F216" s="11" t="s">
        <v>3429</v>
      </c>
      <c r="G216" s="11"/>
      <c r="H216" s="11" t="s">
        <v>3069</v>
      </c>
      <c r="I216" s="11" t="s">
        <v>3069</v>
      </c>
      <c r="J216" s="11" t="s">
        <v>3069</v>
      </c>
      <c r="K216" s="11" t="s">
        <v>3069</v>
      </c>
    </row>
    <row r="217" spans="1:11" ht="15.75" customHeight="1" x14ac:dyDescent="0.2">
      <c r="A217" s="36" t="s">
        <v>226</v>
      </c>
      <c r="B217" s="37">
        <v>150</v>
      </c>
      <c r="C217" s="11" t="s">
        <v>3269</v>
      </c>
      <c r="D217" s="11" t="s">
        <v>3093</v>
      </c>
      <c r="E217" s="11"/>
      <c r="F217" s="11" t="s">
        <v>3429</v>
      </c>
      <c r="G217" s="11"/>
      <c r="H217" s="11" t="s">
        <v>3069</v>
      </c>
      <c r="I217" s="11" t="s">
        <v>3069</v>
      </c>
      <c r="J217" s="11" t="s">
        <v>3069</v>
      </c>
      <c r="K217" s="11" t="s">
        <v>3069</v>
      </c>
    </row>
    <row r="218" spans="1:11" ht="15.75" customHeight="1" x14ac:dyDescent="0.2">
      <c r="A218" s="36" t="s">
        <v>222</v>
      </c>
      <c r="B218" s="37">
        <v>2525</v>
      </c>
      <c r="C218" s="11" t="s">
        <v>3266</v>
      </c>
      <c r="D218" s="11" t="s">
        <v>3267</v>
      </c>
      <c r="E218" s="11"/>
      <c r="F218" s="11" t="s">
        <v>3429</v>
      </c>
      <c r="G218" s="11"/>
      <c r="H218" s="11" t="s">
        <v>3069</v>
      </c>
      <c r="I218" s="11" t="s">
        <v>3069</v>
      </c>
      <c r="J218" s="11" t="s">
        <v>3077</v>
      </c>
      <c r="K218" s="11" t="s">
        <v>3077</v>
      </c>
    </row>
    <row r="219" spans="1:11" ht="15.75" customHeight="1" x14ac:dyDescent="0.2">
      <c r="A219" s="36" t="s">
        <v>192</v>
      </c>
      <c r="B219" s="37">
        <v>440</v>
      </c>
      <c r="C219" s="11" t="s">
        <v>3249</v>
      </c>
      <c r="D219" s="11" t="s">
        <v>3093</v>
      </c>
      <c r="E219" s="11" t="s">
        <v>1416</v>
      </c>
      <c r="F219" s="11" t="s">
        <v>3429</v>
      </c>
      <c r="G219" s="11"/>
      <c r="H219" s="11" t="s">
        <v>3069</v>
      </c>
      <c r="I219" s="11" t="s">
        <v>3069</v>
      </c>
      <c r="J219" s="11" t="s">
        <v>3069</v>
      </c>
      <c r="K219" s="11" t="s">
        <v>3069</v>
      </c>
    </row>
    <row r="220" spans="1:11" ht="15.75" customHeight="1" x14ac:dyDescent="0.2">
      <c r="A220" s="36" t="s">
        <v>244</v>
      </c>
      <c r="B220" s="37">
        <v>495</v>
      </c>
      <c r="C220" s="11" t="s">
        <v>3278</v>
      </c>
      <c r="D220" s="11" t="s">
        <v>3093</v>
      </c>
      <c r="E220" s="11" t="s">
        <v>1450</v>
      </c>
      <c r="F220" s="11" t="s">
        <v>3429</v>
      </c>
      <c r="G220" s="11"/>
      <c r="H220" s="11" t="s">
        <v>3069</v>
      </c>
      <c r="I220" s="11" t="s">
        <v>3069</v>
      </c>
      <c r="J220" s="11" t="s">
        <v>3069</v>
      </c>
      <c r="K220" s="11" t="s">
        <v>3069</v>
      </c>
    </row>
    <row r="221" spans="1:11" ht="15.75" customHeight="1" x14ac:dyDescent="0.2">
      <c r="A221" s="36" t="s">
        <v>190</v>
      </c>
      <c r="B221" s="37">
        <v>395</v>
      </c>
      <c r="C221" s="11" t="s">
        <v>3248</v>
      </c>
      <c r="D221" s="11" t="s">
        <v>3093</v>
      </c>
      <c r="E221" s="11" t="s">
        <v>1413</v>
      </c>
      <c r="F221" s="11" t="s">
        <v>3429</v>
      </c>
      <c r="G221" s="11"/>
      <c r="H221" s="11" t="s">
        <v>3069</v>
      </c>
      <c r="I221" s="11" t="s">
        <v>3069</v>
      </c>
      <c r="J221" s="11" t="s">
        <v>3069</v>
      </c>
      <c r="K221" s="11" t="s">
        <v>3069</v>
      </c>
    </row>
    <row r="222" spans="1:11" ht="15.75" customHeight="1" x14ac:dyDescent="0.2">
      <c r="A222" s="36" t="s">
        <v>240</v>
      </c>
      <c r="B222" s="37">
        <v>425</v>
      </c>
      <c r="C222" s="11" t="s">
        <v>3462</v>
      </c>
      <c r="D222" s="11" t="s">
        <v>3463</v>
      </c>
      <c r="E222" s="11" t="s">
        <v>2098</v>
      </c>
      <c r="F222" s="11" t="s">
        <v>3429</v>
      </c>
      <c r="G222" s="11"/>
      <c r="H222" s="11" t="s">
        <v>3069</v>
      </c>
      <c r="I222" s="11" t="s">
        <v>3069</v>
      </c>
      <c r="J222" s="11" t="s">
        <v>3069</v>
      </c>
      <c r="K222" s="11" t="s">
        <v>3069</v>
      </c>
    </row>
    <row r="223" spans="1:11" ht="15.75" customHeight="1" x14ac:dyDescent="0.2">
      <c r="A223" s="36" t="s">
        <v>158</v>
      </c>
      <c r="B223" s="37">
        <v>250</v>
      </c>
      <c r="C223" s="11" t="s">
        <v>3096</v>
      </c>
      <c r="D223" s="11"/>
      <c r="E223" s="11"/>
      <c r="F223" s="11" t="s">
        <v>3429</v>
      </c>
      <c r="G223" s="11"/>
      <c r="H223" s="11" t="s">
        <v>3069</v>
      </c>
      <c r="I223" s="11" t="s">
        <v>3069</v>
      </c>
      <c r="J223" s="11" t="s">
        <v>3069</v>
      </c>
      <c r="K223" s="11" t="s">
        <v>3069</v>
      </c>
    </row>
    <row r="224" spans="1:11" ht="15.75" customHeight="1" x14ac:dyDescent="0.2">
      <c r="A224" s="36" t="s">
        <v>258</v>
      </c>
      <c r="B224" s="37">
        <v>105</v>
      </c>
      <c r="C224" s="11" t="s">
        <v>3285</v>
      </c>
      <c r="D224" s="11" t="s">
        <v>3093</v>
      </c>
      <c r="E224" s="11" t="s">
        <v>1455</v>
      </c>
      <c r="F224" s="11" t="s">
        <v>3429</v>
      </c>
      <c r="G224" s="11"/>
      <c r="H224" s="11" t="s">
        <v>3069</v>
      </c>
      <c r="I224" s="11" t="s">
        <v>3069</v>
      </c>
      <c r="J224" s="11" t="s">
        <v>3069</v>
      </c>
      <c r="K224" s="11" t="s">
        <v>3069</v>
      </c>
    </row>
    <row r="225" spans="1:11" ht="15.75" customHeight="1" x14ac:dyDescent="0.2">
      <c r="A225" s="36" t="s">
        <v>228</v>
      </c>
      <c r="B225" s="37">
        <v>125</v>
      </c>
      <c r="C225" s="11" t="s">
        <v>3270</v>
      </c>
      <c r="D225" s="11" t="s">
        <v>3093</v>
      </c>
      <c r="E225" s="11" t="s">
        <v>3917</v>
      </c>
      <c r="F225" s="11" t="s">
        <v>3429</v>
      </c>
      <c r="G225" s="11"/>
      <c r="H225" s="11" t="s">
        <v>3069</v>
      </c>
      <c r="I225" s="11" t="s">
        <v>3069</v>
      </c>
      <c r="J225" s="11" t="s">
        <v>3069</v>
      </c>
      <c r="K225" s="11" t="s">
        <v>3069</v>
      </c>
    </row>
    <row r="226" spans="1:11" ht="15.75" customHeight="1" x14ac:dyDescent="0.2">
      <c r="A226" s="36" t="s">
        <v>256</v>
      </c>
      <c r="B226" s="37">
        <v>320</v>
      </c>
      <c r="C226" s="11" t="s">
        <v>3284</v>
      </c>
      <c r="D226" s="11" t="s">
        <v>3093</v>
      </c>
      <c r="E226" s="11" t="s">
        <v>1453</v>
      </c>
      <c r="F226" s="11" t="s">
        <v>3429</v>
      </c>
      <c r="G226" s="11"/>
      <c r="H226" s="11" t="s">
        <v>3069</v>
      </c>
      <c r="I226" s="11" t="s">
        <v>3069</v>
      </c>
      <c r="J226" s="11" t="s">
        <v>3069</v>
      </c>
      <c r="K226" s="11" t="s">
        <v>3069</v>
      </c>
    </row>
    <row r="227" spans="1:11" ht="15.75" customHeight="1" x14ac:dyDescent="0.2">
      <c r="A227" s="36" t="s">
        <v>216</v>
      </c>
      <c r="B227" s="37">
        <v>275</v>
      </c>
      <c r="C227" s="11" t="s">
        <v>3264</v>
      </c>
      <c r="D227" s="11" t="s">
        <v>3093</v>
      </c>
      <c r="E227" s="11" t="s">
        <v>3917</v>
      </c>
      <c r="F227" s="11" t="s">
        <v>3429</v>
      </c>
      <c r="G227" s="11"/>
      <c r="H227" s="11" t="s">
        <v>3069</v>
      </c>
      <c r="I227" s="11" t="s">
        <v>3069</v>
      </c>
      <c r="J227" s="11" t="s">
        <v>3069</v>
      </c>
      <c r="K227" s="11" t="s">
        <v>3069</v>
      </c>
    </row>
    <row r="228" spans="1:11" ht="15.75" customHeight="1" x14ac:dyDescent="0.2">
      <c r="A228" s="36" t="s">
        <v>346</v>
      </c>
      <c r="B228" s="37">
        <v>295</v>
      </c>
      <c r="C228" s="11" t="s">
        <v>3918</v>
      </c>
      <c r="D228" s="11" t="s">
        <v>3343</v>
      </c>
      <c r="E228" s="11" t="s">
        <v>1293</v>
      </c>
      <c r="F228" s="11" t="s">
        <v>3429</v>
      </c>
      <c r="G228" s="11"/>
      <c r="H228" s="11" t="s">
        <v>3069</v>
      </c>
      <c r="I228" s="11" t="s">
        <v>3069</v>
      </c>
      <c r="J228" s="11" t="s">
        <v>3069</v>
      </c>
      <c r="K228" s="11" t="s">
        <v>3069</v>
      </c>
    </row>
    <row r="229" spans="1:11" ht="15.75" customHeight="1" x14ac:dyDescent="0.2">
      <c r="A229" s="36" t="s">
        <v>1812</v>
      </c>
      <c r="B229" s="37"/>
      <c r="C229" s="11" t="s">
        <v>3151</v>
      </c>
      <c r="D229" s="11" t="s">
        <v>3152</v>
      </c>
      <c r="E229" s="11" t="s">
        <v>1814</v>
      </c>
      <c r="F229" s="11" t="s">
        <v>3429</v>
      </c>
      <c r="G229" s="11"/>
      <c r="H229" s="11" t="s">
        <v>3069</v>
      </c>
      <c r="I229" s="11" t="s">
        <v>3069</v>
      </c>
      <c r="J229" s="11" t="s">
        <v>3069</v>
      </c>
      <c r="K229" s="11" t="s">
        <v>3069</v>
      </c>
    </row>
    <row r="230" spans="1:11" ht="15.75" customHeight="1" x14ac:dyDescent="0.2">
      <c r="A230" s="36" t="s">
        <v>1756</v>
      </c>
      <c r="B230" s="37"/>
      <c r="C230" s="11" t="s">
        <v>3151</v>
      </c>
      <c r="D230" s="11" t="s">
        <v>3162</v>
      </c>
      <c r="E230" s="11"/>
      <c r="F230" s="11" t="s">
        <v>3429</v>
      </c>
      <c r="G230" s="11"/>
      <c r="H230" s="11" t="s">
        <v>3071</v>
      </c>
      <c r="I230" s="11" t="s">
        <v>3077</v>
      </c>
      <c r="J230" s="11" t="s">
        <v>3071</v>
      </c>
      <c r="K230" s="11" t="s">
        <v>3077</v>
      </c>
    </row>
    <row r="231" spans="1:11" ht="15.75" customHeight="1" x14ac:dyDescent="0.2">
      <c r="A231" s="36" t="s">
        <v>1793</v>
      </c>
      <c r="B231" s="37"/>
      <c r="C231" s="11" t="s">
        <v>3151</v>
      </c>
      <c r="D231" s="11" t="s">
        <v>3163</v>
      </c>
      <c r="E231" s="11"/>
      <c r="F231" s="11" t="s">
        <v>3429</v>
      </c>
      <c r="G231" s="11"/>
      <c r="H231" s="11" t="s">
        <v>3077</v>
      </c>
      <c r="I231" s="11" t="s">
        <v>3071</v>
      </c>
      <c r="J231" s="11" t="s">
        <v>3077</v>
      </c>
      <c r="K231" s="11" t="s">
        <v>3071</v>
      </c>
    </row>
    <row r="232" spans="1:11" ht="15.75" customHeight="1" x14ac:dyDescent="0.2">
      <c r="A232" s="36" t="s">
        <v>434</v>
      </c>
      <c r="B232" s="37">
        <v>0</v>
      </c>
      <c r="C232" s="11" t="s">
        <v>3133</v>
      </c>
      <c r="D232" s="11" t="s">
        <v>3134</v>
      </c>
      <c r="E232" s="11"/>
      <c r="F232" s="11" t="s">
        <v>3429</v>
      </c>
      <c r="G232" s="11"/>
      <c r="H232" s="11" t="s">
        <v>3071</v>
      </c>
      <c r="I232" s="11" t="s">
        <v>3071</v>
      </c>
      <c r="J232" s="11" t="s">
        <v>3077</v>
      </c>
      <c r="K232" s="11" t="s">
        <v>3077</v>
      </c>
    </row>
    <row r="233" spans="1:11" ht="15.75" customHeight="1" x14ac:dyDescent="0.2">
      <c r="A233" s="36" t="s">
        <v>1767</v>
      </c>
      <c r="B233" s="37"/>
      <c r="C233" s="11" t="s">
        <v>1768</v>
      </c>
      <c r="D233" s="11"/>
      <c r="E233" s="11"/>
      <c r="F233" s="11" t="s">
        <v>3429</v>
      </c>
      <c r="G233" s="11"/>
      <c r="H233" s="11" t="s">
        <v>3077</v>
      </c>
      <c r="I233" s="11" t="s">
        <v>3071</v>
      </c>
      <c r="J233" s="11" t="s">
        <v>3077</v>
      </c>
      <c r="K233" s="11" t="s">
        <v>3071</v>
      </c>
    </row>
    <row r="234" spans="1:11" ht="15.75" customHeight="1" x14ac:dyDescent="0.2">
      <c r="A234" s="36" t="s">
        <v>1860</v>
      </c>
      <c r="B234" s="37"/>
      <c r="C234" s="11" t="s">
        <v>1861</v>
      </c>
      <c r="D234" s="11"/>
      <c r="E234" s="11"/>
      <c r="F234" s="11" t="s">
        <v>3429</v>
      </c>
      <c r="G234" s="11"/>
      <c r="H234" s="11" t="s">
        <v>3071</v>
      </c>
      <c r="I234" s="11" t="s">
        <v>3071</v>
      </c>
      <c r="J234" s="11" t="s">
        <v>3071</v>
      </c>
      <c r="K234" s="11" t="s">
        <v>3071</v>
      </c>
    </row>
    <row r="235" spans="1:11" ht="15.75" customHeight="1" x14ac:dyDescent="0.2">
      <c r="A235" s="36" t="s">
        <v>1795</v>
      </c>
      <c r="B235" s="37"/>
      <c r="C235" s="11" t="s">
        <v>1796</v>
      </c>
      <c r="D235" s="11"/>
      <c r="E235" s="11"/>
      <c r="F235" s="11" t="s">
        <v>3429</v>
      </c>
      <c r="G235" s="11"/>
      <c r="H235" s="11" t="s">
        <v>3077</v>
      </c>
      <c r="I235" s="11" t="s">
        <v>3071</v>
      </c>
      <c r="J235" s="11" t="s">
        <v>3077</v>
      </c>
      <c r="K235" s="11" t="s">
        <v>3071</v>
      </c>
    </row>
    <row r="236" spans="1:11" ht="15.75" customHeight="1" x14ac:dyDescent="0.2">
      <c r="A236" s="36" t="s">
        <v>2065</v>
      </c>
      <c r="B236" s="37"/>
      <c r="C236" s="11" t="s">
        <v>680</v>
      </c>
      <c r="D236" s="11" t="s">
        <v>3405</v>
      </c>
      <c r="E236" s="11"/>
      <c r="F236" s="11" t="s">
        <v>3429</v>
      </c>
      <c r="G236" s="11"/>
      <c r="H236" s="11" t="s">
        <v>3071</v>
      </c>
      <c r="I236" s="11" t="s">
        <v>3071</v>
      </c>
      <c r="J236" s="11" t="s">
        <v>3071</v>
      </c>
      <c r="K236" s="11" t="s">
        <v>3071</v>
      </c>
    </row>
    <row r="237" spans="1:11" ht="15.75" customHeight="1" x14ac:dyDescent="0.2">
      <c r="A237" s="36" t="s">
        <v>486</v>
      </c>
      <c r="B237" s="37">
        <v>1295</v>
      </c>
      <c r="C237" s="11" t="s">
        <v>3160</v>
      </c>
      <c r="D237" s="11"/>
      <c r="E237" s="11" t="s">
        <v>1296</v>
      </c>
      <c r="F237" s="11" t="s">
        <v>3429</v>
      </c>
      <c r="G237" s="11"/>
      <c r="H237" s="11" t="s">
        <v>3069</v>
      </c>
      <c r="I237" s="11" t="s">
        <v>3069</v>
      </c>
      <c r="J237" s="11" t="s">
        <v>3069</v>
      </c>
      <c r="K237" s="11" t="s">
        <v>3069</v>
      </c>
    </row>
    <row r="238" spans="1:11" ht="15.75" customHeight="1" x14ac:dyDescent="0.2">
      <c r="A238" s="36" t="s">
        <v>488</v>
      </c>
      <c r="B238" s="37">
        <v>1295</v>
      </c>
      <c r="C238" s="11" t="s">
        <v>489</v>
      </c>
      <c r="D238" s="11"/>
      <c r="E238" s="11" t="s">
        <v>1302</v>
      </c>
      <c r="F238" s="11" t="s">
        <v>3429</v>
      </c>
      <c r="G238" s="11"/>
      <c r="H238" s="11" t="s">
        <v>3069</v>
      </c>
      <c r="I238" s="11" t="s">
        <v>3069</v>
      </c>
      <c r="J238" s="11" t="s">
        <v>3069</v>
      </c>
      <c r="K238" s="11" t="s">
        <v>3069</v>
      </c>
    </row>
    <row r="239" spans="1:11" ht="15.75" customHeight="1" x14ac:dyDescent="0.2">
      <c r="A239" s="36" t="s">
        <v>464</v>
      </c>
      <c r="B239" s="37">
        <v>1295</v>
      </c>
      <c r="C239" s="11" t="s">
        <v>3149</v>
      </c>
      <c r="D239" s="11"/>
      <c r="E239" s="11" t="s">
        <v>1296</v>
      </c>
      <c r="F239" s="11" t="s">
        <v>3429</v>
      </c>
      <c r="G239" s="11"/>
      <c r="H239" s="11" t="s">
        <v>3069</v>
      </c>
      <c r="I239" s="11" t="s">
        <v>3069</v>
      </c>
      <c r="J239" s="11" t="s">
        <v>3069</v>
      </c>
      <c r="K239" s="11" t="s">
        <v>3069</v>
      </c>
    </row>
    <row r="240" spans="1:11" ht="15.75" customHeight="1" x14ac:dyDescent="0.2">
      <c r="A240" s="36" t="s">
        <v>466</v>
      </c>
      <c r="B240" s="37">
        <v>1295</v>
      </c>
      <c r="C240" s="11" t="s">
        <v>3150</v>
      </c>
      <c r="D240" s="11"/>
      <c r="E240" s="11" t="s">
        <v>1298</v>
      </c>
      <c r="F240" s="11" t="s">
        <v>3429</v>
      </c>
      <c r="G240" s="11"/>
      <c r="H240" s="11" t="s">
        <v>3069</v>
      </c>
      <c r="I240" s="11" t="s">
        <v>3069</v>
      </c>
      <c r="J240" s="11" t="s">
        <v>3069</v>
      </c>
      <c r="K240" s="11" t="s">
        <v>3069</v>
      </c>
    </row>
    <row r="241" spans="1:11" ht="15.75" customHeight="1" x14ac:dyDescent="0.2">
      <c r="A241" s="36" t="s">
        <v>468</v>
      </c>
      <c r="B241" s="37">
        <v>1295</v>
      </c>
      <c r="C241" s="11" t="s">
        <v>469</v>
      </c>
      <c r="D241" s="11"/>
      <c r="E241" s="11" t="s">
        <v>1300</v>
      </c>
      <c r="F241" s="11" t="s">
        <v>3429</v>
      </c>
      <c r="G241" s="11"/>
      <c r="H241" s="11" t="s">
        <v>3069</v>
      </c>
      <c r="I241" s="11" t="s">
        <v>3069</v>
      </c>
      <c r="J241" s="11" t="s">
        <v>3069</v>
      </c>
      <c r="K241" s="11" t="s">
        <v>3069</v>
      </c>
    </row>
    <row r="242" spans="1:11" ht="15.75" customHeight="1" x14ac:dyDescent="0.2">
      <c r="A242" s="36" t="s">
        <v>470</v>
      </c>
      <c r="B242" s="37">
        <v>1295</v>
      </c>
      <c r="C242" s="11" t="s">
        <v>471</v>
      </c>
      <c r="D242" s="11"/>
      <c r="E242" s="11" t="s">
        <v>1302</v>
      </c>
      <c r="F242" s="11" t="s">
        <v>3429</v>
      </c>
      <c r="G242" s="11"/>
      <c r="H242" s="11" t="s">
        <v>3069</v>
      </c>
      <c r="I242" s="11" t="s">
        <v>3069</v>
      </c>
      <c r="J242" s="11" t="s">
        <v>3069</v>
      </c>
      <c r="K242" s="11" t="s">
        <v>3069</v>
      </c>
    </row>
    <row r="243" spans="1:11" ht="15.75" customHeight="1" x14ac:dyDescent="0.2">
      <c r="A243" s="36" t="s">
        <v>472</v>
      </c>
      <c r="B243" s="37">
        <v>1295</v>
      </c>
      <c r="C243" s="11" t="s">
        <v>473</v>
      </c>
      <c r="D243" s="11"/>
      <c r="E243" s="11"/>
      <c r="F243" s="11" t="s">
        <v>3429</v>
      </c>
      <c r="G243" s="11"/>
      <c r="H243" s="11" t="s">
        <v>3069</v>
      </c>
      <c r="I243" s="11" t="s">
        <v>3069</v>
      </c>
      <c r="J243" s="11" t="s">
        <v>3069</v>
      </c>
      <c r="K243" s="11" t="s">
        <v>3069</v>
      </c>
    </row>
    <row r="244" spans="1:11" ht="15.75" customHeight="1" x14ac:dyDescent="0.2">
      <c r="A244" s="36" t="s">
        <v>490</v>
      </c>
      <c r="B244" s="37">
        <v>1295</v>
      </c>
      <c r="C244" s="11" t="s">
        <v>3161</v>
      </c>
      <c r="D244" s="11"/>
      <c r="E244" s="11" t="s">
        <v>1296</v>
      </c>
      <c r="F244" s="11" t="s">
        <v>3429</v>
      </c>
      <c r="G244" s="11"/>
      <c r="H244" s="11" t="s">
        <v>3069</v>
      </c>
      <c r="I244" s="11" t="s">
        <v>3069</v>
      </c>
      <c r="J244" s="11" t="s">
        <v>3069</v>
      </c>
      <c r="K244" s="11" t="s">
        <v>3069</v>
      </c>
    </row>
    <row r="245" spans="1:11" ht="15.75" customHeight="1" x14ac:dyDescent="0.2">
      <c r="A245" s="36" t="s">
        <v>480</v>
      </c>
      <c r="B245" s="37">
        <v>1295</v>
      </c>
      <c r="C245" s="11" t="s">
        <v>481</v>
      </c>
      <c r="D245" s="11"/>
      <c r="E245" s="11" t="s">
        <v>1296</v>
      </c>
      <c r="F245" s="11" t="s">
        <v>3429</v>
      </c>
      <c r="G245" s="11"/>
      <c r="H245" s="11" t="s">
        <v>3077</v>
      </c>
      <c r="I245" s="11" t="s">
        <v>3077</v>
      </c>
      <c r="J245" s="11" t="s">
        <v>3077</v>
      </c>
      <c r="K245" s="11" t="s">
        <v>3077</v>
      </c>
    </row>
    <row r="246" spans="1:11" ht="15.75" customHeight="1" x14ac:dyDescent="0.2">
      <c r="A246" s="36" t="s">
        <v>482</v>
      </c>
      <c r="B246" s="37">
        <v>1295</v>
      </c>
      <c r="C246" s="11" t="s">
        <v>3158</v>
      </c>
      <c r="D246" s="11"/>
      <c r="E246" s="11"/>
      <c r="F246" s="11" t="s">
        <v>3429</v>
      </c>
      <c r="G246" s="11"/>
      <c r="H246" s="11" t="s">
        <v>3069</v>
      </c>
      <c r="I246" s="11" t="s">
        <v>3069</v>
      </c>
      <c r="J246" s="11" t="s">
        <v>3069</v>
      </c>
      <c r="K246" s="11" t="s">
        <v>3069</v>
      </c>
    </row>
    <row r="247" spans="1:11" ht="15.75" customHeight="1" x14ac:dyDescent="0.2">
      <c r="A247" s="36" t="s">
        <v>474</v>
      </c>
      <c r="B247" s="37">
        <v>1295</v>
      </c>
      <c r="C247" s="11" t="s">
        <v>3155</v>
      </c>
      <c r="D247" s="11"/>
      <c r="E247" s="11" t="s">
        <v>1300</v>
      </c>
      <c r="F247" s="11" t="s">
        <v>3429</v>
      </c>
      <c r="G247" s="11"/>
      <c r="H247" s="11" t="s">
        <v>3069</v>
      </c>
      <c r="I247" s="11" t="s">
        <v>3069</v>
      </c>
      <c r="J247" s="11" t="s">
        <v>3069</v>
      </c>
      <c r="K247" s="11" t="s">
        <v>3069</v>
      </c>
    </row>
    <row r="248" spans="1:11" ht="15.75" customHeight="1" x14ac:dyDescent="0.2">
      <c r="A248" s="36" t="s">
        <v>476</v>
      </c>
      <c r="B248" s="37">
        <v>1295</v>
      </c>
      <c r="C248" s="11" t="s">
        <v>3156</v>
      </c>
      <c r="D248" s="11"/>
      <c r="E248" s="11" t="s">
        <v>1302</v>
      </c>
      <c r="F248" s="11" t="s">
        <v>3429</v>
      </c>
      <c r="G248" s="11"/>
      <c r="H248" s="11" t="s">
        <v>3069</v>
      </c>
      <c r="I248" s="11" t="s">
        <v>3069</v>
      </c>
      <c r="J248" s="11" t="s">
        <v>3069</v>
      </c>
      <c r="K248" s="11" t="s">
        <v>3069</v>
      </c>
    </row>
    <row r="249" spans="1:11" ht="15.75" customHeight="1" x14ac:dyDescent="0.2">
      <c r="A249" s="36" t="s">
        <v>484</v>
      </c>
      <c r="B249" s="37">
        <v>1295</v>
      </c>
      <c r="C249" s="11" t="s">
        <v>3159</v>
      </c>
      <c r="D249" s="11"/>
      <c r="E249" s="11"/>
      <c r="F249" s="11" t="s">
        <v>3429</v>
      </c>
      <c r="G249" s="11"/>
      <c r="H249" s="11" t="s">
        <v>3069</v>
      </c>
      <c r="I249" s="11" t="s">
        <v>3069</v>
      </c>
      <c r="J249" s="11" t="s">
        <v>3069</v>
      </c>
      <c r="K249" s="11" t="s">
        <v>3069</v>
      </c>
    </row>
    <row r="250" spans="1:11" ht="15.75" customHeight="1" x14ac:dyDescent="0.2">
      <c r="A250" s="36" t="s">
        <v>478</v>
      </c>
      <c r="B250" s="37">
        <v>1295</v>
      </c>
      <c r="C250" s="11" t="s">
        <v>3157</v>
      </c>
      <c r="D250" s="11"/>
      <c r="E250" s="11" t="s">
        <v>1298</v>
      </c>
      <c r="F250" s="11" t="s">
        <v>3429</v>
      </c>
      <c r="G250" s="11"/>
      <c r="H250" s="11" t="s">
        <v>3069</v>
      </c>
      <c r="I250" s="11" t="s">
        <v>3069</v>
      </c>
      <c r="J250" s="11" t="s">
        <v>3069</v>
      </c>
      <c r="K250" s="11" t="s">
        <v>3069</v>
      </c>
    </row>
    <row r="251" spans="1:11" ht="15.75" customHeight="1" x14ac:dyDescent="0.2">
      <c r="A251" s="36" t="s">
        <v>2067</v>
      </c>
      <c r="B251" s="37"/>
      <c r="C251" s="11" t="s">
        <v>3337</v>
      </c>
      <c r="D251" s="11" t="s">
        <v>3412</v>
      </c>
      <c r="E251" s="11"/>
      <c r="F251" s="11" t="s">
        <v>3429</v>
      </c>
      <c r="G251" s="11"/>
      <c r="H251" s="11" t="s">
        <v>3071</v>
      </c>
      <c r="I251" s="11" t="s">
        <v>3071</v>
      </c>
      <c r="J251" s="11" t="s">
        <v>3071</v>
      </c>
      <c r="K251" s="11" t="s">
        <v>3071</v>
      </c>
    </row>
    <row r="252" spans="1:11" ht="15.75" customHeight="1" x14ac:dyDescent="0.2">
      <c r="A252" s="36" t="s">
        <v>2071</v>
      </c>
      <c r="B252" s="37"/>
      <c r="C252" s="11" t="s">
        <v>3337</v>
      </c>
      <c r="D252" s="11" t="s">
        <v>3476</v>
      </c>
      <c r="E252" s="11" t="s">
        <v>3891</v>
      </c>
      <c r="F252" s="11" t="s">
        <v>3429</v>
      </c>
      <c r="G252" s="11"/>
      <c r="H252" s="11" t="s">
        <v>3069</v>
      </c>
      <c r="I252" s="11" t="s">
        <v>3069</v>
      </c>
      <c r="J252" s="11" t="s">
        <v>3069</v>
      </c>
      <c r="K252" s="11" t="s">
        <v>3069</v>
      </c>
    </row>
    <row r="253" spans="1:11" ht="15.75" customHeight="1" x14ac:dyDescent="0.2">
      <c r="A253" s="36" t="s">
        <v>3852</v>
      </c>
      <c r="B253" s="37">
        <v>0</v>
      </c>
      <c r="C253" s="11" t="s">
        <v>717</v>
      </c>
      <c r="D253" s="11" t="s">
        <v>3896</v>
      </c>
      <c r="E253" s="11"/>
      <c r="F253" s="11" t="s">
        <v>3429</v>
      </c>
      <c r="G253" s="11"/>
      <c r="H253" s="11" t="s">
        <v>3071</v>
      </c>
      <c r="I253" s="11" t="s">
        <v>3071</v>
      </c>
      <c r="J253" s="11" t="s">
        <v>3071</v>
      </c>
      <c r="K253" s="11" t="s">
        <v>3071</v>
      </c>
    </row>
    <row r="254" spans="1:11" ht="15.75" customHeight="1" x14ac:dyDescent="0.2">
      <c r="A254" s="36" t="s">
        <v>530</v>
      </c>
      <c r="B254" s="37">
        <v>1495</v>
      </c>
      <c r="C254" s="11" t="s">
        <v>717</v>
      </c>
      <c r="D254" s="11" t="s">
        <v>3919</v>
      </c>
      <c r="E254" s="11"/>
      <c r="F254" s="11" t="s">
        <v>3429</v>
      </c>
      <c r="G254" s="11"/>
      <c r="H254" s="11" t="s">
        <v>3069</v>
      </c>
      <c r="I254" s="11" t="s">
        <v>3069</v>
      </c>
      <c r="J254" s="11" t="s">
        <v>3069</v>
      </c>
      <c r="K254" s="11" t="s">
        <v>3069</v>
      </c>
    </row>
    <row r="255" spans="1:11" ht="15.75" customHeight="1" x14ac:dyDescent="0.2">
      <c r="A255" s="36" t="s">
        <v>532</v>
      </c>
      <c r="B255" s="37">
        <v>1995</v>
      </c>
      <c r="C255" s="11" t="s">
        <v>717</v>
      </c>
      <c r="D255" s="11" t="s">
        <v>3920</v>
      </c>
      <c r="E255" s="11"/>
      <c r="F255" s="11" t="s">
        <v>3429</v>
      </c>
      <c r="G255" s="11"/>
      <c r="H255" s="11" t="s">
        <v>3069</v>
      </c>
      <c r="I255" s="11" t="s">
        <v>3069</v>
      </c>
      <c r="J255" s="11" t="s">
        <v>3069</v>
      </c>
      <c r="K255" s="11" t="s">
        <v>3069</v>
      </c>
    </row>
    <row r="256" spans="1:11" ht="15.75" customHeight="1" x14ac:dyDescent="0.2">
      <c r="A256" s="36" t="s">
        <v>534</v>
      </c>
      <c r="B256" s="37">
        <v>1995</v>
      </c>
      <c r="C256" s="11" t="s">
        <v>717</v>
      </c>
      <c r="D256" s="11" t="s">
        <v>3921</v>
      </c>
      <c r="E256" s="11"/>
      <c r="F256" s="11" t="s">
        <v>3429</v>
      </c>
      <c r="G256" s="11"/>
      <c r="H256" s="11" t="s">
        <v>3069</v>
      </c>
      <c r="I256" s="11" t="s">
        <v>3069</v>
      </c>
      <c r="J256" s="11" t="s">
        <v>3069</v>
      </c>
      <c r="K256" s="11" t="s">
        <v>3069</v>
      </c>
    </row>
    <row r="257" spans="1:11" ht="15.75" customHeight="1" x14ac:dyDescent="0.2">
      <c r="A257" s="36" t="s">
        <v>548</v>
      </c>
      <c r="B257" s="37">
        <v>15995</v>
      </c>
      <c r="C257" s="11" t="s">
        <v>717</v>
      </c>
      <c r="D257" s="11" t="s">
        <v>3922</v>
      </c>
      <c r="E257" s="11"/>
      <c r="F257" s="11" t="s">
        <v>3429</v>
      </c>
      <c r="G257" s="11"/>
      <c r="H257" s="11" t="s">
        <v>3069</v>
      </c>
      <c r="I257" s="11" t="s">
        <v>3069</v>
      </c>
      <c r="J257" s="11" t="s">
        <v>3069</v>
      </c>
      <c r="K257" s="11" t="s">
        <v>3069</v>
      </c>
    </row>
    <row r="258" spans="1:11" ht="15.75" customHeight="1" x14ac:dyDescent="0.2">
      <c r="A258" s="36"/>
      <c r="B258" s="37"/>
      <c r="C258" s="11" t="s">
        <v>3382</v>
      </c>
      <c r="D258" s="11" t="s">
        <v>3383</v>
      </c>
      <c r="E258" s="11"/>
      <c r="F258" s="11" t="s">
        <v>3429</v>
      </c>
      <c r="G258" s="11"/>
      <c r="H258" s="11" t="s">
        <v>3071</v>
      </c>
      <c r="I258" s="11" t="s">
        <v>3071</v>
      </c>
      <c r="J258" s="11" t="s">
        <v>3071</v>
      </c>
      <c r="K258" s="11" t="s">
        <v>3071</v>
      </c>
    </row>
    <row r="259" spans="1:11" ht="15.75" customHeight="1" x14ac:dyDescent="0.2">
      <c r="A259" s="36"/>
      <c r="B259" s="37"/>
      <c r="C259" s="11" t="s">
        <v>3348</v>
      </c>
      <c r="D259" s="11" t="s">
        <v>3349</v>
      </c>
      <c r="E259" s="11"/>
      <c r="F259" s="11" t="s">
        <v>668</v>
      </c>
      <c r="G259" s="11"/>
      <c r="H259" s="11" t="s">
        <v>3071</v>
      </c>
      <c r="I259" s="11" t="s">
        <v>3071</v>
      </c>
      <c r="J259" s="11" t="s">
        <v>3071</v>
      </c>
      <c r="K259" s="11" t="s">
        <v>3071</v>
      </c>
    </row>
    <row r="260" spans="1:11" ht="15.75" customHeight="1" x14ac:dyDescent="0.2">
      <c r="A260" s="36" t="s">
        <v>99</v>
      </c>
      <c r="B260" s="37">
        <v>100</v>
      </c>
      <c r="C260" s="11" t="s">
        <v>100</v>
      </c>
      <c r="D260" s="11"/>
      <c r="E260" s="11" t="s">
        <v>3923</v>
      </c>
      <c r="F260" s="11" t="s">
        <v>668</v>
      </c>
      <c r="G260" s="11"/>
      <c r="H260" s="11" t="s">
        <v>3069</v>
      </c>
      <c r="I260" s="11" t="s">
        <v>3069</v>
      </c>
      <c r="J260" s="11" t="s">
        <v>3069</v>
      </c>
      <c r="K260" s="11" t="s">
        <v>3069</v>
      </c>
    </row>
    <row r="261" spans="1:11" ht="15.75" customHeight="1" x14ac:dyDescent="0.2">
      <c r="A261" s="36" t="s">
        <v>3842</v>
      </c>
      <c r="B261" s="37"/>
      <c r="C261" s="11" t="s">
        <v>3187</v>
      </c>
      <c r="D261" s="11" t="s">
        <v>3889</v>
      </c>
      <c r="E261" s="11"/>
      <c r="F261" s="11" t="s">
        <v>668</v>
      </c>
      <c r="G261" s="11"/>
      <c r="H261" s="11" t="s">
        <v>3071</v>
      </c>
      <c r="I261" s="11" t="s">
        <v>3071</v>
      </c>
      <c r="J261" s="11" t="s">
        <v>3071</v>
      </c>
      <c r="K261" s="11" t="s">
        <v>3071</v>
      </c>
    </row>
    <row r="262" spans="1:11" ht="15.75" customHeight="1" x14ac:dyDescent="0.2">
      <c r="A262" s="36" t="s">
        <v>3844</v>
      </c>
      <c r="B262" s="37"/>
      <c r="C262" s="11" t="s">
        <v>3187</v>
      </c>
      <c r="D262" s="11" t="s">
        <v>3890</v>
      </c>
      <c r="E262" s="11" t="s">
        <v>3891</v>
      </c>
      <c r="F262" s="11" t="s">
        <v>668</v>
      </c>
      <c r="G262" s="11"/>
      <c r="H262" s="11" t="s">
        <v>3069</v>
      </c>
      <c r="I262" s="11" t="s">
        <v>3069</v>
      </c>
      <c r="J262" s="11" t="s">
        <v>3069</v>
      </c>
      <c r="K262" s="11" t="s">
        <v>3069</v>
      </c>
    </row>
    <row r="263" spans="1:11" ht="15.75" customHeight="1" x14ac:dyDescent="0.2">
      <c r="A263" s="36" t="s">
        <v>1846</v>
      </c>
      <c r="B263" s="37"/>
      <c r="C263" s="11" t="s">
        <v>1847</v>
      </c>
      <c r="D263" s="11"/>
      <c r="E263" s="11"/>
      <c r="F263" s="11" t="s">
        <v>668</v>
      </c>
      <c r="G263" s="11"/>
      <c r="H263" s="11" t="s">
        <v>3071</v>
      </c>
      <c r="I263" s="11" t="s">
        <v>3071</v>
      </c>
      <c r="J263" s="11" t="s">
        <v>3071</v>
      </c>
      <c r="K263" s="11" t="s">
        <v>3071</v>
      </c>
    </row>
    <row r="264" spans="1:11" ht="15.75" customHeight="1" x14ac:dyDescent="0.2">
      <c r="A264" s="36" t="s">
        <v>1850</v>
      </c>
      <c r="B264" s="37"/>
      <c r="C264" s="11" t="s">
        <v>1851</v>
      </c>
      <c r="D264" s="11"/>
      <c r="E264" s="11"/>
      <c r="F264" s="11" t="s">
        <v>668</v>
      </c>
      <c r="G264" s="11"/>
      <c r="H264" s="11" t="s">
        <v>3071</v>
      </c>
      <c r="I264" s="11" t="s">
        <v>3071</v>
      </c>
      <c r="J264" s="11" t="s">
        <v>3071</v>
      </c>
      <c r="K264" s="11" t="s">
        <v>3071</v>
      </c>
    </row>
    <row r="265" spans="1:11" ht="15.75" customHeight="1" x14ac:dyDescent="0.2">
      <c r="A265" s="36"/>
      <c r="B265" s="37"/>
      <c r="C265" s="11" t="s">
        <v>3351</v>
      </c>
      <c r="D265" s="11"/>
      <c r="E265" s="11"/>
      <c r="F265" s="11" t="s">
        <v>668</v>
      </c>
      <c r="G265" s="11"/>
      <c r="H265" s="11" t="s">
        <v>3071</v>
      </c>
      <c r="I265" s="11" t="s">
        <v>3071</v>
      </c>
      <c r="J265" s="11" t="s">
        <v>3071</v>
      </c>
      <c r="K265" s="11" t="s">
        <v>3071</v>
      </c>
    </row>
    <row r="266" spans="1:11" ht="15.75" customHeight="1" x14ac:dyDescent="0.2">
      <c r="A266" s="36" t="s">
        <v>2010</v>
      </c>
      <c r="B266" s="37"/>
      <c r="C266" s="11" t="s">
        <v>3189</v>
      </c>
      <c r="D266" s="11" t="s">
        <v>3406</v>
      </c>
      <c r="E266" s="11"/>
      <c r="F266" s="11" t="s">
        <v>668</v>
      </c>
      <c r="G266" s="11"/>
      <c r="H266" s="11" t="s">
        <v>3071</v>
      </c>
      <c r="I266" s="11" t="s">
        <v>3071</v>
      </c>
      <c r="J266" s="11" t="s">
        <v>3071</v>
      </c>
      <c r="K266" s="11" t="s">
        <v>3071</v>
      </c>
    </row>
    <row r="267" spans="1:11" ht="15.75" customHeight="1" x14ac:dyDescent="0.2">
      <c r="A267" s="36" t="s">
        <v>106</v>
      </c>
      <c r="B267" s="37">
        <v>795</v>
      </c>
      <c r="C267" s="11" t="s">
        <v>3189</v>
      </c>
      <c r="D267" s="11" t="s">
        <v>3191</v>
      </c>
      <c r="E267" s="11"/>
      <c r="F267" s="11" t="s">
        <v>668</v>
      </c>
      <c r="G267" s="11"/>
      <c r="H267" s="11" t="s">
        <v>3069</v>
      </c>
      <c r="I267" s="11" t="s">
        <v>3069</v>
      </c>
      <c r="J267" s="11" t="s">
        <v>3069</v>
      </c>
      <c r="K267" s="11" t="s">
        <v>3069</v>
      </c>
    </row>
    <row r="268" spans="1:11" ht="15.75" customHeight="1" x14ac:dyDescent="0.2">
      <c r="A268" s="36" t="s">
        <v>108</v>
      </c>
      <c r="B268" s="37">
        <v>795</v>
      </c>
      <c r="C268" s="11" t="s">
        <v>3189</v>
      </c>
      <c r="D268" s="11" t="s">
        <v>3192</v>
      </c>
      <c r="E268" s="11"/>
      <c r="F268" s="11" t="s">
        <v>668</v>
      </c>
      <c r="G268" s="11"/>
      <c r="H268" s="11" t="s">
        <v>3069</v>
      </c>
      <c r="I268" s="11" t="s">
        <v>3069</v>
      </c>
      <c r="J268" s="11" t="s">
        <v>3069</v>
      </c>
      <c r="K268" s="11" t="s">
        <v>3069</v>
      </c>
    </row>
    <row r="269" spans="1:11" ht="15.75" customHeight="1" x14ac:dyDescent="0.2">
      <c r="A269" s="36" t="s">
        <v>110</v>
      </c>
      <c r="B269" s="37">
        <v>795</v>
      </c>
      <c r="C269" s="11" t="s">
        <v>3189</v>
      </c>
      <c r="D269" s="11" t="s">
        <v>3193</v>
      </c>
      <c r="E269" s="11"/>
      <c r="F269" s="11" t="s">
        <v>668</v>
      </c>
      <c r="G269" s="11"/>
      <c r="H269" s="11" t="s">
        <v>3069</v>
      </c>
      <c r="I269" s="11" t="s">
        <v>3069</v>
      </c>
      <c r="J269" s="11" t="s">
        <v>3069</v>
      </c>
      <c r="K269" s="11" t="s">
        <v>3069</v>
      </c>
    </row>
    <row r="270" spans="1:11" ht="15.75" customHeight="1" x14ac:dyDescent="0.2">
      <c r="A270" s="36" t="s">
        <v>112</v>
      </c>
      <c r="B270" s="37">
        <v>795</v>
      </c>
      <c r="C270" s="11" t="s">
        <v>3189</v>
      </c>
      <c r="D270" s="11" t="s">
        <v>3487</v>
      </c>
      <c r="E270" s="11"/>
      <c r="F270" s="11" t="s">
        <v>668</v>
      </c>
      <c r="G270" s="11"/>
      <c r="H270" s="11" t="s">
        <v>3069</v>
      </c>
      <c r="I270" s="11" t="s">
        <v>3069</v>
      </c>
      <c r="J270" s="11" t="s">
        <v>3069</v>
      </c>
      <c r="K270" s="11" t="s">
        <v>3069</v>
      </c>
    </row>
    <row r="271" spans="1:11" ht="15.75" customHeight="1" x14ac:dyDescent="0.2">
      <c r="A271" s="36" t="s">
        <v>115</v>
      </c>
      <c r="B271" s="37">
        <v>795</v>
      </c>
      <c r="C271" s="11" t="s">
        <v>3189</v>
      </c>
      <c r="D271" s="11" t="s">
        <v>3194</v>
      </c>
      <c r="E271" s="11"/>
      <c r="F271" s="11" t="s">
        <v>668</v>
      </c>
      <c r="G271" s="11"/>
      <c r="H271" s="11" t="s">
        <v>3069</v>
      </c>
      <c r="I271" s="11" t="s">
        <v>3069</v>
      </c>
      <c r="J271" s="11" t="s">
        <v>3069</v>
      </c>
      <c r="K271" s="11" t="s">
        <v>3069</v>
      </c>
    </row>
    <row r="272" spans="1:11" ht="15.75" customHeight="1" x14ac:dyDescent="0.2">
      <c r="A272" s="36" t="s">
        <v>117</v>
      </c>
      <c r="B272" s="37">
        <v>795</v>
      </c>
      <c r="C272" s="11" t="s">
        <v>3189</v>
      </c>
      <c r="D272" s="11" t="s">
        <v>3924</v>
      </c>
      <c r="E272" s="11"/>
      <c r="F272" s="11" t="s">
        <v>668</v>
      </c>
      <c r="G272" s="11"/>
      <c r="H272" s="11" t="s">
        <v>3069</v>
      </c>
      <c r="I272" s="11" t="s">
        <v>3069</v>
      </c>
      <c r="J272" s="11" t="s">
        <v>3069</v>
      </c>
      <c r="K272" s="11" t="s">
        <v>3069</v>
      </c>
    </row>
    <row r="273" spans="1:11" ht="15.75" customHeight="1" x14ac:dyDescent="0.2">
      <c r="A273" s="36" t="s">
        <v>3488</v>
      </c>
      <c r="B273" s="37"/>
      <c r="C273" s="11" t="s">
        <v>3489</v>
      </c>
      <c r="D273" s="11" t="s">
        <v>3490</v>
      </c>
      <c r="E273" s="11"/>
      <c r="F273" s="11" t="s">
        <v>668</v>
      </c>
      <c r="G273" s="11"/>
      <c r="H273" s="11" t="s">
        <v>3069</v>
      </c>
      <c r="I273" s="11" t="s">
        <v>3069</v>
      </c>
      <c r="J273" s="11" t="s">
        <v>3069</v>
      </c>
      <c r="K273" s="11" t="s">
        <v>3069</v>
      </c>
    </row>
    <row r="274" spans="1:11" ht="15.75" customHeight="1" x14ac:dyDescent="0.2">
      <c r="A274" s="36" t="s">
        <v>3491</v>
      </c>
      <c r="B274" s="37"/>
      <c r="C274" s="11" t="s">
        <v>3489</v>
      </c>
      <c r="D274" s="11" t="s">
        <v>3492</v>
      </c>
      <c r="E274" s="11"/>
      <c r="F274" s="11" t="s">
        <v>668</v>
      </c>
      <c r="G274" s="11"/>
      <c r="H274" s="11" t="s">
        <v>3069</v>
      </c>
      <c r="I274" s="11" t="s">
        <v>3069</v>
      </c>
      <c r="J274" s="11" t="s">
        <v>3069</v>
      </c>
      <c r="K274" s="11" t="s">
        <v>3069</v>
      </c>
    </row>
    <row r="275" spans="1:11" ht="15.75" customHeight="1" x14ac:dyDescent="0.2">
      <c r="A275" s="36" t="s">
        <v>3493</v>
      </c>
      <c r="B275" s="37"/>
      <c r="C275" s="11" t="s">
        <v>3489</v>
      </c>
      <c r="D275" s="11" t="s">
        <v>3494</v>
      </c>
      <c r="E275" s="11"/>
      <c r="F275" s="11" t="s">
        <v>668</v>
      </c>
      <c r="G275" s="11"/>
      <c r="H275" s="11" t="s">
        <v>3069</v>
      </c>
      <c r="I275" s="11" t="s">
        <v>3069</v>
      </c>
      <c r="J275" s="11" t="s">
        <v>3069</v>
      </c>
      <c r="K275" s="11" t="s">
        <v>3069</v>
      </c>
    </row>
    <row r="276" spans="1:11" ht="15.75" customHeight="1" x14ac:dyDescent="0.2">
      <c r="A276" s="36" t="s">
        <v>3495</v>
      </c>
      <c r="B276" s="37"/>
      <c r="C276" s="11" t="s">
        <v>3496</v>
      </c>
      <c r="D276" s="11" t="s">
        <v>3497</v>
      </c>
      <c r="E276" s="11" t="s">
        <v>3498</v>
      </c>
      <c r="F276" s="11" t="s">
        <v>668</v>
      </c>
      <c r="G276" s="11"/>
      <c r="H276" s="11" t="s">
        <v>3069</v>
      </c>
      <c r="I276" s="11" t="s">
        <v>3069</v>
      </c>
      <c r="J276" s="11" t="s">
        <v>3069</v>
      </c>
      <c r="K276" s="11" t="s">
        <v>3069</v>
      </c>
    </row>
    <row r="277" spans="1:11" ht="15.75" customHeight="1" x14ac:dyDescent="0.2">
      <c r="A277" s="36" t="s">
        <v>3499</v>
      </c>
      <c r="B277" s="37"/>
      <c r="C277" s="11" t="s">
        <v>3496</v>
      </c>
      <c r="D277" s="11" t="s">
        <v>3500</v>
      </c>
      <c r="E277" s="11" t="s">
        <v>3501</v>
      </c>
      <c r="F277" s="11" t="s">
        <v>668</v>
      </c>
      <c r="G277" s="11"/>
      <c r="H277" s="11" t="s">
        <v>3069</v>
      </c>
      <c r="I277" s="11" t="s">
        <v>3069</v>
      </c>
      <c r="J277" s="11" t="s">
        <v>3069</v>
      </c>
      <c r="K277" s="11" t="s">
        <v>3069</v>
      </c>
    </row>
    <row r="278" spans="1:11" ht="15.75" customHeight="1" x14ac:dyDescent="0.2">
      <c r="A278" s="36" t="s">
        <v>3502</v>
      </c>
      <c r="B278" s="37"/>
      <c r="C278" s="11" t="s">
        <v>3496</v>
      </c>
      <c r="D278" s="11" t="s">
        <v>3503</v>
      </c>
      <c r="E278" s="11" t="s">
        <v>3504</v>
      </c>
      <c r="F278" s="11" t="s">
        <v>668</v>
      </c>
      <c r="G278" s="11"/>
      <c r="H278" s="11" t="s">
        <v>3069</v>
      </c>
      <c r="I278" s="11" t="s">
        <v>3069</v>
      </c>
      <c r="J278" s="11" t="s">
        <v>3069</v>
      </c>
      <c r="K278" s="11" t="s">
        <v>3069</v>
      </c>
    </row>
    <row r="279" spans="1:11" ht="15.75" customHeight="1" x14ac:dyDescent="0.2">
      <c r="A279" s="36" t="s">
        <v>3847</v>
      </c>
      <c r="B279" s="37"/>
      <c r="C279" s="11" t="s">
        <v>3408</v>
      </c>
      <c r="D279" s="11" t="s">
        <v>3892</v>
      </c>
      <c r="E279" s="11"/>
      <c r="F279" s="11" t="s">
        <v>668</v>
      </c>
      <c r="G279" s="11"/>
      <c r="H279" s="11" t="s">
        <v>3071</v>
      </c>
      <c r="I279" s="11" t="s">
        <v>3071</v>
      </c>
      <c r="J279" s="11" t="s">
        <v>3071</v>
      </c>
      <c r="K279" s="11" t="s">
        <v>3071</v>
      </c>
    </row>
    <row r="280" spans="1:11" ht="15.75" customHeight="1" x14ac:dyDescent="0.2">
      <c r="A280" s="36" t="s">
        <v>73</v>
      </c>
      <c r="B280" s="37">
        <v>9995</v>
      </c>
      <c r="C280" s="11" t="s">
        <v>74</v>
      </c>
      <c r="D280" s="11"/>
      <c r="E280" s="11"/>
      <c r="F280" s="11" t="s">
        <v>668</v>
      </c>
      <c r="G280" s="11"/>
      <c r="H280" s="11" t="s">
        <v>3069</v>
      </c>
      <c r="I280" s="11" t="s">
        <v>3069</v>
      </c>
      <c r="J280" s="11" t="s">
        <v>3069</v>
      </c>
      <c r="K280" s="11" t="s">
        <v>3069</v>
      </c>
    </row>
    <row r="281" spans="1:11" ht="15.75" customHeight="1" x14ac:dyDescent="0.2">
      <c r="A281" s="36" t="s">
        <v>303</v>
      </c>
      <c r="B281" s="37">
        <v>1895</v>
      </c>
      <c r="C281" s="11" t="s">
        <v>304</v>
      </c>
      <c r="D281" s="11" t="s">
        <v>3895</v>
      </c>
      <c r="E281" s="11"/>
      <c r="F281" s="11" t="s">
        <v>668</v>
      </c>
      <c r="G281" s="11"/>
      <c r="H281" s="11" t="s">
        <v>3071</v>
      </c>
      <c r="I281" s="11" t="s">
        <v>3071</v>
      </c>
      <c r="J281" s="11" t="s">
        <v>3077</v>
      </c>
      <c r="K281" s="11" t="s">
        <v>3077</v>
      </c>
    </row>
    <row r="282" spans="1:11" ht="15.75" customHeight="1" x14ac:dyDescent="0.2">
      <c r="A282" s="36" t="s">
        <v>349</v>
      </c>
      <c r="B282" s="37">
        <v>1195</v>
      </c>
      <c r="C282" s="11" t="s">
        <v>350</v>
      </c>
      <c r="D282" s="11" t="s">
        <v>3410</v>
      </c>
      <c r="E282" s="11"/>
      <c r="F282" s="11" t="s">
        <v>668</v>
      </c>
      <c r="G282" s="11"/>
      <c r="H282" s="11" t="s">
        <v>3077</v>
      </c>
      <c r="I282" s="11" t="s">
        <v>3077</v>
      </c>
      <c r="J282" s="11" t="s">
        <v>3071</v>
      </c>
      <c r="K282" s="11" t="s">
        <v>3071</v>
      </c>
    </row>
    <row r="283" spans="1:11" ht="15.75" customHeight="1" x14ac:dyDescent="0.2">
      <c r="A283" s="36" t="s">
        <v>327</v>
      </c>
      <c r="B283" s="37">
        <v>195</v>
      </c>
      <c r="C283" s="11" t="s">
        <v>3146</v>
      </c>
      <c r="D283" s="11"/>
      <c r="E283" s="11"/>
      <c r="F283" s="11" t="s">
        <v>668</v>
      </c>
      <c r="G283" s="11"/>
      <c r="H283" s="11" t="s">
        <v>3071</v>
      </c>
      <c r="I283" s="11" t="s">
        <v>3071</v>
      </c>
      <c r="J283" s="11" t="s">
        <v>3077</v>
      </c>
      <c r="K283" s="11" t="s">
        <v>3077</v>
      </c>
    </row>
    <row r="284" spans="1:11" ht="15.75" customHeight="1" x14ac:dyDescent="0.2">
      <c r="A284" s="36" t="s">
        <v>1886</v>
      </c>
      <c r="B284" s="37"/>
      <c r="C284" s="11" t="s">
        <v>682</v>
      </c>
      <c r="D284" s="11" t="s">
        <v>3211</v>
      </c>
      <c r="E284" s="11"/>
      <c r="F284" s="11" t="s">
        <v>668</v>
      </c>
      <c r="G284" s="11"/>
      <c r="H284" s="11" t="s">
        <v>3071</v>
      </c>
      <c r="I284" s="11" t="s">
        <v>3071</v>
      </c>
      <c r="J284" s="11" t="s">
        <v>3071</v>
      </c>
      <c r="K284" s="11" t="s">
        <v>3071</v>
      </c>
    </row>
    <row r="285" spans="1:11" ht="15.75" customHeight="1" x14ac:dyDescent="0.2">
      <c r="A285" s="36" t="s">
        <v>300</v>
      </c>
      <c r="B285" s="37"/>
      <c r="C285" s="11" t="s">
        <v>3335</v>
      </c>
      <c r="D285" s="11" t="s">
        <v>3336</v>
      </c>
      <c r="E285" s="11"/>
      <c r="F285" s="11" t="s">
        <v>668</v>
      </c>
      <c r="G285" s="11"/>
      <c r="H285" s="11" t="s">
        <v>3071</v>
      </c>
      <c r="I285" s="11" t="s">
        <v>3071</v>
      </c>
      <c r="J285" s="11" t="s">
        <v>3071</v>
      </c>
      <c r="K285" s="11" t="s">
        <v>3071</v>
      </c>
    </row>
    <row r="286" spans="1:11" ht="15.75" customHeight="1" x14ac:dyDescent="0.2">
      <c r="A286" s="36" t="s">
        <v>1543</v>
      </c>
      <c r="B286" s="37"/>
      <c r="C286" s="11" t="s">
        <v>3209</v>
      </c>
      <c r="D286" s="11" t="s">
        <v>1648</v>
      </c>
      <c r="E286" s="11"/>
      <c r="F286" s="11" t="s">
        <v>668</v>
      </c>
      <c r="G286" s="11"/>
      <c r="H286" s="11" t="s">
        <v>3071</v>
      </c>
      <c r="I286" s="11" t="s">
        <v>3071</v>
      </c>
      <c r="J286" s="11" t="s">
        <v>3071</v>
      </c>
      <c r="K286" s="11" t="s">
        <v>3071</v>
      </c>
    </row>
    <row r="287" spans="1:11" ht="15.75" customHeight="1" x14ac:dyDescent="0.2">
      <c r="A287" s="36" t="s">
        <v>297</v>
      </c>
      <c r="B287" s="37">
        <v>395</v>
      </c>
      <c r="C287" s="11" t="s">
        <v>3212</v>
      </c>
      <c r="D287" s="11" t="s">
        <v>3213</v>
      </c>
      <c r="E287" s="11"/>
      <c r="F287" s="11" t="s">
        <v>668</v>
      </c>
      <c r="G287" s="11"/>
      <c r="H287" s="11" t="s">
        <v>3069</v>
      </c>
      <c r="I287" s="11" t="s">
        <v>3069</v>
      </c>
      <c r="J287" s="11" t="s">
        <v>3069</v>
      </c>
      <c r="K287" s="11" t="s">
        <v>3069</v>
      </c>
    </row>
    <row r="288" spans="1:11" ht="15.75" customHeight="1" x14ac:dyDescent="0.2">
      <c r="A288" s="36"/>
      <c r="B288" s="37"/>
      <c r="C288" s="11" t="s">
        <v>3355</v>
      </c>
      <c r="D288" s="11" t="s">
        <v>3356</v>
      </c>
      <c r="E288" s="11"/>
      <c r="F288" s="11" t="s">
        <v>668</v>
      </c>
      <c r="G288" s="11"/>
      <c r="H288" s="11" t="s">
        <v>3071</v>
      </c>
      <c r="I288" s="11" t="s">
        <v>3071</v>
      </c>
      <c r="J288" s="11" t="s">
        <v>3071</v>
      </c>
      <c r="K288" s="11" t="s">
        <v>3071</v>
      </c>
    </row>
    <row r="289" spans="1:11" ht="15.75" customHeight="1" x14ac:dyDescent="0.2">
      <c r="A289" s="36" t="s">
        <v>356</v>
      </c>
      <c r="B289" s="37">
        <v>0</v>
      </c>
      <c r="C289" s="11" t="s">
        <v>3413</v>
      </c>
      <c r="D289" s="11" t="s">
        <v>3414</v>
      </c>
      <c r="E289" s="11"/>
      <c r="F289" s="11" t="s">
        <v>668</v>
      </c>
      <c r="G289" s="11"/>
      <c r="H289" s="11" t="s">
        <v>3071</v>
      </c>
      <c r="I289" s="11" t="s">
        <v>3071</v>
      </c>
      <c r="J289" s="11" t="s">
        <v>3071</v>
      </c>
      <c r="K289" s="11" t="s">
        <v>3071</v>
      </c>
    </row>
    <row r="290" spans="1:11" ht="15.75" customHeight="1" x14ac:dyDescent="0.2">
      <c r="A290" s="36" t="s">
        <v>250</v>
      </c>
      <c r="B290" s="37">
        <v>2895</v>
      </c>
      <c r="C290" s="11" t="s">
        <v>3282</v>
      </c>
      <c r="D290" s="11" t="s">
        <v>3093</v>
      </c>
      <c r="E290" s="11"/>
      <c r="F290" s="11" t="s">
        <v>668</v>
      </c>
      <c r="G290" s="11"/>
      <c r="H290" s="11" t="s">
        <v>3069</v>
      </c>
      <c r="I290" s="11" t="s">
        <v>3069</v>
      </c>
      <c r="J290" s="11" t="s">
        <v>3077</v>
      </c>
      <c r="K290" s="11" t="s">
        <v>3077</v>
      </c>
    </row>
    <row r="291" spans="1:11" ht="15.75" customHeight="1" x14ac:dyDescent="0.2">
      <c r="A291" s="36" t="s">
        <v>246</v>
      </c>
      <c r="B291" s="37"/>
      <c r="C291" s="11" t="s">
        <v>3279</v>
      </c>
      <c r="D291" s="11" t="s">
        <v>3093</v>
      </c>
      <c r="E291" s="11" t="s">
        <v>837</v>
      </c>
      <c r="F291" s="11" t="s">
        <v>668</v>
      </c>
      <c r="G291" s="11"/>
      <c r="H291" s="11" t="s">
        <v>3071</v>
      </c>
      <c r="I291" s="11" t="s">
        <v>3071</v>
      </c>
      <c r="J291" s="11" t="s">
        <v>3071</v>
      </c>
      <c r="K291" s="11" t="s">
        <v>3071</v>
      </c>
    </row>
    <row r="292" spans="1:11" ht="15.75" customHeight="1" x14ac:dyDescent="0.2">
      <c r="A292" s="36" t="s">
        <v>248</v>
      </c>
      <c r="B292" s="37">
        <v>1995</v>
      </c>
      <c r="C292" s="11" t="s">
        <v>3280</v>
      </c>
      <c r="D292" s="11" t="s">
        <v>3281</v>
      </c>
      <c r="E292" s="11"/>
      <c r="F292" s="11" t="s">
        <v>668</v>
      </c>
      <c r="G292" s="11"/>
      <c r="H292" s="11" t="s">
        <v>3069</v>
      </c>
      <c r="I292" s="11" t="s">
        <v>3069</v>
      </c>
      <c r="J292" s="11" t="s">
        <v>3077</v>
      </c>
      <c r="K292" s="11" t="s">
        <v>3077</v>
      </c>
    </row>
    <row r="293" spans="1:11" ht="15.75" customHeight="1" x14ac:dyDescent="0.2">
      <c r="A293" s="36"/>
      <c r="B293" s="37"/>
      <c r="C293" s="11" t="s">
        <v>3379</v>
      </c>
      <c r="D293" s="11"/>
      <c r="E293" s="11"/>
      <c r="F293" s="11" t="s">
        <v>668</v>
      </c>
      <c r="G293" s="11"/>
      <c r="H293" s="11" t="s">
        <v>3071</v>
      </c>
      <c r="I293" s="11" t="s">
        <v>3071</v>
      </c>
      <c r="J293" s="11" t="s">
        <v>3071</v>
      </c>
      <c r="K293" s="11" t="s">
        <v>3071</v>
      </c>
    </row>
    <row r="294" spans="1:11" ht="15.75" customHeight="1" x14ac:dyDescent="0.2">
      <c r="A294" s="36" t="s">
        <v>1837</v>
      </c>
      <c r="B294" s="37"/>
      <c r="C294" s="11" t="s">
        <v>1838</v>
      </c>
      <c r="D294" s="11"/>
      <c r="E294" s="11"/>
      <c r="F294" s="11" t="s">
        <v>668</v>
      </c>
      <c r="G294" s="11"/>
      <c r="H294" s="11" t="s">
        <v>3071</v>
      </c>
      <c r="I294" s="11" t="s">
        <v>3071</v>
      </c>
      <c r="J294" s="11" t="s">
        <v>3071</v>
      </c>
      <c r="K294" s="11" t="s">
        <v>3071</v>
      </c>
    </row>
    <row r="295" spans="1:11" ht="15.75" customHeight="1" x14ac:dyDescent="0.2">
      <c r="A295" s="36" t="s">
        <v>1835</v>
      </c>
      <c r="B295" s="37"/>
      <c r="C295" s="11" t="s">
        <v>3177</v>
      </c>
      <c r="D295" s="11" t="s">
        <v>3178</v>
      </c>
      <c r="E295" s="11"/>
      <c r="F295" s="11" t="s">
        <v>668</v>
      </c>
      <c r="G295" s="11"/>
      <c r="H295" s="11" t="s">
        <v>3071</v>
      </c>
      <c r="I295" s="11" t="s">
        <v>3071</v>
      </c>
      <c r="J295" s="11" t="s">
        <v>3071</v>
      </c>
      <c r="K295" s="11" t="s">
        <v>3071</v>
      </c>
    </row>
    <row r="296" spans="1:11" ht="15.75" customHeight="1" x14ac:dyDescent="0.2">
      <c r="A296" s="36"/>
      <c r="B296" s="37"/>
      <c r="C296" s="11" t="s">
        <v>3380</v>
      </c>
      <c r="D296" s="11" t="s">
        <v>3381</v>
      </c>
      <c r="E296" s="11"/>
      <c r="F296" s="11" t="s">
        <v>668</v>
      </c>
      <c r="G296" s="11"/>
      <c r="H296" s="11" t="s">
        <v>3071</v>
      </c>
      <c r="I296" s="11" t="s">
        <v>3071</v>
      </c>
      <c r="J296" s="11" t="s">
        <v>3071</v>
      </c>
      <c r="K296" s="11" t="s">
        <v>3071</v>
      </c>
    </row>
    <row r="297" spans="1:11" ht="15.75" customHeight="1" x14ac:dyDescent="0.2">
      <c r="A297" s="36" t="s">
        <v>3854</v>
      </c>
      <c r="B297" s="37"/>
      <c r="C297" s="11" t="s">
        <v>675</v>
      </c>
      <c r="D297" s="11" t="s">
        <v>3418</v>
      </c>
      <c r="E297" s="11"/>
      <c r="F297" s="11" t="s">
        <v>668</v>
      </c>
      <c r="G297" s="11"/>
      <c r="H297" s="11" t="s">
        <v>3071</v>
      </c>
      <c r="I297" s="11" t="s">
        <v>3071</v>
      </c>
      <c r="J297" s="11" t="s">
        <v>3071</v>
      </c>
      <c r="K297" s="11" t="s">
        <v>3071</v>
      </c>
    </row>
    <row r="298" spans="1:11" ht="15.75" customHeight="1" x14ac:dyDescent="0.2">
      <c r="A298" s="36" t="s">
        <v>3885</v>
      </c>
      <c r="B298" s="37"/>
      <c r="C298" s="11" t="s">
        <v>675</v>
      </c>
      <c r="D298" s="11" t="s">
        <v>3925</v>
      </c>
      <c r="E298" s="11" t="s">
        <v>3891</v>
      </c>
      <c r="F298" s="11" t="s">
        <v>668</v>
      </c>
      <c r="G298" s="11"/>
      <c r="H298" s="11" t="s">
        <v>3069</v>
      </c>
      <c r="I298" s="11" t="s">
        <v>3069</v>
      </c>
      <c r="J298" s="11" t="s">
        <v>3069</v>
      </c>
      <c r="K298" s="11" t="s">
        <v>3069</v>
      </c>
    </row>
    <row r="299" spans="1:11" ht="15.75" customHeight="1" x14ac:dyDescent="0.2">
      <c r="A299" s="36" t="s">
        <v>3855</v>
      </c>
      <c r="B299" s="37"/>
      <c r="C299" s="11" t="s">
        <v>675</v>
      </c>
      <c r="D299" s="11" t="s">
        <v>3418</v>
      </c>
      <c r="E299" s="11"/>
      <c r="F299" s="11" t="s">
        <v>668</v>
      </c>
      <c r="G299" s="11"/>
      <c r="H299" s="11" t="s">
        <v>3077</v>
      </c>
      <c r="I299" s="11" t="s">
        <v>3077</v>
      </c>
      <c r="J299" s="11" t="s">
        <v>3077</v>
      </c>
      <c r="K299" s="11" t="s">
        <v>3077</v>
      </c>
    </row>
    <row r="300" spans="1:11" ht="15.75" customHeight="1" x14ac:dyDescent="0.2">
      <c r="A300" s="36" t="s">
        <v>3887</v>
      </c>
      <c r="B300" s="37"/>
      <c r="C300" s="11" t="s">
        <v>675</v>
      </c>
      <c r="D300" s="11" t="s">
        <v>3925</v>
      </c>
      <c r="E300" s="11" t="s">
        <v>3891</v>
      </c>
      <c r="F300" s="11" t="s">
        <v>668</v>
      </c>
      <c r="G300" s="11"/>
      <c r="H300" s="11" t="s">
        <v>3077</v>
      </c>
      <c r="I300" s="11" t="s">
        <v>3077</v>
      </c>
      <c r="J300" s="11" t="s">
        <v>3077</v>
      </c>
      <c r="K300" s="11" t="s">
        <v>3077</v>
      </c>
    </row>
    <row r="301" spans="1:11" ht="15.75" customHeight="1" x14ac:dyDescent="0.2">
      <c r="A301" s="36"/>
      <c r="B301" s="37"/>
      <c r="C301" s="11" t="s">
        <v>3346</v>
      </c>
      <c r="D301" s="11" t="s">
        <v>3347</v>
      </c>
      <c r="E301" s="11"/>
      <c r="F301" s="11" t="s">
        <v>668</v>
      </c>
      <c r="G301" s="11"/>
      <c r="H301" s="11" t="s">
        <v>3071</v>
      </c>
      <c r="I301" s="11" t="s">
        <v>3071</v>
      </c>
      <c r="J301" s="11" t="s">
        <v>3071</v>
      </c>
      <c r="K301" s="11" t="s">
        <v>3071</v>
      </c>
    </row>
    <row r="302" spans="1:11" ht="15.75" customHeight="1" x14ac:dyDescent="0.2">
      <c r="A302" s="36" t="s">
        <v>3856</v>
      </c>
      <c r="B302" s="37"/>
      <c r="C302" s="11" t="s">
        <v>3203</v>
      </c>
      <c r="D302" s="11" t="s">
        <v>3204</v>
      </c>
      <c r="E302" s="11"/>
      <c r="F302" s="11" t="s">
        <v>668</v>
      </c>
      <c r="G302" s="11"/>
      <c r="H302" s="11" t="s">
        <v>3071</v>
      </c>
      <c r="I302" s="11" t="s">
        <v>3071</v>
      </c>
      <c r="J302" s="11" t="s">
        <v>3071</v>
      </c>
      <c r="K302" s="11" t="s">
        <v>3071</v>
      </c>
    </row>
    <row r="303" spans="1:11" ht="15.75" customHeight="1" x14ac:dyDescent="0.2">
      <c r="A303" s="36" t="s">
        <v>3857</v>
      </c>
      <c r="B303" s="37"/>
      <c r="C303" s="11" t="s">
        <v>3203</v>
      </c>
      <c r="D303" s="11" t="s">
        <v>3204</v>
      </c>
      <c r="E303" s="11"/>
      <c r="F303" s="11" t="s">
        <v>668</v>
      </c>
      <c r="G303" s="11"/>
      <c r="H303" s="11" t="s">
        <v>3077</v>
      </c>
      <c r="I303" s="11" t="s">
        <v>3077</v>
      </c>
      <c r="J303" s="11" t="s">
        <v>3077</v>
      </c>
      <c r="K303" s="11" t="s">
        <v>3077</v>
      </c>
    </row>
    <row r="304" spans="1:11" ht="15.75" customHeight="1" x14ac:dyDescent="0.2">
      <c r="A304" s="36" t="s">
        <v>428</v>
      </c>
      <c r="B304" s="37"/>
      <c r="C304" s="11" t="s">
        <v>3926</v>
      </c>
      <c r="D304" s="11" t="s">
        <v>3927</v>
      </c>
      <c r="E304" s="11" t="s">
        <v>3928</v>
      </c>
      <c r="F304" s="11" t="s">
        <v>668</v>
      </c>
      <c r="G304" s="11"/>
      <c r="H304" s="11" t="s">
        <v>3069</v>
      </c>
      <c r="I304" s="11" t="s">
        <v>3069</v>
      </c>
      <c r="J304" s="11" t="s">
        <v>3069</v>
      </c>
      <c r="K304" s="11" t="s">
        <v>3069</v>
      </c>
    </row>
    <row r="305" spans="1:11" ht="15.75" customHeight="1" x14ac:dyDescent="0.2">
      <c r="A305" s="36" t="s">
        <v>400</v>
      </c>
      <c r="B305" s="37">
        <v>995</v>
      </c>
      <c r="C305" s="11" t="s">
        <v>401</v>
      </c>
      <c r="D305" s="11" t="s">
        <v>1663</v>
      </c>
      <c r="E305" s="11" t="s">
        <v>1655</v>
      </c>
      <c r="F305" s="11" t="s">
        <v>3429</v>
      </c>
      <c r="G305" s="11"/>
      <c r="H305" s="11" t="s">
        <v>3069</v>
      </c>
      <c r="I305" s="11" t="s">
        <v>3069</v>
      </c>
      <c r="J305" s="11" t="s">
        <v>3069</v>
      </c>
      <c r="K305" s="11" t="s">
        <v>3069</v>
      </c>
    </row>
    <row r="306" spans="1:11" ht="15.75" customHeight="1" x14ac:dyDescent="0.2">
      <c r="A306" s="36" t="s">
        <v>402</v>
      </c>
      <c r="B306" s="37">
        <v>500</v>
      </c>
      <c r="C306" s="11" t="s">
        <v>403</v>
      </c>
      <c r="D306" s="11" t="s">
        <v>1662</v>
      </c>
      <c r="E306" s="11" t="s">
        <v>1657</v>
      </c>
      <c r="F306" s="11" t="s">
        <v>3429</v>
      </c>
      <c r="G306" s="11"/>
      <c r="H306" s="11" t="s">
        <v>3069</v>
      </c>
      <c r="I306" s="11" t="s">
        <v>3069</v>
      </c>
      <c r="J306" s="11" t="s">
        <v>3069</v>
      </c>
      <c r="K306" s="11" t="s">
        <v>3069</v>
      </c>
    </row>
    <row r="307" spans="1:11" ht="15.75" customHeight="1" x14ac:dyDescent="0.2">
      <c r="A307" s="36" t="s">
        <v>1644</v>
      </c>
      <c r="B307" s="37">
        <v>0</v>
      </c>
      <c r="C307" s="11" t="s">
        <v>1645</v>
      </c>
      <c r="D307" s="11" t="s">
        <v>1646</v>
      </c>
      <c r="E307" s="11"/>
      <c r="F307" s="11" t="s">
        <v>3429</v>
      </c>
      <c r="G307" s="11"/>
      <c r="H307" s="11" t="s">
        <v>3069</v>
      </c>
      <c r="I307" s="11" t="s">
        <v>3069</v>
      </c>
      <c r="J307" s="11" t="s">
        <v>3069</v>
      </c>
      <c r="K307" s="11" t="s">
        <v>3069</v>
      </c>
    </row>
    <row r="308" spans="1:11" ht="15.75" customHeight="1" x14ac:dyDescent="0.2">
      <c r="A308" s="36" t="s">
        <v>1647</v>
      </c>
      <c r="B308" s="37">
        <v>0</v>
      </c>
      <c r="C308" s="11" t="s">
        <v>1648</v>
      </c>
      <c r="D308" s="11" t="s">
        <v>1649</v>
      </c>
      <c r="E308" s="11"/>
      <c r="F308" s="11" t="s">
        <v>3429</v>
      </c>
      <c r="G308" s="11"/>
      <c r="H308" s="11" t="s">
        <v>3069</v>
      </c>
      <c r="I308" s="11" t="s">
        <v>3069</v>
      </c>
      <c r="J308" s="11" t="s">
        <v>3069</v>
      </c>
      <c r="K308" s="11" t="s">
        <v>3069</v>
      </c>
    </row>
    <row r="309" spans="1:11" ht="15.75" customHeight="1" x14ac:dyDescent="0.2">
      <c r="A309" s="36" t="s">
        <v>404</v>
      </c>
      <c r="B309" s="37">
        <v>995</v>
      </c>
      <c r="C309" s="11" t="s">
        <v>1653</v>
      </c>
      <c r="D309" s="11" t="s">
        <v>1654</v>
      </c>
      <c r="E309" s="11" t="s">
        <v>1655</v>
      </c>
      <c r="F309" s="11" t="s">
        <v>3429</v>
      </c>
      <c r="G309" s="11"/>
      <c r="H309" s="11" t="s">
        <v>3069</v>
      </c>
      <c r="I309" s="11" t="s">
        <v>3069</v>
      </c>
      <c r="J309" s="11" t="s">
        <v>3069</v>
      </c>
      <c r="K309" s="11" t="s">
        <v>3069</v>
      </c>
    </row>
    <row r="310" spans="1:11" ht="15.75" customHeight="1" x14ac:dyDescent="0.2">
      <c r="A310" s="36" t="s">
        <v>1658</v>
      </c>
      <c r="B310" s="37">
        <v>0</v>
      </c>
      <c r="C310" s="11" t="s">
        <v>3180</v>
      </c>
      <c r="D310" s="11" t="s">
        <v>3181</v>
      </c>
      <c r="E310" s="11"/>
      <c r="F310" s="11" t="s">
        <v>3429</v>
      </c>
      <c r="G310" s="11"/>
      <c r="H310" s="11" t="s">
        <v>3069</v>
      </c>
      <c r="I310" s="11" t="s">
        <v>3069</v>
      </c>
      <c r="J310" s="11" t="s">
        <v>3069</v>
      </c>
      <c r="K310" s="11" t="s">
        <v>3069</v>
      </c>
    </row>
    <row r="311" spans="1:11" ht="15.75" customHeight="1" x14ac:dyDescent="0.2">
      <c r="A311" s="36" t="s">
        <v>1650</v>
      </c>
      <c r="B311" s="37">
        <v>0</v>
      </c>
      <c r="C311" s="11" t="s">
        <v>1651</v>
      </c>
      <c r="D311" s="11" t="s">
        <v>1652</v>
      </c>
      <c r="E311" s="11"/>
      <c r="F311" s="11" t="s">
        <v>3429</v>
      </c>
      <c r="G311" s="11"/>
      <c r="H311" s="11" t="s">
        <v>3069</v>
      </c>
      <c r="I311" s="11" t="s">
        <v>3069</v>
      </c>
      <c r="J311" s="11" t="s">
        <v>3069</v>
      </c>
      <c r="K311" s="11" t="s">
        <v>3069</v>
      </c>
    </row>
    <row r="312" spans="1:11" ht="15.75" customHeight="1" x14ac:dyDescent="0.2">
      <c r="A312" s="36" t="s">
        <v>1664</v>
      </c>
      <c r="B312" s="37">
        <v>0</v>
      </c>
      <c r="C312" s="11" t="s">
        <v>1665</v>
      </c>
      <c r="D312" s="11" t="s">
        <v>1666</v>
      </c>
      <c r="E312" s="11"/>
      <c r="F312" s="11" t="s">
        <v>3429</v>
      </c>
      <c r="G312" s="11"/>
      <c r="H312" s="11" t="s">
        <v>3069</v>
      </c>
      <c r="I312" s="11" t="s">
        <v>3069</v>
      </c>
      <c r="J312" s="11" t="s">
        <v>3069</v>
      </c>
      <c r="K312" s="11" t="s">
        <v>3069</v>
      </c>
    </row>
    <row r="313" spans="1:11" ht="15.75" customHeight="1" x14ac:dyDescent="0.2">
      <c r="A313" s="36" t="s">
        <v>406</v>
      </c>
      <c r="B313" s="37">
        <v>995</v>
      </c>
      <c r="C313" s="11" t="s">
        <v>407</v>
      </c>
      <c r="D313" s="11" t="s">
        <v>1661</v>
      </c>
      <c r="E313" s="11" t="s">
        <v>1655</v>
      </c>
      <c r="F313" s="11" t="s">
        <v>3429</v>
      </c>
      <c r="G313" s="11"/>
      <c r="H313" s="11" t="s">
        <v>3069</v>
      </c>
      <c r="I313" s="11" t="s">
        <v>3069</v>
      </c>
      <c r="J313" s="11" t="s">
        <v>3069</v>
      </c>
      <c r="K313" s="11" t="s">
        <v>3069</v>
      </c>
    </row>
    <row r="314" spans="1:11" ht="15.75" customHeight="1" x14ac:dyDescent="0.2">
      <c r="A314" s="36" t="s">
        <v>408</v>
      </c>
      <c r="B314" s="37">
        <v>500</v>
      </c>
      <c r="C314" s="11" t="s">
        <v>3182</v>
      </c>
      <c r="D314" s="11" t="s">
        <v>3183</v>
      </c>
      <c r="E314" s="11" t="s">
        <v>1657</v>
      </c>
      <c r="F314" s="11" t="s">
        <v>3429</v>
      </c>
      <c r="G314" s="11"/>
      <c r="H314" s="11" t="s">
        <v>3069</v>
      </c>
      <c r="I314" s="11" t="s">
        <v>3069</v>
      </c>
      <c r="J314" s="11" t="s">
        <v>3069</v>
      </c>
      <c r="K314" s="11" t="s">
        <v>3069</v>
      </c>
    </row>
    <row r="315" spans="1:11" ht="15.75" customHeight="1" x14ac:dyDescent="0.2">
      <c r="A315" s="36" t="s">
        <v>1762</v>
      </c>
      <c r="B315" s="37"/>
      <c r="C315" s="11" t="s">
        <v>3306</v>
      </c>
      <c r="D315" s="11" t="s">
        <v>3307</v>
      </c>
      <c r="E315" s="11"/>
      <c r="F315" s="11" t="s">
        <v>709</v>
      </c>
      <c r="G315" s="11"/>
      <c r="H315" s="11" t="s">
        <v>3077</v>
      </c>
      <c r="I315" s="11" t="s">
        <v>3071</v>
      </c>
      <c r="J315" s="11" t="s">
        <v>3077</v>
      </c>
      <c r="K315" s="11" t="s">
        <v>3071</v>
      </c>
    </row>
    <row r="316" spans="1:11" ht="15.75" customHeight="1" x14ac:dyDescent="0.2">
      <c r="A316" s="36" t="s">
        <v>1790</v>
      </c>
      <c r="B316" s="37"/>
      <c r="C316" s="11" t="s">
        <v>3421</v>
      </c>
      <c r="D316" s="11">
        <v>2</v>
      </c>
      <c r="E316" s="11"/>
      <c r="F316" s="11" t="s">
        <v>709</v>
      </c>
      <c r="G316" s="11"/>
      <c r="H316" s="11" t="s">
        <v>3077</v>
      </c>
      <c r="I316" s="11" t="s">
        <v>3071</v>
      </c>
      <c r="J316" s="11" t="s">
        <v>3077</v>
      </c>
      <c r="K316" s="11" t="s">
        <v>3071</v>
      </c>
    </row>
    <row r="317" spans="1:11" ht="15.75" customHeight="1" x14ac:dyDescent="0.2">
      <c r="A317" s="36" t="s">
        <v>1759</v>
      </c>
      <c r="B317" s="37"/>
      <c r="C317" s="11" t="s">
        <v>1760</v>
      </c>
      <c r="D317" s="11" t="s">
        <v>3315</v>
      </c>
      <c r="E317" s="11"/>
      <c r="F317" s="11" t="s">
        <v>709</v>
      </c>
      <c r="G317" s="11"/>
      <c r="H317" s="11" t="s">
        <v>3071</v>
      </c>
      <c r="I317" s="11" t="s">
        <v>3071</v>
      </c>
      <c r="J317" s="11" t="s">
        <v>3071</v>
      </c>
      <c r="K317" s="11" t="s">
        <v>3071</v>
      </c>
    </row>
    <row r="318" spans="1:11" ht="15.75" customHeight="1" x14ac:dyDescent="0.2">
      <c r="A318" s="36" t="s">
        <v>1787</v>
      </c>
      <c r="B318" s="37"/>
      <c r="C318" s="11" t="s">
        <v>1788</v>
      </c>
      <c r="D318" s="11" t="s">
        <v>3116</v>
      </c>
      <c r="E318" s="11"/>
      <c r="F318" s="11" t="s">
        <v>709</v>
      </c>
      <c r="G318" s="11"/>
      <c r="H318" s="11" t="s">
        <v>3077</v>
      </c>
      <c r="I318" s="11" t="s">
        <v>3071</v>
      </c>
      <c r="J318" s="11" t="s">
        <v>3077</v>
      </c>
      <c r="K318" s="11" t="s">
        <v>3071</v>
      </c>
    </row>
    <row r="319" spans="1:11" ht="15.75" customHeight="1" x14ac:dyDescent="0.2">
      <c r="A319" s="36" t="s">
        <v>95</v>
      </c>
      <c r="B319" s="37"/>
      <c r="C319" s="11" t="s">
        <v>3309</v>
      </c>
      <c r="D319" s="11"/>
      <c r="E319" s="11"/>
      <c r="F319" s="11" t="s">
        <v>709</v>
      </c>
      <c r="G319" s="11"/>
      <c r="H319" s="11" t="s">
        <v>3071</v>
      </c>
      <c r="I319" s="11" t="s">
        <v>3071</v>
      </c>
      <c r="J319" s="11" t="s">
        <v>3071</v>
      </c>
      <c r="K319" s="11" t="s">
        <v>3071</v>
      </c>
    </row>
    <row r="320" spans="1:11" ht="15.75" customHeight="1" x14ac:dyDescent="0.2">
      <c r="A320" s="36" t="s">
        <v>1764</v>
      </c>
      <c r="B320" s="37"/>
      <c r="C320" s="11" t="s">
        <v>1765</v>
      </c>
      <c r="D320" s="11" t="s">
        <v>3316</v>
      </c>
      <c r="E320" s="11"/>
      <c r="F320" s="11" t="s">
        <v>709</v>
      </c>
      <c r="G320" s="11"/>
      <c r="H320" s="11" t="s">
        <v>3077</v>
      </c>
      <c r="I320" s="11" t="s">
        <v>3071</v>
      </c>
      <c r="J320" s="11" t="s">
        <v>3077</v>
      </c>
      <c r="K320" s="11" t="s">
        <v>3071</v>
      </c>
    </row>
    <row r="321" spans="1:11" ht="15.75" customHeight="1" x14ac:dyDescent="0.2">
      <c r="A321" s="36" t="s">
        <v>446</v>
      </c>
      <c r="B321" s="37"/>
      <c r="C321" s="11" t="s">
        <v>693</v>
      </c>
      <c r="D321" s="11" t="s">
        <v>3107</v>
      </c>
      <c r="E321" s="11"/>
      <c r="F321" s="11" t="s">
        <v>709</v>
      </c>
      <c r="G321" s="11"/>
      <c r="H321" s="11" t="s">
        <v>3077</v>
      </c>
      <c r="I321" s="11" t="s">
        <v>3071</v>
      </c>
      <c r="J321" s="11" t="s">
        <v>3077</v>
      </c>
      <c r="K321" s="11" t="s">
        <v>3071</v>
      </c>
    </row>
    <row r="322" spans="1:11" ht="15.75" customHeight="1" x14ac:dyDescent="0.2">
      <c r="A322" s="36" t="s">
        <v>1777</v>
      </c>
      <c r="B322" s="37"/>
      <c r="C322" s="11" t="s">
        <v>693</v>
      </c>
      <c r="D322" s="11" t="s">
        <v>3200</v>
      </c>
      <c r="E322" s="11"/>
      <c r="F322" s="11" t="s">
        <v>709</v>
      </c>
      <c r="G322" s="11"/>
      <c r="H322" s="11" t="s">
        <v>3077</v>
      </c>
      <c r="I322" s="11" t="s">
        <v>3071</v>
      </c>
      <c r="J322" s="11" t="s">
        <v>3077</v>
      </c>
      <c r="K322" s="11" t="s">
        <v>3071</v>
      </c>
    </row>
    <row r="323" spans="1:11" ht="15.75" customHeight="1" x14ac:dyDescent="0.2">
      <c r="A323" s="36" t="s">
        <v>1779</v>
      </c>
      <c r="B323" s="37"/>
      <c r="C323" s="11" t="s">
        <v>3103</v>
      </c>
      <c r="D323" s="11" t="s">
        <v>3113</v>
      </c>
      <c r="E323" s="11"/>
      <c r="F323" s="11" t="s">
        <v>709</v>
      </c>
      <c r="G323" s="11"/>
      <c r="H323" s="11" t="s">
        <v>3077</v>
      </c>
      <c r="I323" s="11" t="s">
        <v>3071</v>
      </c>
      <c r="J323" s="11" t="s">
        <v>3077</v>
      </c>
      <c r="K323" s="11" t="s">
        <v>3071</v>
      </c>
    </row>
    <row r="324" spans="1:11" ht="15.75" customHeight="1" x14ac:dyDescent="0.2">
      <c r="A324" s="36" t="s">
        <v>1781</v>
      </c>
      <c r="B324" s="37"/>
      <c r="C324" s="11" t="s">
        <v>3103</v>
      </c>
      <c r="D324" s="11" t="s">
        <v>3117</v>
      </c>
      <c r="E324" s="11"/>
      <c r="F324" s="11" t="s">
        <v>709</v>
      </c>
      <c r="G324" s="11"/>
      <c r="H324" s="11" t="s">
        <v>3077</v>
      </c>
      <c r="I324" s="11" t="s">
        <v>3071</v>
      </c>
      <c r="J324" s="11" t="s">
        <v>3077</v>
      </c>
      <c r="K324" s="11" t="s">
        <v>3071</v>
      </c>
    </row>
    <row r="325" spans="1:11" ht="15.75" customHeight="1" x14ac:dyDescent="0.2">
      <c r="A325" s="36" t="s">
        <v>1783</v>
      </c>
      <c r="B325" s="37"/>
      <c r="C325" s="11" t="s">
        <v>3103</v>
      </c>
      <c r="D325" s="11" t="s">
        <v>3109</v>
      </c>
      <c r="E325" s="11"/>
      <c r="F325" s="11" t="s">
        <v>709</v>
      </c>
      <c r="G325" s="11"/>
      <c r="H325" s="11" t="s">
        <v>3077</v>
      </c>
      <c r="I325" s="11" t="s">
        <v>3071</v>
      </c>
      <c r="J325" s="11" t="s">
        <v>3077</v>
      </c>
      <c r="K325" s="11" t="s">
        <v>3071</v>
      </c>
    </row>
    <row r="326" spans="1:11" ht="15.75" customHeight="1" x14ac:dyDescent="0.2">
      <c r="A326" s="36" t="s">
        <v>1785</v>
      </c>
      <c r="B326" s="37"/>
      <c r="C326" s="11" t="s">
        <v>3103</v>
      </c>
      <c r="D326" s="11" t="s">
        <v>3110</v>
      </c>
      <c r="E326" s="11"/>
      <c r="F326" s="11" t="s">
        <v>709</v>
      </c>
      <c r="G326" s="11"/>
      <c r="H326" s="11" t="s">
        <v>3077</v>
      </c>
      <c r="I326" s="11" t="s">
        <v>3071</v>
      </c>
      <c r="J326" s="11" t="s">
        <v>3077</v>
      </c>
      <c r="K326" s="11" t="s">
        <v>3071</v>
      </c>
    </row>
    <row r="327" spans="1:11" ht="15.75" customHeight="1" x14ac:dyDescent="0.2">
      <c r="A327" s="36" t="s">
        <v>1775</v>
      </c>
      <c r="B327" s="37"/>
      <c r="C327" s="11" t="s">
        <v>3198</v>
      </c>
      <c r="D327" s="11" t="s">
        <v>3199</v>
      </c>
      <c r="E327" s="11"/>
      <c r="F327" s="11" t="s">
        <v>709</v>
      </c>
      <c r="G327" s="11"/>
      <c r="H327" s="11" t="s">
        <v>3077</v>
      </c>
      <c r="I327" s="11" t="s">
        <v>3071</v>
      </c>
      <c r="J327" s="11" t="s">
        <v>3077</v>
      </c>
      <c r="K327" s="11" t="s">
        <v>3071</v>
      </c>
    </row>
    <row r="328" spans="1:11" ht="15.75" customHeight="1" x14ac:dyDescent="0.2">
      <c r="A328" s="36"/>
      <c r="B328" s="37"/>
      <c r="C328" s="11" t="s">
        <v>1804</v>
      </c>
      <c r="D328" s="11" t="s">
        <v>3345</v>
      </c>
      <c r="E328" s="11" t="s">
        <v>1806</v>
      </c>
      <c r="F328" s="11" t="s">
        <v>709</v>
      </c>
      <c r="G328" s="11"/>
      <c r="H328" s="11" t="s">
        <v>3077</v>
      </c>
      <c r="I328" s="11" t="s">
        <v>3071</v>
      </c>
      <c r="J328" s="11" t="s">
        <v>3077</v>
      </c>
      <c r="K328" s="11" t="s">
        <v>3071</v>
      </c>
    </row>
    <row r="329" spans="1:11" ht="15.75" customHeight="1" x14ac:dyDescent="0.2">
      <c r="A329" s="36" t="s">
        <v>1807</v>
      </c>
      <c r="B329" s="37"/>
      <c r="C329" s="11" t="s">
        <v>1808</v>
      </c>
      <c r="D329" s="11" t="s">
        <v>3186</v>
      </c>
      <c r="E329" s="11"/>
      <c r="F329" s="11" t="s">
        <v>709</v>
      </c>
      <c r="G329" s="11"/>
      <c r="H329" s="11" t="s">
        <v>3077</v>
      </c>
      <c r="I329" s="11" t="s">
        <v>3071</v>
      </c>
      <c r="J329" s="11" t="s">
        <v>3077</v>
      </c>
      <c r="K329" s="11" t="s">
        <v>3071</v>
      </c>
    </row>
    <row r="330" spans="1:11" ht="15.75" customHeight="1" x14ac:dyDescent="0.2">
      <c r="A330" s="36" t="s">
        <v>1797</v>
      </c>
      <c r="B330" s="37"/>
      <c r="C330" s="11" t="s">
        <v>3310</v>
      </c>
      <c r="D330" s="11" t="s">
        <v>3311</v>
      </c>
      <c r="E330" s="11"/>
      <c r="F330" s="11" t="s">
        <v>709</v>
      </c>
      <c r="G330" s="11"/>
      <c r="H330" s="11" t="s">
        <v>3077</v>
      </c>
      <c r="I330" s="11" t="s">
        <v>3071</v>
      </c>
      <c r="J330" s="11" t="s">
        <v>3077</v>
      </c>
      <c r="K330" s="11" t="s">
        <v>3071</v>
      </c>
    </row>
    <row r="331" spans="1:11" ht="15.75" customHeight="1" x14ac:dyDescent="0.2">
      <c r="A331" s="36" t="s">
        <v>1802</v>
      </c>
      <c r="B331" s="37"/>
      <c r="C331" s="11" t="s">
        <v>3312</v>
      </c>
      <c r="D331" s="11" t="s">
        <v>3313</v>
      </c>
      <c r="E331" s="11"/>
      <c r="F331" s="11" t="s">
        <v>709</v>
      </c>
      <c r="G331" s="11"/>
      <c r="H331" s="11" t="s">
        <v>3077</v>
      </c>
      <c r="I331" s="11" t="s">
        <v>3071</v>
      </c>
      <c r="J331" s="11" t="s">
        <v>3077</v>
      </c>
      <c r="K331" s="11" t="s">
        <v>3071</v>
      </c>
    </row>
    <row r="332" spans="1:11" ht="15.75" customHeight="1" x14ac:dyDescent="0.2">
      <c r="A332" s="36" t="s">
        <v>1800</v>
      </c>
      <c r="B332" s="37"/>
      <c r="C332" s="11" t="s">
        <v>3312</v>
      </c>
      <c r="D332" s="11" t="s">
        <v>3314</v>
      </c>
      <c r="E332" s="11"/>
      <c r="F332" s="11" t="s">
        <v>709</v>
      </c>
      <c r="G332" s="11"/>
      <c r="H332" s="11" t="s">
        <v>3077</v>
      </c>
      <c r="I332" s="11" t="s">
        <v>3071</v>
      </c>
      <c r="J332" s="11" t="s">
        <v>3077</v>
      </c>
      <c r="K332" s="11" t="s">
        <v>3071</v>
      </c>
    </row>
    <row r="333" spans="1:11" ht="15.75" customHeight="1" x14ac:dyDescent="0.2">
      <c r="A333" s="36" t="s">
        <v>1772</v>
      </c>
      <c r="B333" s="37"/>
      <c r="C333" s="11" t="s">
        <v>1773</v>
      </c>
      <c r="D333" s="11" t="s">
        <v>3305</v>
      </c>
      <c r="E333" s="11"/>
      <c r="F333" s="11" t="s">
        <v>709</v>
      </c>
      <c r="G333" s="11"/>
      <c r="H333" s="11" t="s">
        <v>3077</v>
      </c>
      <c r="I333" s="11" t="s">
        <v>3071</v>
      </c>
      <c r="J333" s="11" t="s">
        <v>3077</v>
      </c>
      <c r="K333" s="11" t="s">
        <v>3071</v>
      </c>
    </row>
    <row r="334" spans="1:11" ht="15.75" customHeight="1" x14ac:dyDescent="0.2">
      <c r="A334" s="36" t="s">
        <v>1769</v>
      </c>
      <c r="B334" s="37"/>
      <c r="C334" s="11" t="s">
        <v>1754</v>
      </c>
      <c r="D334" s="11" t="s">
        <v>3197</v>
      </c>
      <c r="E334" s="11"/>
      <c r="F334" s="11" t="s">
        <v>709</v>
      </c>
      <c r="G334" s="11"/>
      <c r="H334" s="11" t="s">
        <v>3077</v>
      </c>
      <c r="I334" s="11" t="s">
        <v>3071</v>
      </c>
      <c r="J334" s="11" t="s">
        <v>3077</v>
      </c>
      <c r="K334" s="11" t="s">
        <v>3071</v>
      </c>
    </row>
    <row r="335" spans="1:11" ht="15.75" customHeight="1" x14ac:dyDescent="0.2">
      <c r="A335" s="36" t="s">
        <v>1793</v>
      </c>
      <c r="B335" s="37"/>
      <c r="C335" s="11" t="s">
        <v>3151</v>
      </c>
      <c r="D335" s="11" t="s">
        <v>3163</v>
      </c>
      <c r="E335" s="11"/>
      <c r="F335" s="11" t="s">
        <v>709</v>
      </c>
      <c r="G335" s="11"/>
      <c r="H335" s="11" t="s">
        <v>3077</v>
      </c>
      <c r="I335" s="11" t="s">
        <v>3071</v>
      </c>
      <c r="J335" s="11" t="s">
        <v>3077</v>
      </c>
      <c r="K335" s="11" t="s">
        <v>3071</v>
      </c>
    </row>
    <row r="336" spans="1:11" ht="15.75" customHeight="1" x14ac:dyDescent="0.2">
      <c r="A336" s="36" t="s">
        <v>1767</v>
      </c>
      <c r="B336" s="37"/>
      <c r="C336" s="11" t="s">
        <v>1768</v>
      </c>
      <c r="D336" s="11"/>
      <c r="E336" s="11"/>
      <c r="F336" s="11" t="s">
        <v>709</v>
      </c>
      <c r="G336" s="11"/>
      <c r="H336" s="11" t="s">
        <v>3077</v>
      </c>
      <c r="I336" s="11" t="s">
        <v>3071</v>
      </c>
      <c r="J336" s="11" t="s">
        <v>3077</v>
      </c>
      <c r="K336" s="11" t="s">
        <v>3071</v>
      </c>
    </row>
    <row r="337" spans="1:11" ht="15.75" customHeight="1" x14ac:dyDescent="0.2">
      <c r="A337" s="36" t="s">
        <v>1795</v>
      </c>
      <c r="B337" s="37"/>
      <c r="C337" s="11" t="s">
        <v>1796</v>
      </c>
      <c r="D337" s="11"/>
      <c r="E337" s="11"/>
      <c r="F337" s="11" t="s">
        <v>709</v>
      </c>
      <c r="G337" s="11"/>
      <c r="H337" s="11" t="s">
        <v>3077</v>
      </c>
      <c r="I337" s="11" t="s">
        <v>3071</v>
      </c>
      <c r="J337" s="11" t="s">
        <v>3077</v>
      </c>
      <c r="K337" s="11" t="s">
        <v>3071</v>
      </c>
    </row>
    <row r="338" spans="1:11" ht="15.75" customHeight="1" x14ac:dyDescent="0.2"/>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K337" xr:uid="{00000000-0009-0000-0000-00001F000000}"/>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808080"/>
  </sheetPr>
  <dimension ref="A1:K100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38" t="s">
        <v>3059</v>
      </c>
      <c r="B1" s="38" t="s">
        <v>12</v>
      </c>
      <c r="C1" s="38" t="s">
        <v>3060</v>
      </c>
      <c r="D1" s="38" t="s">
        <v>63</v>
      </c>
      <c r="E1" s="38" t="s">
        <v>3388</v>
      </c>
      <c r="F1" s="38" t="s">
        <v>3389</v>
      </c>
      <c r="G1" s="38"/>
      <c r="H1" s="38" t="s">
        <v>3390</v>
      </c>
      <c r="I1" s="38" t="s">
        <v>3392</v>
      </c>
      <c r="J1" s="38" t="s">
        <v>3393</v>
      </c>
      <c r="K1" s="38" t="s">
        <v>3395</v>
      </c>
    </row>
    <row r="2" spans="1:11" x14ac:dyDescent="0.2">
      <c r="A2" s="13" t="s">
        <v>1842</v>
      </c>
      <c r="B2" s="39"/>
      <c r="C2" s="13" t="s">
        <v>3111</v>
      </c>
      <c r="D2" s="13" t="s">
        <v>3112</v>
      </c>
      <c r="E2" s="13" t="s">
        <v>1845</v>
      </c>
      <c r="F2" s="13" t="s">
        <v>709</v>
      </c>
      <c r="H2" s="13" t="s">
        <v>3071</v>
      </c>
      <c r="I2" s="13" t="s">
        <v>3071</v>
      </c>
      <c r="J2" s="13" t="s">
        <v>3071</v>
      </c>
      <c r="K2" s="13" t="s">
        <v>3071</v>
      </c>
    </row>
    <row r="3" spans="1:11" x14ac:dyDescent="0.2">
      <c r="A3" s="13" t="s">
        <v>1868</v>
      </c>
      <c r="B3" s="39"/>
      <c r="C3" s="13" t="s">
        <v>3141</v>
      </c>
      <c r="D3" s="13" t="s">
        <v>3142</v>
      </c>
      <c r="F3" s="13" t="s">
        <v>709</v>
      </c>
      <c r="H3" s="13" t="s">
        <v>3071</v>
      </c>
      <c r="I3" s="13" t="s">
        <v>3071</v>
      </c>
      <c r="J3" s="13" t="s">
        <v>3071</v>
      </c>
      <c r="K3" s="13" t="s">
        <v>3071</v>
      </c>
    </row>
    <row r="4" spans="1:11" x14ac:dyDescent="0.2">
      <c r="B4" s="39"/>
      <c r="C4" s="13" t="s">
        <v>3357</v>
      </c>
      <c r="F4" s="13" t="s">
        <v>709</v>
      </c>
      <c r="H4" s="13" t="s">
        <v>3071</v>
      </c>
      <c r="I4" s="13" t="s">
        <v>3071</v>
      </c>
      <c r="J4" s="13" t="s">
        <v>3071</v>
      </c>
      <c r="K4" s="13" t="s">
        <v>3071</v>
      </c>
    </row>
    <row r="5" spans="1:11" x14ac:dyDescent="0.2">
      <c r="A5" s="13" t="s">
        <v>1936</v>
      </c>
      <c r="B5" s="39"/>
      <c r="C5" s="13" t="s">
        <v>3184</v>
      </c>
      <c r="D5" s="13" t="s">
        <v>3185</v>
      </c>
      <c r="F5" s="13" t="s">
        <v>709</v>
      </c>
      <c r="H5" s="13" t="s">
        <v>3071</v>
      </c>
      <c r="I5" s="13" t="s">
        <v>3071</v>
      </c>
      <c r="J5" s="13" t="s">
        <v>3071</v>
      </c>
      <c r="K5" s="13" t="s">
        <v>3071</v>
      </c>
    </row>
    <row r="6" spans="1:11" x14ac:dyDescent="0.2">
      <c r="A6" s="13" t="s">
        <v>1751</v>
      </c>
      <c r="B6" s="39"/>
      <c r="C6" s="13" t="s">
        <v>3306</v>
      </c>
      <c r="D6" s="13" t="s">
        <v>3308</v>
      </c>
      <c r="F6" s="13" t="s">
        <v>709</v>
      </c>
      <c r="H6" s="13" t="s">
        <v>3071</v>
      </c>
      <c r="I6" s="13" t="s">
        <v>3077</v>
      </c>
      <c r="J6" s="13" t="s">
        <v>3071</v>
      </c>
      <c r="K6" s="13" t="s">
        <v>3077</v>
      </c>
    </row>
    <row r="7" spans="1:11" x14ac:dyDescent="0.2">
      <c r="A7" s="13" t="s">
        <v>1945</v>
      </c>
      <c r="B7" s="39"/>
      <c r="C7" s="13" t="s">
        <v>3300</v>
      </c>
      <c r="E7" s="13" t="s">
        <v>1948</v>
      </c>
      <c r="F7" s="13" t="s">
        <v>709</v>
      </c>
      <c r="H7" s="13" t="s">
        <v>3071</v>
      </c>
      <c r="I7" s="13" t="s">
        <v>3071</v>
      </c>
      <c r="J7" s="13" t="s">
        <v>3071</v>
      </c>
      <c r="K7" s="13" t="s">
        <v>3071</v>
      </c>
    </row>
    <row r="8" spans="1:11" x14ac:dyDescent="0.2">
      <c r="A8" s="13" t="s">
        <v>1875</v>
      </c>
      <c r="B8" s="39"/>
      <c r="C8" s="13" t="s">
        <v>3302</v>
      </c>
      <c r="D8" s="13" t="s">
        <v>3303</v>
      </c>
      <c r="F8" s="13" t="s">
        <v>709</v>
      </c>
      <c r="H8" s="13" t="s">
        <v>3071</v>
      </c>
      <c r="I8" s="13" t="s">
        <v>3071</v>
      </c>
      <c r="J8" s="13" t="s">
        <v>3071</v>
      </c>
      <c r="K8" s="13" t="s">
        <v>3071</v>
      </c>
    </row>
    <row r="9" spans="1:11" x14ac:dyDescent="0.2">
      <c r="B9" s="39"/>
      <c r="C9" s="13" t="s">
        <v>3365</v>
      </c>
      <c r="D9" s="13" t="s">
        <v>3366</v>
      </c>
      <c r="F9" s="13" t="s">
        <v>709</v>
      </c>
      <c r="H9" s="13" t="s">
        <v>3071</v>
      </c>
      <c r="I9" s="13" t="s">
        <v>3071</v>
      </c>
      <c r="J9" s="13" t="s">
        <v>3071</v>
      </c>
      <c r="K9" s="13" t="s">
        <v>3071</v>
      </c>
    </row>
    <row r="10" spans="1:11" x14ac:dyDescent="0.2">
      <c r="B10" s="39"/>
      <c r="C10" s="13" t="s">
        <v>3358</v>
      </c>
      <c r="D10" s="13" t="s">
        <v>3359</v>
      </c>
      <c r="F10" s="13" t="s">
        <v>709</v>
      </c>
      <c r="H10" s="13" t="s">
        <v>3071</v>
      </c>
      <c r="I10" s="13" t="s">
        <v>3071</v>
      </c>
      <c r="J10" s="13" t="s">
        <v>3071</v>
      </c>
      <c r="K10" s="13" t="s">
        <v>3071</v>
      </c>
    </row>
    <row r="11" spans="1:11" x14ac:dyDescent="0.2">
      <c r="A11" s="13" t="s">
        <v>384</v>
      </c>
      <c r="B11" s="39"/>
      <c r="C11" s="13" t="s">
        <v>3396</v>
      </c>
      <c r="D11" s="13" t="s">
        <v>3397</v>
      </c>
      <c r="F11" s="13" t="s">
        <v>709</v>
      </c>
      <c r="H11" s="13" t="s">
        <v>3071</v>
      </c>
      <c r="I11" s="13" t="s">
        <v>3071</v>
      </c>
      <c r="J11" s="13" t="s">
        <v>3071</v>
      </c>
      <c r="K11" s="13" t="s">
        <v>3071</v>
      </c>
    </row>
    <row r="12" spans="1:11" x14ac:dyDescent="0.2">
      <c r="B12" s="39"/>
      <c r="C12" s="13" t="s">
        <v>3367</v>
      </c>
      <c r="D12" s="13" t="s">
        <v>3368</v>
      </c>
      <c r="F12" s="13" t="s">
        <v>709</v>
      </c>
      <c r="H12" s="13" t="s">
        <v>3071</v>
      </c>
      <c r="I12" s="13" t="s">
        <v>3071</v>
      </c>
      <c r="J12" s="13" t="s">
        <v>3071</v>
      </c>
      <c r="K12" s="13" t="s">
        <v>3071</v>
      </c>
    </row>
    <row r="13" spans="1:11" x14ac:dyDescent="0.2">
      <c r="B13" s="39"/>
      <c r="C13" s="13" t="s">
        <v>3360</v>
      </c>
      <c r="D13" s="13" t="s">
        <v>3361</v>
      </c>
      <c r="F13" s="13" t="s">
        <v>709</v>
      </c>
      <c r="H13" s="13" t="s">
        <v>3071</v>
      </c>
      <c r="I13" s="13" t="s">
        <v>3071</v>
      </c>
      <c r="J13" s="13" t="s">
        <v>3071</v>
      </c>
      <c r="K13" s="13" t="s">
        <v>3071</v>
      </c>
    </row>
    <row r="14" spans="1:11" x14ac:dyDescent="0.2">
      <c r="A14" s="13" t="s">
        <v>1848</v>
      </c>
      <c r="B14" s="39"/>
      <c r="C14" s="13" t="s">
        <v>1849</v>
      </c>
      <c r="F14" s="13" t="s">
        <v>709</v>
      </c>
      <c r="H14" s="13" t="s">
        <v>3071</v>
      </c>
      <c r="I14" s="13" t="s">
        <v>3071</v>
      </c>
      <c r="J14" s="13" t="s">
        <v>3071</v>
      </c>
      <c r="K14" s="13" t="s">
        <v>3071</v>
      </c>
    </row>
    <row r="15" spans="1:11" x14ac:dyDescent="0.2">
      <c r="B15" s="39"/>
      <c r="C15" s="13" t="s">
        <v>3369</v>
      </c>
      <c r="D15" s="13" t="s">
        <v>3354</v>
      </c>
      <c r="F15" s="13" t="s">
        <v>709</v>
      </c>
      <c r="H15" s="13" t="s">
        <v>3071</v>
      </c>
      <c r="I15" s="13" t="s">
        <v>3071</v>
      </c>
      <c r="J15" s="13" t="s">
        <v>3077</v>
      </c>
      <c r="K15" s="13" t="s">
        <v>3077</v>
      </c>
    </row>
    <row r="16" spans="1:11" x14ac:dyDescent="0.2">
      <c r="A16" s="13" t="s">
        <v>1759</v>
      </c>
      <c r="B16" s="39"/>
      <c r="C16" s="13" t="s">
        <v>1760</v>
      </c>
      <c r="D16" s="13" t="s">
        <v>3315</v>
      </c>
      <c r="F16" s="13" t="s">
        <v>709</v>
      </c>
      <c r="H16" s="13" t="s">
        <v>3071</v>
      </c>
      <c r="I16" s="13" t="s">
        <v>3071</v>
      </c>
      <c r="J16" s="13" t="s">
        <v>3071</v>
      </c>
      <c r="K16" s="13" t="s">
        <v>3071</v>
      </c>
    </row>
    <row r="17" spans="1:11" x14ac:dyDescent="0.2">
      <c r="B17" s="39"/>
      <c r="C17" s="13" t="s">
        <v>1895</v>
      </c>
      <c r="D17" s="13" t="s">
        <v>3352</v>
      </c>
      <c r="F17" s="13" t="s">
        <v>709</v>
      </c>
      <c r="H17" s="13" t="s">
        <v>3071</v>
      </c>
      <c r="I17" s="13" t="s">
        <v>3071</v>
      </c>
      <c r="J17" s="13" t="s">
        <v>3071</v>
      </c>
      <c r="K17" s="13" t="s">
        <v>3071</v>
      </c>
    </row>
    <row r="18" spans="1:11" x14ac:dyDescent="0.2">
      <c r="A18" s="13" t="s">
        <v>1854</v>
      </c>
      <c r="B18" s="39"/>
      <c r="C18" s="13" t="s">
        <v>1855</v>
      </c>
      <c r="F18" s="13" t="s">
        <v>709</v>
      </c>
      <c r="H18" s="13" t="s">
        <v>3071</v>
      </c>
      <c r="I18" s="13" t="s">
        <v>3071</v>
      </c>
      <c r="J18" s="13" t="s">
        <v>3071</v>
      </c>
      <c r="K18" s="13" t="s">
        <v>3071</v>
      </c>
    </row>
    <row r="19" spans="1:11" x14ac:dyDescent="0.2">
      <c r="B19" s="39"/>
      <c r="C19" s="13" t="s">
        <v>3370</v>
      </c>
      <c r="D19" s="13" t="s">
        <v>3371</v>
      </c>
      <c r="F19" s="13" t="s">
        <v>709</v>
      </c>
      <c r="H19" s="13" t="s">
        <v>3071</v>
      </c>
      <c r="I19" s="13" t="s">
        <v>3071</v>
      </c>
      <c r="J19" s="13" t="s">
        <v>3071</v>
      </c>
      <c r="K19" s="13" t="s">
        <v>3071</v>
      </c>
    </row>
    <row r="20" spans="1:11" x14ac:dyDescent="0.2">
      <c r="A20" s="13" t="s">
        <v>1857</v>
      </c>
      <c r="B20" s="39"/>
      <c r="C20" s="13" t="s">
        <v>3153</v>
      </c>
      <c r="D20" s="13" t="s">
        <v>3154</v>
      </c>
      <c r="F20" s="13" t="s">
        <v>709</v>
      </c>
      <c r="H20" s="13" t="s">
        <v>3071</v>
      </c>
      <c r="I20" s="13" t="s">
        <v>3071</v>
      </c>
      <c r="J20" s="13" t="s">
        <v>3071</v>
      </c>
      <c r="K20" s="13" t="s">
        <v>3071</v>
      </c>
    </row>
    <row r="21" spans="1:11" ht="15.75" customHeight="1" x14ac:dyDescent="0.2">
      <c r="A21" s="13" t="s">
        <v>1942</v>
      </c>
      <c r="B21" s="39"/>
      <c r="C21" s="13" t="s">
        <v>3304</v>
      </c>
      <c r="E21" s="13" t="s">
        <v>1944</v>
      </c>
      <c r="F21" s="13" t="s">
        <v>709</v>
      </c>
      <c r="H21" s="13" t="s">
        <v>3071</v>
      </c>
      <c r="I21" s="13" t="s">
        <v>3071</v>
      </c>
      <c r="J21" s="13" t="s">
        <v>3071</v>
      </c>
      <c r="K21" s="13" t="s">
        <v>3071</v>
      </c>
    </row>
    <row r="22" spans="1:11" ht="15.75" customHeight="1" x14ac:dyDescent="0.2">
      <c r="A22" s="13" t="s">
        <v>1949</v>
      </c>
      <c r="B22" s="39"/>
      <c r="C22" s="13" t="s">
        <v>3327</v>
      </c>
      <c r="E22" s="13" t="s">
        <v>1934</v>
      </c>
      <c r="F22" s="13" t="s">
        <v>709</v>
      </c>
      <c r="H22" s="13" t="s">
        <v>3071</v>
      </c>
      <c r="I22" s="13" t="s">
        <v>3071</v>
      </c>
      <c r="J22" s="13" t="s">
        <v>3071</v>
      </c>
      <c r="K22" s="13" t="s">
        <v>3071</v>
      </c>
    </row>
    <row r="23" spans="1:11" ht="15.75" customHeight="1" x14ac:dyDescent="0.2">
      <c r="A23" s="13" t="s">
        <v>1932</v>
      </c>
      <c r="B23" s="39"/>
      <c r="C23" s="13" t="s">
        <v>3301</v>
      </c>
      <c r="E23" s="13" t="s">
        <v>1934</v>
      </c>
      <c r="F23" s="13" t="s">
        <v>709</v>
      </c>
      <c r="H23" s="13" t="s">
        <v>3071</v>
      </c>
      <c r="I23" s="13" t="s">
        <v>3071</v>
      </c>
      <c r="J23" s="13" t="s">
        <v>3071</v>
      </c>
      <c r="K23" s="13" t="s">
        <v>3071</v>
      </c>
    </row>
    <row r="24" spans="1:11" ht="15.75" customHeight="1" x14ac:dyDescent="0.2">
      <c r="B24" s="39"/>
      <c r="C24" s="13" t="s">
        <v>3386</v>
      </c>
      <c r="D24" s="13" t="s">
        <v>3387</v>
      </c>
      <c r="E24" s="13" t="s">
        <v>1941</v>
      </c>
      <c r="F24" s="13" t="s">
        <v>709</v>
      </c>
      <c r="H24" s="13" t="s">
        <v>3071</v>
      </c>
      <c r="I24" s="13" t="s">
        <v>3071</v>
      </c>
      <c r="J24" s="13" t="s">
        <v>3071</v>
      </c>
      <c r="K24" s="13" t="s">
        <v>3071</v>
      </c>
    </row>
    <row r="25" spans="1:11" ht="15.75" customHeight="1" x14ac:dyDescent="0.2">
      <c r="A25" s="13" t="s">
        <v>95</v>
      </c>
      <c r="B25" s="39"/>
      <c r="C25" s="13" t="s">
        <v>3309</v>
      </c>
      <c r="F25" s="13" t="s">
        <v>709</v>
      </c>
      <c r="H25" s="13" t="s">
        <v>3071</v>
      </c>
      <c r="I25" s="13" t="s">
        <v>3071</v>
      </c>
      <c r="J25" s="13" t="s">
        <v>3071</v>
      </c>
      <c r="K25" s="13" t="s">
        <v>3071</v>
      </c>
    </row>
    <row r="26" spans="1:11" ht="15.75" customHeight="1" x14ac:dyDescent="0.2">
      <c r="A26" s="13" t="s">
        <v>1749</v>
      </c>
      <c r="B26" s="39"/>
      <c r="C26" s="13" t="s">
        <v>1750</v>
      </c>
      <c r="F26" s="13" t="s">
        <v>709</v>
      </c>
      <c r="H26" s="13" t="s">
        <v>3071</v>
      </c>
      <c r="I26" s="13" t="s">
        <v>3077</v>
      </c>
      <c r="J26" s="13" t="s">
        <v>3071</v>
      </c>
      <c r="K26" s="13" t="s">
        <v>3077</v>
      </c>
    </row>
    <row r="27" spans="1:11" ht="15.75" customHeight="1" x14ac:dyDescent="0.2">
      <c r="B27" s="39"/>
      <c r="C27" s="13" t="s">
        <v>3372</v>
      </c>
      <c r="F27" s="13" t="s">
        <v>709</v>
      </c>
      <c r="H27" s="13" t="s">
        <v>3071</v>
      </c>
      <c r="I27" s="13" t="s">
        <v>3071</v>
      </c>
      <c r="J27" s="13" t="s">
        <v>3071</v>
      </c>
      <c r="K27" s="13" t="s">
        <v>3071</v>
      </c>
    </row>
    <row r="28" spans="1:11" ht="15.75" customHeight="1" x14ac:dyDescent="0.2">
      <c r="A28" s="13">
        <v>719</v>
      </c>
      <c r="B28" s="39"/>
      <c r="C28" s="13" t="s">
        <v>3072</v>
      </c>
      <c r="D28" s="13" t="s">
        <v>1648</v>
      </c>
      <c r="E28" s="13" t="s">
        <v>1927</v>
      </c>
      <c r="F28" s="13" t="s">
        <v>709</v>
      </c>
      <c r="H28" s="13" t="s">
        <v>3071</v>
      </c>
      <c r="I28" s="13" t="s">
        <v>3071</v>
      </c>
      <c r="J28" s="13" t="s">
        <v>3071</v>
      </c>
      <c r="K28" s="13" t="s">
        <v>3071</v>
      </c>
    </row>
    <row r="29" spans="1:11" ht="15.75" customHeight="1" x14ac:dyDescent="0.2">
      <c r="A29" s="13" t="s">
        <v>1693</v>
      </c>
      <c r="B29" s="39"/>
      <c r="C29" s="13" t="s">
        <v>693</v>
      </c>
      <c r="D29" s="13" t="s">
        <v>3115</v>
      </c>
      <c r="F29" s="13" t="s">
        <v>709</v>
      </c>
      <c r="H29" s="13" t="s">
        <v>3071</v>
      </c>
      <c r="I29" s="13" t="s">
        <v>3077</v>
      </c>
      <c r="J29" s="13" t="s">
        <v>3071</v>
      </c>
      <c r="K29" s="13" t="s">
        <v>3077</v>
      </c>
    </row>
    <row r="30" spans="1:11" ht="15.75" customHeight="1" x14ac:dyDescent="0.2">
      <c r="A30" s="13" t="s">
        <v>1903</v>
      </c>
      <c r="B30" s="39"/>
      <c r="C30" s="13" t="s">
        <v>3103</v>
      </c>
      <c r="D30" s="13" t="s">
        <v>3104</v>
      </c>
      <c r="F30" s="13" t="s">
        <v>709</v>
      </c>
      <c r="H30" s="13" t="s">
        <v>3071</v>
      </c>
      <c r="I30" s="13" t="s">
        <v>3071</v>
      </c>
      <c r="J30" s="13" t="s">
        <v>3071</v>
      </c>
      <c r="K30" s="13" t="s">
        <v>3071</v>
      </c>
    </row>
    <row r="31" spans="1:11" ht="15.75" customHeight="1" x14ac:dyDescent="0.2">
      <c r="A31" s="13" t="s">
        <v>1905</v>
      </c>
      <c r="B31" s="39"/>
      <c r="C31" s="13" t="s">
        <v>3103</v>
      </c>
      <c r="D31" s="13" t="s">
        <v>3105</v>
      </c>
      <c r="F31" s="13" t="s">
        <v>709</v>
      </c>
      <c r="H31" s="13" t="s">
        <v>3071</v>
      </c>
      <c r="I31" s="13" t="s">
        <v>3071</v>
      </c>
      <c r="J31" s="13" t="s">
        <v>3071</v>
      </c>
      <c r="K31" s="13" t="s">
        <v>3071</v>
      </c>
    </row>
    <row r="32" spans="1:11" ht="15.75" customHeight="1" x14ac:dyDescent="0.2">
      <c r="A32" s="13" t="s">
        <v>1909</v>
      </c>
      <c r="B32" s="39"/>
      <c r="C32" s="13" t="s">
        <v>3207</v>
      </c>
      <c r="D32" s="13" t="s">
        <v>3208</v>
      </c>
      <c r="F32" s="13" t="s">
        <v>709</v>
      </c>
      <c r="H32" s="13" t="s">
        <v>3071</v>
      </c>
      <c r="I32" s="13" t="s">
        <v>3071</v>
      </c>
      <c r="J32" s="13" t="s">
        <v>3071</v>
      </c>
      <c r="K32" s="13" t="s">
        <v>3071</v>
      </c>
    </row>
    <row r="33" spans="1:11" ht="15.75" customHeight="1" x14ac:dyDescent="0.2">
      <c r="A33" s="13" t="s">
        <v>1928</v>
      </c>
      <c r="B33" s="39"/>
      <c r="C33" s="13" t="s">
        <v>3198</v>
      </c>
      <c r="D33" s="13" t="s">
        <v>3210</v>
      </c>
      <c r="F33" s="13" t="s">
        <v>709</v>
      </c>
      <c r="H33" s="13" t="s">
        <v>3071</v>
      </c>
      <c r="I33" s="13" t="s">
        <v>3077</v>
      </c>
      <c r="J33" s="13" t="s">
        <v>3071</v>
      </c>
      <c r="K33" s="13" t="s">
        <v>3077</v>
      </c>
    </row>
    <row r="34" spans="1:11" ht="15.75" customHeight="1" x14ac:dyDescent="0.2">
      <c r="A34" s="13" t="s">
        <v>3398</v>
      </c>
      <c r="B34" s="39"/>
      <c r="C34" s="13" t="s">
        <v>3198</v>
      </c>
      <c r="D34" s="13" t="s">
        <v>3399</v>
      </c>
      <c r="F34" s="13" t="s">
        <v>709</v>
      </c>
      <c r="H34" s="13" t="s">
        <v>3077</v>
      </c>
      <c r="I34" s="13" t="s">
        <v>3071</v>
      </c>
      <c r="J34" s="13" t="s">
        <v>3077</v>
      </c>
      <c r="K34" s="13" t="s">
        <v>3071</v>
      </c>
    </row>
    <row r="35" spans="1:11" ht="15.75" customHeight="1" x14ac:dyDescent="0.2">
      <c r="B35" s="39"/>
      <c r="C35" s="13" t="s">
        <v>3362</v>
      </c>
      <c r="D35" s="13" t="s">
        <v>3363</v>
      </c>
      <c r="F35" s="13" t="s">
        <v>709</v>
      </c>
      <c r="H35" s="13" t="s">
        <v>3071</v>
      </c>
      <c r="I35" s="13" t="s">
        <v>3071</v>
      </c>
      <c r="J35" s="13" t="s">
        <v>3071</v>
      </c>
      <c r="K35" s="13" t="s">
        <v>3071</v>
      </c>
    </row>
    <row r="36" spans="1:11" ht="15.75" customHeight="1" x14ac:dyDescent="0.2">
      <c r="A36" s="13" t="s">
        <v>1862</v>
      </c>
      <c r="B36" s="39"/>
      <c r="C36" s="13" t="s">
        <v>1863</v>
      </c>
      <c r="D36" s="13" t="s">
        <v>3294</v>
      </c>
      <c r="F36" s="13" t="s">
        <v>709</v>
      </c>
      <c r="H36" s="13" t="s">
        <v>3071</v>
      </c>
      <c r="I36" s="13" t="s">
        <v>3071</v>
      </c>
      <c r="J36" s="13" t="s">
        <v>3071</v>
      </c>
      <c r="K36" s="13" t="s">
        <v>3071</v>
      </c>
    </row>
    <row r="37" spans="1:11" ht="15.75" customHeight="1" x14ac:dyDescent="0.2">
      <c r="B37" s="39"/>
      <c r="C37" s="13" t="s">
        <v>3310</v>
      </c>
      <c r="D37" s="13" t="s">
        <v>3350</v>
      </c>
      <c r="F37" s="13" t="s">
        <v>709</v>
      </c>
      <c r="H37" s="13" t="s">
        <v>3071</v>
      </c>
      <c r="I37" s="13" t="s">
        <v>3071</v>
      </c>
      <c r="J37" s="13" t="s">
        <v>3071</v>
      </c>
      <c r="K37" s="13" t="s">
        <v>3071</v>
      </c>
    </row>
    <row r="38" spans="1:11" ht="15.75" customHeight="1" x14ac:dyDescent="0.2">
      <c r="B38" s="39"/>
      <c r="C38" s="13" t="s">
        <v>3353</v>
      </c>
      <c r="D38" s="13" t="s">
        <v>3354</v>
      </c>
      <c r="F38" s="13" t="s">
        <v>709</v>
      </c>
      <c r="H38" s="13" t="s">
        <v>3077</v>
      </c>
      <c r="I38" s="13" t="s">
        <v>3077</v>
      </c>
      <c r="J38" s="13" t="s">
        <v>3071</v>
      </c>
      <c r="K38" s="13" t="s">
        <v>3071</v>
      </c>
    </row>
    <row r="39" spans="1:11" ht="15.75" customHeight="1" x14ac:dyDescent="0.2">
      <c r="A39" s="13" t="s">
        <v>1919</v>
      </c>
      <c r="B39" s="39"/>
      <c r="C39" s="13" t="s">
        <v>3320</v>
      </c>
      <c r="D39" s="13" t="s">
        <v>3321</v>
      </c>
      <c r="F39" s="13" t="s">
        <v>709</v>
      </c>
      <c r="H39" s="13" t="s">
        <v>3071</v>
      </c>
      <c r="I39" s="13" t="s">
        <v>3071</v>
      </c>
      <c r="J39" s="13" t="s">
        <v>3071</v>
      </c>
      <c r="K39" s="13" t="s">
        <v>3071</v>
      </c>
    </row>
    <row r="40" spans="1:11" ht="15.75" customHeight="1" x14ac:dyDescent="0.2">
      <c r="B40" s="39"/>
      <c r="C40" s="13" t="s">
        <v>3373</v>
      </c>
      <c r="D40" s="13" t="s">
        <v>3374</v>
      </c>
      <c r="F40" s="13" t="s">
        <v>709</v>
      </c>
      <c r="H40" s="13" t="s">
        <v>3071</v>
      </c>
      <c r="I40" s="13" t="s">
        <v>3071</v>
      </c>
      <c r="J40" s="13" t="s">
        <v>3071</v>
      </c>
      <c r="K40" s="13" t="s">
        <v>3071</v>
      </c>
    </row>
    <row r="41" spans="1:11" ht="15.75" customHeight="1" x14ac:dyDescent="0.2">
      <c r="B41" s="39"/>
      <c r="C41" s="13" t="s">
        <v>3384</v>
      </c>
      <c r="D41" s="13" t="s">
        <v>3385</v>
      </c>
      <c r="F41" s="13" t="s">
        <v>709</v>
      </c>
      <c r="H41" s="13" t="s">
        <v>3071</v>
      </c>
      <c r="I41" s="13" t="s">
        <v>3071</v>
      </c>
      <c r="J41" s="13" t="s">
        <v>3071</v>
      </c>
      <c r="K41" s="13" t="s">
        <v>3071</v>
      </c>
    </row>
    <row r="42" spans="1:11" ht="15.75" customHeight="1" x14ac:dyDescent="0.2">
      <c r="B42" s="39"/>
      <c r="C42" s="13" t="s">
        <v>3375</v>
      </c>
      <c r="D42" s="13" t="s">
        <v>3376</v>
      </c>
      <c r="F42" s="13" t="s">
        <v>709</v>
      </c>
      <c r="H42" s="13" t="s">
        <v>3071</v>
      </c>
      <c r="I42" s="13" t="s">
        <v>3071</v>
      </c>
      <c r="J42" s="13" t="s">
        <v>3071</v>
      </c>
      <c r="K42" s="13" t="s">
        <v>3071</v>
      </c>
    </row>
    <row r="43" spans="1:11" ht="15.75" customHeight="1" x14ac:dyDescent="0.2">
      <c r="A43" s="13" t="s">
        <v>1951</v>
      </c>
      <c r="B43" s="39"/>
      <c r="C43" s="13" t="s">
        <v>1952</v>
      </c>
      <c r="F43" s="13" t="s">
        <v>709</v>
      </c>
      <c r="H43" s="13" t="s">
        <v>3071</v>
      </c>
      <c r="I43" s="13" t="s">
        <v>3071</v>
      </c>
      <c r="J43" s="13" t="s">
        <v>3071</v>
      </c>
      <c r="K43" s="13" t="s">
        <v>3071</v>
      </c>
    </row>
    <row r="44" spans="1:11" ht="15.75" customHeight="1" x14ac:dyDescent="0.2">
      <c r="A44" s="13" t="s">
        <v>1753</v>
      </c>
      <c r="B44" s="39"/>
      <c r="C44" s="13" t="s">
        <v>1754</v>
      </c>
      <c r="D44" s="13" t="s">
        <v>3196</v>
      </c>
      <c r="F44" s="13" t="s">
        <v>709</v>
      </c>
      <c r="H44" s="13" t="s">
        <v>3071</v>
      </c>
      <c r="I44" s="13" t="s">
        <v>3077</v>
      </c>
      <c r="J44" s="13" t="s">
        <v>3071</v>
      </c>
      <c r="K44" s="13" t="s">
        <v>3077</v>
      </c>
    </row>
    <row r="45" spans="1:11" ht="15.75" customHeight="1" x14ac:dyDescent="0.2">
      <c r="A45" s="13" t="s">
        <v>1503</v>
      </c>
      <c r="B45" s="39"/>
      <c r="C45" s="13" t="s">
        <v>1504</v>
      </c>
      <c r="F45" s="13" t="s">
        <v>709</v>
      </c>
      <c r="H45" s="13" t="s">
        <v>3071</v>
      </c>
      <c r="I45" s="13" t="s">
        <v>3071</v>
      </c>
      <c r="J45" s="13" t="s">
        <v>3071</v>
      </c>
      <c r="K45" s="13" t="s">
        <v>3071</v>
      </c>
    </row>
    <row r="46" spans="1:11" ht="15.75" customHeight="1" x14ac:dyDescent="0.2">
      <c r="A46" s="13" t="s">
        <v>3838</v>
      </c>
      <c r="B46" s="39"/>
      <c r="C46" s="13" t="s">
        <v>3143</v>
      </c>
      <c r="D46" s="13" t="s">
        <v>3888</v>
      </c>
      <c r="F46" s="13" t="s">
        <v>709</v>
      </c>
      <c r="H46" s="13" t="s">
        <v>3077</v>
      </c>
      <c r="I46" s="13" t="s">
        <v>3077</v>
      </c>
      <c r="J46" s="13" t="s">
        <v>3071</v>
      </c>
      <c r="K46" s="13" t="s">
        <v>3071</v>
      </c>
    </row>
    <row r="47" spans="1:11" ht="15.75" customHeight="1" x14ac:dyDescent="0.2">
      <c r="B47" s="39"/>
      <c r="C47" s="13" t="s">
        <v>3364</v>
      </c>
      <c r="F47" s="13" t="s">
        <v>709</v>
      </c>
      <c r="H47" s="13" t="s">
        <v>3071</v>
      </c>
      <c r="I47" s="13" t="s">
        <v>3071</v>
      </c>
      <c r="J47" s="13" t="s">
        <v>3071</v>
      </c>
      <c r="K47" s="13" t="s">
        <v>3071</v>
      </c>
    </row>
    <row r="48" spans="1:11" ht="15.75" customHeight="1" x14ac:dyDescent="0.2">
      <c r="A48" s="13" t="s">
        <v>1549</v>
      </c>
      <c r="B48" s="39"/>
      <c r="C48" s="13" t="s">
        <v>3165</v>
      </c>
      <c r="D48" s="13" t="s">
        <v>3167</v>
      </c>
      <c r="E48" s="13" t="s">
        <v>1552</v>
      </c>
      <c r="F48" s="13" t="s">
        <v>709</v>
      </c>
      <c r="H48" s="13" t="s">
        <v>3071</v>
      </c>
      <c r="I48" s="13" t="s">
        <v>3071</v>
      </c>
      <c r="J48" s="13" t="s">
        <v>3071</v>
      </c>
      <c r="K48" s="13" t="s">
        <v>3071</v>
      </c>
    </row>
    <row r="49" spans="1:11" ht="15.75" customHeight="1" x14ac:dyDescent="0.2">
      <c r="B49" s="39"/>
      <c r="C49" s="13" t="s">
        <v>3377</v>
      </c>
      <c r="D49" s="13" t="s">
        <v>3378</v>
      </c>
      <c r="F49" s="13" t="s">
        <v>709</v>
      </c>
      <c r="H49" s="13" t="s">
        <v>3071</v>
      </c>
      <c r="I49" s="13" t="s">
        <v>3071</v>
      </c>
      <c r="J49" s="13" t="s">
        <v>3071</v>
      </c>
      <c r="K49" s="13" t="s">
        <v>3071</v>
      </c>
    </row>
    <row r="50" spans="1:11" ht="15.75" customHeight="1" x14ac:dyDescent="0.2">
      <c r="A50" s="13" t="s">
        <v>322</v>
      </c>
      <c r="B50" s="39"/>
      <c r="C50" s="13" t="s">
        <v>3401</v>
      </c>
      <c r="D50" s="13" t="s">
        <v>3402</v>
      </c>
      <c r="F50" s="13" t="s">
        <v>709</v>
      </c>
      <c r="H50" s="13" t="s">
        <v>3071</v>
      </c>
      <c r="I50" s="13" t="s">
        <v>3071</v>
      </c>
      <c r="J50" s="13" t="s">
        <v>3071</v>
      </c>
      <c r="K50" s="13" t="s">
        <v>3071</v>
      </c>
    </row>
    <row r="51" spans="1:11" ht="15.75" customHeight="1" x14ac:dyDescent="0.2">
      <c r="A51" s="13" t="s">
        <v>1893</v>
      </c>
      <c r="B51" s="39"/>
      <c r="C51" s="13" t="s">
        <v>3292</v>
      </c>
      <c r="D51" s="13" t="s">
        <v>3293</v>
      </c>
      <c r="F51" s="13" t="s">
        <v>709</v>
      </c>
      <c r="H51" s="13" t="s">
        <v>3071</v>
      </c>
      <c r="I51" s="13" t="s">
        <v>3071</v>
      </c>
      <c r="J51" s="13" t="s">
        <v>3071</v>
      </c>
      <c r="K51" s="13" t="s">
        <v>3071</v>
      </c>
    </row>
    <row r="52" spans="1:11" ht="15.75" customHeight="1" x14ac:dyDescent="0.2">
      <c r="A52" s="13" t="s">
        <v>1852</v>
      </c>
      <c r="B52" s="39"/>
      <c r="C52" s="13" t="s">
        <v>3295</v>
      </c>
      <c r="D52" s="13" t="s">
        <v>3296</v>
      </c>
      <c r="F52" s="13" t="s">
        <v>709</v>
      </c>
      <c r="H52" s="13" t="s">
        <v>3071</v>
      </c>
      <c r="I52" s="13" t="s">
        <v>3071</v>
      </c>
      <c r="J52" s="13" t="s">
        <v>3071</v>
      </c>
      <c r="K52" s="13" t="s">
        <v>3071</v>
      </c>
    </row>
    <row r="53" spans="1:11" ht="15.75" customHeight="1" x14ac:dyDescent="0.2">
      <c r="B53" s="39"/>
      <c r="C53" s="13" t="s">
        <v>3348</v>
      </c>
      <c r="D53" s="13" t="s">
        <v>3349</v>
      </c>
      <c r="F53" s="13" t="s">
        <v>709</v>
      </c>
      <c r="H53" s="13" t="s">
        <v>3071</v>
      </c>
      <c r="I53" s="13" t="s">
        <v>3071</v>
      </c>
      <c r="J53" s="13" t="s">
        <v>3071</v>
      </c>
      <c r="K53" s="13" t="s">
        <v>3071</v>
      </c>
    </row>
    <row r="54" spans="1:11" ht="15.75" customHeight="1" x14ac:dyDescent="0.2">
      <c r="A54" s="13" t="s">
        <v>1756</v>
      </c>
      <c r="B54" s="39"/>
      <c r="C54" s="13" t="s">
        <v>3151</v>
      </c>
      <c r="D54" s="13" t="s">
        <v>3162</v>
      </c>
      <c r="F54" s="13" t="s">
        <v>709</v>
      </c>
      <c r="H54" s="13" t="s">
        <v>3071</v>
      </c>
      <c r="I54" s="13" t="s">
        <v>3077</v>
      </c>
      <c r="J54" s="13" t="s">
        <v>3071</v>
      </c>
      <c r="K54" s="13" t="s">
        <v>3077</v>
      </c>
    </row>
    <row r="55" spans="1:11" ht="15.75" customHeight="1" x14ac:dyDescent="0.2">
      <c r="A55" s="13" t="s">
        <v>434</v>
      </c>
      <c r="B55" s="39"/>
      <c r="C55" s="13" t="s">
        <v>3133</v>
      </c>
      <c r="D55" s="13" t="s">
        <v>3134</v>
      </c>
      <c r="F55" s="13" t="s">
        <v>709</v>
      </c>
      <c r="H55" s="13" t="s">
        <v>3071</v>
      </c>
      <c r="I55" s="13" t="s">
        <v>3071</v>
      </c>
      <c r="J55" s="13" t="s">
        <v>3077</v>
      </c>
      <c r="K55" s="13" t="s">
        <v>3077</v>
      </c>
    </row>
    <row r="56" spans="1:11" ht="15.75" customHeight="1" x14ac:dyDescent="0.2">
      <c r="A56" s="13" t="s">
        <v>3842</v>
      </c>
      <c r="B56" s="39"/>
      <c r="C56" s="13" t="s">
        <v>3187</v>
      </c>
      <c r="D56" s="13" t="s">
        <v>3889</v>
      </c>
      <c r="F56" s="13" t="s">
        <v>709</v>
      </c>
      <c r="H56" s="13" t="s">
        <v>3077</v>
      </c>
      <c r="I56" s="13" t="s">
        <v>3077</v>
      </c>
      <c r="J56" s="13" t="s">
        <v>3077</v>
      </c>
      <c r="K56" s="13" t="s">
        <v>3077</v>
      </c>
    </row>
    <row r="57" spans="1:11" ht="15.75" customHeight="1" x14ac:dyDescent="0.2">
      <c r="A57" s="13" t="s">
        <v>3844</v>
      </c>
      <c r="B57" s="39"/>
      <c r="C57" s="13" t="s">
        <v>3187</v>
      </c>
      <c r="D57" s="13" t="s">
        <v>3890</v>
      </c>
      <c r="E57" s="13" t="s">
        <v>3891</v>
      </c>
      <c r="F57" s="13" t="s">
        <v>709</v>
      </c>
      <c r="H57" s="13" t="s">
        <v>3071</v>
      </c>
      <c r="I57" s="13" t="s">
        <v>3071</v>
      </c>
      <c r="J57" s="13" t="s">
        <v>3071</v>
      </c>
      <c r="K57" s="13" t="s">
        <v>3071</v>
      </c>
    </row>
    <row r="58" spans="1:11" ht="15.75" customHeight="1" x14ac:dyDescent="0.2">
      <c r="A58" s="13" t="s">
        <v>1860</v>
      </c>
      <c r="B58" s="39"/>
      <c r="C58" s="13" t="s">
        <v>1861</v>
      </c>
      <c r="F58" s="13" t="s">
        <v>709</v>
      </c>
      <c r="H58" s="13" t="s">
        <v>3071</v>
      </c>
      <c r="I58" s="13" t="s">
        <v>3071</v>
      </c>
      <c r="J58" s="13" t="s">
        <v>3071</v>
      </c>
      <c r="K58" s="13" t="s">
        <v>3071</v>
      </c>
    </row>
    <row r="59" spans="1:11" ht="15.75" customHeight="1" x14ac:dyDescent="0.2">
      <c r="A59" s="13" t="s">
        <v>1846</v>
      </c>
      <c r="B59" s="39"/>
      <c r="C59" s="13" t="s">
        <v>1847</v>
      </c>
      <c r="F59" s="13" t="s">
        <v>709</v>
      </c>
      <c r="H59" s="13" t="s">
        <v>3071</v>
      </c>
      <c r="I59" s="13" t="s">
        <v>3071</v>
      </c>
      <c r="J59" s="13" t="s">
        <v>3071</v>
      </c>
      <c r="K59" s="13" t="s">
        <v>3071</v>
      </c>
    </row>
    <row r="60" spans="1:11" ht="15.75" customHeight="1" x14ac:dyDescent="0.2">
      <c r="A60" s="13" t="s">
        <v>1850</v>
      </c>
      <c r="B60" s="39"/>
      <c r="C60" s="13" t="s">
        <v>1851</v>
      </c>
      <c r="F60" s="13" t="s">
        <v>709</v>
      </c>
      <c r="H60" s="13" t="s">
        <v>3071</v>
      </c>
      <c r="I60" s="13" t="s">
        <v>3071</v>
      </c>
      <c r="J60" s="13" t="s">
        <v>3071</v>
      </c>
      <c r="K60" s="13" t="s">
        <v>3071</v>
      </c>
    </row>
    <row r="61" spans="1:11" ht="15.75" customHeight="1" x14ac:dyDescent="0.2">
      <c r="B61" s="39"/>
      <c r="C61" s="13" t="s">
        <v>3351</v>
      </c>
      <c r="F61" s="13" t="s">
        <v>709</v>
      </c>
      <c r="H61" s="13" t="s">
        <v>3071</v>
      </c>
      <c r="I61" s="13" t="s">
        <v>3071</v>
      </c>
      <c r="J61" s="13" t="s">
        <v>3071</v>
      </c>
      <c r="K61" s="13" t="s">
        <v>3071</v>
      </c>
    </row>
    <row r="62" spans="1:11" ht="15.75" customHeight="1" x14ac:dyDescent="0.2">
      <c r="A62" s="13" t="s">
        <v>2065</v>
      </c>
      <c r="B62" s="39"/>
      <c r="C62" s="13" t="s">
        <v>680</v>
      </c>
      <c r="D62" s="13" t="s">
        <v>3405</v>
      </c>
      <c r="F62" s="13" t="s">
        <v>709</v>
      </c>
      <c r="H62" s="13" t="s">
        <v>3071</v>
      </c>
      <c r="I62" s="13" t="s">
        <v>3071</v>
      </c>
      <c r="J62" s="13" t="s">
        <v>3071</v>
      </c>
      <c r="K62" s="13" t="s">
        <v>3071</v>
      </c>
    </row>
    <row r="63" spans="1:11" ht="15.75" customHeight="1" x14ac:dyDescent="0.2">
      <c r="A63" s="13" t="s">
        <v>2010</v>
      </c>
      <c r="B63" s="39"/>
      <c r="C63" s="13" t="s">
        <v>3189</v>
      </c>
      <c r="D63" s="13" t="s">
        <v>3406</v>
      </c>
      <c r="F63" s="13" t="s">
        <v>709</v>
      </c>
      <c r="H63" s="13" t="s">
        <v>3071</v>
      </c>
      <c r="I63" s="13" t="s">
        <v>3071</v>
      </c>
      <c r="J63" s="13" t="s">
        <v>3071</v>
      </c>
      <c r="K63" s="13" t="s">
        <v>3071</v>
      </c>
    </row>
    <row r="64" spans="1:11" ht="15.75" customHeight="1" x14ac:dyDescent="0.2">
      <c r="A64" s="13" t="s">
        <v>3847</v>
      </c>
      <c r="B64" s="39"/>
      <c r="C64" s="13" t="s">
        <v>3408</v>
      </c>
      <c r="D64" s="13" t="s">
        <v>3892</v>
      </c>
      <c r="F64" s="13" t="s">
        <v>709</v>
      </c>
      <c r="H64" s="13" t="s">
        <v>3071</v>
      </c>
      <c r="I64" s="13" t="s">
        <v>3071</v>
      </c>
      <c r="J64" s="13" t="s">
        <v>3071</v>
      </c>
      <c r="K64" s="13" t="s">
        <v>3071</v>
      </c>
    </row>
    <row r="65" spans="1:11" ht="15.75" customHeight="1" x14ac:dyDescent="0.2">
      <c r="A65" s="13" t="s">
        <v>3849</v>
      </c>
      <c r="B65" s="39"/>
      <c r="C65" s="13" t="s">
        <v>3893</v>
      </c>
      <c r="D65" s="13" t="s">
        <v>3894</v>
      </c>
      <c r="F65" s="13" t="s">
        <v>709</v>
      </c>
      <c r="H65" s="13" t="s">
        <v>3071</v>
      </c>
      <c r="I65" s="13" t="s">
        <v>3071</v>
      </c>
      <c r="J65" s="13" t="s">
        <v>3071</v>
      </c>
      <c r="K65" s="13" t="s">
        <v>3071</v>
      </c>
    </row>
    <row r="66" spans="1:11" ht="15.75" customHeight="1" x14ac:dyDescent="0.2">
      <c r="A66" s="13" t="s">
        <v>303</v>
      </c>
      <c r="B66" s="39"/>
      <c r="C66" s="13" t="s">
        <v>304</v>
      </c>
      <c r="D66" s="13" t="s">
        <v>3895</v>
      </c>
      <c r="F66" s="13" t="s">
        <v>709</v>
      </c>
      <c r="H66" s="13" t="s">
        <v>3071</v>
      </c>
      <c r="I66" s="13" t="s">
        <v>3071</v>
      </c>
      <c r="J66" s="13" t="s">
        <v>3077</v>
      </c>
      <c r="K66" s="13" t="s">
        <v>3077</v>
      </c>
    </row>
    <row r="67" spans="1:11" ht="15.75" customHeight="1" x14ac:dyDescent="0.2">
      <c r="A67" s="13" t="s">
        <v>349</v>
      </c>
      <c r="B67" s="39"/>
      <c r="C67" s="13" t="s">
        <v>350</v>
      </c>
      <c r="D67" s="13" t="s">
        <v>3410</v>
      </c>
      <c r="F67" s="13" t="s">
        <v>709</v>
      </c>
      <c r="H67" s="13" t="s">
        <v>3077</v>
      </c>
      <c r="I67" s="13" t="s">
        <v>3077</v>
      </c>
      <c r="J67" s="13" t="s">
        <v>3071</v>
      </c>
      <c r="K67" s="13" t="s">
        <v>3071</v>
      </c>
    </row>
    <row r="68" spans="1:11" ht="15.75" customHeight="1" x14ac:dyDescent="0.2">
      <c r="A68" s="13" t="s">
        <v>327</v>
      </c>
      <c r="B68" s="39"/>
      <c r="C68" s="13" t="s">
        <v>3146</v>
      </c>
      <c r="F68" s="13" t="s">
        <v>709</v>
      </c>
      <c r="H68" s="13" t="s">
        <v>3071</v>
      </c>
      <c r="I68" s="13" t="s">
        <v>3071</v>
      </c>
      <c r="J68" s="13" t="s">
        <v>3077</v>
      </c>
      <c r="K68" s="13" t="s">
        <v>3077</v>
      </c>
    </row>
    <row r="69" spans="1:11" ht="15.75" customHeight="1" x14ac:dyDescent="0.2">
      <c r="A69" s="13" t="s">
        <v>1886</v>
      </c>
      <c r="B69" s="39"/>
      <c r="C69" s="13" t="s">
        <v>682</v>
      </c>
      <c r="D69" s="13" t="s">
        <v>3211</v>
      </c>
      <c r="F69" s="13" t="s">
        <v>709</v>
      </c>
      <c r="H69" s="13" t="s">
        <v>3071</v>
      </c>
      <c r="I69" s="13" t="s">
        <v>3071</v>
      </c>
      <c r="J69" s="13" t="s">
        <v>3071</v>
      </c>
      <c r="K69" s="13" t="s">
        <v>3071</v>
      </c>
    </row>
    <row r="70" spans="1:11" ht="15.75" customHeight="1" x14ac:dyDescent="0.2">
      <c r="A70" s="13" t="s">
        <v>300</v>
      </c>
      <c r="B70" s="39"/>
      <c r="C70" s="13" t="s">
        <v>3335</v>
      </c>
      <c r="D70" s="13" t="s">
        <v>3336</v>
      </c>
      <c r="F70" s="13" t="s">
        <v>709</v>
      </c>
      <c r="H70" s="13" t="s">
        <v>3071</v>
      </c>
      <c r="I70" s="13" t="s">
        <v>3071</v>
      </c>
      <c r="J70" s="13" t="s">
        <v>3071</v>
      </c>
      <c r="K70" s="13" t="s">
        <v>3071</v>
      </c>
    </row>
    <row r="71" spans="1:11" ht="15.75" customHeight="1" x14ac:dyDescent="0.2">
      <c r="A71" s="13" t="s">
        <v>2067</v>
      </c>
      <c r="B71" s="39"/>
      <c r="C71" s="13" t="s">
        <v>3337</v>
      </c>
      <c r="D71" s="13" t="s">
        <v>3412</v>
      </c>
      <c r="F71" s="13" t="s">
        <v>709</v>
      </c>
      <c r="H71" s="13" t="s">
        <v>3071</v>
      </c>
      <c r="I71" s="13" t="s">
        <v>3071</v>
      </c>
      <c r="J71" s="13" t="s">
        <v>3071</v>
      </c>
      <c r="K71" s="13" t="s">
        <v>3071</v>
      </c>
    </row>
    <row r="72" spans="1:11" ht="15.75" customHeight="1" x14ac:dyDescent="0.2">
      <c r="A72" s="13" t="s">
        <v>1543</v>
      </c>
      <c r="B72" s="39"/>
      <c r="C72" s="13" t="s">
        <v>3209</v>
      </c>
      <c r="D72" s="13" t="s">
        <v>1648</v>
      </c>
      <c r="F72" s="13" t="s">
        <v>709</v>
      </c>
      <c r="H72" s="13" t="s">
        <v>3071</v>
      </c>
      <c r="I72" s="13" t="s">
        <v>3071</v>
      </c>
      <c r="J72" s="13" t="s">
        <v>3071</v>
      </c>
      <c r="K72" s="13" t="s">
        <v>3071</v>
      </c>
    </row>
    <row r="73" spans="1:11" ht="15.75" customHeight="1" x14ac:dyDescent="0.2">
      <c r="B73" s="39"/>
      <c r="C73" s="13" t="s">
        <v>3355</v>
      </c>
      <c r="D73" s="13" t="s">
        <v>3356</v>
      </c>
      <c r="F73" s="13" t="s">
        <v>709</v>
      </c>
      <c r="H73" s="13" t="s">
        <v>3071</v>
      </c>
      <c r="I73" s="13" t="s">
        <v>3071</v>
      </c>
      <c r="J73" s="13" t="s">
        <v>3071</v>
      </c>
      <c r="K73" s="13" t="s">
        <v>3071</v>
      </c>
    </row>
    <row r="74" spans="1:11" ht="15.75" customHeight="1" x14ac:dyDescent="0.2">
      <c r="A74" s="13" t="s">
        <v>356</v>
      </c>
      <c r="B74" s="39"/>
      <c r="C74" s="13" t="s">
        <v>3413</v>
      </c>
      <c r="D74" s="13" t="s">
        <v>3414</v>
      </c>
      <c r="F74" s="13" t="s">
        <v>709</v>
      </c>
      <c r="H74" s="13" t="s">
        <v>3071</v>
      </c>
      <c r="I74" s="13" t="s">
        <v>3071</v>
      </c>
      <c r="J74" s="13" t="s">
        <v>3071</v>
      </c>
      <c r="K74" s="13" t="s">
        <v>3071</v>
      </c>
    </row>
    <row r="75" spans="1:11" ht="15.75" customHeight="1" x14ac:dyDescent="0.2">
      <c r="A75" s="13" t="s">
        <v>246</v>
      </c>
      <c r="B75" s="39"/>
      <c r="C75" s="13" t="s">
        <v>3279</v>
      </c>
      <c r="D75" s="13" t="s">
        <v>3093</v>
      </c>
      <c r="E75" s="13" t="s">
        <v>837</v>
      </c>
      <c r="F75" s="13" t="s">
        <v>709</v>
      </c>
      <c r="H75" s="13" t="s">
        <v>3071</v>
      </c>
      <c r="I75" s="13" t="s">
        <v>3071</v>
      </c>
      <c r="J75" s="13" t="s">
        <v>3071</v>
      </c>
      <c r="K75" s="13" t="s">
        <v>3071</v>
      </c>
    </row>
    <row r="76" spans="1:11" ht="15.75" customHeight="1" x14ac:dyDescent="0.2">
      <c r="B76" s="39"/>
      <c r="C76" s="13" t="s">
        <v>3379</v>
      </c>
      <c r="F76" s="13" t="s">
        <v>709</v>
      </c>
      <c r="H76" s="13" t="s">
        <v>3071</v>
      </c>
      <c r="I76" s="13" t="s">
        <v>3071</v>
      </c>
      <c r="J76" s="13" t="s">
        <v>3071</v>
      </c>
      <c r="K76" s="13" t="s">
        <v>3071</v>
      </c>
    </row>
    <row r="77" spans="1:11" ht="15.75" customHeight="1" x14ac:dyDescent="0.2">
      <c r="A77" s="13" t="s">
        <v>1837</v>
      </c>
      <c r="B77" s="39"/>
      <c r="C77" s="13" t="s">
        <v>1838</v>
      </c>
      <c r="F77" s="13" t="s">
        <v>709</v>
      </c>
      <c r="H77" s="13" t="s">
        <v>3071</v>
      </c>
      <c r="I77" s="13" t="s">
        <v>3071</v>
      </c>
      <c r="J77" s="13" t="s">
        <v>3071</v>
      </c>
      <c r="K77" s="13" t="s">
        <v>3071</v>
      </c>
    </row>
    <row r="78" spans="1:11" ht="15.75" customHeight="1" x14ac:dyDescent="0.2">
      <c r="A78" s="13" t="s">
        <v>1835</v>
      </c>
      <c r="B78" s="39"/>
      <c r="C78" s="13" t="s">
        <v>3177</v>
      </c>
      <c r="D78" s="13" t="s">
        <v>3178</v>
      </c>
      <c r="F78" s="13" t="s">
        <v>709</v>
      </c>
      <c r="H78" s="13" t="s">
        <v>3071</v>
      </c>
      <c r="I78" s="13" t="s">
        <v>3071</v>
      </c>
      <c r="J78" s="13" t="s">
        <v>3071</v>
      </c>
      <c r="K78" s="13" t="s">
        <v>3071</v>
      </c>
    </row>
    <row r="79" spans="1:11" ht="15.75" customHeight="1" x14ac:dyDescent="0.2">
      <c r="B79" s="39"/>
      <c r="C79" s="13" t="s">
        <v>3380</v>
      </c>
      <c r="D79" s="13" t="s">
        <v>3381</v>
      </c>
      <c r="F79" s="13" t="s">
        <v>709</v>
      </c>
      <c r="H79" s="13" t="s">
        <v>3071</v>
      </c>
      <c r="I79" s="13" t="s">
        <v>3071</v>
      </c>
      <c r="J79" s="13" t="s">
        <v>3071</v>
      </c>
      <c r="K79" s="13" t="s">
        <v>3071</v>
      </c>
    </row>
    <row r="80" spans="1:11" ht="15.75" customHeight="1" x14ac:dyDescent="0.2">
      <c r="A80" s="13" t="s">
        <v>3852</v>
      </c>
      <c r="B80" s="39"/>
      <c r="C80" s="13" t="s">
        <v>717</v>
      </c>
      <c r="D80" s="13" t="s">
        <v>3896</v>
      </c>
      <c r="F80" s="13" t="s">
        <v>709</v>
      </c>
      <c r="H80" s="13" t="s">
        <v>3071</v>
      </c>
      <c r="I80" s="13" t="s">
        <v>3071</v>
      </c>
      <c r="J80" s="13" t="s">
        <v>3071</v>
      </c>
      <c r="K80" s="13" t="s">
        <v>3071</v>
      </c>
    </row>
    <row r="81" spans="1:11" ht="15.75" customHeight="1" x14ac:dyDescent="0.2">
      <c r="A81" s="13" t="s">
        <v>3854</v>
      </c>
      <c r="B81" s="39"/>
      <c r="C81" s="13" t="s">
        <v>675</v>
      </c>
      <c r="D81" s="13" t="s">
        <v>3418</v>
      </c>
      <c r="F81" s="13" t="s">
        <v>709</v>
      </c>
      <c r="H81" s="13" t="s">
        <v>3077</v>
      </c>
      <c r="I81" s="13" t="s">
        <v>3077</v>
      </c>
      <c r="J81" s="13" t="s">
        <v>3077</v>
      </c>
      <c r="K81" s="13" t="s">
        <v>3077</v>
      </c>
    </row>
    <row r="82" spans="1:11" ht="15.75" customHeight="1" x14ac:dyDescent="0.2">
      <c r="A82" s="13" t="s">
        <v>3855</v>
      </c>
      <c r="B82" s="39"/>
      <c r="C82" s="13" t="s">
        <v>675</v>
      </c>
      <c r="D82" s="13" t="s">
        <v>3418</v>
      </c>
      <c r="F82" s="13" t="s">
        <v>709</v>
      </c>
      <c r="H82" s="13" t="s">
        <v>3071</v>
      </c>
      <c r="I82" s="13" t="s">
        <v>3071</v>
      </c>
      <c r="J82" s="13" t="s">
        <v>3071</v>
      </c>
      <c r="K82" s="13" t="s">
        <v>3071</v>
      </c>
    </row>
    <row r="83" spans="1:11" ht="15.75" customHeight="1" x14ac:dyDescent="0.2">
      <c r="B83" s="39"/>
      <c r="C83" s="13" t="s">
        <v>3382</v>
      </c>
      <c r="D83" s="13" t="s">
        <v>3383</v>
      </c>
      <c r="F83" s="13" t="s">
        <v>709</v>
      </c>
      <c r="H83" s="13" t="s">
        <v>3071</v>
      </c>
      <c r="I83" s="13" t="s">
        <v>3071</v>
      </c>
      <c r="J83" s="13" t="s">
        <v>3071</v>
      </c>
      <c r="K83" s="13" t="s">
        <v>3071</v>
      </c>
    </row>
    <row r="84" spans="1:11" ht="15.75" customHeight="1" x14ac:dyDescent="0.2">
      <c r="B84" s="39"/>
      <c r="C84" s="13" t="s">
        <v>3346</v>
      </c>
      <c r="D84" s="13" t="s">
        <v>3347</v>
      </c>
      <c r="F84" s="13" t="s">
        <v>709</v>
      </c>
      <c r="H84" s="13" t="s">
        <v>3071</v>
      </c>
      <c r="I84" s="13" t="s">
        <v>3071</v>
      </c>
      <c r="J84" s="13" t="s">
        <v>3071</v>
      </c>
      <c r="K84" s="13" t="s">
        <v>3071</v>
      </c>
    </row>
    <row r="85" spans="1:11" ht="15.75" customHeight="1" x14ac:dyDescent="0.2">
      <c r="A85" s="13" t="s">
        <v>3856</v>
      </c>
      <c r="B85" s="39"/>
      <c r="C85" s="13" t="s">
        <v>3203</v>
      </c>
      <c r="D85" s="13" t="s">
        <v>3204</v>
      </c>
      <c r="F85" s="13" t="s">
        <v>709</v>
      </c>
      <c r="H85" s="13" t="s">
        <v>3077</v>
      </c>
      <c r="I85" s="13" t="s">
        <v>3077</v>
      </c>
      <c r="J85" s="13" t="s">
        <v>3077</v>
      </c>
      <c r="K85" s="13" t="s">
        <v>3077</v>
      </c>
    </row>
    <row r="86" spans="1:11" ht="15.75" customHeight="1" x14ac:dyDescent="0.2">
      <c r="A86" s="13" t="s">
        <v>3857</v>
      </c>
      <c r="B86" s="39"/>
      <c r="C86" s="13" t="s">
        <v>3203</v>
      </c>
      <c r="D86" s="13" t="s">
        <v>3204</v>
      </c>
      <c r="F86" s="13" t="s">
        <v>709</v>
      </c>
      <c r="H86" s="13" t="s">
        <v>3071</v>
      </c>
      <c r="I86" s="13" t="s">
        <v>3071</v>
      </c>
      <c r="J86" s="13" t="s">
        <v>3071</v>
      </c>
      <c r="K86" s="13" t="s">
        <v>3071</v>
      </c>
    </row>
    <row r="87" spans="1:11" ht="15.75" customHeight="1" x14ac:dyDescent="0.2">
      <c r="A87" s="13" t="s">
        <v>1842</v>
      </c>
      <c r="B87" s="39"/>
      <c r="C87" s="13" t="s">
        <v>3111</v>
      </c>
      <c r="D87" s="13" t="s">
        <v>3112</v>
      </c>
      <c r="E87" s="13" t="s">
        <v>1845</v>
      </c>
      <c r="F87" s="13" t="s">
        <v>3420</v>
      </c>
      <c r="H87" s="13" t="s">
        <v>3071</v>
      </c>
      <c r="I87" s="13" t="s">
        <v>3071</v>
      </c>
      <c r="J87" s="13" t="s">
        <v>3071</v>
      </c>
      <c r="K87" s="13" t="s">
        <v>3071</v>
      </c>
    </row>
    <row r="88" spans="1:11" ht="15.75" customHeight="1" x14ac:dyDescent="0.2">
      <c r="A88" s="13" t="s">
        <v>1868</v>
      </c>
      <c r="B88" s="39"/>
      <c r="C88" s="13" t="s">
        <v>3141</v>
      </c>
      <c r="D88" s="13" t="s">
        <v>3142</v>
      </c>
      <c r="F88" s="13" t="s">
        <v>3420</v>
      </c>
      <c r="H88" s="13" t="s">
        <v>3071</v>
      </c>
      <c r="I88" s="13" t="s">
        <v>3071</v>
      </c>
      <c r="J88" s="13" t="s">
        <v>3071</v>
      </c>
      <c r="K88" s="13" t="s">
        <v>3071</v>
      </c>
    </row>
    <row r="89" spans="1:11" ht="15.75" customHeight="1" x14ac:dyDescent="0.2">
      <c r="B89" s="39"/>
      <c r="C89" s="13" t="s">
        <v>3357</v>
      </c>
      <c r="F89" s="13" t="s">
        <v>3420</v>
      </c>
      <c r="H89" s="13" t="s">
        <v>3071</v>
      </c>
      <c r="I89" s="13" t="s">
        <v>3071</v>
      </c>
      <c r="J89" s="13" t="s">
        <v>3071</v>
      </c>
      <c r="K89" s="13" t="s">
        <v>3071</v>
      </c>
    </row>
    <row r="90" spans="1:11" ht="15.75" customHeight="1" x14ac:dyDescent="0.2">
      <c r="A90" s="13" t="s">
        <v>1936</v>
      </c>
      <c r="B90" s="39"/>
      <c r="C90" s="13" t="s">
        <v>3184</v>
      </c>
      <c r="D90" s="13" t="s">
        <v>3185</v>
      </c>
      <c r="F90" s="13" t="s">
        <v>3420</v>
      </c>
      <c r="H90" s="13" t="s">
        <v>3071</v>
      </c>
      <c r="I90" s="13" t="s">
        <v>3071</v>
      </c>
      <c r="J90" s="13" t="s">
        <v>3071</v>
      </c>
      <c r="K90" s="13" t="s">
        <v>3071</v>
      </c>
    </row>
    <row r="91" spans="1:11" ht="15.75" customHeight="1" x14ac:dyDescent="0.2">
      <c r="A91" s="13" t="s">
        <v>1751</v>
      </c>
      <c r="B91" s="39"/>
      <c r="C91" s="13" t="s">
        <v>3306</v>
      </c>
      <c r="D91" s="13" t="s">
        <v>3308</v>
      </c>
      <c r="F91" s="13" t="s">
        <v>3420</v>
      </c>
      <c r="H91" s="13" t="s">
        <v>3071</v>
      </c>
      <c r="I91" s="13" t="s">
        <v>3077</v>
      </c>
      <c r="J91" s="13" t="s">
        <v>3071</v>
      </c>
      <c r="K91" s="13" t="s">
        <v>3077</v>
      </c>
    </row>
    <row r="92" spans="1:11" ht="15.75" customHeight="1" x14ac:dyDescent="0.2">
      <c r="A92" s="13" t="s">
        <v>1762</v>
      </c>
      <c r="B92" s="39"/>
      <c r="C92" s="13" t="s">
        <v>3306</v>
      </c>
      <c r="D92" s="13" t="s">
        <v>3307</v>
      </c>
      <c r="F92" s="13" t="s">
        <v>3420</v>
      </c>
      <c r="H92" s="13" t="s">
        <v>3077</v>
      </c>
      <c r="I92" s="13" t="s">
        <v>3071</v>
      </c>
      <c r="J92" s="13" t="s">
        <v>3077</v>
      </c>
      <c r="K92" s="13" t="s">
        <v>3071</v>
      </c>
    </row>
    <row r="93" spans="1:11" ht="15.75" customHeight="1" x14ac:dyDescent="0.2">
      <c r="A93" s="13" t="s">
        <v>1945</v>
      </c>
      <c r="B93" s="39"/>
      <c r="C93" s="13" t="s">
        <v>3300</v>
      </c>
      <c r="E93" s="13" t="s">
        <v>1948</v>
      </c>
      <c r="F93" s="13" t="s">
        <v>3420</v>
      </c>
      <c r="H93" s="13" t="s">
        <v>3071</v>
      </c>
      <c r="I93" s="13" t="s">
        <v>3071</v>
      </c>
      <c r="J93" s="13" t="s">
        <v>3071</v>
      </c>
      <c r="K93" s="13" t="s">
        <v>3071</v>
      </c>
    </row>
    <row r="94" spans="1:11" ht="15.75" customHeight="1" x14ac:dyDescent="0.2">
      <c r="A94" s="13" t="s">
        <v>123</v>
      </c>
      <c r="B94" s="39">
        <v>299</v>
      </c>
      <c r="C94" s="13" t="s">
        <v>3238</v>
      </c>
      <c r="E94" s="13" t="s">
        <v>1631</v>
      </c>
      <c r="F94" s="13" t="s">
        <v>3420</v>
      </c>
      <c r="H94" s="13" t="s">
        <v>3069</v>
      </c>
      <c r="I94" s="13" t="s">
        <v>3069</v>
      </c>
      <c r="J94" s="13" t="s">
        <v>3069</v>
      </c>
      <c r="K94" s="13" t="s">
        <v>3069</v>
      </c>
    </row>
    <row r="95" spans="1:11" ht="15.75" customHeight="1" x14ac:dyDescent="0.2">
      <c r="A95" s="13" t="s">
        <v>1790</v>
      </c>
      <c r="B95" s="39"/>
      <c r="C95" s="13" t="s">
        <v>3421</v>
      </c>
      <c r="D95" s="13">
        <v>2</v>
      </c>
      <c r="F95" s="13" t="s">
        <v>3420</v>
      </c>
      <c r="H95" s="13" t="s">
        <v>3077</v>
      </c>
      <c r="I95" s="13" t="s">
        <v>3071</v>
      </c>
      <c r="J95" s="13" t="s">
        <v>3077</v>
      </c>
      <c r="K95" s="13" t="s">
        <v>3071</v>
      </c>
    </row>
    <row r="96" spans="1:11" ht="15.75" customHeight="1" x14ac:dyDescent="0.2">
      <c r="A96" s="13" t="s">
        <v>68</v>
      </c>
      <c r="B96" s="39">
        <v>1495</v>
      </c>
      <c r="C96" s="13" t="s">
        <v>69</v>
      </c>
      <c r="D96" s="13" t="s">
        <v>3145</v>
      </c>
      <c r="E96" s="13" t="s">
        <v>1811</v>
      </c>
      <c r="F96" s="13" t="s">
        <v>3420</v>
      </c>
      <c r="H96" s="13" t="s">
        <v>3069</v>
      </c>
      <c r="I96" s="13" t="s">
        <v>3069</v>
      </c>
      <c r="J96" s="13" t="s">
        <v>3069</v>
      </c>
      <c r="K96" s="13" t="s">
        <v>3069</v>
      </c>
    </row>
    <row r="97" spans="1:11" ht="15.75" customHeight="1" x14ac:dyDescent="0.2">
      <c r="A97" s="13" t="s">
        <v>87</v>
      </c>
      <c r="B97" s="39">
        <v>995</v>
      </c>
      <c r="C97" s="13" t="s">
        <v>1512</v>
      </c>
      <c r="E97" s="13" t="s">
        <v>1513</v>
      </c>
      <c r="F97" s="13" t="s">
        <v>3420</v>
      </c>
      <c r="H97" s="13" t="s">
        <v>3077</v>
      </c>
      <c r="I97" s="13" t="s">
        <v>3069</v>
      </c>
      <c r="J97" s="13" t="s">
        <v>3077</v>
      </c>
      <c r="K97" s="13" t="s">
        <v>3069</v>
      </c>
    </row>
    <row r="98" spans="1:11" ht="15.75" customHeight="1" x14ac:dyDescent="0.2">
      <c r="A98" s="13" t="s">
        <v>1875</v>
      </c>
      <c r="B98" s="39"/>
      <c r="C98" s="13" t="s">
        <v>3302</v>
      </c>
      <c r="D98" s="13" t="s">
        <v>3303</v>
      </c>
      <c r="F98" s="13" t="s">
        <v>3420</v>
      </c>
      <c r="H98" s="13" t="s">
        <v>3071</v>
      </c>
      <c r="I98" s="13" t="s">
        <v>3071</v>
      </c>
      <c r="J98" s="13" t="s">
        <v>3071</v>
      </c>
      <c r="K98" s="13" t="s">
        <v>3071</v>
      </c>
    </row>
    <row r="99" spans="1:11" ht="15.75" customHeight="1" x14ac:dyDescent="0.2">
      <c r="B99" s="39"/>
      <c r="C99" s="13" t="s">
        <v>3365</v>
      </c>
      <c r="D99" s="13" t="s">
        <v>3366</v>
      </c>
      <c r="F99" s="13" t="s">
        <v>3420</v>
      </c>
      <c r="H99" s="13" t="s">
        <v>3071</v>
      </c>
      <c r="I99" s="13" t="s">
        <v>3071</v>
      </c>
      <c r="J99" s="13" t="s">
        <v>3071</v>
      </c>
      <c r="K99" s="13" t="s">
        <v>3071</v>
      </c>
    </row>
    <row r="100" spans="1:11" ht="15.75" customHeight="1" x14ac:dyDescent="0.2">
      <c r="B100" s="39"/>
      <c r="C100" s="13" t="s">
        <v>3358</v>
      </c>
      <c r="D100" s="13" t="s">
        <v>3359</v>
      </c>
      <c r="F100" s="13" t="s">
        <v>3420</v>
      </c>
      <c r="H100" s="13" t="s">
        <v>3071</v>
      </c>
      <c r="I100" s="13" t="s">
        <v>3071</v>
      </c>
      <c r="J100" s="13" t="s">
        <v>3071</v>
      </c>
      <c r="K100" s="13" t="s">
        <v>3071</v>
      </c>
    </row>
    <row r="101" spans="1:11" ht="15.75" customHeight="1" x14ac:dyDescent="0.2">
      <c r="A101" s="13" t="s">
        <v>384</v>
      </c>
      <c r="B101" s="39"/>
      <c r="C101" s="13" t="s">
        <v>3396</v>
      </c>
      <c r="D101" s="13" t="s">
        <v>3397</v>
      </c>
      <c r="F101" s="13" t="s">
        <v>3420</v>
      </c>
      <c r="H101" s="13" t="s">
        <v>3071</v>
      </c>
      <c r="I101" s="13" t="s">
        <v>3071</v>
      </c>
      <c r="J101" s="13" t="s">
        <v>3071</v>
      </c>
      <c r="K101" s="13" t="s">
        <v>3071</v>
      </c>
    </row>
    <row r="102" spans="1:11" ht="15.75" customHeight="1" x14ac:dyDescent="0.2">
      <c r="B102" s="39"/>
      <c r="C102" s="13" t="s">
        <v>3367</v>
      </c>
      <c r="D102" s="13" t="s">
        <v>3368</v>
      </c>
      <c r="F102" s="13" t="s">
        <v>3420</v>
      </c>
      <c r="H102" s="13" t="s">
        <v>3071</v>
      </c>
      <c r="I102" s="13" t="s">
        <v>3071</v>
      </c>
      <c r="J102" s="13" t="s">
        <v>3071</v>
      </c>
      <c r="K102" s="13" t="s">
        <v>3071</v>
      </c>
    </row>
    <row r="103" spans="1:11" ht="15.75" customHeight="1" x14ac:dyDescent="0.2">
      <c r="B103" s="39"/>
      <c r="C103" s="13" t="s">
        <v>3360</v>
      </c>
      <c r="D103" s="13" t="s">
        <v>3361</v>
      </c>
      <c r="F103" s="13" t="s">
        <v>3420</v>
      </c>
      <c r="H103" s="13" t="s">
        <v>3071</v>
      </c>
      <c r="I103" s="13" t="s">
        <v>3071</v>
      </c>
      <c r="J103" s="13" t="s">
        <v>3071</v>
      </c>
      <c r="K103" s="13" t="s">
        <v>3071</v>
      </c>
    </row>
    <row r="104" spans="1:11" ht="15.75" customHeight="1" x14ac:dyDescent="0.2">
      <c r="A104" s="13" t="s">
        <v>1848</v>
      </c>
      <c r="B104" s="39"/>
      <c r="C104" s="13" t="s">
        <v>1849</v>
      </c>
      <c r="F104" s="13" t="s">
        <v>3420</v>
      </c>
      <c r="H104" s="13" t="s">
        <v>3071</v>
      </c>
      <c r="I104" s="13" t="s">
        <v>3071</v>
      </c>
      <c r="J104" s="13" t="s">
        <v>3071</v>
      </c>
      <c r="K104" s="13" t="s">
        <v>3071</v>
      </c>
    </row>
    <row r="105" spans="1:11" ht="15.75" customHeight="1" x14ac:dyDescent="0.2">
      <c r="B105" s="39"/>
      <c r="C105" s="13" t="s">
        <v>3369</v>
      </c>
      <c r="D105" s="13" t="s">
        <v>3354</v>
      </c>
      <c r="F105" s="13" t="s">
        <v>3420</v>
      </c>
      <c r="H105" s="13" t="s">
        <v>3071</v>
      </c>
      <c r="I105" s="13" t="s">
        <v>3071</v>
      </c>
      <c r="J105" s="13" t="s">
        <v>3077</v>
      </c>
      <c r="K105" s="13" t="s">
        <v>3077</v>
      </c>
    </row>
    <row r="106" spans="1:11" ht="15.75" customHeight="1" x14ac:dyDescent="0.2">
      <c r="A106" s="13" t="s">
        <v>1759</v>
      </c>
      <c r="B106" s="39"/>
      <c r="C106" s="13" t="s">
        <v>1760</v>
      </c>
      <c r="D106" s="13" t="s">
        <v>3315</v>
      </c>
      <c r="F106" s="13" t="s">
        <v>3420</v>
      </c>
      <c r="H106" s="13" t="s">
        <v>3071</v>
      </c>
      <c r="I106" s="13" t="s">
        <v>3071</v>
      </c>
      <c r="J106" s="13" t="s">
        <v>3071</v>
      </c>
      <c r="K106" s="13" t="s">
        <v>3071</v>
      </c>
    </row>
    <row r="107" spans="1:11" ht="15.75" customHeight="1" x14ac:dyDescent="0.2">
      <c r="B107" s="39"/>
      <c r="C107" s="13" t="s">
        <v>1895</v>
      </c>
      <c r="D107" s="13" t="s">
        <v>3352</v>
      </c>
      <c r="F107" s="13" t="s">
        <v>3420</v>
      </c>
      <c r="H107" s="13" t="s">
        <v>3071</v>
      </c>
      <c r="I107" s="13" t="s">
        <v>3071</v>
      </c>
      <c r="J107" s="13" t="s">
        <v>3071</v>
      </c>
      <c r="K107" s="13" t="s">
        <v>3071</v>
      </c>
    </row>
    <row r="108" spans="1:11" ht="15.75" customHeight="1" x14ac:dyDescent="0.2">
      <c r="A108" s="13" t="s">
        <v>1854</v>
      </c>
      <c r="B108" s="39"/>
      <c r="C108" s="13" t="s">
        <v>1855</v>
      </c>
      <c r="F108" s="13" t="s">
        <v>3420</v>
      </c>
      <c r="H108" s="13" t="s">
        <v>3071</v>
      </c>
      <c r="I108" s="13" t="s">
        <v>3071</v>
      </c>
      <c r="J108" s="13" t="s">
        <v>3071</v>
      </c>
      <c r="K108" s="13" t="s">
        <v>3071</v>
      </c>
    </row>
    <row r="109" spans="1:11" ht="15.75" customHeight="1" x14ac:dyDescent="0.2">
      <c r="B109" s="39"/>
      <c r="C109" s="13" t="s">
        <v>3370</v>
      </c>
      <c r="D109" s="13" t="s">
        <v>3371</v>
      </c>
      <c r="F109" s="13" t="s">
        <v>3420</v>
      </c>
      <c r="H109" s="13" t="s">
        <v>3071</v>
      </c>
      <c r="I109" s="13" t="s">
        <v>3071</v>
      </c>
      <c r="J109" s="13" t="s">
        <v>3071</v>
      </c>
      <c r="K109" s="13" t="s">
        <v>3071</v>
      </c>
    </row>
    <row r="110" spans="1:11" ht="15.75" customHeight="1" x14ac:dyDescent="0.2">
      <c r="A110" s="13" t="s">
        <v>184</v>
      </c>
      <c r="B110" s="39">
        <v>475</v>
      </c>
      <c r="C110" s="13" t="s">
        <v>3224</v>
      </c>
      <c r="D110" s="13" t="s">
        <v>3897</v>
      </c>
      <c r="F110" s="13" t="s">
        <v>3420</v>
      </c>
      <c r="H110" s="13" t="s">
        <v>3069</v>
      </c>
      <c r="I110" s="13" t="s">
        <v>3069</v>
      </c>
      <c r="J110" s="13" t="s">
        <v>3069</v>
      </c>
      <c r="K110" s="13" t="s">
        <v>3069</v>
      </c>
    </row>
    <row r="111" spans="1:11" ht="15.75" customHeight="1" x14ac:dyDescent="0.2">
      <c r="A111" s="13" t="s">
        <v>181</v>
      </c>
      <c r="B111" s="39">
        <v>195</v>
      </c>
      <c r="C111" s="13" t="s">
        <v>3223</v>
      </c>
      <c r="D111" s="13" t="s">
        <v>822</v>
      </c>
      <c r="F111" s="13" t="s">
        <v>3420</v>
      </c>
      <c r="H111" s="13" t="s">
        <v>3069</v>
      </c>
      <c r="I111" s="13" t="s">
        <v>3069</v>
      </c>
      <c r="J111" s="13" t="s">
        <v>3069</v>
      </c>
      <c r="K111" s="13" t="s">
        <v>3069</v>
      </c>
    </row>
    <row r="112" spans="1:11" ht="15.75" customHeight="1" x14ac:dyDescent="0.2">
      <c r="A112" s="13" t="s">
        <v>288</v>
      </c>
      <c r="B112" s="39">
        <v>125</v>
      </c>
      <c r="C112" s="13" t="s">
        <v>3332</v>
      </c>
      <c r="D112" s="13" t="s">
        <v>3093</v>
      </c>
      <c r="F112" s="13" t="s">
        <v>3420</v>
      </c>
      <c r="H112" s="13" t="s">
        <v>3069</v>
      </c>
      <c r="I112" s="13" t="s">
        <v>3077</v>
      </c>
      <c r="J112" s="13" t="s">
        <v>3069</v>
      </c>
      <c r="K112" s="13" t="s">
        <v>3077</v>
      </c>
    </row>
    <row r="113" spans="1:11" ht="15.75" customHeight="1" x14ac:dyDescent="0.2">
      <c r="A113" s="13" t="s">
        <v>200</v>
      </c>
      <c r="B113" s="39">
        <v>175</v>
      </c>
      <c r="C113" s="13" t="s">
        <v>3255</v>
      </c>
      <c r="D113" s="13" t="s">
        <v>3256</v>
      </c>
      <c r="F113" s="13" t="s">
        <v>3420</v>
      </c>
      <c r="H113" s="13" t="s">
        <v>3069</v>
      </c>
      <c r="I113" s="13" t="s">
        <v>3069</v>
      </c>
      <c r="J113" s="13" t="s">
        <v>3069</v>
      </c>
      <c r="K113" s="13" t="s">
        <v>3069</v>
      </c>
    </row>
    <row r="114" spans="1:11" ht="15.75" customHeight="1" x14ac:dyDescent="0.2">
      <c r="A114" s="13" t="s">
        <v>168</v>
      </c>
      <c r="B114" s="39">
        <v>230</v>
      </c>
      <c r="C114" s="13" t="s">
        <v>3898</v>
      </c>
      <c r="D114" s="13" t="s">
        <v>3093</v>
      </c>
      <c r="E114" s="13" t="s">
        <v>1392</v>
      </c>
      <c r="F114" s="13" t="s">
        <v>3420</v>
      </c>
      <c r="H114" s="13" t="s">
        <v>3069</v>
      </c>
      <c r="I114" s="13" t="s">
        <v>3069</v>
      </c>
      <c r="J114" s="13" t="s">
        <v>3069</v>
      </c>
      <c r="K114" s="13" t="s">
        <v>3069</v>
      </c>
    </row>
    <row r="115" spans="1:11" ht="15.75" customHeight="1" x14ac:dyDescent="0.2">
      <c r="A115" s="13" t="s">
        <v>188</v>
      </c>
      <c r="B115" s="39">
        <v>265</v>
      </c>
      <c r="C115" s="13" t="s">
        <v>3247</v>
      </c>
      <c r="D115" s="13" t="s">
        <v>3093</v>
      </c>
      <c r="E115" s="13" t="s">
        <v>1392</v>
      </c>
      <c r="F115" s="13" t="s">
        <v>3420</v>
      </c>
      <c r="H115" s="13" t="s">
        <v>3069</v>
      </c>
      <c r="I115" s="13" t="s">
        <v>3069</v>
      </c>
      <c r="J115" s="13" t="s">
        <v>3069</v>
      </c>
      <c r="K115" s="13" t="s">
        <v>3069</v>
      </c>
    </row>
    <row r="116" spans="1:11" ht="15.75" customHeight="1" x14ac:dyDescent="0.2">
      <c r="A116" s="13" t="s">
        <v>208</v>
      </c>
      <c r="B116" s="39">
        <v>60</v>
      </c>
      <c r="C116" s="13" t="s">
        <v>3260</v>
      </c>
      <c r="D116" s="13" t="s">
        <v>3093</v>
      </c>
      <c r="E116" s="13" t="s">
        <v>1389</v>
      </c>
      <c r="F116" s="13" t="s">
        <v>3420</v>
      </c>
      <c r="H116" s="13" t="s">
        <v>3069</v>
      </c>
      <c r="I116" s="13" t="s">
        <v>3069</v>
      </c>
      <c r="J116" s="13" t="s">
        <v>3069</v>
      </c>
      <c r="K116" s="13" t="s">
        <v>3069</v>
      </c>
    </row>
    <row r="117" spans="1:11" ht="15.75" customHeight="1" x14ac:dyDescent="0.2">
      <c r="A117" s="13" t="s">
        <v>286</v>
      </c>
      <c r="B117" s="39">
        <v>275</v>
      </c>
      <c r="C117" s="13" t="s">
        <v>3330</v>
      </c>
      <c r="D117" s="13" t="s">
        <v>3331</v>
      </c>
      <c r="F117" s="13" t="s">
        <v>3420</v>
      </c>
      <c r="H117" s="13" t="s">
        <v>3069</v>
      </c>
      <c r="I117" s="13" t="s">
        <v>3069</v>
      </c>
      <c r="J117" s="13" t="s">
        <v>3069</v>
      </c>
      <c r="K117" s="13" t="s">
        <v>3069</v>
      </c>
    </row>
    <row r="118" spans="1:11" ht="15.75" customHeight="1" x14ac:dyDescent="0.2">
      <c r="A118" s="13" t="s">
        <v>264</v>
      </c>
      <c r="B118" s="39">
        <v>2095</v>
      </c>
      <c r="C118" s="13" t="s">
        <v>3899</v>
      </c>
      <c r="D118" s="13" t="s">
        <v>3287</v>
      </c>
      <c r="F118" s="13" t="s">
        <v>3420</v>
      </c>
      <c r="H118" s="13" t="s">
        <v>3069</v>
      </c>
      <c r="I118" s="13" t="s">
        <v>3069</v>
      </c>
      <c r="J118" s="13" t="s">
        <v>3069</v>
      </c>
      <c r="K118" s="13" t="s">
        <v>3069</v>
      </c>
    </row>
    <row r="119" spans="1:11" ht="15.75" customHeight="1" x14ac:dyDescent="0.2">
      <c r="A119" s="13" t="s">
        <v>266</v>
      </c>
      <c r="B119" s="39">
        <v>2095</v>
      </c>
      <c r="C119" s="13" t="s">
        <v>3899</v>
      </c>
      <c r="D119" s="13" t="s">
        <v>3289</v>
      </c>
      <c r="F119" s="13" t="s">
        <v>3420</v>
      </c>
      <c r="H119" s="13" t="s">
        <v>3069</v>
      </c>
      <c r="I119" s="13" t="s">
        <v>3069</v>
      </c>
      <c r="J119" s="13" t="s">
        <v>3069</v>
      </c>
      <c r="K119" s="13" t="s">
        <v>3069</v>
      </c>
    </row>
    <row r="120" spans="1:11" ht="15.75" customHeight="1" x14ac:dyDescent="0.2">
      <c r="A120" s="13" t="s">
        <v>268</v>
      </c>
      <c r="B120" s="39">
        <v>2695</v>
      </c>
      <c r="C120" s="13" t="s">
        <v>3899</v>
      </c>
      <c r="D120" s="13" t="s">
        <v>3290</v>
      </c>
      <c r="F120" s="13" t="s">
        <v>3420</v>
      </c>
      <c r="H120" s="13" t="s">
        <v>3069</v>
      </c>
      <c r="I120" s="13" t="s">
        <v>3069</v>
      </c>
      <c r="J120" s="13" t="s">
        <v>3069</v>
      </c>
      <c r="K120" s="13" t="s">
        <v>3069</v>
      </c>
    </row>
    <row r="121" spans="1:11" ht="15.75" customHeight="1" x14ac:dyDescent="0.2">
      <c r="A121" s="13" t="s">
        <v>212</v>
      </c>
      <c r="B121" s="39">
        <v>150</v>
      </c>
      <c r="C121" s="13" t="s">
        <v>3262</v>
      </c>
      <c r="D121" s="13" t="s">
        <v>3093</v>
      </c>
      <c r="E121" s="13" t="s">
        <v>1389</v>
      </c>
      <c r="F121" s="13" t="s">
        <v>3420</v>
      </c>
      <c r="H121" s="13" t="s">
        <v>3069</v>
      </c>
      <c r="I121" s="13" t="s">
        <v>3069</v>
      </c>
      <c r="J121" s="13" t="s">
        <v>3069</v>
      </c>
      <c r="K121" s="13" t="s">
        <v>3069</v>
      </c>
    </row>
    <row r="122" spans="1:11" ht="15.75" customHeight="1" x14ac:dyDescent="0.2">
      <c r="A122" s="13" t="s">
        <v>214</v>
      </c>
      <c r="B122" s="39">
        <v>1695</v>
      </c>
      <c r="C122" s="13" t="s">
        <v>3263</v>
      </c>
      <c r="D122" s="13" t="s">
        <v>3093</v>
      </c>
      <c r="F122" s="13" t="s">
        <v>3420</v>
      </c>
      <c r="H122" s="13" t="s">
        <v>3069</v>
      </c>
      <c r="I122" s="13" t="s">
        <v>3069</v>
      </c>
      <c r="J122" s="13" t="s">
        <v>3069</v>
      </c>
      <c r="K122" s="13" t="s">
        <v>3069</v>
      </c>
    </row>
    <row r="123" spans="1:11" ht="15.75" customHeight="1" x14ac:dyDescent="0.2">
      <c r="A123" s="13" t="s">
        <v>224</v>
      </c>
      <c r="B123" s="39">
        <v>195</v>
      </c>
      <c r="C123" s="13" t="s">
        <v>3268</v>
      </c>
      <c r="D123" s="13" t="s">
        <v>3093</v>
      </c>
      <c r="E123" s="13" t="s">
        <v>834</v>
      </c>
      <c r="F123" s="13" t="s">
        <v>3420</v>
      </c>
      <c r="H123" s="13" t="s">
        <v>3069</v>
      </c>
      <c r="I123" s="13" t="s">
        <v>3069</v>
      </c>
      <c r="J123" s="13" t="s">
        <v>3077</v>
      </c>
      <c r="K123" s="13" t="s">
        <v>3077</v>
      </c>
    </row>
    <row r="124" spans="1:11" ht="15.75" customHeight="1" x14ac:dyDescent="0.2">
      <c r="A124" s="13" t="s">
        <v>1619</v>
      </c>
      <c r="B124" s="39"/>
      <c r="C124" s="13" t="s">
        <v>3900</v>
      </c>
      <c r="D124" s="13" t="s">
        <v>3901</v>
      </c>
      <c r="E124" s="13" t="s">
        <v>1621</v>
      </c>
      <c r="F124" s="13" t="s">
        <v>3420</v>
      </c>
      <c r="H124" s="13" t="s">
        <v>3077</v>
      </c>
      <c r="I124" s="13" t="s">
        <v>3069</v>
      </c>
      <c r="J124" s="13" t="s">
        <v>3077</v>
      </c>
      <c r="K124" s="13" t="s">
        <v>3069</v>
      </c>
    </row>
    <row r="125" spans="1:11" ht="15.75" customHeight="1" x14ac:dyDescent="0.2">
      <c r="A125" s="13" t="s">
        <v>1787</v>
      </c>
      <c r="B125" s="39"/>
      <c r="C125" s="13" t="s">
        <v>1788</v>
      </c>
      <c r="D125" s="13" t="s">
        <v>3116</v>
      </c>
      <c r="F125" s="13" t="s">
        <v>3420</v>
      </c>
      <c r="H125" s="13" t="s">
        <v>3077</v>
      </c>
      <c r="I125" s="13" t="s">
        <v>3071</v>
      </c>
      <c r="J125" s="13" t="s">
        <v>3077</v>
      </c>
      <c r="K125" s="13" t="s">
        <v>3071</v>
      </c>
    </row>
    <row r="126" spans="1:11" ht="15.75" customHeight="1" x14ac:dyDescent="0.2">
      <c r="A126" s="13" t="s">
        <v>1857</v>
      </c>
      <c r="B126" s="39"/>
      <c r="C126" s="13" t="s">
        <v>3153</v>
      </c>
      <c r="D126" s="13" t="s">
        <v>3154</v>
      </c>
      <c r="F126" s="13" t="s">
        <v>3420</v>
      </c>
      <c r="H126" s="13" t="s">
        <v>3071</v>
      </c>
      <c r="I126" s="13" t="s">
        <v>3071</v>
      </c>
      <c r="J126" s="13" t="s">
        <v>3071</v>
      </c>
      <c r="K126" s="13" t="s">
        <v>3071</v>
      </c>
    </row>
    <row r="127" spans="1:11" ht="15.75" customHeight="1" x14ac:dyDescent="0.2">
      <c r="A127" s="13" t="s">
        <v>127</v>
      </c>
      <c r="B127" s="39">
        <v>199</v>
      </c>
      <c r="C127" s="13" t="s">
        <v>3246</v>
      </c>
      <c r="D127" s="13" t="s">
        <v>3243</v>
      </c>
      <c r="E127" s="13" t="s">
        <v>1637</v>
      </c>
      <c r="F127" s="13" t="s">
        <v>3420</v>
      </c>
      <c r="H127" s="13" t="s">
        <v>3069</v>
      </c>
      <c r="I127" s="13" t="s">
        <v>3069</v>
      </c>
      <c r="J127" s="13" t="s">
        <v>3069</v>
      </c>
      <c r="K127" s="13" t="s">
        <v>3069</v>
      </c>
    </row>
    <row r="128" spans="1:11" ht="15.75" customHeight="1" x14ac:dyDescent="0.2">
      <c r="A128" s="13" t="s">
        <v>125</v>
      </c>
      <c r="B128" s="39">
        <v>599</v>
      </c>
      <c r="C128" s="13" t="s">
        <v>3242</v>
      </c>
      <c r="D128" s="13" t="s">
        <v>3243</v>
      </c>
      <c r="E128" s="13" t="s">
        <v>1639</v>
      </c>
      <c r="F128" s="13" t="s">
        <v>3420</v>
      </c>
      <c r="H128" s="13" t="s">
        <v>3069</v>
      </c>
      <c r="I128" s="13" t="s">
        <v>3069</v>
      </c>
      <c r="J128" s="13" t="s">
        <v>3069</v>
      </c>
      <c r="K128" s="13" t="s">
        <v>3069</v>
      </c>
    </row>
    <row r="129" spans="1:11" ht="15.75" customHeight="1" x14ac:dyDescent="0.2">
      <c r="A129" s="13" t="s">
        <v>1626</v>
      </c>
      <c r="B129" s="39">
        <v>0</v>
      </c>
      <c r="C129" s="13" t="s">
        <v>3244</v>
      </c>
      <c r="D129" s="13" t="s">
        <v>3245</v>
      </c>
      <c r="E129" s="13" t="s">
        <v>1629</v>
      </c>
      <c r="F129" s="13" t="s">
        <v>3420</v>
      </c>
      <c r="H129" s="13" t="s">
        <v>3069</v>
      </c>
      <c r="I129" s="13" t="s">
        <v>3069</v>
      </c>
      <c r="J129" s="13" t="s">
        <v>3069</v>
      </c>
      <c r="K129" s="13" t="s">
        <v>3069</v>
      </c>
    </row>
    <row r="130" spans="1:11" ht="15.75" customHeight="1" x14ac:dyDescent="0.2">
      <c r="A130" s="13" t="s">
        <v>1942</v>
      </c>
      <c r="B130" s="39"/>
      <c r="C130" s="13" t="s">
        <v>3304</v>
      </c>
      <c r="E130" s="13" t="s">
        <v>1944</v>
      </c>
      <c r="F130" s="13" t="s">
        <v>3420</v>
      </c>
      <c r="H130" s="13" t="s">
        <v>3071</v>
      </c>
      <c r="I130" s="13" t="s">
        <v>3071</v>
      </c>
      <c r="J130" s="13" t="s">
        <v>3071</v>
      </c>
      <c r="K130" s="13" t="s">
        <v>3071</v>
      </c>
    </row>
    <row r="131" spans="1:11" ht="15.75" customHeight="1" x14ac:dyDescent="0.2">
      <c r="A131" s="13" t="s">
        <v>1949</v>
      </c>
      <c r="B131" s="39"/>
      <c r="C131" s="13" t="s">
        <v>3327</v>
      </c>
      <c r="E131" s="13" t="s">
        <v>1934</v>
      </c>
      <c r="F131" s="13" t="s">
        <v>3420</v>
      </c>
      <c r="H131" s="13" t="s">
        <v>3071</v>
      </c>
      <c r="I131" s="13" t="s">
        <v>3071</v>
      </c>
      <c r="J131" s="13" t="s">
        <v>3071</v>
      </c>
      <c r="K131" s="13" t="s">
        <v>3071</v>
      </c>
    </row>
    <row r="132" spans="1:11" ht="15.75" customHeight="1" x14ac:dyDescent="0.2">
      <c r="A132" s="13" t="s">
        <v>1932</v>
      </c>
      <c r="B132" s="39"/>
      <c r="C132" s="13" t="s">
        <v>3301</v>
      </c>
      <c r="E132" s="13" t="s">
        <v>1934</v>
      </c>
      <c r="F132" s="13" t="s">
        <v>3420</v>
      </c>
      <c r="H132" s="13" t="s">
        <v>3071</v>
      </c>
      <c r="I132" s="13" t="s">
        <v>3071</v>
      </c>
      <c r="J132" s="13" t="s">
        <v>3071</v>
      </c>
      <c r="K132" s="13" t="s">
        <v>3071</v>
      </c>
    </row>
    <row r="133" spans="1:11" ht="15.75" customHeight="1" x14ac:dyDescent="0.2">
      <c r="B133" s="39"/>
      <c r="C133" s="13" t="s">
        <v>3386</v>
      </c>
      <c r="D133" s="13" t="s">
        <v>3387</v>
      </c>
      <c r="E133" s="13" t="s">
        <v>1941</v>
      </c>
      <c r="F133" s="13" t="s">
        <v>3420</v>
      </c>
      <c r="H133" s="13" t="s">
        <v>3071</v>
      </c>
      <c r="I133" s="13" t="s">
        <v>3071</v>
      </c>
      <c r="J133" s="13" t="s">
        <v>3071</v>
      </c>
      <c r="K133" s="13" t="s">
        <v>3071</v>
      </c>
    </row>
    <row r="134" spans="1:11" ht="15.75" customHeight="1" x14ac:dyDescent="0.2">
      <c r="A134" s="13" t="s">
        <v>1640</v>
      </c>
      <c r="B134" s="39"/>
      <c r="C134" s="13" t="s">
        <v>2113</v>
      </c>
      <c r="E134" s="13" t="s">
        <v>1643</v>
      </c>
      <c r="F134" s="13" t="s">
        <v>3420</v>
      </c>
      <c r="H134" s="13" t="s">
        <v>3069</v>
      </c>
      <c r="I134" s="13" t="s">
        <v>3069</v>
      </c>
      <c r="J134" s="13" t="s">
        <v>3069</v>
      </c>
      <c r="K134" s="13" t="s">
        <v>3069</v>
      </c>
    </row>
    <row r="135" spans="1:11" ht="15.75" customHeight="1" x14ac:dyDescent="0.2">
      <c r="A135" s="13" t="s">
        <v>121</v>
      </c>
      <c r="B135" s="39">
        <v>800</v>
      </c>
      <c r="C135" s="13" t="s">
        <v>3226</v>
      </c>
      <c r="D135" s="13" t="s">
        <v>3227</v>
      </c>
      <c r="E135" s="13" t="s">
        <v>1634</v>
      </c>
      <c r="F135" s="13" t="s">
        <v>3420</v>
      </c>
      <c r="H135" s="13" t="s">
        <v>3069</v>
      </c>
      <c r="I135" s="13" t="s">
        <v>3069</v>
      </c>
      <c r="J135" s="13" t="s">
        <v>3069</v>
      </c>
      <c r="K135" s="13" t="s">
        <v>3069</v>
      </c>
    </row>
    <row r="136" spans="1:11" ht="15.75" customHeight="1" x14ac:dyDescent="0.2">
      <c r="A136" s="13" t="s">
        <v>95</v>
      </c>
      <c r="B136" s="39">
        <v>1495</v>
      </c>
      <c r="C136" s="13" t="s">
        <v>3309</v>
      </c>
      <c r="F136" s="13" t="s">
        <v>3420</v>
      </c>
      <c r="H136" s="13" t="s">
        <v>3071</v>
      </c>
      <c r="I136" s="13" t="s">
        <v>3071</v>
      </c>
      <c r="J136" s="13" t="s">
        <v>3071</v>
      </c>
      <c r="K136" s="13" t="s">
        <v>3071</v>
      </c>
    </row>
    <row r="137" spans="1:11" ht="15.75" customHeight="1" x14ac:dyDescent="0.2">
      <c r="A137" s="13" t="s">
        <v>66</v>
      </c>
      <c r="B137" s="39">
        <v>395</v>
      </c>
      <c r="C137" s="13" t="s">
        <v>3139</v>
      </c>
      <c r="D137" s="13" t="s">
        <v>3132</v>
      </c>
      <c r="E137" s="13" t="s">
        <v>2020</v>
      </c>
      <c r="F137" s="13" t="s">
        <v>3420</v>
      </c>
      <c r="H137" s="13" t="s">
        <v>3069</v>
      </c>
      <c r="I137" s="13" t="s">
        <v>3069</v>
      </c>
      <c r="J137" s="13" t="s">
        <v>3069</v>
      </c>
      <c r="K137" s="13" t="s">
        <v>3069</v>
      </c>
    </row>
    <row r="138" spans="1:11" ht="15.75" customHeight="1" x14ac:dyDescent="0.2">
      <c r="A138" s="13" t="s">
        <v>1818</v>
      </c>
      <c r="B138" s="39"/>
      <c r="C138" s="13" t="s">
        <v>3139</v>
      </c>
      <c r="D138" s="13" t="s">
        <v>3140</v>
      </c>
      <c r="E138" s="13" t="s">
        <v>1821</v>
      </c>
      <c r="F138" s="13" t="s">
        <v>3420</v>
      </c>
      <c r="H138" s="13" t="s">
        <v>3069</v>
      </c>
      <c r="I138" s="13" t="s">
        <v>3069</v>
      </c>
      <c r="J138" s="13" t="s">
        <v>3069</v>
      </c>
      <c r="K138" s="13" t="s">
        <v>3069</v>
      </c>
    </row>
    <row r="139" spans="1:11" ht="15.75" customHeight="1" x14ac:dyDescent="0.2">
      <c r="A139" s="13" t="s">
        <v>1749</v>
      </c>
      <c r="B139" s="39"/>
      <c r="C139" s="13" t="s">
        <v>1750</v>
      </c>
      <c r="F139" s="13" t="s">
        <v>3420</v>
      </c>
      <c r="H139" s="13" t="s">
        <v>3071</v>
      </c>
      <c r="I139" s="13" t="s">
        <v>3077</v>
      </c>
      <c r="J139" s="13" t="s">
        <v>3071</v>
      </c>
      <c r="K139" s="13" t="s">
        <v>3077</v>
      </c>
    </row>
    <row r="140" spans="1:11" ht="15.75" customHeight="1" x14ac:dyDescent="0.2">
      <c r="A140" s="13" t="s">
        <v>1764</v>
      </c>
      <c r="B140" s="39"/>
      <c r="C140" s="13" t="s">
        <v>1765</v>
      </c>
      <c r="D140" s="13" t="s">
        <v>3316</v>
      </c>
      <c r="F140" s="13" t="s">
        <v>3420</v>
      </c>
      <c r="H140" s="13" t="s">
        <v>3077</v>
      </c>
      <c r="I140" s="13" t="s">
        <v>3071</v>
      </c>
      <c r="J140" s="13" t="s">
        <v>3077</v>
      </c>
      <c r="K140" s="13" t="s">
        <v>3071</v>
      </c>
    </row>
    <row r="141" spans="1:11" ht="15.75" customHeight="1" x14ac:dyDescent="0.2">
      <c r="B141" s="39"/>
      <c r="C141" s="13" t="s">
        <v>3372</v>
      </c>
      <c r="F141" s="13" t="s">
        <v>3420</v>
      </c>
      <c r="H141" s="13" t="s">
        <v>3071</v>
      </c>
      <c r="I141" s="13" t="s">
        <v>3071</v>
      </c>
      <c r="J141" s="13" t="s">
        <v>3071</v>
      </c>
      <c r="K141" s="13" t="s">
        <v>3071</v>
      </c>
    </row>
    <row r="142" spans="1:11" ht="15.75" customHeight="1" x14ac:dyDescent="0.2">
      <c r="A142" s="13">
        <v>719</v>
      </c>
      <c r="B142" s="39"/>
      <c r="C142" s="13" t="s">
        <v>3072</v>
      </c>
      <c r="D142" s="13" t="s">
        <v>1648</v>
      </c>
      <c r="E142" s="13" t="s">
        <v>1927</v>
      </c>
      <c r="F142" s="13" t="s">
        <v>3420</v>
      </c>
      <c r="H142" s="13" t="s">
        <v>3071</v>
      </c>
      <c r="I142" s="13" t="s">
        <v>3071</v>
      </c>
      <c r="J142" s="13" t="s">
        <v>3071</v>
      </c>
      <c r="K142" s="13" t="s">
        <v>3071</v>
      </c>
    </row>
    <row r="143" spans="1:11" ht="15.75" customHeight="1" x14ac:dyDescent="0.2">
      <c r="A143" s="13">
        <v>379</v>
      </c>
      <c r="B143" s="39">
        <v>595</v>
      </c>
      <c r="C143" s="13" t="s">
        <v>3072</v>
      </c>
      <c r="D143" s="13" t="s">
        <v>3066</v>
      </c>
      <c r="E143" s="34" t="s">
        <v>1687</v>
      </c>
      <c r="F143" s="13" t="s">
        <v>3420</v>
      </c>
      <c r="H143" s="13" t="s">
        <v>3069</v>
      </c>
      <c r="I143" s="13" t="s">
        <v>3069</v>
      </c>
      <c r="J143" s="13" t="s">
        <v>3069</v>
      </c>
      <c r="K143" s="13" t="s">
        <v>3069</v>
      </c>
    </row>
    <row r="144" spans="1:11" ht="15.75" customHeight="1" x14ac:dyDescent="0.2">
      <c r="A144" s="13" t="s">
        <v>378</v>
      </c>
      <c r="B144" s="39">
        <v>595</v>
      </c>
      <c r="C144" s="13" t="s">
        <v>3072</v>
      </c>
      <c r="D144" s="13" t="s">
        <v>2296</v>
      </c>
      <c r="E144" s="34" t="s">
        <v>3902</v>
      </c>
      <c r="F144" s="13" t="s">
        <v>3420</v>
      </c>
      <c r="H144" s="13" t="s">
        <v>3069</v>
      </c>
      <c r="I144" s="13" t="s">
        <v>3069</v>
      </c>
      <c r="J144" s="13" t="s">
        <v>3069</v>
      </c>
      <c r="K144" s="13" t="s">
        <v>3069</v>
      </c>
    </row>
    <row r="145" spans="1:11" ht="15.75" customHeight="1" x14ac:dyDescent="0.2">
      <c r="A145" s="13" t="s">
        <v>370</v>
      </c>
      <c r="B145" s="39">
        <v>595</v>
      </c>
      <c r="C145" s="13" t="s">
        <v>3072</v>
      </c>
      <c r="D145" s="13" t="s">
        <v>2395</v>
      </c>
      <c r="E145" s="34" t="s">
        <v>1689</v>
      </c>
      <c r="F145" s="13" t="s">
        <v>3420</v>
      </c>
      <c r="H145" s="13" t="s">
        <v>3069</v>
      </c>
      <c r="I145" s="13" t="s">
        <v>3069</v>
      </c>
      <c r="J145" s="13" t="s">
        <v>3069</v>
      </c>
      <c r="K145" s="13" t="s">
        <v>3069</v>
      </c>
    </row>
    <row r="146" spans="1:11" ht="15.75" customHeight="1" x14ac:dyDescent="0.2">
      <c r="A146" s="13" t="s">
        <v>373</v>
      </c>
      <c r="B146" s="39">
        <v>595</v>
      </c>
      <c r="C146" s="13" t="s">
        <v>3072</v>
      </c>
      <c r="D146" s="13" t="s">
        <v>1665</v>
      </c>
      <c r="E146" s="13" t="s">
        <v>1189</v>
      </c>
      <c r="F146" s="13" t="s">
        <v>3420</v>
      </c>
      <c r="H146" s="13" t="s">
        <v>3069</v>
      </c>
      <c r="I146" s="13" t="s">
        <v>3069</v>
      </c>
      <c r="J146" s="13" t="s">
        <v>3069</v>
      </c>
      <c r="K146" s="13" t="s">
        <v>3069</v>
      </c>
    </row>
    <row r="147" spans="1:11" ht="15.75" customHeight="1" x14ac:dyDescent="0.2">
      <c r="A147" s="13" t="s">
        <v>376</v>
      </c>
      <c r="B147" s="39">
        <v>595</v>
      </c>
      <c r="C147" s="13" t="s">
        <v>3072</v>
      </c>
      <c r="D147" s="13" t="s">
        <v>3083</v>
      </c>
      <c r="E147" s="34" t="s">
        <v>1692</v>
      </c>
      <c r="F147" s="13" t="s">
        <v>3420</v>
      </c>
      <c r="H147" s="13" t="s">
        <v>3069</v>
      </c>
      <c r="I147" s="13" t="s">
        <v>3069</v>
      </c>
      <c r="J147" s="13" t="s">
        <v>3069</v>
      </c>
      <c r="K147" s="13" t="s">
        <v>3069</v>
      </c>
    </row>
    <row r="148" spans="1:11" ht="15.75" customHeight="1" x14ac:dyDescent="0.2">
      <c r="A148" s="13" t="s">
        <v>1693</v>
      </c>
      <c r="B148" s="39"/>
      <c r="C148" s="13" t="s">
        <v>693</v>
      </c>
      <c r="D148" s="13" t="s">
        <v>3115</v>
      </c>
      <c r="F148" s="13" t="s">
        <v>3420</v>
      </c>
      <c r="H148" s="13" t="s">
        <v>3071</v>
      </c>
      <c r="I148" s="13" t="s">
        <v>3077</v>
      </c>
      <c r="J148" s="13" t="s">
        <v>3071</v>
      </c>
      <c r="K148" s="13" t="s">
        <v>3077</v>
      </c>
    </row>
    <row r="149" spans="1:11" ht="15.75" customHeight="1" x14ac:dyDescent="0.2">
      <c r="A149" s="13" t="s">
        <v>446</v>
      </c>
      <c r="B149" s="39">
        <v>1695</v>
      </c>
      <c r="C149" s="13" t="s">
        <v>693</v>
      </c>
      <c r="D149" s="13" t="s">
        <v>3107</v>
      </c>
      <c r="F149" s="13" t="s">
        <v>3420</v>
      </c>
      <c r="H149" s="13" t="s">
        <v>3077</v>
      </c>
      <c r="I149" s="13" t="s">
        <v>3071</v>
      </c>
      <c r="J149" s="13" t="s">
        <v>3077</v>
      </c>
      <c r="K149" s="13" t="s">
        <v>3071</v>
      </c>
    </row>
    <row r="150" spans="1:11" ht="15.75" customHeight="1" x14ac:dyDescent="0.2">
      <c r="A150" s="13" t="s">
        <v>442</v>
      </c>
      <c r="B150" s="39"/>
      <c r="C150" s="13" t="s">
        <v>693</v>
      </c>
      <c r="D150" s="13" t="s">
        <v>3106</v>
      </c>
      <c r="F150" s="13" t="s">
        <v>3420</v>
      </c>
      <c r="H150" s="13" t="s">
        <v>3069</v>
      </c>
      <c r="I150" s="13" t="s">
        <v>3069</v>
      </c>
      <c r="J150" s="13" t="s">
        <v>3069</v>
      </c>
      <c r="K150" s="13" t="s">
        <v>3069</v>
      </c>
    </row>
    <row r="151" spans="1:11" ht="15.75" customHeight="1" x14ac:dyDescent="0.2">
      <c r="A151" s="13" t="s">
        <v>449</v>
      </c>
      <c r="B151" s="39">
        <v>350</v>
      </c>
      <c r="C151" s="13" t="s">
        <v>693</v>
      </c>
      <c r="D151" s="13" t="s">
        <v>3119</v>
      </c>
      <c r="E151" s="13" t="s">
        <v>1697</v>
      </c>
      <c r="F151" s="13" t="s">
        <v>3420</v>
      </c>
      <c r="H151" s="13" t="s">
        <v>3077</v>
      </c>
      <c r="I151" s="13" t="s">
        <v>3069</v>
      </c>
      <c r="J151" s="13" t="s">
        <v>3077</v>
      </c>
      <c r="K151" s="13" t="s">
        <v>3069</v>
      </c>
    </row>
    <row r="152" spans="1:11" ht="15.75" customHeight="1" x14ac:dyDescent="0.2">
      <c r="A152" s="13" t="s">
        <v>397</v>
      </c>
      <c r="B152" s="39">
        <v>595</v>
      </c>
      <c r="C152" s="13" t="s">
        <v>693</v>
      </c>
      <c r="D152" s="13" t="s">
        <v>3299</v>
      </c>
      <c r="E152" s="13" t="s">
        <v>3903</v>
      </c>
      <c r="F152" s="13" t="s">
        <v>3420</v>
      </c>
      <c r="H152" s="13" t="s">
        <v>3077</v>
      </c>
      <c r="I152" s="13" t="s">
        <v>3069</v>
      </c>
      <c r="J152" s="13" t="s">
        <v>3077</v>
      </c>
      <c r="K152" s="13" t="s">
        <v>3069</v>
      </c>
    </row>
    <row r="153" spans="1:11" ht="15.75" customHeight="1" x14ac:dyDescent="0.2">
      <c r="A153" s="13" t="s">
        <v>1777</v>
      </c>
      <c r="B153" s="39"/>
      <c r="C153" s="13" t="s">
        <v>693</v>
      </c>
      <c r="D153" s="13" t="s">
        <v>3200</v>
      </c>
      <c r="F153" s="13" t="s">
        <v>3420</v>
      </c>
      <c r="H153" s="13" t="s">
        <v>3077</v>
      </c>
      <c r="I153" s="13" t="s">
        <v>3071</v>
      </c>
      <c r="J153" s="13" t="s">
        <v>3077</v>
      </c>
      <c r="K153" s="13" t="s">
        <v>3071</v>
      </c>
    </row>
    <row r="154" spans="1:11" ht="15.75" customHeight="1" x14ac:dyDescent="0.2">
      <c r="A154" s="13" t="s">
        <v>1903</v>
      </c>
      <c r="B154" s="39"/>
      <c r="C154" s="13" t="s">
        <v>3103</v>
      </c>
      <c r="D154" s="13" t="s">
        <v>3104</v>
      </c>
      <c r="F154" s="13" t="s">
        <v>3420</v>
      </c>
      <c r="H154" s="13" t="s">
        <v>3071</v>
      </c>
      <c r="I154" s="13" t="s">
        <v>3071</v>
      </c>
      <c r="J154" s="13" t="s">
        <v>3071</v>
      </c>
      <c r="K154" s="13" t="s">
        <v>3071</v>
      </c>
    </row>
    <row r="155" spans="1:11" ht="15.75" customHeight="1" x14ac:dyDescent="0.2">
      <c r="A155" s="13" t="s">
        <v>1905</v>
      </c>
      <c r="B155" s="39"/>
      <c r="C155" s="13" t="s">
        <v>3103</v>
      </c>
      <c r="D155" s="13" t="s">
        <v>3105</v>
      </c>
      <c r="F155" s="13" t="s">
        <v>3420</v>
      </c>
      <c r="H155" s="13" t="s">
        <v>3071</v>
      </c>
      <c r="I155" s="13" t="s">
        <v>3071</v>
      </c>
      <c r="J155" s="13" t="s">
        <v>3071</v>
      </c>
      <c r="K155" s="13" t="s">
        <v>3071</v>
      </c>
    </row>
    <row r="156" spans="1:11" ht="15.75" customHeight="1" x14ac:dyDescent="0.2">
      <c r="A156" s="13" t="s">
        <v>1779</v>
      </c>
      <c r="B156" s="39"/>
      <c r="C156" s="13" t="s">
        <v>3103</v>
      </c>
      <c r="D156" s="13" t="s">
        <v>3113</v>
      </c>
      <c r="F156" s="13" t="s">
        <v>3420</v>
      </c>
      <c r="H156" s="13" t="s">
        <v>3077</v>
      </c>
      <c r="I156" s="13" t="s">
        <v>3071</v>
      </c>
      <c r="J156" s="13" t="s">
        <v>3077</v>
      </c>
      <c r="K156" s="13" t="s">
        <v>3071</v>
      </c>
    </row>
    <row r="157" spans="1:11" ht="15.75" customHeight="1" x14ac:dyDescent="0.2">
      <c r="A157" s="13" t="s">
        <v>1781</v>
      </c>
      <c r="B157" s="39"/>
      <c r="C157" s="13" t="s">
        <v>3103</v>
      </c>
      <c r="D157" s="13" t="s">
        <v>3117</v>
      </c>
      <c r="F157" s="13" t="s">
        <v>3420</v>
      </c>
      <c r="H157" s="13" t="s">
        <v>3077</v>
      </c>
      <c r="I157" s="13" t="s">
        <v>3071</v>
      </c>
      <c r="J157" s="13" t="s">
        <v>3077</v>
      </c>
      <c r="K157" s="13" t="s">
        <v>3071</v>
      </c>
    </row>
    <row r="158" spans="1:11" ht="15.75" customHeight="1" x14ac:dyDescent="0.2">
      <c r="A158" s="13" t="s">
        <v>1783</v>
      </c>
      <c r="B158" s="39"/>
      <c r="C158" s="13" t="s">
        <v>3103</v>
      </c>
      <c r="D158" s="13" t="s">
        <v>3109</v>
      </c>
      <c r="F158" s="13" t="s">
        <v>3420</v>
      </c>
      <c r="H158" s="13" t="s">
        <v>3077</v>
      </c>
      <c r="I158" s="13" t="s">
        <v>3071</v>
      </c>
      <c r="J158" s="13" t="s">
        <v>3077</v>
      </c>
      <c r="K158" s="13" t="s">
        <v>3071</v>
      </c>
    </row>
    <row r="159" spans="1:11" ht="15.75" customHeight="1" x14ac:dyDescent="0.2">
      <c r="A159" s="13" t="s">
        <v>1785</v>
      </c>
      <c r="B159" s="39"/>
      <c r="C159" s="13" t="s">
        <v>3103</v>
      </c>
      <c r="D159" s="13" t="s">
        <v>3110</v>
      </c>
      <c r="F159" s="13" t="s">
        <v>3420</v>
      </c>
      <c r="H159" s="13" t="s">
        <v>3077</v>
      </c>
      <c r="I159" s="13" t="s">
        <v>3071</v>
      </c>
      <c r="J159" s="13" t="s">
        <v>3077</v>
      </c>
      <c r="K159" s="13" t="s">
        <v>3071</v>
      </c>
    </row>
    <row r="160" spans="1:11" ht="15.75" customHeight="1" x14ac:dyDescent="0.2">
      <c r="A160" s="13" t="s">
        <v>1909</v>
      </c>
      <c r="B160" s="39"/>
      <c r="C160" s="13" t="s">
        <v>3207</v>
      </c>
      <c r="D160" s="13" t="s">
        <v>3208</v>
      </c>
      <c r="F160" s="13" t="s">
        <v>3420</v>
      </c>
      <c r="H160" s="13" t="s">
        <v>3071</v>
      </c>
      <c r="I160" s="13" t="s">
        <v>3071</v>
      </c>
      <c r="J160" s="13" t="s">
        <v>3071</v>
      </c>
      <c r="K160" s="13" t="s">
        <v>3071</v>
      </c>
    </row>
    <row r="161" spans="1:11" ht="15.75" customHeight="1" x14ac:dyDescent="0.2">
      <c r="A161" s="13" t="s">
        <v>1928</v>
      </c>
      <c r="B161" s="39"/>
      <c r="C161" s="13" t="s">
        <v>3198</v>
      </c>
      <c r="D161" s="13" t="s">
        <v>3210</v>
      </c>
      <c r="F161" s="13" t="s">
        <v>3420</v>
      </c>
      <c r="H161" s="13" t="s">
        <v>3071</v>
      </c>
      <c r="I161" s="13" t="s">
        <v>3077</v>
      </c>
      <c r="J161" s="13" t="s">
        <v>3071</v>
      </c>
      <c r="K161" s="13" t="s">
        <v>3077</v>
      </c>
    </row>
    <row r="162" spans="1:11" ht="15.75" customHeight="1" x14ac:dyDescent="0.2">
      <c r="A162" s="13" t="s">
        <v>3398</v>
      </c>
      <c r="B162" s="39"/>
      <c r="C162" s="13" t="s">
        <v>3198</v>
      </c>
      <c r="D162" s="13" t="s">
        <v>3399</v>
      </c>
      <c r="F162" s="13" t="s">
        <v>3420</v>
      </c>
      <c r="H162" s="13" t="s">
        <v>3077</v>
      </c>
      <c r="I162" s="13" t="s">
        <v>3071</v>
      </c>
      <c r="J162" s="13" t="s">
        <v>3077</v>
      </c>
      <c r="K162" s="13" t="s">
        <v>3071</v>
      </c>
    </row>
    <row r="163" spans="1:11" ht="15.75" customHeight="1" x14ac:dyDescent="0.2">
      <c r="A163" s="13" t="s">
        <v>392</v>
      </c>
      <c r="B163" s="39">
        <v>695</v>
      </c>
      <c r="C163" s="13" t="s">
        <v>3198</v>
      </c>
      <c r="D163" s="13" t="s">
        <v>3206</v>
      </c>
      <c r="E163" s="13" t="s">
        <v>3904</v>
      </c>
      <c r="F163" s="13" t="s">
        <v>3420</v>
      </c>
      <c r="H163" s="13" t="s">
        <v>3069</v>
      </c>
      <c r="I163" s="13" t="s">
        <v>3077</v>
      </c>
      <c r="J163" s="13" t="s">
        <v>3069</v>
      </c>
      <c r="K163" s="13" t="s">
        <v>3077</v>
      </c>
    </row>
    <row r="164" spans="1:11" ht="15.75" customHeight="1" x14ac:dyDescent="0.2">
      <c r="A164" s="13" t="s">
        <v>395</v>
      </c>
      <c r="B164" s="39">
        <v>895</v>
      </c>
      <c r="C164" s="13" t="s">
        <v>3198</v>
      </c>
      <c r="D164" s="13" t="s">
        <v>3424</v>
      </c>
      <c r="E164" s="13" t="s">
        <v>3425</v>
      </c>
      <c r="F164" s="13" t="s">
        <v>3420</v>
      </c>
      <c r="H164" s="13" t="s">
        <v>3077</v>
      </c>
      <c r="I164" s="13" t="s">
        <v>3069</v>
      </c>
      <c r="J164" s="13" t="s">
        <v>3077</v>
      </c>
      <c r="K164" s="13" t="s">
        <v>3069</v>
      </c>
    </row>
    <row r="165" spans="1:11" ht="15.75" customHeight="1" x14ac:dyDescent="0.2">
      <c r="A165" s="13" t="s">
        <v>1775</v>
      </c>
      <c r="B165" s="39"/>
      <c r="C165" s="13" t="s">
        <v>3198</v>
      </c>
      <c r="D165" s="13" t="s">
        <v>3199</v>
      </c>
      <c r="F165" s="13" t="s">
        <v>3420</v>
      </c>
      <c r="H165" s="13" t="s">
        <v>3077</v>
      </c>
      <c r="I165" s="13" t="s">
        <v>3071</v>
      </c>
      <c r="J165" s="13" t="s">
        <v>3077</v>
      </c>
      <c r="K165" s="13" t="s">
        <v>3071</v>
      </c>
    </row>
    <row r="166" spans="1:11" ht="15.75" customHeight="1" x14ac:dyDescent="0.2">
      <c r="B166" s="39"/>
      <c r="C166" s="13" t="s">
        <v>3362</v>
      </c>
      <c r="D166" s="13" t="s">
        <v>3363</v>
      </c>
      <c r="F166" s="13" t="s">
        <v>3420</v>
      </c>
      <c r="H166" s="13" t="s">
        <v>3071</v>
      </c>
      <c r="I166" s="13" t="s">
        <v>3071</v>
      </c>
      <c r="J166" s="13" t="s">
        <v>3071</v>
      </c>
      <c r="K166" s="13" t="s">
        <v>3071</v>
      </c>
    </row>
    <row r="167" spans="1:11" ht="15.75" customHeight="1" x14ac:dyDescent="0.2">
      <c r="A167" s="13" t="s">
        <v>364</v>
      </c>
      <c r="B167" s="39">
        <v>495</v>
      </c>
      <c r="C167" s="13" t="s">
        <v>3078</v>
      </c>
      <c r="D167" s="13" t="s">
        <v>3076</v>
      </c>
      <c r="E167" s="13" t="s">
        <v>3905</v>
      </c>
      <c r="F167" s="13" t="s">
        <v>3420</v>
      </c>
      <c r="H167" s="13" t="s">
        <v>3077</v>
      </c>
      <c r="I167" s="13" t="s">
        <v>3069</v>
      </c>
      <c r="J167" s="13" t="s">
        <v>3077</v>
      </c>
      <c r="K167" s="13" t="s">
        <v>3069</v>
      </c>
    </row>
    <row r="168" spans="1:11" ht="15.75" customHeight="1" x14ac:dyDescent="0.2">
      <c r="A168" s="13" t="s">
        <v>367</v>
      </c>
      <c r="B168" s="39">
        <v>495</v>
      </c>
      <c r="C168" s="13" t="s">
        <v>3079</v>
      </c>
      <c r="D168" s="13" t="s">
        <v>3076</v>
      </c>
      <c r="E168" s="13" t="s">
        <v>3906</v>
      </c>
      <c r="F168" s="13" t="s">
        <v>3420</v>
      </c>
      <c r="H168" s="13" t="s">
        <v>3077</v>
      </c>
      <c r="I168" s="13" t="s">
        <v>3069</v>
      </c>
      <c r="J168" s="13" t="s">
        <v>3077</v>
      </c>
      <c r="K168" s="13" t="s">
        <v>3069</v>
      </c>
    </row>
    <row r="169" spans="1:11" ht="15.75" customHeight="1" x14ac:dyDescent="0.2">
      <c r="A169" s="13" t="s">
        <v>359</v>
      </c>
      <c r="B169" s="39">
        <v>495</v>
      </c>
      <c r="C169" s="13" t="s">
        <v>3075</v>
      </c>
      <c r="D169" s="13" t="s">
        <v>3076</v>
      </c>
      <c r="E169" s="13" t="s">
        <v>3905</v>
      </c>
      <c r="F169" s="13" t="s">
        <v>3420</v>
      </c>
      <c r="H169" s="13" t="s">
        <v>3077</v>
      </c>
      <c r="I169" s="13" t="s">
        <v>3069</v>
      </c>
      <c r="J169" s="13" t="s">
        <v>3077</v>
      </c>
      <c r="K169" s="13" t="s">
        <v>3069</v>
      </c>
    </row>
    <row r="170" spans="1:11" ht="15.75" customHeight="1" x14ac:dyDescent="0.2">
      <c r="A170" s="13" t="s">
        <v>381</v>
      </c>
      <c r="B170" s="39">
        <v>695</v>
      </c>
      <c r="C170" s="13" t="s">
        <v>1563</v>
      </c>
      <c r="D170" s="13" t="s">
        <v>3121</v>
      </c>
      <c r="F170" s="13" t="s">
        <v>3420</v>
      </c>
      <c r="H170" s="13" t="s">
        <v>3077</v>
      </c>
      <c r="I170" s="13" t="s">
        <v>3069</v>
      </c>
      <c r="J170" s="13" t="s">
        <v>3077</v>
      </c>
      <c r="K170" s="13" t="s">
        <v>3069</v>
      </c>
    </row>
    <row r="171" spans="1:11" ht="15.75" customHeight="1" x14ac:dyDescent="0.2">
      <c r="B171" s="39"/>
      <c r="C171" s="13" t="s">
        <v>1804</v>
      </c>
      <c r="D171" s="13" t="s">
        <v>3345</v>
      </c>
      <c r="E171" s="13" t="s">
        <v>1806</v>
      </c>
      <c r="F171" s="13" t="s">
        <v>3420</v>
      </c>
      <c r="H171" s="13" t="s">
        <v>3077</v>
      </c>
      <c r="I171" s="13" t="s">
        <v>3071</v>
      </c>
      <c r="J171" s="13" t="s">
        <v>3077</v>
      </c>
      <c r="K171" s="13" t="s">
        <v>3071</v>
      </c>
    </row>
    <row r="172" spans="1:11" ht="15.75" customHeight="1" x14ac:dyDescent="0.2">
      <c r="A172" s="13" t="s">
        <v>1807</v>
      </c>
      <c r="B172" s="39"/>
      <c r="C172" s="13" t="s">
        <v>1808</v>
      </c>
      <c r="D172" s="13" t="s">
        <v>3186</v>
      </c>
      <c r="F172" s="13" t="s">
        <v>3420</v>
      </c>
      <c r="H172" s="13" t="s">
        <v>3077</v>
      </c>
      <c r="I172" s="13" t="s">
        <v>3071</v>
      </c>
      <c r="J172" s="13" t="s">
        <v>3077</v>
      </c>
      <c r="K172" s="13" t="s">
        <v>3071</v>
      </c>
    </row>
    <row r="173" spans="1:11" ht="15.75" customHeight="1" x14ac:dyDescent="0.2">
      <c r="A173" s="13" t="s">
        <v>387</v>
      </c>
      <c r="B173" s="39">
        <v>1795</v>
      </c>
      <c r="C173" s="13" t="s">
        <v>2257</v>
      </c>
      <c r="D173" s="13" t="s">
        <v>3169</v>
      </c>
      <c r="F173" s="13" t="s">
        <v>3420</v>
      </c>
      <c r="H173" s="13" t="s">
        <v>3069</v>
      </c>
      <c r="I173" s="13" t="s">
        <v>3069</v>
      </c>
      <c r="J173" s="13" t="s">
        <v>3069</v>
      </c>
      <c r="K173" s="13" t="s">
        <v>3069</v>
      </c>
    </row>
    <row r="174" spans="1:11" ht="15.75" customHeight="1" x14ac:dyDescent="0.2">
      <c r="A174" s="13" t="s">
        <v>389</v>
      </c>
      <c r="B174" s="39">
        <v>5295</v>
      </c>
      <c r="C174" s="13" t="s">
        <v>2257</v>
      </c>
      <c r="D174" s="13" t="s">
        <v>3426</v>
      </c>
      <c r="E174" s="13" t="s">
        <v>3427</v>
      </c>
      <c r="F174" s="13" t="s">
        <v>3420</v>
      </c>
      <c r="H174" s="13" t="s">
        <v>3077</v>
      </c>
      <c r="I174" s="13" t="s">
        <v>3069</v>
      </c>
      <c r="J174" s="13" t="s">
        <v>3077</v>
      </c>
      <c r="K174" s="13" t="s">
        <v>3069</v>
      </c>
    </row>
    <row r="175" spans="1:11" ht="15.75" customHeight="1" x14ac:dyDescent="0.2">
      <c r="A175" s="13" t="s">
        <v>1862</v>
      </c>
      <c r="B175" s="39"/>
      <c r="C175" s="13" t="s">
        <v>1863</v>
      </c>
      <c r="D175" s="13" t="s">
        <v>3294</v>
      </c>
      <c r="F175" s="13" t="s">
        <v>3420</v>
      </c>
      <c r="H175" s="13" t="s">
        <v>3071</v>
      </c>
      <c r="I175" s="13" t="s">
        <v>3071</v>
      </c>
      <c r="J175" s="13" t="s">
        <v>3071</v>
      </c>
      <c r="K175" s="13" t="s">
        <v>3071</v>
      </c>
    </row>
    <row r="176" spans="1:11" ht="15.75" customHeight="1" x14ac:dyDescent="0.2">
      <c r="B176" s="39"/>
      <c r="C176" s="13" t="s">
        <v>3310</v>
      </c>
      <c r="D176" s="13" t="s">
        <v>3350</v>
      </c>
      <c r="F176" s="13" t="s">
        <v>3420</v>
      </c>
      <c r="H176" s="13" t="s">
        <v>3071</v>
      </c>
      <c r="I176" s="13" t="s">
        <v>3071</v>
      </c>
      <c r="J176" s="13" t="s">
        <v>3071</v>
      </c>
      <c r="K176" s="13" t="s">
        <v>3071</v>
      </c>
    </row>
    <row r="177" spans="1:11" ht="15.75" customHeight="1" x14ac:dyDescent="0.2">
      <c r="A177" s="13" t="s">
        <v>1797</v>
      </c>
      <c r="B177" s="39"/>
      <c r="C177" s="13" t="s">
        <v>3310</v>
      </c>
      <c r="D177" s="13" t="s">
        <v>3311</v>
      </c>
      <c r="F177" s="13" t="s">
        <v>3420</v>
      </c>
      <c r="H177" s="13" t="s">
        <v>3077</v>
      </c>
      <c r="I177" s="13" t="s">
        <v>3071</v>
      </c>
      <c r="J177" s="13" t="s">
        <v>3077</v>
      </c>
      <c r="K177" s="13" t="s">
        <v>3071</v>
      </c>
    </row>
    <row r="178" spans="1:11" ht="15.75" customHeight="1" x14ac:dyDescent="0.2">
      <c r="A178" s="13" t="s">
        <v>1802</v>
      </c>
      <c r="B178" s="39"/>
      <c r="C178" s="13" t="s">
        <v>3312</v>
      </c>
      <c r="D178" s="13" t="s">
        <v>3313</v>
      </c>
      <c r="F178" s="13" t="s">
        <v>3420</v>
      </c>
      <c r="H178" s="13" t="s">
        <v>3077</v>
      </c>
      <c r="I178" s="13" t="s">
        <v>3071</v>
      </c>
      <c r="J178" s="13" t="s">
        <v>3077</v>
      </c>
      <c r="K178" s="13" t="s">
        <v>3071</v>
      </c>
    </row>
    <row r="179" spans="1:11" ht="15.75" customHeight="1" x14ac:dyDescent="0.2">
      <c r="A179" s="13" t="s">
        <v>1800</v>
      </c>
      <c r="B179" s="39"/>
      <c r="C179" s="13" t="s">
        <v>3312</v>
      </c>
      <c r="D179" s="13" t="s">
        <v>3314</v>
      </c>
      <c r="F179" s="13" t="s">
        <v>3420</v>
      </c>
      <c r="H179" s="13" t="s">
        <v>3077</v>
      </c>
      <c r="I179" s="13" t="s">
        <v>3071</v>
      </c>
      <c r="J179" s="13" t="s">
        <v>3077</v>
      </c>
      <c r="K179" s="13" t="s">
        <v>3071</v>
      </c>
    </row>
    <row r="180" spans="1:11" ht="15.75" customHeight="1" x14ac:dyDescent="0.2">
      <c r="B180" s="39"/>
      <c r="C180" s="13" t="s">
        <v>3353</v>
      </c>
      <c r="D180" s="13" t="s">
        <v>3354</v>
      </c>
      <c r="F180" s="13" t="s">
        <v>3420</v>
      </c>
      <c r="H180" s="13" t="s">
        <v>3077</v>
      </c>
      <c r="I180" s="13" t="s">
        <v>3077</v>
      </c>
      <c r="J180" s="13" t="s">
        <v>3071</v>
      </c>
      <c r="K180" s="13" t="s">
        <v>3071</v>
      </c>
    </row>
    <row r="181" spans="1:11" ht="15.75" customHeight="1" x14ac:dyDescent="0.2">
      <c r="A181" s="13" t="s">
        <v>1772</v>
      </c>
      <c r="B181" s="39"/>
      <c r="C181" s="13" t="s">
        <v>1773</v>
      </c>
      <c r="D181" s="13" t="s">
        <v>3305</v>
      </c>
      <c r="F181" s="13" t="s">
        <v>3420</v>
      </c>
      <c r="H181" s="13" t="s">
        <v>3077</v>
      </c>
      <c r="I181" s="13" t="s">
        <v>3071</v>
      </c>
      <c r="J181" s="13" t="s">
        <v>3077</v>
      </c>
      <c r="K181" s="13" t="s">
        <v>3071</v>
      </c>
    </row>
    <row r="182" spans="1:11" ht="15.75" customHeight="1" x14ac:dyDescent="0.2">
      <c r="A182" s="13" t="s">
        <v>1919</v>
      </c>
      <c r="B182" s="39"/>
      <c r="C182" s="13" t="s">
        <v>3320</v>
      </c>
      <c r="D182" s="13" t="s">
        <v>3321</v>
      </c>
      <c r="F182" s="13" t="s">
        <v>3420</v>
      </c>
      <c r="H182" s="13" t="s">
        <v>3071</v>
      </c>
      <c r="I182" s="13" t="s">
        <v>3071</v>
      </c>
      <c r="J182" s="13" t="s">
        <v>3071</v>
      </c>
      <c r="K182" s="13" t="s">
        <v>3071</v>
      </c>
    </row>
    <row r="183" spans="1:11" ht="15.75" customHeight="1" x14ac:dyDescent="0.2">
      <c r="B183" s="39"/>
      <c r="C183" s="13" t="s">
        <v>3373</v>
      </c>
      <c r="D183" s="13" t="s">
        <v>3374</v>
      </c>
      <c r="F183" s="13" t="s">
        <v>3420</v>
      </c>
      <c r="H183" s="13" t="s">
        <v>3071</v>
      </c>
      <c r="I183" s="13" t="s">
        <v>3071</v>
      </c>
      <c r="J183" s="13" t="s">
        <v>3071</v>
      </c>
      <c r="K183" s="13" t="s">
        <v>3071</v>
      </c>
    </row>
    <row r="184" spans="1:11" ht="15.75" customHeight="1" x14ac:dyDescent="0.2">
      <c r="B184" s="39"/>
      <c r="C184" s="13" t="s">
        <v>3375</v>
      </c>
      <c r="D184" s="13" t="s">
        <v>3376</v>
      </c>
      <c r="F184" s="13" t="s">
        <v>3420</v>
      </c>
      <c r="H184" s="13" t="s">
        <v>3071</v>
      </c>
      <c r="I184" s="13" t="s">
        <v>3071</v>
      </c>
      <c r="J184" s="13" t="s">
        <v>3071</v>
      </c>
      <c r="K184" s="13" t="s">
        <v>3071</v>
      </c>
    </row>
    <row r="185" spans="1:11" ht="15.75" customHeight="1" x14ac:dyDescent="0.2">
      <c r="A185" s="13" t="s">
        <v>1951</v>
      </c>
      <c r="B185" s="39"/>
      <c r="C185" s="13" t="s">
        <v>1952</v>
      </c>
      <c r="F185" s="13" t="s">
        <v>3420</v>
      </c>
      <c r="H185" s="13" t="s">
        <v>3071</v>
      </c>
      <c r="I185" s="13" t="s">
        <v>3071</v>
      </c>
      <c r="J185" s="13" t="s">
        <v>3071</v>
      </c>
      <c r="K185" s="13" t="s">
        <v>3071</v>
      </c>
    </row>
    <row r="186" spans="1:11" ht="15.75" customHeight="1" x14ac:dyDescent="0.2">
      <c r="A186" s="13" t="s">
        <v>1753</v>
      </c>
      <c r="B186" s="39"/>
      <c r="C186" s="13" t="s">
        <v>1754</v>
      </c>
      <c r="D186" s="13" t="s">
        <v>3196</v>
      </c>
      <c r="F186" s="13" t="s">
        <v>3420</v>
      </c>
      <c r="H186" s="13" t="s">
        <v>3071</v>
      </c>
      <c r="I186" s="13" t="s">
        <v>3077</v>
      </c>
      <c r="J186" s="13" t="s">
        <v>3071</v>
      </c>
      <c r="K186" s="13" t="s">
        <v>3077</v>
      </c>
    </row>
    <row r="187" spans="1:11" ht="15.75" customHeight="1" x14ac:dyDescent="0.2">
      <c r="A187" s="13" t="s">
        <v>1769</v>
      </c>
      <c r="B187" s="39"/>
      <c r="C187" s="13" t="s">
        <v>1754</v>
      </c>
      <c r="D187" s="13" t="s">
        <v>3197</v>
      </c>
      <c r="F187" s="13" t="s">
        <v>3420</v>
      </c>
      <c r="H187" s="13" t="s">
        <v>3077</v>
      </c>
      <c r="I187" s="13" t="s">
        <v>3071</v>
      </c>
      <c r="J187" s="13" t="s">
        <v>3077</v>
      </c>
      <c r="K187" s="13" t="s">
        <v>3071</v>
      </c>
    </row>
    <row r="188" spans="1:11" ht="15.75" customHeight="1" x14ac:dyDescent="0.2">
      <c r="B188" s="39"/>
      <c r="C188" s="13" t="s">
        <v>3384</v>
      </c>
      <c r="D188" s="13" t="s">
        <v>3385</v>
      </c>
      <c r="F188" s="13" t="s">
        <v>3429</v>
      </c>
      <c r="H188" s="13" t="s">
        <v>3071</v>
      </c>
      <c r="I188" s="13" t="s">
        <v>3071</v>
      </c>
      <c r="J188" s="13" t="s">
        <v>3071</v>
      </c>
      <c r="K188" s="13" t="s">
        <v>3071</v>
      </c>
    </row>
    <row r="189" spans="1:11" ht="15.75" customHeight="1" x14ac:dyDescent="0.2">
      <c r="A189" s="13" t="s">
        <v>344</v>
      </c>
      <c r="B189" s="39">
        <v>12995</v>
      </c>
      <c r="C189" s="13" t="s">
        <v>3907</v>
      </c>
      <c r="D189" s="13" t="s">
        <v>3908</v>
      </c>
      <c r="F189" s="13" t="s">
        <v>3429</v>
      </c>
      <c r="H189" s="13" t="s">
        <v>3077</v>
      </c>
      <c r="I189" s="13" t="s">
        <v>3077</v>
      </c>
      <c r="J189" s="13" t="s">
        <v>3077</v>
      </c>
      <c r="K189" s="13" t="s">
        <v>3077</v>
      </c>
    </row>
    <row r="190" spans="1:11" ht="15.75" customHeight="1" x14ac:dyDescent="0.2">
      <c r="A190" s="13" t="s">
        <v>344</v>
      </c>
      <c r="B190" s="39">
        <v>12995</v>
      </c>
      <c r="C190" s="13" t="s">
        <v>3909</v>
      </c>
      <c r="D190" s="13" t="s">
        <v>3908</v>
      </c>
      <c r="F190" s="13" t="s">
        <v>3429</v>
      </c>
      <c r="H190" s="13" t="s">
        <v>3069</v>
      </c>
      <c r="I190" s="13" t="s">
        <v>3069</v>
      </c>
      <c r="J190" s="13" t="s">
        <v>3069</v>
      </c>
      <c r="K190" s="13" t="s">
        <v>3069</v>
      </c>
    </row>
    <row r="191" spans="1:11" ht="15.75" customHeight="1" x14ac:dyDescent="0.2">
      <c r="A191" s="13" t="s">
        <v>1503</v>
      </c>
      <c r="B191" s="39"/>
      <c r="C191" s="13" t="s">
        <v>1504</v>
      </c>
      <c r="F191" s="13" t="s">
        <v>3429</v>
      </c>
      <c r="H191" s="13" t="s">
        <v>3071</v>
      </c>
      <c r="I191" s="13" t="s">
        <v>3071</v>
      </c>
      <c r="J191" s="13" t="s">
        <v>3071</v>
      </c>
      <c r="K191" s="13" t="s">
        <v>3071</v>
      </c>
    </row>
    <row r="192" spans="1:11" ht="15.75" customHeight="1" x14ac:dyDescent="0.2">
      <c r="A192" s="13" t="s">
        <v>336</v>
      </c>
      <c r="B192" s="39">
        <v>395</v>
      </c>
      <c r="C192" s="13" t="s">
        <v>337</v>
      </c>
      <c r="F192" s="13" t="s">
        <v>3429</v>
      </c>
      <c r="H192" s="13" t="s">
        <v>3069</v>
      </c>
      <c r="I192" s="13" t="s">
        <v>3069</v>
      </c>
      <c r="J192" s="13" t="s">
        <v>3069</v>
      </c>
      <c r="K192" s="13" t="s">
        <v>3069</v>
      </c>
    </row>
    <row r="193" spans="1:11" ht="15.75" customHeight="1" x14ac:dyDescent="0.2">
      <c r="A193" s="13" t="s">
        <v>3838</v>
      </c>
      <c r="B193" s="39"/>
      <c r="C193" s="13" t="s">
        <v>3143</v>
      </c>
      <c r="D193" s="13" t="s">
        <v>3888</v>
      </c>
      <c r="F193" s="13" t="s">
        <v>3429</v>
      </c>
      <c r="H193" s="13" t="s">
        <v>3077</v>
      </c>
      <c r="I193" s="13" t="s">
        <v>3077</v>
      </c>
      <c r="J193" s="13" t="s">
        <v>3071</v>
      </c>
      <c r="K193" s="13" t="s">
        <v>3071</v>
      </c>
    </row>
    <row r="194" spans="1:11" ht="15.75" customHeight="1" x14ac:dyDescent="0.2">
      <c r="A194" s="13" t="s">
        <v>90</v>
      </c>
      <c r="B194" s="39">
        <v>1695</v>
      </c>
      <c r="C194" s="13" t="s">
        <v>91</v>
      </c>
      <c r="D194" s="13" t="s">
        <v>3241</v>
      </c>
      <c r="E194" s="13" t="s">
        <v>2016</v>
      </c>
      <c r="F194" s="13" t="s">
        <v>3429</v>
      </c>
      <c r="H194" s="13" t="s">
        <v>3069</v>
      </c>
      <c r="I194" s="13" t="s">
        <v>3069</v>
      </c>
      <c r="J194" s="13" t="s">
        <v>3069</v>
      </c>
      <c r="K194" s="13" t="s">
        <v>3069</v>
      </c>
    </row>
    <row r="195" spans="1:11" ht="15.75" customHeight="1" x14ac:dyDescent="0.2">
      <c r="A195" s="13" t="s">
        <v>85</v>
      </c>
      <c r="B195" s="39">
        <v>5495</v>
      </c>
      <c r="C195" s="13" t="s">
        <v>3225</v>
      </c>
      <c r="E195" s="13" t="s">
        <v>2017</v>
      </c>
      <c r="F195" s="13" t="s">
        <v>3429</v>
      </c>
      <c r="H195" s="13" t="s">
        <v>3069</v>
      </c>
      <c r="I195" s="13" t="s">
        <v>3069</v>
      </c>
      <c r="J195" s="13" t="s">
        <v>3069</v>
      </c>
      <c r="K195" s="13" t="s">
        <v>3069</v>
      </c>
    </row>
    <row r="196" spans="1:11" ht="15.75" customHeight="1" x14ac:dyDescent="0.2">
      <c r="B196" s="39"/>
      <c r="C196" s="13" t="s">
        <v>3364</v>
      </c>
      <c r="F196" s="13" t="s">
        <v>3429</v>
      </c>
      <c r="H196" s="13" t="s">
        <v>3071</v>
      </c>
      <c r="I196" s="13" t="s">
        <v>3071</v>
      </c>
      <c r="J196" s="13" t="s">
        <v>3071</v>
      </c>
      <c r="K196" s="13" t="s">
        <v>3071</v>
      </c>
    </row>
    <row r="197" spans="1:11" ht="15.75" customHeight="1" x14ac:dyDescent="0.2">
      <c r="A197" s="13" t="s">
        <v>1549</v>
      </c>
      <c r="B197" s="39"/>
      <c r="C197" s="13" t="s">
        <v>3165</v>
      </c>
      <c r="D197" s="13" t="s">
        <v>3167</v>
      </c>
      <c r="E197" s="13" t="s">
        <v>1552</v>
      </c>
      <c r="F197" s="13" t="s">
        <v>3429</v>
      </c>
      <c r="H197" s="13" t="s">
        <v>3071</v>
      </c>
      <c r="I197" s="13" t="s">
        <v>3071</v>
      </c>
      <c r="J197" s="13" t="s">
        <v>3071</v>
      </c>
      <c r="K197" s="13" t="s">
        <v>3071</v>
      </c>
    </row>
    <row r="198" spans="1:11" ht="15.75" customHeight="1" x14ac:dyDescent="0.2">
      <c r="A198" s="13" t="s">
        <v>334</v>
      </c>
      <c r="B198" s="39">
        <v>995</v>
      </c>
      <c r="C198" s="13" t="s">
        <v>3910</v>
      </c>
      <c r="D198" s="13" t="s">
        <v>3911</v>
      </c>
      <c r="F198" s="13" t="s">
        <v>3429</v>
      </c>
      <c r="H198" s="13" t="s">
        <v>3069</v>
      </c>
      <c r="I198" s="13" t="s">
        <v>3069</v>
      </c>
      <c r="J198" s="13" t="s">
        <v>3077</v>
      </c>
      <c r="K198" s="13" t="s">
        <v>3077</v>
      </c>
    </row>
    <row r="199" spans="1:11" ht="15.75" customHeight="1" x14ac:dyDescent="0.2">
      <c r="A199" s="13" t="s">
        <v>70</v>
      </c>
      <c r="B199" s="39">
        <v>2995</v>
      </c>
      <c r="C199" s="13" t="s">
        <v>3164</v>
      </c>
      <c r="D199" s="13" t="s">
        <v>1316</v>
      </c>
      <c r="F199" s="13" t="s">
        <v>3429</v>
      </c>
      <c r="H199" s="13" t="s">
        <v>3077</v>
      </c>
      <c r="I199" s="13" t="s">
        <v>3069</v>
      </c>
      <c r="J199" s="13" t="s">
        <v>3077</v>
      </c>
      <c r="K199" s="13" t="s">
        <v>3069</v>
      </c>
    </row>
    <row r="200" spans="1:11" ht="15.75" customHeight="1" x14ac:dyDescent="0.2">
      <c r="B200" s="39"/>
      <c r="C200" s="13" t="s">
        <v>3377</v>
      </c>
      <c r="D200" s="13" t="s">
        <v>3378</v>
      </c>
      <c r="F200" s="13" t="s">
        <v>3429</v>
      </c>
      <c r="H200" s="13" t="s">
        <v>3071</v>
      </c>
      <c r="I200" s="13" t="s">
        <v>3071</v>
      </c>
      <c r="J200" s="13" t="s">
        <v>3071</v>
      </c>
      <c r="K200" s="13" t="s">
        <v>3071</v>
      </c>
    </row>
    <row r="201" spans="1:11" ht="15.75" customHeight="1" x14ac:dyDescent="0.2">
      <c r="A201" s="13" t="s">
        <v>322</v>
      </c>
      <c r="B201" s="39">
        <v>4495</v>
      </c>
      <c r="C201" s="13" t="s">
        <v>3401</v>
      </c>
      <c r="D201" s="13" t="s">
        <v>3402</v>
      </c>
      <c r="F201" s="13" t="s">
        <v>3429</v>
      </c>
      <c r="H201" s="13" t="s">
        <v>3071</v>
      </c>
      <c r="I201" s="13" t="s">
        <v>3071</v>
      </c>
      <c r="J201" s="13" t="s">
        <v>3071</v>
      </c>
      <c r="K201" s="13" t="s">
        <v>3071</v>
      </c>
    </row>
    <row r="202" spans="1:11" ht="15.75" customHeight="1" x14ac:dyDescent="0.2">
      <c r="A202" s="13" t="s">
        <v>1815</v>
      </c>
      <c r="B202" s="39"/>
      <c r="C202" s="13" t="s">
        <v>3297</v>
      </c>
      <c r="D202" s="13" t="s">
        <v>3298</v>
      </c>
      <c r="E202" s="13" t="s">
        <v>1817</v>
      </c>
      <c r="F202" s="13" t="s">
        <v>3429</v>
      </c>
      <c r="H202" s="13" t="s">
        <v>3077</v>
      </c>
      <c r="I202" s="13" t="s">
        <v>3069</v>
      </c>
      <c r="J202" s="13" t="s">
        <v>3077</v>
      </c>
      <c r="K202" s="13" t="s">
        <v>3069</v>
      </c>
    </row>
    <row r="203" spans="1:11" ht="15.75" customHeight="1" x14ac:dyDescent="0.2">
      <c r="A203" s="13" t="s">
        <v>1893</v>
      </c>
      <c r="B203" s="39"/>
      <c r="C203" s="13" t="s">
        <v>3292</v>
      </c>
      <c r="D203" s="13" t="s">
        <v>3293</v>
      </c>
      <c r="F203" s="13" t="s">
        <v>3429</v>
      </c>
      <c r="H203" s="13" t="s">
        <v>3071</v>
      </c>
      <c r="I203" s="13" t="s">
        <v>3071</v>
      </c>
      <c r="J203" s="13" t="s">
        <v>3071</v>
      </c>
      <c r="K203" s="13" t="s">
        <v>3071</v>
      </c>
    </row>
    <row r="204" spans="1:11" ht="15.75" customHeight="1" x14ac:dyDescent="0.2">
      <c r="A204" s="13" t="s">
        <v>1852</v>
      </c>
      <c r="B204" s="39"/>
      <c r="C204" s="13" t="s">
        <v>3295</v>
      </c>
      <c r="D204" s="13" t="s">
        <v>3296</v>
      </c>
      <c r="F204" s="13" t="s">
        <v>3429</v>
      </c>
      <c r="H204" s="13" t="s">
        <v>3071</v>
      </c>
      <c r="I204" s="13" t="s">
        <v>3071</v>
      </c>
      <c r="J204" s="13" t="s">
        <v>3071</v>
      </c>
      <c r="K204" s="13" t="s">
        <v>3071</v>
      </c>
    </row>
    <row r="205" spans="1:11" ht="15.75" customHeight="1" x14ac:dyDescent="0.2">
      <c r="A205" s="13" t="s">
        <v>352</v>
      </c>
      <c r="B205" s="39">
        <v>40</v>
      </c>
      <c r="C205" s="13" t="s">
        <v>3322</v>
      </c>
      <c r="D205" s="13" t="s">
        <v>3323</v>
      </c>
      <c r="E205" s="13" t="s">
        <v>1573</v>
      </c>
      <c r="F205" s="13" t="s">
        <v>3429</v>
      </c>
      <c r="H205" s="13" t="s">
        <v>3069</v>
      </c>
      <c r="I205" s="13" t="s">
        <v>3069</v>
      </c>
      <c r="J205" s="13" t="s">
        <v>3069</v>
      </c>
      <c r="K205" s="13" t="s">
        <v>3069</v>
      </c>
    </row>
    <row r="206" spans="1:11" ht="15.75" customHeight="1" x14ac:dyDescent="0.2">
      <c r="A206" s="13" t="s">
        <v>170</v>
      </c>
      <c r="B206" s="39"/>
      <c r="C206" s="13" t="s">
        <v>3449</v>
      </c>
      <c r="D206" s="13" t="s">
        <v>3450</v>
      </c>
      <c r="F206" s="13" t="s">
        <v>3429</v>
      </c>
      <c r="H206" s="13" t="s">
        <v>3069</v>
      </c>
      <c r="I206" s="13" t="s">
        <v>3069</v>
      </c>
      <c r="J206" s="13" t="s">
        <v>3069</v>
      </c>
      <c r="K206" s="13" t="s">
        <v>3069</v>
      </c>
    </row>
    <row r="207" spans="1:11" ht="15.75" customHeight="1" x14ac:dyDescent="0.2">
      <c r="A207" s="13" t="s">
        <v>196</v>
      </c>
      <c r="B207" s="39">
        <v>495</v>
      </c>
      <c r="C207" s="13" t="s">
        <v>3252</v>
      </c>
      <c r="D207" s="13" t="s">
        <v>3253</v>
      </c>
      <c r="F207" s="13" t="s">
        <v>3429</v>
      </c>
      <c r="H207" s="13" t="s">
        <v>3069</v>
      </c>
      <c r="I207" s="13" t="s">
        <v>3069</v>
      </c>
      <c r="J207" s="13" t="s">
        <v>3069</v>
      </c>
      <c r="K207" s="13" t="s">
        <v>3069</v>
      </c>
    </row>
    <row r="208" spans="1:11" ht="15.75" customHeight="1" x14ac:dyDescent="0.2">
      <c r="A208" s="13" t="s">
        <v>292</v>
      </c>
      <c r="B208" s="39">
        <v>1275</v>
      </c>
      <c r="C208" s="13" t="s">
        <v>3252</v>
      </c>
      <c r="D208" s="13" t="s">
        <v>3334</v>
      </c>
      <c r="E208" s="34" t="s">
        <v>3912</v>
      </c>
      <c r="F208" s="13" t="s">
        <v>3429</v>
      </c>
      <c r="H208" s="13" t="s">
        <v>3069</v>
      </c>
      <c r="I208" s="13" t="s">
        <v>3069</v>
      </c>
      <c r="J208" s="13" t="s">
        <v>3069</v>
      </c>
      <c r="K208" s="13" t="s">
        <v>3069</v>
      </c>
    </row>
    <row r="209" spans="1:11" ht="15.75" customHeight="1" x14ac:dyDescent="0.2">
      <c r="A209" s="13" t="s">
        <v>198</v>
      </c>
      <c r="B209" s="39">
        <v>495</v>
      </c>
      <c r="C209" s="13" t="s">
        <v>3250</v>
      </c>
      <c r="D209" s="13" t="s">
        <v>3254</v>
      </c>
      <c r="E209" s="34" t="s">
        <v>3912</v>
      </c>
      <c r="F209" s="13" t="s">
        <v>3429</v>
      </c>
      <c r="H209" s="13" t="s">
        <v>3069</v>
      </c>
      <c r="I209" s="13" t="s">
        <v>3069</v>
      </c>
      <c r="J209" s="13" t="s">
        <v>3069</v>
      </c>
      <c r="K209" s="13" t="s">
        <v>3069</v>
      </c>
    </row>
    <row r="210" spans="1:11" ht="15.75" customHeight="1" x14ac:dyDescent="0.2">
      <c r="A210" s="13" t="s">
        <v>220</v>
      </c>
      <c r="B210" s="39">
        <v>895</v>
      </c>
      <c r="C210" s="13" t="s">
        <v>3913</v>
      </c>
      <c r="D210" s="13" t="s">
        <v>3914</v>
      </c>
      <c r="E210" s="13" t="s">
        <v>3915</v>
      </c>
      <c r="F210" s="13" t="s">
        <v>3429</v>
      </c>
      <c r="H210" s="13" t="s">
        <v>3069</v>
      </c>
      <c r="I210" s="13" t="s">
        <v>3069</v>
      </c>
      <c r="J210" s="13" t="s">
        <v>3069</v>
      </c>
      <c r="K210" s="13" t="s">
        <v>3069</v>
      </c>
    </row>
    <row r="211" spans="1:11" ht="15.75" customHeight="1" x14ac:dyDescent="0.2">
      <c r="A211" s="13" t="s">
        <v>230</v>
      </c>
      <c r="B211" s="39">
        <v>250</v>
      </c>
      <c r="C211" s="13" t="s">
        <v>3454</v>
      </c>
      <c r="D211" s="13" t="s">
        <v>3455</v>
      </c>
      <c r="E211" s="13" t="s">
        <v>3916</v>
      </c>
      <c r="F211" s="13" t="s">
        <v>3429</v>
      </c>
      <c r="H211" s="13" t="s">
        <v>3069</v>
      </c>
      <c r="I211" s="13" t="s">
        <v>3069</v>
      </c>
      <c r="J211" s="13" t="s">
        <v>3069</v>
      </c>
      <c r="K211" s="13" t="s">
        <v>3069</v>
      </c>
    </row>
    <row r="212" spans="1:11" ht="15.75" customHeight="1" x14ac:dyDescent="0.2">
      <c r="A212" s="13" t="s">
        <v>186</v>
      </c>
      <c r="B212" s="39">
        <v>695</v>
      </c>
      <c r="C212" s="13" t="s">
        <v>3239</v>
      </c>
      <c r="D212" s="13" t="s">
        <v>3240</v>
      </c>
      <c r="E212" s="13" t="s">
        <v>1395</v>
      </c>
      <c r="F212" s="13" t="s">
        <v>3429</v>
      </c>
      <c r="H212" s="13" t="s">
        <v>3069</v>
      </c>
      <c r="I212" s="13" t="s">
        <v>3069</v>
      </c>
      <c r="J212" s="13" t="s">
        <v>3069</v>
      </c>
      <c r="K212" s="13" t="s">
        <v>3069</v>
      </c>
    </row>
    <row r="213" spans="1:11" ht="15.75" customHeight="1" x14ac:dyDescent="0.2">
      <c r="A213" s="13" t="s">
        <v>276</v>
      </c>
      <c r="B213" s="39">
        <v>150</v>
      </c>
      <c r="C213" s="13" t="s">
        <v>3325</v>
      </c>
      <c r="D213" s="13" t="s">
        <v>3093</v>
      </c>
      <c r="F213" s="13" t="s">
        <v>3429</v>
      </c>
      <c r="H213" s="13" t="s">
        <v>3069</v>
      </c>
      <c r="I213" s="13" t="s">
        <v>3069</v>
      </c>
      <c r="J213" s="13" t="s">
        <v>3069</v>
      </c>
      <c r="K213" s="13" t="s">
        <v>3069</v>
      </c>
    </row>
    <row r="214" spans="1:11" ht="15.75" customHeight="1" x14ac:dyDescent="0.2">
      <c r="A214" s="13" t="s">
        <v>282</v>
      </c>
      <c r="B214" s="39">
        <v>950</v>
      </c>
      <c r="C214" s="13" t="s">
        <v>3329</v>
      </c>
      <c r="D214" s="13" t="s">
        <v>3093</v>
      </c>
      <c r="E214" s="13" t="s">
        <v>2090</v>
      </c>
      <c r="F214" s="13" t="s">
        <v>3429</v>
      </c>
      <c r="H214" s="13" t="s">
        <v>3069</v>
      </c>
      <c r="I214" s="13" t="s">
        <v>3069</v>
      </c>
      <c r="J214" s="13" t="s">
        <v>3069</v>
      </c>
      <c r="K214" s="13" t="s">
        <v>3069</v>
      </c>
    </row>
    <row r="215" spans="1:11" ht="15.75" customHeight="1" x14ac:dyDescent="0.2">
      <c r="A215" s="13" t="s">
        <v>284</v>
      </c>
      <c r="B215" s="39">
        <v>795</v>
      </c>
      <c r="C215" s="13" t="s">
        <v>3457</v>
      </c>
      <c r="D215" s="13" t="s">
        <v>3093</v>
      </c>
      <c r="E215" s="13" t="s">
        <v>2090</v>
      </c>
      <c r="F215" s="13" t="s">
        <v>3429</v>
      </c>
      <c r="H215" s="13" t="s">
        <v>3069</v>
      </c>
      <c r="I215" s="13" t="s">
        <v>3069</v>
      </c>
      <c r="J215" s="13" t="s">
        <v>3069</v>
      </c>
      <c r="K215" s="13" t="s">
        <v>3069</v>
      </c>
    </row>
    <row r="216" spans="1:11" ht="15.75" customHeight="1" x14ac:dyDescent="0.2">
      <c r="A216" s="13" t="s">
        <v>145</v>
      </c>
      <c r="B216" s="39">
        <v>1395</v>
      </c>
      <c r="C216" s="13" t="s">
        <v>3090</v>
      </c>
      <c r="D216" s="13" t="s">
        <v>1218</v>
      </c>
      <c r="F216" s="13" t="s">
        <v>3429</v>
      </c>
      <c r="H216" s="13" t="s">
        <v>3069</v>
      </c>
      <c r="I216" s="13" t="s">
        <v>3069</v>
      </c>
      <c r="J216" s="13" t="s">
        <v>3069</v>
      </c>
      <c r="K216" s="13" t="s">
        <v>3069</v>
      </c>
    </row>
    <row r="217" spans="1:11" ht="15.75" customHeight="1" x14ac:dyDescent="0.2">
      <c r="A217" s="13" t="s">
        <v>226</v>
      </c>
      <c r="B217" s="39">
        <v>150</v>
      </c>
      <c r="C217" s="13" t="s">
        <v>3269</v>
      </c>
      <c r="D217" s="13" t="s">
        <v>3093</v>
      </c>
      <c r="F217" s="13" t="s">
        <v>3429</v>
      </c>
      <c r="H217" s="13" t="s">
        <v>3069</v>
      </c>
      <c r="I217" s="13" t="s">
        <v>3069</v>
      </c>
      <c r="J217" s="13" t="s">
        <v>3069</v>
      </c>
      <c r="K217" s="13" t="s">
        <v>3069</v>
      </c>
    </row>
    <row r="218" spans="1:11" ht="15.75" customHeight="1" x14ac:dyDescent="0.2">
      <c r="A218" s="13" t="s">
        <v>222</v>
      </c>
      <c r="B218" s="39">
        <v>2525</v>
      </c>
      <c r="C218" s="13" t="s">
        <v>3266</v>
      </c>
      <c r="D218" s="13" t="s">
        <v>3267</v>
      </c>
      <c r="F218" s="13" t="s">
        <v>3429</v>
      </c>
      <c r="H218" s="13" t="s">
        <v>3069</v>
      </c>
      <c r="I218" s="13" t="s">
        <v>3069</v>
      </c>
      <c r="J218" s="13" t="s">
        <v>3077</v>
      </c>
      <c r="K218" s="13" t="s">
        <v>3077</v>
      </c>
    </row>
    <row r="219" spans="1:11" ht="15.75" customHeight="1" x14ac:dyDescent="0.2">
      <c r="A219" s="13" t="s">
        <v>192</v>
      </c>
      <c r="B219" s="39">
        <v>440</v>
      </c>
      <c r="C219" s="13" t="s">
        <v>3249</v>
      </c>
      <c r="D219" s="13" t="s">
        <v>3093</v>
      </c>
      <c r="E219" s="13" t="s">
        <v>1416</v>
      </c>
      <c r="F219" s="13" t="s">
        <v>3429</v>
      </c>
      <c r="H219" s="13" t="s">
        <v>3069</v>
      </c>
      <c r="I219" s="13" t="s">
        <v>3069</v>
      </c>
      <c r="J219" s="13" t="s">
        <v>3069</v>
      </c>
      <c r="K219" s="13" t="s">
        <v>3069</v>
      </c>
    </row>
    <row r="220" spans="1:11" ht="15.75" customHeight="1" x14ac:dyDescent="0.2">
      <c r="A220" s="13" t="s">
        <v>244</v>
      </c>
      <c r="B220" s="39">
        <v>495</v>
      </c>
      <c r="C220" s="13" t="s">
        <v>3278</v>
      </c>
      <c r="D220" s="13" t="s">
        <v>3093</v>
      </c>
      <c r="E220" s="13" t="s">
        <v>1450</v>
      </c>
      <c r="F220" s="13" t="s">
        <v>3429</v>
      </c>
      <c r="H220" s="13" t="s">
        <v>3069</v>
      </c>
      <c r="I220" s="13" t="s">
        <v>3069</v>
      </c>
      <c r="J220" s="13" t="s">
        <v>3069</v>
      </c>
      <c r="K220" s="13" t="s">
        <v>3069</v>
      </c>
    </row>
    <row r="221" spans="1:11" ht="15.75" customHeight="1" x14ac:dyDescent="0.2">
      <c r="A221" s="13" t="s">
        <v>190</v>
      </c>
      <c r="B221" s="39">
        <v>395</v>
      </c>
      <c r="C221" s="13" t="s">
        <v>3248</v>
      </c>
      <c r="D221" s="13" t="s">
        <v>3093</v>
      </c>
      <c r="E221" s="13" t="s">
        <v>1413</v>
      </c>
      <c r="F221" s="13" t="s">
        <v>3429</v>
      </c>
      <c r="H221" s="13" t="s">
        <v>3069</v>
      </c>
      <c r="I221" s="13" t="s">
        <v>3069</v>
      </c>
      <c r="J221" s="13" t="s">
        <v>3069</v>
      </c>
      <c r="K221" s="13" t="s">
        <v>3069</v>
      </c>
    </row>
    <row r="222" spans="1:11" ht="15.75" customHeight="1" x14ac:dyDescent="0.2">
      <c r="A222" s="13" t="s">
        <v>240</v>
      </c>
      <c r="B222" s="39">
        <v>425</v>
      </c>
      <c r="C222" s="13" t="s">
        <v>3462</v>
      </c>
      <c r="D222" s="13" t="s">
        <v>3463</v>
      </c>
      <c r="E222" s="13" t="s">
        <v>2098</v>
      </c>
      <c r="F222" s="13" t="s">
        <v>3429</v>
      </c>
      <c r="H222" s="13" t="s">
        <v>3077</v>
      </c>
      <c r="I222" s="13" t="s">
        <v>3077</v>
      </c>
      <c r="J222" s="13" t="s">
        <v>3077</v>
      </c>
      <c r="K222" s="13" t="s">
        <v>3077</v>
      </c>
    </row>
    <row r="223" spans="1:11" ht="15.75" customHeight="1" x14ac:dyDescent="0.2">
      <c r="A223" s="13" t="s">
        <v>158</v>
      </c>
      <c r="B223" s="39">
        <v>250</v>
      </c>
      <c r="C223" s="13" t="s">
        <v>3096</v>
      </c>
      <c r="F223" s="13" t="s">
        <v>3429</v>
      </c>
      <c r="H223" s="13" t="s">
        <v>3069</v>
      </c>
      <c r="I223" s="13" t="s">
        <v>3069</v>
      </c>
      <c r="J223" s="13" t="s">
        <v>3069</v>
      </c>
      <c r="K223" s="13" t="s">
        <v>3069</v>
      </c>
    </row>
    <row r="224" spans="1:11" ht="15.75" customHeight="1" x14ac:dyDescent="0.2">
      <c r="A224" s="13" t="s">
        <v>258</v>
      </c>
      <c r="B224" s="39">
        <v>105</v>
      </c>
      <c r="C224" s="13" t="s">
        <v>3285</v>
      </c>
      <c r="D224" s="13" t="s">
        <v>3093</v>
      </c>
      <c r="E224" s="13" t="s">
        <v>1455</v>
      </c>
      <c r="F224" s="13" t="s">
        <v>3429</v>
      </c>
      <c r="H224" s="13" t="s">
        <v>3069</v>
      </c>
      <c r="I224" s="13" t="s">
        <v>3069</v>
      </c>
      <c r="J224" s="13" t="s">
        <v>3069</v>
      </c>
      <c r="K224" s="13" t="s">
        <v>3069</v>
      </c>
    </row>
    <row r="225" spans="1:11" ht="15.75" customHeight="1" x14ac:dyDescent="0.2">
      <c r="A225" s="13" t="s">
        <v>228</v>
      </c>
      <c r="B225" s="39">
        <v>125</v>
      </c>
      <c r="C225" s="13" t="s">
        <v>3270</v>
      </c>
      <c r="D225" s="13" t="s">
        <v>3093</v>
      </c>
      <c r="E225" s="13" t="s">
        <v>3917</v>
      </c>
      <c r="F225" s="13" t="s">
        <v>3429</v>
      </c>
      <c r="H225" s="13" t="s">
        <v>3069</v>
      </c>
      <c r="I225" s="13" t="s">
        <v>3069</v>
      </c>
      <c r="J225" s="13" t="s">
        <v>3069</v>
      </c>
      <c r="K225" s="13" t="s">
        <v>3069</v>
      </c>
    </row>
    <row r="226" spans="1:11" ht="15.75" customHeight="1" x14ac:dyDescent="0.2">
      <c r="A226" s="13" t="s">
        <v>256</v>
      </c>
      <c r="B226" s="39">
        <v>320</v>
      </c>
      <c r="C226" s="13" t="s">
        <v>3284</v>
      </c>
      <c r="D226" s="13" t="s">
        <v>3093</v>
      </c>
      <c r="E226" s="13" t="s">
        <v>1453</v>
      </c>
      <c r="F226" s="13" t="s">
        <v>3429</v>
      </c>
      <c r="H226" s="13" t="s">
        <v>3069</v>
      </c>
      <c r="I226" s="13" t="s">
        <v>3069</v>
      </c>
      <c r="J226" s="13" t="s">
        <v>3069</v>
      </c>
      <c r="K226" s="13" t="s">
        <v>3069</v>
      </c>
    </row>
    <row r="227" spans="1:11" ht="15.75" customHeight="1" x14ac:dyDescent="0.2">
      <c r="A227" s="13" t="s">
        <v>216</v>
      </c>
      <c r="B227" s="39">
        <v>275</v>
      </c>
      <c r="C227" s="13" t="s">
        <v>3264</v>
      </c>
      <c r="D227" s="13" t="s">
        <v>3093</v>
      </c>
      <c r="E227" s="13" t="s">
        <v>3917</v>
      </c>
      <c r="F227" s="13" t="s">
        <v>3429</v>
      </c>
      <c r="H227" s="13" t="s">
        <v>3069</v>
      </c>
      <c r="I227" s="13" t="s">
        <v>3069</v>
      </c>
      <c r="J227" s="13" t="s">
        <v>3069</v>
      </c>
      <c r="K227" s="13" t="s">
        <v>3069</v>
      </c>
    </row>
    <row r="228" spans="1:11" ht="15.75" customHeight="1" x14ac:dyDescent="0.2">
      <c r="A228" s="13" t="s">
        <v>346</v>
      </c>
      <c r="B228" s="39">
        <v>295</v>
      </c>
      <c r="C228" s="13" t="s">
        <v>3918</v>
      </c>
      <c r="D228" s="13" t="s">
        <v>3343</v>
      </c>
      <c r="E228" s="13" t="s">
        <v>1293</v>
      </c>
      <c r="F228" s="13" t="s">
        <v>3429</v>
      </c>
      <c r="H228" s="13" t="s">
        <v>3069</v>
      </c>
      <c r="I228" s="13" t="s">
        <v>3069</v>
      </c>
      <c r="J228" s="13" t="s">
        <v>3069</v>
      </c>
      <c r="K228" s="13" t="s">
        <v>3069</v>
      </c>
    </row>
    <row r="229" spans="1:11" ht="15.75" customHeight="1" x14ac:dyDescent="0.2">
      <c r="A229" s="13" t="s">
        <v>1812</v>
      </c>
      <c r="B229" s="39"/>
      <c r="C229" s="13" t="s">
        <v>3151</v>
      </c>
      <c r="D229" s="13" t="s">
        <v>3152</v>
      </c>
      <c r="E229" s="13" t="s">
        <v>1814</v>
      </c>
      <c r="F229" s="13" t="s">
        <v>3429</v>
      </c>
      <c r="H229" s="13" t="s">
        <v>3069</v>
      </c>
      <c r="I229" s="13" t="s">
        <v>3069</v>
      </c>
      <c r="J229" s="13" t="s">
        <v>3069</v>
      </c>
      <c r="K229" s="13" t="s">
        <v>3069</v>
      </c>
    </row>
    <row r="230" spans="1:11" ht="15.75" customHeight="1" x14ac:dyDescent="0.2">
      <c r="A230" s="13" t="s">
        <v>1756</v>
      </c>
      <c r="B230" s="39"/>
      <c r="C230" s="13" t="s">
        <v>3151</v>
      </c>
      <c r="D230" s="13" t="s">
        <v>3162</v>
      </c>
      <c r="F230" s="13" t="s">
        <v>3429</v>
      </c>
      <c r="H230" s="13" t="s">
        <v>3071</v>
      </c>
      <c r="I230" s="13" t="s">
        <v>3077</v>
      </c>
      <c r="J230" s="13" t="s">
        <v>3071</v>
      </c>
      <c r="K230" s="13" t="s">
        <v>3077</v>
      </c>
    </row>
    <row r="231" spans="1:11" ht="15.75" customHeight="1" x14ac:dyDescent="0.2">
      <c r="A231" s="13" t="s">
        <v>1793</v>
      </c>
      <c r="B231" s="39"/>
      <c r="C231" s="13" t="s">
        <v>3151</v>
      </c>
      <c r="D231" s="13" t="s">
        <v>3163</v>
      </c>
      <c r="F231" s="13" t="s">
        <v>3429</v>
      </c>
      <c r="H231" s="13" t="s">
        <v>3077</v>
      </c>
      <c r="I231" s="13" t="s">
        <v>3071</v>
      </c>
      <c r="J231" s="13" t="s">
        <v>3077</v>
      </c>
      <c r="K231" s="13" t="s">
        <v>3071</v>
      </c>
    </row>
    <row r="232" spans="1:11" ht="15.75" customHeight="1" x14ac:dyDescent="0.2">
      <c r="A232" s="13" t="s">
        <v>434</v>
      </c>
      <c r="B232" s="39">
        <v>2595</v>
      </c>
      <c r="C232" s="13" t="s">
        <v>3133</v>
      </c>
      <c r="D232" s="13" t="s">
        <v>3134</v>
      </c>
      <c r="F232" s="13" t="s">
        <v>3429</v>
      </c>
      <c r="H232" s="13" t="s">
        <v>3071</v>
      </c>
      <c r="I232" s="13" t="s">
        <v>3071</v>
      </c>
      <c r="J232" s="13" t="s">
        <v>3077</v>
      </c>
      <c r="K232" s="13" t="s">
        <v>3077</v>
      </c>
    </row>
    <row r="233" spans="1:11" ht="15.75" customHeight="1" x14ac:dyDescent="0.2">
      <c r="A233" s="13" t="s">
        <v>1767</v>
      </c>
      <c r="B233" s="39"/>
      <c r="C233" s="13" t="s">
        <v>1768</v>
      </c>
      <c r="F233" s="13" t="s">
        <v>3429</v>
      </c>
      <c r="H233" s="13" t="s">
        <v>3077</v>
      </c>
      <c r="I233" s="13" t="s">
        <v>3071</v>
      </c>
      <c r="J233" s="13" t="s">
        <v>3077</v>
      </c>
      <c r="K233" s="13" t="s">
        <v>3071</v>
      </c>
    </row>
    <row r="234" spans="1:11" ht="15.75" customHeight="1" x14ac:dyDescent="0.2">
      <c r="A234" s="13" t="s">
        <v>1860</v>
      </c>
      <c r="B234" s="39"/>
      <c r="C234" s="13" t="s">
        <v>1861</v>
      </c>
      <c r="F234" s="13" t="s">
        <v>3429</v>
      </c>
      <c r="H234" s="13" t="s">
        <v>3071</v>
      </c>
      <c r="I234" s="13" t="s">
        <v>3071</v>
      </c>
      <c r="J234" s="13" t="s">
        <v>3071</v>
      </c>
      <c r="K234" s="13" t="s">
        <v>3071</v>
      </c>
    </row>
    <row r="235" spans="1:11" ht="15.75" customHeight="1" x14ac:dyDescent="0.2">
      <c r="A235" s="13" t="s">
        <v>1795</v>
      </c>
      <c r="B235" s="39"/>
      <c r="C235" s="13" t="s">
        <v>1796</v>
      </c>
      <c r="F235" s="13" t="s">
        <v>3429</v>
      </c>
      <c r="H235" s="13" t="s">
        <v>3077</v>
      </c>
      <c r="I235" s="13" t="s">
        <v>3071</v>
      </c>
      <c r="J235" s="13" t="s">
        <v>3077</v>
      </c>
      <c r="K235" s="13" t="s">
        <v>3071</v>
      </c>
    </row>
    <row r="236" spans="1:11" ht="15.75" customHeight="1" x14ac:dyDescent="0.2">
      <c r="A236" s="13" t="s">
        <v>2065</v>
      </c>
      <c r="B236" s="39"/>
      <c r="C236" s="13" t="s">
        <v>680</v>
      </c>
      <c r="D236" s="13" t="s">
        <v>3405</v>
      </c>
      <c r="F236" s="13" t="s">
        <v>3429</v>
      </c>
      <c r="H236" s="13" t="s">
        <v>3071</v>
      </c>
      <c r="I236" s="13" t="s">
        <v>3071</v>
      </c>
      <c r="J236" s="13" t="s">
        <v>3071</v>
      </c>
      <c r="K236" s="13" t="s">
        <v>3071</v>
      </c>
    </row>
    <row r="237" spans="1:11" ht="15.75" customHeight="1" x14ac:dyDescent="0.2">
      <c r="A237" s="13" t="s">
        <v>486</v>
      </c>
      <c r="B237" s="39">
        <v>1295</v>
      </c>
      <c r="C237" s="13" t="s">
        <v>3160</v>
      </c>
      <c r="E237" s="13" t="s">
        <v>1296</v>
      </c>
      <c r="F237" s="13" t="s">
        <v>3429</v>
      </c>
      <c r="H237" s="13" t="s">
        <v>3069</v>
      </c>
      <c r="I237" s="13" t="s">
        <v>3069</v>
      </c>
      <c r="J237" s="13" t="s">
        <v>3069</v>
      </c>
      <c r="K237" s="13" t="s">
        <v>3069</v>
      </c>
    </row>
    <row r="238" spans="1:11" ht="15.75" customHeight="1" x14ac:dyDescent="0.2">
      <c r="A238" s="13" t="s">
        <v>488</v>
      </c>
      <c r="B238" s="39">
        <v>1295</v>
      </c>
      <c r="C238" s="13" t="s">
        <v>489</v>
      </c>
      <c r="E238" s="13" t="s">
        <v>1302</v>
      </c>
      <c r="F238" s="13" t="s">
        <v>3429</v>
      </c>
      <c r="H238" s="13" t="s">
        <v>3069</v>
      </c>
      <c r="I238" s="13" t="s">
        <v>3069</v>
      </c>
      <c r="J238" s="13" t="s">
        <v>3069</v>
      </c>
      <c r="K238" s="13" t="s">
        <v>3069</v>
      </c>
    </row>
    <row r="239" spans="1:11" ht="15.75" customHeight="1" x14ac:dyDescent="0.2">
      <c r="A239" s="13" t="s">
        <v>464</v>
      </c>
      <c r="B239" s="39">
        <v>1295</v>
      </c>
      <c r="C239" s="13" t="s">
        <v>3149</v>
      </c>
      <c r="E239" s="13" t="s">
        <v>1296</v>
      </c>
      <c r="F239" s="13" t="s">
        <v>3429</v>
      </c>
      <c r="H239" s="13" t="s">
        <v>3069</v>
      </c>
      <c r="I239" s="13" t="s">
        <v>3069</v>
      </c>
      <c r="J239" s="13" t="s">
        <v>3069</v>
      </c>
      <c r="K239" s="13" t="s">
        <v>3069</v>
      </c>
    </row>
    <row r="240" spans="1:11" ht="15.75" customHeight="1" x14ac:dyDescent="0.2">
      <c r="A240" s="13" t="s">
        <v>466</v>
      </c>
      <c r="B240" s="39">
        <v>1295</v>
      </c>
      <c r="C240" s="13" t="s">
        <v>3150</v>
      </c>
      <c r="E240" s="13" t="s">
        <v>1298</v>
      </c>
      <c r="F240" s="13" t="s">
        <v>3429</v>
      </c>
      <c r="H240" s="13" t="s">
        <v>3069</v>
      </c>
      <c r="I240" s="13" t="s">
        <v>3069</v>
      </c>
      <c r="J240" s="13" t="s">
        <v>3069</v>
      </c>
      <c r="K240" s="13" t="s">
        <v>3069</v>
      </c>
    </row>
    <row r="241" spans="1:11" ht="15.75" customHeight="1" x14ac:dyDescent="0.2">
      <c r="A241" s="13" t="s">
        <v>468</v>
      </c>
      <c r="B241" s="39">
        <v>1295</v>
      </c>
      <c r="C241" s="13" t="s">
        <v>469</v>
      </c>
      <c r="E241" s="13" t="s">
        <v>1300</v>
      </c>
      <c r="F241" s="13" t="s">
        <v>3429</v>
      </c>
      <c r="H241" s="13" t="s">
        <v>3069</v>
      </c>
      <c r="I241" s="13" t="s">
        <v>3069</v>
      </c>
      <c r="J241" s="13" t="s">
        <v>3069</v>
      </c>
      <c r="K241" s="13" t="s">
        <v>3069</v>
      </c>
    </row>
    <row r="242" spans="1:11" ht="15.75" customHeight="1" x14ac:dyDescent="0.2">
      <c r="A242" s="13" t="s">
        <v>470</v>
      </c>
      <c r="B242" s="39">
        <v>1295</v>
      </c>
      <c r="C242" s="13" t="s">
        <v>471</v>
      </c>
      <c r="E242" s="13" t="s">
        <v>1302</v>
      </c>
      <c r="F242" s="13" t="s">
        <v>3429</v>
      </c>
      <c r="H242" s="13" t="s">
        <v>3069</v>
      </c>
      <c r="I242" s="13" t="s">
        <v>3069</v>
      </c>
      <c r="J242" s="13" t="s">
        <v>3069</v>
      </c>
      <c r="K242" s="13" t="s">
        <v>3069</v>
      </c>
    </row>
    <row r="243" spans="1:11" ht="15.75" customHeight="1" x14ac:dyDescent="0.2">
      <c r="A243" s="13" t="s">
        <v>472</v>
      </c>
      <c r="B243" s="39">
        <v>1295</v>
      </c>
      <c r="C243" s="13" t="s">
        <v>473</v>
      </c>
      <c r="F243" s="13" t="s">
        <v>3429</v>
      </c>
      <c r="H243" s="13" t="s">
        <v>3069</v>
      </c>
      <c r="I243" s="13" t="s">
        <v>3069</v>
      </c>
      <c r="J243" s="13" t="s">
        <v>3069</v>
      </c>
      <c r="K243" s="13" t="s">
        <v>3069</v>
      </c>
    </row>
    <row r="244" spans="1:11" ht="15.75" customHeight="1" x14ac:dyDescent="0.2">
      <c r="A244" s="13" t="s">
        <v>490</v>
      </c>
      <c r="B244" s="39">
        <v>1295</v>
      </c>
      <c r="C244" s="13" t="s">
        <v>3161</v>
      </c>
      <c r="E244" s="13" t="s">
        <v>1296</v>
      </c>
      <c r="F244" s="13" t="s">
        <v>3429</v>
      </c>
      <c r="H244" s="13" t="s">
        <v>3069</v>
      </c>
      <c r="I244" s="13" t="s">
        <v>3069</v>
      </c>
      <c r="J244" s="13" t="s">
        <v>3069</v>
      </c>
      <c r="K244" s="13" t="s">
        <v>3069</v>
      </c>
    </row>
    <row r="245" spans="1:11" ht="15.75" customHeight="1" x14ac:dyDescent="0.2">
      <c r="A245" s="13" t="s">
        <v>480</v>
      </c>
      <c r="B245" s="39">
        <v>1295</v>
      </c>
      <c r="C245" s="13" t="s">
        <v>481</v>
      </c>
      <c r="E245" s="13" t="s">
        <v>1296</v>
      </c>
      <c r="F245" s="13" t="s">
        <v>3429</v>
      </c>
      <c r="H245" s="13" t="s">
        <v>3069</v>
      </c>
      <c r="I245" s="13" t="s">
        <v>3069</v>
      </c>
      <c r="J245" s="13" t="s">
        <v>3069</v>
      </c>
      <c r="K245" s="13" t="s">
        <v>3069</v>
      </c>
    </row>
    <row r="246" spans="1:11" ht="15.75" customHeight="1" x14ac:dyDescent="0.2">
      <c r="A246" s="13" t="s">
        <v>482</v>
      </c>
      <c r="B246" s="39">
        <v>1295</v>
      </c>
      <c r="C246" s="13" t="s">
        <v>3158</v>
      </c>
      <c r="F246" s="13" t="s">
        <v>3429</v>
      </c>
      <c r="H246" s="13" t="s">
        <v>3069</v>
      </c>
      <c r="I246" s="13" t="s">
        <v>3069</v>
      </c>
      <c r="J246" s="13" t="s">
        <v>3069</v>
      </c>
      <c r="K246" s="13" t="s">
        <v>3069</v>
      </c>
    </row>
    <row r="247" spans="1:11" ht="15.75" customHeight="1" x14ac:dyDescent="0.2">
      <c r="A247" s="13" t="s">
        <v>474</v>
      </c>
      <c r="B247" s="39">
        <v>1295</v>
      </c>
      <c r="C247" s="13" t="s">
        <v>3155</v>
      </c>
      <c r="E247" s="13" t="s">
        <v>1300</v>
      </c>
      <c r="F247" s="13" t="s">
        <v>3429</v>
      </c>
      <c r="H247" s="13" t="s">
        <v>3069</v>
      </c>
      <c r="I247" s="13" t="s">
        <v>3069</v>
      </c>
      <c r="J247" s="13" t="s">
        <v>3069</v>
      </c>
      <c r="K247" s="13" t="s">
        <v>3069</v>
      </c>
    </row>
    <row r="248" spans="1:11" ht="15.75" customHeight="1" x14ac:dyDescent="0.2">
      <c r="A248" s="13" t="s">
        <v>476</v>
      </c>
      <c r="B248" s="39">
        <v>1295</v>
      </c>
      <c r="C248" s="13" t="s">
        <v>3156</v>
      </c>
      <c r="E248" s="13" t="s">
        <v>1302</v>
      </c>
      <c r="F248" s="13" t="s">
        <v>3429</v>
      </c>
      <c r="H248" s="13" t="s">
        <v>3069</v>
      </c>
      <c r="I248" s="13" t="s">
        <v>3069</v>
      </c>
      <c r="J248" s="13" t="s">
        <v>3069</v>
      </c>
      <c r="K248" s="13" t="s">
        <v>3069</v>
      </c>
    </row>
    <row r="249" spans="1:11" ht="15.75" customHeight="1" x14ac:dyDescent="0.2">
      <c r="A249" s="13" t="s">
        <v>484</v>
      </c>
      <c r="B249" s="39">
        <v>1295</v>
      </c>
      <c r="C249" s="13" t="s">
        <v>3159</v>
      </c>
      <c r="F249" s="13" t="s">
        <v>3429</v>
      </c>
      <c r="H249" s="13" t="s">
        <v>3069</v>
      </c>
      <c r="I249" s="13" t="s">
        <v>3069</v>
      </c>
      <c r="J249" s="13" t="s">
        <v>3069</v>
      </c>
      <c r="K249" s="13" t="s">
        <v>3069</v>
      </c>
    </row>
    <row r="250" spans="1:11" ht="15.75" customHeight="1" x14ac:dyDescent="0.2">
      <c r="A250" s="13" t="s">
        <v>478</v>
      </c>
      <c r="B250" s="39">
        <v>1295</v>
      </c>
      <c r="C250" s="13" t="s">
        <v>3157</v>
      </c>
      <c r="E250" s="13" t="s">
        <v>1298</v>
      </c>
      <c r="F250" s="13" t="s">
        <v>3429</v>
      </c>
      <c r="H250" s="13" t="s">
        <v>3069</v>
      </c>
      <c r="I250" s="13" t="s">
        <v>3069</v>
      </c>
      <c r="J250" s="13" t="s">
        <v>3069</v>
      </c>
      <c r="K250" s="13" t="s">
        <v>3069</v>
      </c>
    </row>
    <row r="251" spans="1:11" ht="15.75" customHeight="1" x14ac:dyDescent="0.2">
      <c r="A251" s="13" t="s">
        <v>2067</v>
      </c>
      <c r="B251" s="39"/>
      <c r="C251" s="13" t="s">
        <v>3337</v>
      </c>
      <c r="D251" s="13" t="s">
        <v>3412</v>
      </c>
      <c r="F251" s="13" t="s">
        <v>3429</v>
      </c>
      <c r="H251" s="13" t="s">
        <v>3071</v>
      </c>
      <c r="I251" s="13" t="s">
        <v>3071</v>
      </c>
      <c r="J251" s="13" t="s">
        <v>3071</v>
      </c>
      <c r="K251" s="13" t="s">
        <v>3071</v>
      </c>
    </row>
    <row r="252" spans="1:11" ht="15.75" customHeight="1" x14ac:dyDescent="0.2">
      <c r="A252" s="13" t="s">
        <v>2071</v>
      </c>
      <c r="B252" s="39"/>
      <c r="C252" s="13" t="s">
        <v>3337</v>
      </c>
      <c r="D252" s="13" t="s">
        <v>3476</v>
      </c>
      <c r="E252" s="13" t="s">
        <v>3891</v>
      </c>
      <c r="F252" s="13" t="s">
        <v>3429</v>
      </c>
      <c r="H252" s="13" t="s">
        <v>3069</v>
      </c>
      <c r="I252" s="13" t="s">
        <v>3069</v>
      </c>
      <c r="J252" s="13" t="s">
        <v>3069</v>
      </c>
      <c r="K252" s="13" t="s">
        <v>3069</v>
      </c>
    </row>
    <row r="253" spans="1:11" ht="15.75" customHeight="1" x14ac:dyDescent="0.2">
      <c r="A253" s="13" t="s">
        <v>3852</v>
      </c>
      <c r="B253" s="39"/>
      <c r="C253" s="13" t="s">
        <v>717</v>
      </c>
      <c r="D253" s="13" t="s">
        <v>3896</v>
      </c>
      <c r="F253" s="13" t="s">
        <v>3429</v>
      </c>
      <c r="H253" s="13" t="s">
        <v>3071</v>
      </c>
      <c r="I253" s="13" t="s">
        <v>3071</v>
      </c>
      <c r="J253" s="13" t="s">
        <v>3071</v>
      </c>
      <c r="K253" s="13" t="s">
        <v>3071</v>
      </c>
    </row>
    <row r="254" spans="1:11" ht="15.75" customHeight="1" x14ac:dyDescent="0.2">
      <c r="A254" s="13" t="s">
        <v>530</v>
      </c>
      <c r="B254" s="39">
        <v>1495</v>
      </c>
      <c r="C254" s="13" t="s">
        <v>717</v>
      </c>
      <c r="D254" s="13" t="s">
        <v>3919</v>
      </c>
      <c r="F254" s="13" t="s">
        <v>3429</v>
      </c>
      <c r="H254" s="13" t="s">
        <v>3069</v>
      </c>
      <c r="I254" s="13" t="s">
        <v>3069</v>
      </c>
      <c r="J254" s="13" t="s">
        <v>3069</v>
      </c>
      <c r="K254" s="13" t="s">
        <v>3069</v>
      </c>
    </row>
    <row r="255" spans="1:11" ht="15.75" customHeight="1" x14ac:dyDescent="0.2">
      <c r="A255" s="13" t="s">
        <v>532</v>
      </c>
      <c r="B255" s="39">
        <v>1995</v>
      </c>
      <c r="C255" s="13" t="s">
        <v>717</v>
      </c>
      <c r="D255" s="13" t="s">
        <v>3920</v>
      </c>
      <c r="F255" s="13" t="s">
        <v>3429</v>
      </c>
      <c r="H255" s="13" t="s">
        <v>3069</v>
      </c>
      <c r="I255" s="13" t="s">
        <v>3069</v>
      </c>
      <c r="J255" s="13" t="s">
        <v>3069</v>
      </c>
      <c r="K255" s="13" t="s">
        <v>3069</v>
      </c>
    </row>
    <row r="256" spans="1:11" ht="15.75" customHeight="1" x14ac:dyDescent="0.2">
      <c r="A256" s="13" t="s">
        <v>534</v>
      </c>
      <c r="B256" s="39">
        <v>1995</v>
      </c>
      <c r="C256" s="13" t="s">
        <v>717</v>
      </c>
      <c r="D256" s="13" t="s">
        <v>3921</v>
      </c>
      <c r="F256" s="13" t="s">
        <v>3429</v>
      </c>
      <c r="H256" s="13" t="s">
        <v>3069</v>
      </c>
      <c r="I256" s="13" t="s">
        <v>3069</v>
      </c>
      <c r="J256" s="13" t="s">
        <v>3069</v>
      </c>
      <c r="K256" s="13" t="s">
        <v>3069</v>
      </c>
    </row>
    <row r="257" spans="1:11" ht="15.75" customHeight="1" x14ac:dyDescent="0.2">
      <c r="A257" s="13" t="s">
        <v>548</v>
      </c>
      <c r="B257" s="39">
        <v>15995</v>
      </c>
      <c r="C257" s="13" t="s">
        <v>717</v>
      </c>
      <c r="D257" s="13" t="s">
        <v>3922</v>
      </c>
      <c r="F257" s="13" t="s">
        <v>3429</v>
      </c>
      <c r="H257" s="13" t="s">
        <v>3069</v>
      </c>
      <c r="I257" s="13" t="s">
        <v>3069</v>
      </c>
      <c r="J257" s="13" t="s">
        <v>3069</v>
      </c>
      <c r="K257" s="13" t="s">
        <v>3069</v>
      </c>
    </row>
    <row r="258" spans="1:11" ht="15.75" customHeight="1" x14ac:dyDescent="0.2">
      <c r="B258" s="39"/>
      <c r="C258" s="13" t="s">
        <v>3382</v>
      </c>
      <c r="D258" s="13" t="s">
        <v>3383</v>
      </c>
      <c r="F258" s="13" t="s">
        <v>3429</v>
      </c>
      <c r="H258" s="13" t="s">
        <v>3071</v>
      </c>
      <c r="I258" s="13" t="s">
        <v>3071</v>
      </c>
      <c r="J258" s="13" t="s">
        <v>3071</v>
      </c>
      <c r="K258" s="13" t="s">
        <v>3071</v>
      </c>
    </row>
    <row r="259" spans="1:11" ht="15.75" customHeight="1" x14ac:dyDescent="0.2">
      <c r="B259" s="39"/>
      <c r="C259" s="13" t="s">
        <v>3348</v>
      </c>
      <c r="D259" s="13" t="s">
        <v>3349</v>
      </c>
      <c r="F259" s="13" t="s">
        <v>668</v>
      </c>
      <c r="H259" s="13" t="s">
        <v>3071</v>
      </c>
      <c r="I259" s="13" t="s">
        <v>3071</v>
      </c>
      <c r="J259" s="13" t="s">
        <v>3071</v>
      </c>
      <c r="K259" s="13" t="s">
        <v>3071</v>
      </c>
    </row>
    <row r="260" spans="1:11" ht="15.75" customHeight="1" x14ac:dyDescent="0.2">
      <c r="A260" s="13" t="s">
        <v>99</v>
      </c>
      <c r="B260" s="39">
        <v>100</v>
      </c>
      <c r="C260" s="13" t="s">
        <v>100</v>
      </c>
      <c r="E260" s="13" t="s">
        <v>3923</v>
      </c>
      <c r="F260" s="13" t="s">
        <v>668</v>
      </c>
      <c r="H260" s="13" t="s">
        <v>3069</v>
      </c>
      <c r="I260" s="13" t="s">
        <v>3069</v>
      </c>
      <c r="J260" s="13" t="s">
        <v>3069</v>
      </c>
      <c r="K260" s="13" t="s">
        <v>3069</v>
      </c>
    </row>
    <row r="261" spans="1:11" ht="15.75" customHeight="1" x14ac:dyDescent="0.2">
      <c r="A261" s="13" t="s">
        <v>3842</v>
      </c>
      <c r="B261" s="39"/>
      <c r="C261" s="13" t="s">
        <v>3187</v>
      </c>
      <c r="D261" s="13" t="s">
        <v>3889</v>
      </c>
      <c r="F261" s="13" t="s">
        <v>668</v>
      </c>
      <c r="H261" s="13" t="s">
        <v>3077</v>
      </c>
      <c r="I261" s="13" t="s">
        <v>3077</v>
      </c>
      <c r="J261" s="13" t="s">
        <v>3077</v>
      </c>
      <c r="K261" s="13" t="s">
        <v>3077</v>
      </c>
    </row>
    <row r="262" spans="1:11" ht="15.75" customHeight="1" x14ac:dyDescent="0.2">
      <c r="A262" s="13" t="s">
        <v>3844</v>
      </c>
      <c r="B262" s="39"/>
      <c r="C262" s="13" t="s">
        <v>3187</v>
      </c>
      <c r="D262" s="13" t="s">
        <v>3890</v>
      </c>
      <c r="E262" s="13" t="s">
        <v>3891</v>
      </c>
      <c r="F262" s="13" t="s">
        <v>668</v>
      </c>
      <c r="H262" s="13" t="s">
        <v>3071</v>
      </c>
      <c r="I262" s="13" t="s">
        <v>3071</v>
      </c>
      <c r="J262" s="13" t="s">
        <v>3071</v>
      </c>
      <c r="K262" s="13" t="s">
        <v>3071</v>
      </c>
    </row>
    <row r="263" spans="1:11" ht="15.75" customHeight="1" x14ac:dyDescent="0.2">
      <c r="A263" s="13" t="s">
        <v>1846</v>
      </c>
      <c r="B263" s="39"/>
      <c r="C263" s="13" t="s">
        <v>1847</v>
      </c>
      <c r="F263" s="13" t="s">
        <v>668</v>
      </c>
      <c r="H263" s="13" t="s">
        <v>3071</v>
      </c>
      <c r="I263" s="13" t="s">
        <v>3071</v>
      </c>
      <c r="J263" s="13" t="s">
        <v>3071</v>
      </c>
      <c r="K263" s="13" t="s">
        <v>3071</v>
      </c>
    </row>
    <row r="264" spans="1:11" ht="15.75" customHeight="1" x14ac:dyDescent="0.2">
      <c r="A264" s="13" t="s">
        <v>1850</v>
      </c>
      <c r="B264" s="39"/>
      <c r="C264" s="13" t="s">
        <v>1851</v>
      </c>
      <c r="F264" s="13" t="s">
        <v>668</v>
      </c>
      <c r="H264" s="13" t="s">
        <v>3071</v>
      </c>
      <c r="I264" s="13" t="s">
        <v>3071</v>
      </c>
      <c r="J264" s="13" t="s">
        <v>3071</v>
      </c>
      <c r="K264" s="13" t="s">
        <v>3071</v>
      </c>
    </row>
    <row r="265" spans="1:11" ht="15.75" customHeight="1" x14ac:dyDescent="0.2">
      <c r="B265" s="39"/>
      <c r="C265" s="13" t="s">
        <v>3351</v>
      </c>
      <c r="F265" s="13" t="s">
        <v>668</v>
      </c>
      <c r="H265" s="13" t="s">
        <v>3071</v>
      </c>
      <c r="I265" s="13" t="s">
        <v>3071</v>
      </c>
      <c r="J265" s="13" t="s">
        <v>3071</v>
      </c>
      <c r="K265" s="13" t="s">
        <v>3071</v>
      </c>
    </row>
    <row r="266" spans="1:11" ht="15.75" customHeight="1" x14ac:dyDescent="0.2">
      <c r="A266" s="13" t="s">
        <v>2010</v>
      </c>
      <c r="B266" s="39"/>
      <c r="C266" s="13" t="s">
        <v>3189</v>
      </c>
      <c r="D266" s="13" t="s">
        <v>3406</v>
      </c>
      <c r="F266" s="13" t="s">
        <v>668</v>
      </c>
      <c r="H266" s="13" t="s">
        <v>3071</v>
      </c>
      <c r="I266" s="13" t="s">
        <v>3071</v>
      </c>
      <c r="J266" s="13" t="s">
        <v>3071</v>
      </c>
      <c r="K266" s="13" t="s">
        <v>3071</v>
      </c>
    </row>
    <row r="267" spans="1:11" ht="15.75" customHeight="1" x14ac:dyDescent="0.2">
      <c r="A267" s="13" t="s">
        <v>106</v>
      </c>
      <c r="B267" s="39">
        <v>795</v>
      </c>
      <c r="C267" s="13" t="s">
        <v>3189</v>
      </c>
      <c r="D267" s="13" t="s">
        <v>3191</v>
      </c>
      <c r="F267" s="13" t="s">
        <v>668</v>
      </c>
      <c r="H267" s="13" t="s">
        <v>3069</v>
      </c>
      <c r="I267" s="13" t="s">
        <v>3069</v>
      </c>
      <c r="J267" s="13" t="s">
        <v>3069</v>
      </c>
      <c r="K267" s="13" t="s">
        <v>3069</v>
      </c>
    </row>
    <row r="268" spans="1:11" ht="15.75" customHeight="1" x14ac:dyDescent="0.2">
      <c r="A268" s="13" t="s">
        <v>108</v>
      </c>
      <c r="B268" s="39">
        <v>795</v>
      </c>
      <c r="C268" s="13" t="s">
        <v>3189</v>
      </c>
      <c r="D268" s="13" t="s">
        <v>3192</v>
      </c>
      <c r="F268" s="13" t="s">
        <v>668</v>
      </c>
      <c r="H268" s="13" t="s">
        <v>3069</v>
      </c>
      <c r="I268" s="13" t="s">
        <v>3069</v>
      </c>
      <c r="J268" s="13" t="s">
        <v>3069</v>
      </c>
      <c r="K268" s="13" t="s">
        <v>3069</v>
      </c>
    </row>
    <row r="269" spans="1:11" ht="15.75" customHeight="1" x14ac:dyDescent="0.2">
      <c r="A269" s="13" t="s">
        <v>110</v>
      </c>
      <c r="B269" s="39">
        <v>795</v>
      </c>
      <c r="C269" s="13" t="s">
        <v>3189</v>
      </c>
      <c r="D269" s="13" t="s">
        <v>3193</v>
      </c>
      <c r="F269" s="13" t="s">
        <v>668</v>
      </c>
      <c r="H269" s="13" t="s">
        <v>3069</v>
      </c>
      <c r="I269" s="13" t="s">
        <v>3069</v>
      </c>
      <c r="J269" s="13" t="s">
        <v>3069</v>
      </c>
      <c r="K269" s="13" t="s">
        <v>3069</v>
      </c>
    </row>
    <row r="270" spans="1:11" ht="15.75" customHeight="1" x14ac:dyDescent="0.2">
      <c r="A270" s="13" t="s">
        <v>112</v>
      </c>
      <c r="B270" s="39">
        <v>795</v>
      </c>
      <c r="C270" s="13" t="s">
        <v>3189</v>
      </c>
      <c r="D270" s="13" t="s">
        <v>3487</v>
      </c>
      <c r="F270" s="13" t="s">
        <v>668</v>
      </c>
      <c r="H270" s="13" t="s">
        <v>3069</v>
      </c>
      <c r="I270" s="13" t="s">
        <v>3069</v>
      </c>
      <c r="J270" s="13" t="s">
        <v>3069</v>
      </c>
      <c r="K270" s="13" t="s">
        <v>3069</v>
      </c>
    </row>
    <row r="271" spans="1:11" ht="15.75" customHeight="1" x14ac:dyDescent="0.2">
      <c r="A271" s="13" t="s">
        <v>115</v>
      </c>
      <c r="B271" s="39">
        <v>795</v>
      </c>
      <c r="C271" s="13" t="s">
        <v>3189</v>
      </c>
      <c r="D271" s="13" t="s">
        <v>3194</v>
      </c>
      <c r="F271" s="13" t="s">
        <v>668</v>
      </c>
      <c r="H271" s="13" t="s">
        <v>3069</v>
      </c>
      <c r="I271" s="13" t="s">
        <v>3069</v>
      </c>
      <c r="J271" s="13" t="s">
        <v>3069</v>
      </c>
      <c r="K271" s="13" t="s">
        <v>3069</v>
      </c>
    </row>
    <row r="272" spans="1:11" ht="15.75" customHeight="1" x14ac:dyDescent="0.2">
      <c r="A272" s="13" t="s">
        <v>117</v>
      </c>
      <c r="B272" s="39">
        <v>795</v>
      </c>
      <c r="C272" s="13" t="s">
        <v>3189</v>
      </c>
      <c r="D272" s="13" t="s">
        <v>3924</v>
      </c>
      <c r="F272" s="13" t="s">
        <v>668</v>
      </c>
      <c r="H272" s="13" t="s">
        <v>3069</v>
      </c>
      <c r="I272" s="13" t="s">
        <v>3069</v>
      </c>
      <c r="J272" s="13" t="s">
        <v>3069</v>
      </c>
      <c r="K272" s="13" t="s">
        <v>3069</v>
      </c>
    </row>
    <row r="273" spans="1:11" ht="15.75" customHeight="1" x14ac:dyDescent="0.2">
      <c r="A273" s="13" t="s">
        <v>3488</v>
      </c>
      <c r="B273" s="39"/>
      <c r="C273" s="13" t="s">
        <v>3489</v>
      </c>
      <c r="D273" s="13" t="s">
        <v>3490</v>
      </c>
      <c r="F273" s="13" t="s">
        <v>668</v>
      </c>
      <c r="H273" s="13" t="s">
        <v>3069</v>
      </c>
      <c r="I273" s="13" t="s">
        <v>3069</v>
      </c>
      <c r="J273" s="13" t="s">
        <v>3069</v>
      </c>
      <c r="K273" s="13" t="s">
        <v>3069</v>
      </c>
    </row>
    <row r="274" spans="1:11" ht="15.75" customHeight="1" x14ac:dyDescent="0.2">
      <c r="A274" s="13" t="s">
        <v>3491</v>
      </c>
      <c r="B274" s="39"/>
      <c r="C274" s="13" t="s">
        <v>3489</v>
      </c>
      <c r="D274" s="13" t="s">
        <v>3492</v>
      </c>
      <c r="F274" s="13" t="s">
        <v>668</v>
      </c>
      <c r="H274" s="13" t="s">
        <v>3069</v>
      </c>
      <c r="I274" s="13" t="s">
        <v>3069</v>
      </c>
      <c r="J274" s="13" t="s">
        <v>3069</v>
      </c>
      <c r="K274" s="13" t="s">
        <v>3069</v>
      </c>
    </row>
    <row r="275" spans="1:11" ht="15.75" customHeight="1" x14ac:dyDescent="0.2">
      <c r="A275" s="13" t="s">
        <v>3493</v>
      </c>
      <c r="B275" s="39"/>
      <c r="C275" s="13" t="s">
        <v>3489</v>
      </c>
      <c r="D275" s="13" t="s">
        <v>3494</v>
      </c>
      <c r="F275" s="13" t="s">
        <v>668</v>
      </c>
      <c r="H275" s="13" t="s">
        <v>3069</v>
      </c>
      <c r="I275" s="13" t="s">
        <v>3069</v>
      </c>
      <c r="J275" s="13" t="s">
        <v>3069</v>
      </c>
      <c r="K275" s="13" t="s">
        <v>3069</v>
      </c>
    </row>
    <row r="276" spans="1:11" ht="15.75" customHeight="1" x14ac:dyDescent="0.2">
      <c r="A276" s="13" t="s">
        <v>3495</v>
      </c>
      <c r="B276" s="39"/>
      <c r="C276" s="13" t="s">
        <v>3496</v>
      </c>
      <c r="D276" s="13" t="s">
        <v>3497</v>
      </c>
      <c r="E276" s="13" t="s">
        <v>3498</v>
      </c>
      <c r="F276" s="13" t="s">
        <v>668</v>
      </c>
      <c r="H276" s="13" t="s">
        <v>3069</v>
      </c>
      <c r="I276" s="13" t="s">
        <v>3069</v>
      </c>
      <c r="J276" s="13" t="s">
        <v>3069</v>
      </c>
      <c r="K276" s="13" t="s">
        <v>3069</v>
      </c>
    </row>
    <row r="277" spans="1:11" ht="15.75" customHeight="1" x14ac:dyDescent="0.2">
      <c r="A277" s="13" t="s">
        <v>3499</v>
      </c>
      <c r="B277" s="39"/>
      <c r="C277" s="13" t="s">
        <v>3496</v>
      </c>
      <c r="D277" s="13" t="s">
        <v>3500</v>
      </c>
      <c r="E277" s="13" t="s">
        <v>3501</v>
      </c>
      <c r="F277" s="13" t="s">
        <v>668</v>
      </c>
      <c r="H277" s="13" t="s">
        <v>3069</v>
      </c>
      <c r="I277" s="13" t="s">
        <v>3069</v>
      </c>
      <c r="J277" s="13" t="s">
        <v>3069</v>
      </c>
      <c r="K277" s="13" t="s">
        <v>3069</v>
      </c>
    </row>
    <row r="278" spans="1:11" ht="15.75" customHeight="1" x14ac:dyDescent="0.2">
      <c r="A278" s="13" t="s">
        <v>3502</v>
      </c>
      <c r="B278" s="39"/>
      <c r="C278" s="13" t="s">
        <v>3496</v>
      </c>
      <c r="D278" s="13" t="s">
        <v>3503</v>
      </c>
      <c r="E278" s="13" t="s">
        <v>3504</v>
      </c>
      <c r="F278" s="13" t="s">
        <v>668</v>
      </c>
      <c r="H278" s="13" t="s">
        <v>3069</v>
      </c>
      <c r="I278" s="13" t="s">
        <v>3069</v>
      </c>
      <c r="J278" s="13" t="s">
        <v>3069</v>
      </c>
      <c r="K278" s="13" t="s">
        <v>3069</v>
      </c>
    </row>
    <row r="279" spans="1:11" ht="15.75" customHeight="1" x14ac:dyDescent="0.2">
      <c r="A279" s="13" t="s">
        <v>3847</v>
      </c>
      <c r="B279" s="39"/>
      <c r="C279" s="13" t="s">
        <v>3408</v>
      </c>
      <c r="D279" s="13" t="s">
        <v>3892</v>
      </c>
      <c r="F279" s="13" t="s">
        <v>668</v>
      </c>
      <c r="H279" s="13" t="s">
        <v>3071</v>
      </c>
      <c r="I279" s="13" t="s">
        <v>3071</v>
      </c>
      <c r="J279" s="13" t="s">
        <v>3071</v>
      </c>
      <c r="K279" s="13" t="s">
        <v>3071</v>
      </c>
    </row>
    <row r="280" spans="1:11" ht="15.75" customHeight="1" x14ac:dyDescent="0.2">
      <c r="A280" s="13" t="s">
        <v>3849</v>
      </c>
      <c r="B280" s="39"/>
      <c r="C280" s="13" t="s">
        <v>3893</v>
      </c>
      <c r="D280" s="13" t="s">
        <v>3894</v>
      </c>
      <c r="F280" s="13" t="s">
        <v>668</v>
      </c>
      <c r="H280" s="13" t="s">
        <v>3071</v>
      </c>
      <c r="I280" s="13" t="s">
        <v>3071</v>
      </c>
      <c r="J280" s="13" t="s">
        <v>3071</v>
      </c>
      <c r="K280" s="13" t="s">
        <v>3071</v>
      </c>
    </row>
    <row r="281" spans="1:11" ht="15.75" customHeight="1" x14ac:dyDescent="0.2">
      <c r="A281" s="13" t="s">
        <v>73</v>
      </c>
      <c r="B281" s="39">
        <v>9995</v>
      </c>
      <c r="C281" s="13" t="s">
        <v>74</v>
      </c>
      <c r="F281" s="13" t="s">
        <v>668</v>
      </c>
      <c r="H281" s="13" t="s">
        <v>3069</v>
      </c>
      <c r="I281" s="13" t="s">
        <v>3069</v>
      </c>
      <c r="J281" s="13" t="s">
        <v>3069</v>
      </c>
      <c r="K281" s="13" t="s">
        <v>3069</v>
      </c>
    </row>
    <row r="282" spans="1:11" ht="15.75" customHeight="1" x14ac:dyDescent="0.2">
      <c r="A282" s="13" t="s">
        <v>303</v>
      </c>
      <c r="B282" s="39">
        <v>1895</v>
      </c>
      <c r="C282" s="13" t="s">
        <v>304</v>
      </c>
      <c r="D282" s="13" t="s">
        <v>3895</v>
      </c>
      <c r="F282" s="13" t="s">
        <v>668</v>
      </c>
      <c r="H282" s="13" t="s">
        <v>3071</v>
      </c>
      <c r="I282" s="13" t="s">
        <v>3071</v>
      </c>
      <c r="J282" s="13" t="s">
        <v>3077</v>
      </c>
      <c r="K282" s="13" t="s">
        <v>3077</v>
      </c>
    </row>
    <row r="283" spans="1:11" ht="15.75" customHeight="1" x14ac:dyDescent="0.2">
      <c r="A283" s="13" t="s">
        <v>349</v>
      </c>
      <c r="B283" s="39">
        <v>1195</v>
      </c>
      <c r="C283" s="13" t="s">
        <v>350</v>
      </c>
      <c r="D283" s="13" t="s">
        <v>3410</v>
      </c>
      <c r="F283" s="13" t="s">
        <v>668</v>
      </c>
      <c r="H283" s="13" t="s">
        <v>3077</v>
      </c>
      <c r="I283" s="13" t="s">
        <v>3077</v>
      </c>
      <c r="J283" s="13" t="s">
        <v>3071</v>
      </c>
      <c r="K283" s="13" t="s">
        <v>3071</v>
      </c>
    </row>
    <row r="284" spans="1:11" ht="15.75" customHeight="1" x14ac:dyDescent="0.2">
      <c r="A284" s="13" t="s">
        <v>327</v>
      </c>
      <c r="B284" s="39">
        <v>195</v>
      </c>
      <c r="C284" s="13" t="s">
        <v>3146</v>
      </c>
      <c r="F284" s="13" t="s">
        <v>668</v>
      </c>
      <c r="H284" s="13" t="s">
        <v>3071</v>
      </c>
      <c r="I284" s="13" t="s">
        <v>3071</v>
      </c>
      <c r="J284" s="13" t="s">
        <v>3077</v>
      </c>
      <c r="K284" s="13" t="s">
        <v>3077</v>
      </c>
    </row>
    <row r="285" spans="1:11" ht="15.75" customHeight="1" x14ac:dyDescent="0.2">
      <c r="A285" s="13" t="s">
        <v>1886</v>
      </c>
      <c r="B285" s="39"/>
      <c r="C285" s="13" t="s">
        <v>682</v>
      </c>
      <c r="D285" s="13" t="s">
        <v>3211</v>
      </c>
      <c r="F285" s="13" t="s">
        <v>668</v>
      </c>
      <c r="H285" s="13" t="s">
        <v>3071</v>
      </c>
      <c r="I285" s="13" t="s">
        <v>3071</v>
      </c>
      <c r="J285" s="13" t="s">
        <v>3071</v>
      </c>
      <c r="K285" s="13" t="s">
        <v>3071</v>
      </c>
    </row>
    <row r="286" spans="1:11" ht="15.75" customHeight="1" x14ac:dyDescent="0.2">
      <c r="A286" s="13" t="s">
        <v>300</v>
      </c>
      <c r="B286" s="39">
        <v>1995</v>
      </c>
      <c r="C286" s="13" t="s">
        <v>3335</v>
      </c>
      <c r="D286" s="13" t="s">
        <v>3336</v>
      </c>
      <c r="F286" s="13" t="s">
        <v>668</v>
      </c>
      <c r="H286" s="13" t="s">
        <v>3071</v>
      </c>
      <c r="I286" s="13" t="s">
        <v>3071</v>
      </c>
      <c r="J286" s="13" t="s">
        <v>3071</v>
      </c>
      <c r="K286" s="13" t="s">
        <v>3071</v>
      </c>
    </row>
    <row r="287" spans="1:11" ht="15.75" customHeight="1" x14ac:dyDescent="0.2">
      <c r="A287" s="13" t="s">
        <v>1543</v>
      </c>
      <c r="B287" s="39"/>
      <c r="C287" s="13" t="s">
        <v>3209</v>
      </c>
      <c r="D287" s="13" t="s">
        <v>1648</v>
      </c>
      <c r="F287" s="13" t="s">
        <v>668</v>
      </c>
      <c r="H287" s="13" t="s">
        <v>3071</v>
      </c>
      <c r="I287" s="13" t="s">
        <v>3071</v>
      </c>
      <c r="J287" s="13" t="s">
        <v>3071</v>
      </c>
      <c r="K287" s="13" t="s">
        <v>3071</v>
      </c>
    </row>
    <row r="288" spans="1:11" ht="15.75" customHeight="1" x14ac:dyDescent="0.2">
      <c r="A288" s="13" t="s">
        <v>297</v>
      </c>
      <c r="B288" s="39">
        <v>395</v>
      </c>
      <c r="C288" s="13" t="s">
        <v>3212</v>
      </c>
      <c r="D288" s="13" t="s">
        <v>3213</v>
      </c>
      <c r="F288" s="13" t="s">
        <v>668</v>
      </c>
      <c r="H288" s="13" t="s">
        <v>3069</v>
      </c>
      <c r="I288" s="13" t="s">
        <v>3069</v>
      </c>
      <c r="J288" s="13" t="s">
        <v>3069</v>
      </c>
      <c r="K288" s="13" t="s">
        <v>3069</v>
      </c>
    </row>
    <row r="289" spans="1:11" ht="15.75" customHeight="1" x14ac:dyDescent="0.2">
      <c r="B289" s="39"/>
      <c r="C289" s="13" t="s">
        <v>3355</v>
      </c>
      <c r="D289" s="13" t="s">
        <v>3356</v>
      </c>
      <c r="F289" s="13" t="s">
        <v>668</v>
      </c>
      <c r="H289" s="13" t="s">
        <v>3071</v>
      </c>
      <c r="I289" s="13" t="s">
        <v>3071</v>
      </c>
      <c r="J289" s="13" t="s">
        <v>3071</v>
      </c>
      <c r="K289" s="13" t="s">
        <v>3071</v>
      </c>
    </row>
    <row r="290" spans="1:11" ht="15.75" customHeight="1" x14ac:dyDescent="0.2">
      <c r="A290" s="13" t="s">
        <v>356</v>
      </c>
      <c r="B290" s="39">
        <v>0</v>
      </c>
      <c r="C290" s="13" t="s">
        <v>3413</v>
      </c>
      <c r="D290" s="13" t="s">
        <v>3414</v>
      </c>
      <c r="F290" s="13" t="s">
        <v>668</v>
      </c>
      <c r="H290" s="13" t="s">
        <v>3071</v>
      </c>
      <c r="I290" s="13" t="s">
        <v>3071</v>
      </c>
      <c r="J290" s="13" t="s">
        <v>3071</v>
      </c>
      <c r="K290" s="13" t="s">
        <v>3071</v>
      </c>
    </row>
    <row r="291" spans="1:11" ht="15.75" customHeight="1" x14ac:dyDescent="0.2">
      <c r="A291" s="13" t="s">
        <v>250</v>
      </c>
      <c r="B291" s="39">
        <v>2895</v>
      </c>
      <c r="C291" s="13" t="s">
        <v>3282</v>
      </c>
      <c r="D291" s="13" t="s">
        <v>3093</v>
      </c>
      <c r="F291" s="13" t="s">
        <v>668</v>
      </c>
      <c r="H291" s="13" t="s">
        <v>3069</v>
      </c>
      <c r="I291" s="13" t="s">
        <v>3069</v>
      </c>
      <c r="J291" s="13" t="s">
        <v>3077</v>
      </c>
      <c r="K291" s="13" t="s">
        <v>3077</v>
      </c>
    </row>
    <row r="292" spans="1:11" ht="15.75" customHeight="1" x14ac:dyDescent="0.2">
      <c r="A292" s="13" t="s">
        <v>246</v>
      </c>
      <c r="B292" s="39">
        <v>125</v>
      </c>
      <c r="C292" s="13" t="s">
        <v>3279</v>
      </c>
      <c r="D292" s="13" t="s">
        <v>3093</v>
      </c>
      <c r="E292" s="13" t="s">
        <v>837</v>
      </c>
      <c r="F292" s="13" t="s">
        <v>668</v>
      </c>
      <c r="H292" s="13" t="s">
        <v>3071</v>
      </c>
      <c r="I292" s="13" t="s">
        <v>3071</v>
      </c>
      <c r="J292" s="13" t="s">
        <v>3071</v>
      </c>
      <c r="K292" s="13" t="s">
        <v>3071</v>
      </c>
    </row>
    <row r="293" spans="1:11" ht="15.75" customHeight="1" x14ac:dyDescent="0.2">
      <c r="A293" s="13" t="s">
        <v>248</v>
      </c>
      <c r="B293" s="39">
        <v>1995</v>
      </c>
      <c r="C293" s="13" t="s">
        <v>3280</v>
      </c>
      <c r="D293" s="13" t="s">
        <v>3281</v>
      </c>
      <c r="F293" s="13" t="s">
        <v>668</v>
      </c>
      <c r="H293" s="13" t="s">
        <v>3069</v>
      </c>
      <c r="I293" s="13" t="s">
        <v>3069</v>
      </c>
      <c r="J293" s="13" t="s">
        <v>3077</v>
      </c>
      <c r="K293" s="13" t="s">
        <v>3077</v>
      </c>
    </row>
    <row r="294" spans="1:11" ht="15.75" customHeight="1" x14ac:dyDescent="0.2">
      <c r="B294" s="39"/>
      <c r="C294" s="13" t="s">
        <v>3379</v>
      </c>
      <c r="F294" s="13" t="s">
        <v>668</v>
      </c>
      <c r="H294" s="13" t="s">
        <v>3071</v>
      </c>
      <c r="I294" s="13" t="s">
        <v>3071</v>
      </c>
      <c r="J294" s="13" t="s">
        <v>3071</v>
      </c>
      <c r="K294" s="13" t="s">
        <v>3071</v>
      </c>
    </row>
    <row r="295" spans="1:11" ht="15.75" customHeight="1" x14ac:dyDescent="0.2">
      <c r="A295" s="13" t="s">
        <v>1837</v>
      </c>
      <c r="B295" s="39"/>
      <c r="C295" s="13" t="s">
        <v>1838</v>
      </c>
      <c r="F295" s="13" t="s">
        <v>668</v>
      </c>
      <c r="H295" s="13" t="s">
        <v>3071</v>
      </c>
      <c r="I295" s="13" t="s">
        <v>3071</v>
      </c>
      <c r="J295" s="13" t="s">
        <v>3071</v>
      </c>
      <c r="K295" s="13" t="s">
        <v>3071</v>
      </c>
    </row>
    <row r="296" spans="1:11" ht="15.75" customHeight="1" x14ac:dyDescent="0.2">
      <c r="A296" s="13" t="s">
        <v>1835</v>
      </c>
      <c r="B296" s="39"/>
      <c r="C296" s="13" t="s">
        <v>3177</v>
      </c>
      <c r="D296" s="13" t="s">
        <v>3178</v>
      </c>
      <c r="F296" s="13" t="s">
        <v>668</v>
      </c>
      <c r="H296" s="13" t="s">
        <v>3071</v>
      </c>
      <c r="I296" s="13" t="s">
        <v>3071</v>
      </c>
      <c r="J296" s="13" t="s">
        <v>3071</v>
      </c>
      <c r="K296" s="13" t="s">
        <v>3071</v>
      </c>
    </row>
    <row r="297" spans="1:11" ht="15.75" customHeight="1" x14ac:dyDescent="0.2">
      <c r="B297" s="39"/>
      <c r="C297" s="13" t="s">
        <v>3380</v>
      </c>
      <c r="D297" s="13" t="s">
        <v>3381</v>
      </c>
      <c r="F297" s="13" t="s">
        <v>668</v>
      </c>
      <c r="H297" s="13" t="s">
        <v>3071</v>
      </c>
      <c r="I297" s="13" t="s">
        <v>3071</v>
      </c>
      <c r="J297" s="13" t="s">
        <v>3071</v>
      </c>
      <c r="K297" s="13" t="s">
        <v>3071</v>
      </c>
    </row>
    <row r="298" spans="1:11" ht="15.75" customHeight="1" x14ac:dyDescent="0.2">
      <c r="A298" s="13" t="s">
        <v>3854</v>
      </c>
      <c r="B298" s="39"/>
      <c r="C298" s="13" t="s">
        <v>675</v>
      </c>
      <c r="D298" s="13" t="s">
        <v>3418</v>
      </c>
      <c r="F298" s="13" t="s">
        <v>668</v>
      </c>
      <c r="H298" s="13" t="s">
        <v>3077</v>
      </c>
      <c r="I298" s="13" t="s">
        <v>3077</v>
      </c>
      <c r="J298" s="13" t="s">
        <v>3077</v>
      </c>
      <c r="K298" s="13" t="s">
        <v>3077</v>
      </c>
    </row>
    <row r="299" spans="1:11" ht="15.75" customHeight="1" x14ac:dyDescent="0.2">
      <c r="A299" s="13" t="s">
        <v>3885</v>
      </c>
      <c r="B299" s="39"/>
      <c r="C299" s="13" t="s">
        <v>675</v>
      </c>
      <c r="D299" s="13" t="s">
        <v>3925</v>
      </c>
      <c r="E299" s="13" t="s">
        <v>3891</v>
      </c>
      <c r="F299" s="13" t="s">
        <v>668</v>
      </c>
      <c r="H299" s="13" t="s">
        <v>3077</v>
      </c>
      <c r="I299" s="13" t="s">
        <v>3077</v>
      </c>
      <c r="J299" s="13" t="s">
        <v>3077</v>
      </c>
      <c r="K299" s="13" t="s">
        <v>3077</v>
      </c>
    </row>
    <row r="300" spans="1:11" ht="15.75" customHeight="1" x14ac:dyDescent="0.2">
      <c r="A300" s="13" t="s">
        <v>3855</v>
      </c>
      <c r="B300" s="39"/>
      <c r="C300" s="13" t="s">
        <v>675</v>
      </c>
      <c r="D300" s="13" t="s">
        <v>3418</v>
      </c>
      <c r="F300" s="13" t="s">
        <v>668</v>
      </c>
      <c r="H300" s="13" t="s">
        <v>3071</v>
      </c>
      <c r="I300" s="13" t="s">
        <v>3071</v>
      </c>
      <c r="J300" s="13" t="s">
        <v>3071</v>
      </c>
      <c r="K300" s="13" t="s">
        <v>3071</v>
      </c>
    </row>
    <row r="301" spans="1:11" ht="15.75" customHeight="1" x14ac:dyDescent="0.2">
      <c r="A301" s="13" t="s">
        <v>3887</v>
      </c>
      <c r="B301" s="39"/>
      <c r="C301" s="13" t="s">
        <v>675</v>
      </c>
      <c r="D301" s="13" t="s">
        <v>3925</v>
      </c>
      <c r="E301" s="13" t="s">
        <v>3891</v>
      </c>
      <c r="F301" s="13" t="s">
        <v>668</v>
      </c>
      <c r="H301" s="13" t="s">
        <v>3069</v>
      </c>
      <c r="I301" s="13" t="s">
        <v>3069</v>
      </c>
      <c r="J301" s="13" t="s">
        <v>3069</v>
      </c>
      <c r="K301" s="13" t="s">
        <v>3069</v>
      </c>
    </row>
    <row r="302" spans="1:11" ht="15.75" customHeight="1" x14ac:dyDescent="0.2">
      <c r="B302" s="39"/>
      <c r="C302" s="13" t="s">
        <v>3346</v>
      </c>
      <c r="D302" s="13" t="s">
        <v>3347</v>
      </c>
      <c r="F302" s="13" t="s">
        <v>668</v>
      </c>
      <c r="H302" s="13" t="s">
        <v>3071</v>
      </c>
      <c r="I302" s="13" t="s">
        <v>3071</v>
      </c>
      <c r="J302" s="13" t="s">
        <v>3071</v>
      </c>
      <c r="K302" s="13" t="s">
        <v>3071</v>
      </c>
    </row>
    <row r="303" spans="1:11" ht="15.75" customHeight="1" x14ac:dyDescent="0.2">
      <c r="A303" s="13" t="s">
        <v>3856</v>
      </c>
      <c r="B303" s="39"/>
      <c r="C303" s="13" t="s">
        <v>3203</v>
      </c>
      <c r="D303" s="13" t="s">
        <v>3204</v>
      </c>
      <c r="F303" s="13" t="s">
        <v>668</v>
      </c>
      <c r="H303" s="13" t="s">
        <v>3077</v>
      </c>
      <c r="I303" s="13" t="s">
        <v>3077</v>
      </c>
      <c r="J303" s="13" t="s">
        <v>3077</v>
      </c>
      <c r="K303" s="13" t="s">
        <v>3077</v>
      </c>
    </row>
    <row r="304" spans="1:11" ht="15.75" customHeight="1" x14ac:dyDescent="0.2">
      <c r="A304" s="13" t="s">
        <v>3857</v>
      </c>
      <c r="B304" s="39"/>
      <c r="C304" s="13" t="s">
        <v>3203</v>
      </c>
      <c r="D304" s="13" t="s">
        <v>3204</v>
      </c>
      <c r="F304" s="13" t="s">
        <v>668</v>
      </c>
      <c r="H304" s="13" t="s">
        <v>3071</v>
      </c>
      <c r="I304" s="13" t="s">
        <v>3071</v>
      </c>
      <c r="J304" s="13" t="s">
        <v>3071</v>
      </c>
      <c r="K304" s="13" t="s">
        <v>3071</v>
      </c>
    </row>
    <row r="305" spans="1:11" ht="15.75" customHeight="1" x14ac:dyDescent="0.2">
      <c r="A305" s="13" t="s">
        <v>428</v>
      </c>
      <c r="B305" s="39"/>
      <c r="C305" s="13" t="s">
        <v>3926</v>
      </c>
      <c r="D305" s="13" t="s">
        <v>3927</v>
      </c>
      <c r="E305" s="34" t="s">
        <v>3928</v>
      </c>
      <c r="F305" s="13" t="s">
        <v>668</v>
      </c>
      <c r="H305" s="13" t="s">
        <v>3069</v>
      </c>
      <c r="I305" s="13" t="s">
        <v>3069</v>
      </c>
      <c r="J305" s="13" t="s">
        <v>3069</v>
      </c>
      <c r="K305" s="13" t="s">
        <v>3069</v>
      </c>
    </row>
    <row r="306" spans="1:11" ht="15.75" customHeight="1" x14ac:dyDescent="0.2">
      <c r="A306" s="13" t="s">
        <v>400</v>
      </c>
      <c r="B306" s="39">
        <v>995</v>
      </c>
      <c r="C306" s="13" t="s">
        <v>401</v>
      </c>
      <c r="D306" s="13" t="s">
        <v>1663</v>
      </c>
      <c r="E306" s="13" t="s">
        <v>1655</v>
      </c>
      <c r="F306" s="13" t="s">
        <v>3429</v>
      </c>
      <c r="H306" s="13" t="s">
        <v>3069</v>
      </c>
      <c r="I306" s="13" t="s">
        <v>3069</v>
      </c>
      <c r="J306" s="13" t="s">
        <v>3069</v>
      </c>
      <c r="K306" s="13" t="s">
        <v>3069</v>
      </c>
    </row>
    <row r="307" spans="1:11" ht="15.75" customHeight="1" x14ac:dyDescent="0.2">
      <c r="A307" s="13" t="s">
        <v>402</v>
      </c>
      <c r="B307" s="39">
        <v>500</v>
      </c>
      <c r="C307" s="13" t="s">
        <v>403</v>
      </c>
      <c r="D307" s="13" t="s">
        <v>1662</v>
      </c>
      <c r="E307" s="13" t="s">
        <v>1657</v>
      </c>
      <c r="F307" s="13" t="s">
        <v>3429</v>
      </c>
      <c r="H307" s="13" t="s">
        <v>3069</v>
      </c>
      <c r="I307" s="13" t="s">
        <v>3069</v>
      </c>
      <c r="J307" s="13" t="s">
        <v>3069</v>
      </c>
      <c r="K307" s="13" t="s">
        <v>3069</v>
      </c>
    </row>
    <row r="308" spans="1:11" ht="15.75" customHeight="1" x14ac:dyDescent="0.2">
      <c r="A308" s="13" t="s">
        <v>1644</v>
      </c>
      <c r="B308" s="39">
        <v>0</v>
      </c>
      <c r="C308" s="13" t="s">
        <v>1645</v>
      </c>
      <c r="D308" s="13" t="s">
        <v>1646</v>
      </c>
      <c r="F308" s="13" t="s">
        <v>3429</v>
      </c>
      <c r="H308" s="13" t="s">
        <v>3069</v>
      </c>
      <c r="I308" s="13" t="s">
        <v>3069</v>
      </c>
      <c r="J308" s="13" t="s">
        <v>3069</v>
      </c>
      <c r="K308" s="13" t="s">
        <v>3069</v>
      </c>
    </row>
    <row r="309" spans="1:11" ht="15.75" customHeight="1" x14ac:dyDescent="0.2">
      <c r="A309" s="13" t="s">
        <v>1647</v>
      </c>
      <c r="B309" s="39">
        <v>0</v>
      </c>
      <c r="C309" s="13" t="s">
        <v>1648</v>
      </c>
      <c r="D309" s="13" t="s">
        <v>1649</v>
      </c>
      <c r="F309" s="13" t="s">
        <v>3429</v>
      </c>
      <c r="H309" s="13" t="s">
        <v>3069</v>
      </c>
      <c r="I309" s="13" t="s">
        <v>3069</v>
      </c>
      <c r="J309" s="13" t="s">
        <v>3069</v>
      </c>
      <c r="K309" s="13" t="s">
        <v>3069</v>
      </c>
    </row>
    <row r="310" spans="1:11" ht="15.75" customHeight="1" x14ac:dyDescent="0.2">
      <c r="A310" s="13" t="s">
        <v>404</v>
      </c>
      <c r="B310" s="39">
        <v>995</v>
      </c>
      <c r="C310" s="13" t="s">
        <v>1653</v>
      </c>
      <c r="D310" s="13" t="s">
        <v>1654</v>
      </c>
      <c r="E310" s="13" t="s">
        <v>1655</v>
      </c>
      <c r="F310" s="13" t="s">
        <v>3429</v>
      </c>
      <c r="H310" s="13" t="s">
        <v>3069</v>
      </c>
      <c r="I310" s="13" t="s">
        <v>3069</v>
      </c>
      <c r="J310" s="13" t="s">
        <v>3069</v>
      </c>
      <c r="K310" s="13" t="s">
        <v>3069</v>
      </c>
    </row>
    <row r="311" spans="1:11" ht="15.75" customHeight="1" x14ac:dyDescent="0.2">
      <c r="A311" s="13" t="s">
        <v>1658</v>
      </c>
      <c r="B311" s="39">
        <v>0</v>
      </c>
      <c r="C311" s="13" t="s">
        <v>3180</v>
      </c>
      <c r="D311" s="13" t="s">
        <v>3181</v>
      </c>
      <c r="F311" s="13" t="s">
        <v>3429</v>
      </c>
      <c r="H311" s="13" t="s">
        <v>3069</v>
      </c>
      <c r="I311" s="13" t="s">
        <v>3069</v>
      </c>
      <c r="J311" s="13" t="s">
        <v>3069</v>
      </c>
      <c r="K311" s="13" t="s">
        <v>3069</v>
      </c>
    </row>
    <row r="312" spans="1:11" ht="15.75" customHeight="1" x14ac:dyDescent="0.2">
      <c r="A312" s="13" t="s">
        <v>1650</v>
      </c>
      <c r="B312" s="39">
        <v>0</v>
      </c>
      <c r="C312" s="13" t="s">
        <v>1651</v>
      </c>
      <c r="D312" s="13" t="s">
        <v>1652</v>
      </c>
      <c r="F312" s="13" t="s">
        <v>3429</v>
      </c>
      <c r="H312" s="13" t="s">
        <v>3069</v>
      </c>
      <c r="I312" s="13" t="s">
        <v>3069</v>
      </c>
      <c r="J312" s="13" t="s">
        <v>3069</v>
      </c>
      <c r="K312" s="13" t="s">
        <v>3069</v>
      </c>
    </row>
    <row r="313" spans="1:11" ht="15.75" customHeight="1" x14ac:dyDescent="0.2">
      <c r="A313" s="13" t="s">
        <v>1664</v>
      </c>
      <c r="B313" s="39">
        <v>0</v>
      </c>
      <c r="C313" s="13" t="s">
        <v>1665</v>
      </c>
      <c r="D313" s="13" t="s">
        <v>1666</v>
      </c>
      <c r="F313" s="13" t="s">
        <v>3429</v>
      </c>
      <c r="H313" s="13" t="s">
        <v>3069</v>
      </c>
      <c r="I313" s="13" t="s">
        <v>3069</v>
      </c>
      <c r="J313" s="13" t="s">
        <v>3069</v>
      </c>
      <c r="K313" s="13" t="s">
        <v>3069</v>
      </c>
    </row>
    <row r="314" spans="1:11" ht="15.75" customHeight="1" x14ac:dyDescent="0.2">
      <c r="A314" s="13" t="s">
        <v>406</v>
      </c>
      <c r="B314" s="39">
        <v>995</v>
      </c>
      <c r="C314" s="13" t="s">
        <v>407</v>
      </c>
      <c r="D314" s="13" t="s">
        <v>1661</v>
      </c>
      <c r="E314" s="13" t="s">
        <v>1655</v>
      </c>
      <c r="F314" s="13" t="s">
        <v>3429</v>
      </c>
      <c r="H314" s="13" t="s">
        <v>3069</v>
      </c>
      <c r="I314" s="13" t="s">
        <v>3069</v>
      </c>
      <c r="J314" s="13" t="s">
        <v>3069</v>
      </c>
      <c r="K314" s="13" t="s">
        <v>3069</v>
      </c>
    </row>
    <row r="315" spans="1:11" ht="15.75" customHeight="1" x14ac:dyDescent="0.2">
      <c r="A315" s="13" t="s">
        <v>408</v>
      </c>
      <c r="B315" s="39">
        <v>500</v>
      </c>
      <c r="C315" s="13" t="s">
        <v>3182</v>
      </c>
      <c r="D315" s="13" t="s">
        <v>3183</v>
      </c>
      <c r="E315" s="13" t="s">
        <v>1657</v>
      </c>
      <c r="F315" s="13" t="s">
        <v>3429</v>
      </c>
      <c r="H315" s="13" t="s">
        <v>3069</v>
      </c>
      <c r="I315" s="13" t="s">
        <v>3069</v>
      </c>
      <c r="J315" s="13" t="s">
        <v>3069</v>
      </c>
      <c r="K315" s="13" t="s">
        <v>3069</v>
      </c>
    </row>
    <row r="316" spans="1:11" ht="15.75" customHeight="1" x14ac:dyDescent="0.2">
      <c r="A316" s="13" t="s">
        <v>1762</v>
      </c>
      <c r="B316" s="39"/>
      <c r="C316" s="13" t="s">
        <v>3306</v>
      </c>
      <c r="D316" s="13" t="s">
        <v>3307</v>
      </c>
      <c r="F316" s="13" t="s">
        <v>709</v>
      </c>
      <c r="H316" s="13" t="s">
        <v>3077</v>
      </c>
      <c r="I316" s="13" t="s">
        <v>3071</v>
      </c>
      <c r="J316" s="13" t="s">
        <v>3077</v>
      </c>
      <c r="K316" s="13" t="s">
        <v>3071</v>
      </c>
    </row>
    <row r="317" spans="1:11" ht="15.75" customHeight="1" x14ac:dyDescent="0.2">
      <c r="A317" s="13" t="s">
        <v>1790</v>
      </c>
      <c r="B317" s="39"/>
      <c r="C317" s="13" t="s">
        <v>3421</v>
      </c>
      <c r="D317" s="13">
        <v>2</v>
      </c>
      <c r="F317" s="13" t="s">
        <v>709</v>
      </c>
      <c r="H317" s="13" t="s">
        <v>3077</v>
      </c>
      <c r="I317" s="13" t="s">
        <v>3071</v>
      </c>
      <c r="J317" s="13" t="s">
        <v>3077</v>
      </c>
      <c r="K317" s="13" t="s">
        <v>3071</v>
      </c>
    </row>
    <row r="318" spans="1:11" ht="15.75" customHeight="1" x14ac:dyDescent="0.2">
      <c r="A318" s="13" t="s">
        <v>1759</v>
      </c>
      <c r="B318" s="39"/>
      <c r="C318" s="13" t="s">
        <v>1760</v>
      </c>
      <c r="D318" s="13" t="s">
        <v>3315</v>
      </c>
      <c r="F318" s="13" t="s">
        <v>709</v>
      </c>
      <c r="H318" s="13" t="s">
        <v>3071</v>
      </c>
      <c r="I318" s="13" t="s">
        <v>3071</v>
      </c>
      <c r="J318" s="13" t="s">
        <v>3071</v>
      </c>
      <c r="K318" s="13" t="s">
        <v>3071</v>
      </c>
    </row>
    <row r="319" spans="1:11" ht="15.75" customHeight="1" x14ac:dyDescent="0.2">
      <c r="A319" s="13" t="s">
        <v>1787</v>
      </c>
      <c r="B319" s="39"/>
      <c r="C319" s="13" t="s">
        <v>1788</v>
      </c>
      <c r="D319" s="13" t="s">
        <v>3116</v>
      </c>
      <c r="F319" s="13" t="s">
        <v>709</v>
      </c>
      <c r="H319" s="13" t="s">
        <v>3077</v>
      </c>
      <c r="I319" s="13" t="s">
        <v>3071</v>
      </c>
      <c r="J319" s="13" t="s">
        <v>3077</v>
      </c>
      <c r="K319" s="13" t="s">
        <v>3071</v>
      </c>
    </row>
    <row r="320" spans="1:11" ht="15.75" customHeight="1" x14ac:dyDescent="0.2">
      <c r="A320" s="13" t="s">
        <v>95</v>
      </c>
      <c r="B320" s="39"/>
      <c r="C320" s="13" t="s">
        <v>3309</v>
      </c>
      <c r="F320" s="13" t="s">
        <v>709</v>
      </c>
      <c r="H320" s="13" t="s">
        <v>3071</v>
      </c>
      <c r="I320" s="13" t="s">
        <v>3071</v>
      </c>
      <c r="J320" s="13" t="s">
        <v>3071</v>
      </c>
      <c r="K320" s="13" t="s">
        <v>3071</v>
      </c>
    </row>
    <row r="321" spans="1:11" ht="15.75" customHeight="1" x14ac:dyDescent="0.2">
      <c r="A321" s="13" t="s">
        <v>1764</v>
      </c>
      <c r="B321" s="39"/>
      <c r="C321" s="13" t="s">
        <v>1765</v>
      </c>
      <c r="D321" s="13" t="s">
        <v>3316</v>
      </c>
      <c r="F321" s="13" t="s">
        <v>709</v>
      </c>
      <c r="H321" s="13" t="s">
        <v>3077</v>
      </c>
      <c r="I321" s="13" t="s">
        <v>3071</v>
      </c>
      <c r="J321" s="13" t="s">
        <v>3077</v>
      </c>
      <c r="K321" s="13" t="s">
        <v>3071</v>
      </c>
    </row>
    <row r="322" spans="1:11" ht="15.75" customHeight="1" x14ac:dyDescent="0.2">
      <c r="A322" s="13" t="s">
        <v>446</v>
      </c>
      <c r="B322" s="39"/>
      <c r="C322" s="13" t="s">
        <v>693</v>
      </c>
      <c r="D322" s="13" t="s">
        <v>3107</v>
      </c>
      <c r="F322" s="13" t="s">
        <v>709</v>
      </c>
      <c r="H322" s="13" t="s">
        <v>3077</v>
      </c>
      <c r="I322" s="13" t="s">
        <v>3071</v>
      </c>
      <c r="J322" s="13" t="s">
        <v>3077</v>
      </c>
      <c r="K322" s="13" t="s">
        <v>3071</v>
      </c>
    </row>
    <row r="323" spans="1:11" ht="15.75" customHeight="1" x14ac:dyDescent="0.2">
      <c r="A323" s="13" t="s">
        <v>1777</v>
      </c>
      <c r="B323" s="39"/>
      <c r="C323" s="13" t="s">
        <v>693</v>
      </c>
      <c r="D323" s="13" t="s">
        <v>3200</v>
      </c>
      <c r="F323" s="13" t="s">
        <v>709</v>
      </c>
      <c r="H323" s="13" t="s">
        <v>3077</v>
      </c>
      <c r="I323" s="13" t="s">
        <v>3071</v>
      </c>
      <c r="J323" s="13" t="s">
        <v>3077</v>
      </c>
      <c r="K323" s="13" t="s">
        <v>3071</v>
      </c>
    </row>
    <row r="324" spans="1:11" ht="15.75" customHeight="1" x14ac:dyDescent="0.2">
      <c r="A324" s="13" t="s">
        <v>1779</v>
      </c>
      <c r="B324" s="39"/>
      <c r="C324" s="13" t="s">
        <v>3103</v>
      </c>
      <c r="D324" s="13" t="s">
        <v>3113</v>
      </c>
      <c r="F324" s="13" t="s">
        <v>709</v>
      </c>
      <c r="H324" s="13" t="s">
        <v>3077</v>
      </c>
      <c r="I324" s="13" t="s">
        <v>3071</v>
      </c>
      <c r="J324" s="13" t="s">
        <v>3077</v>
      </c>
      <c r="K324" s="13" t="s">
        <v>3071</v>
      </c>
    </row>
    <row r="325" spans="1:11" ht="15.75" customHeight="1" x14ac:dyDescent="0.2">
      <c r="A325" s="13" t="s">
        <v>1781</v>
      </c>
      <c r="B325" s="39"/>
      <c r="C325" s="13" t="s">
        <v>3103</v>
      </c>
      <c r="D325" s="13" t="s">
        <v>3117</v>
      </c>
      <c r="F325" s="13" t="s">
        <v>709</v>
      </c>
      <c r="H325" s="13" t="s">
        <v>3077</v>
      </c>
      <c r="I325" s="13" t="s">
        <v>3071</v>
      </c>
      <c r="J325" s="13" t="s">
        <v>3077</v>
      </c>
      <c r="K325" s="13" t="s">
        <v>3071</v>
      </c>
    </row>
    <row r="326" spans="1:11" ht="15.75" customHeight="1" x14ac:dyDescent="0.2">
      <c r="A326" s="13" t="s">
        <v>1783</v>
      </c>
      <c r="B326" s="39"/>
      <c r="C326" s="13" t="s">
        <v>3103</v>
      </c>
      <c r="D326" s="13" t="s">
        <v>3109</v>
      </c>
      <c r="F326" s="13" t="s">
        <v>709</v>
      </c>
      <c r="H326" s="13" t="s">
        <v>3077</v>
      </c>
      <c r="I326" s="13" t="s">
        <v>3071</v>
      </c>
      <c r="J326" s="13" t="s">
        <v>3077</v>
      </c>
      <c r="K326" s="13" t="s">
        <v>3071</v>
      </c>
    </row>
    <row r="327" spans="1:11" ht="15.75" customHeight="1" x14ac:dyDescent="0.2">
      <c r="A327" s="13" t="s">
        <v>1785</v>
      </c>
      <c r="B327" s="39"/>
      <c r="C327" s="13" t="s">
        <v>3103</v>
      </c>
      <c r="D327" s="13" t="s">
        <v>3110</v>
      </c>
      <c r="F327" s="13" t="s">
        <v>709</v>
      </c>
      <c r="H327" s="13" t="s">
        <v>3077</v>
      </c>
      <c r="I327" s="13" t="s">
        <v>3071</v>
      </c>
      <c r="J327" s="13" t="s">
        <v>3077</v>
      </c>
      <c r="K327" s="13" t="s">
        <v>3071</v>
      </c>
    </row>
    <row r="328" spans="1:11" ht="15.75" customHeight="1" x14ac:dyDescent="0.2">
      <c r="A328" s="13" t="s">
        <v>1775</v>
      </c>
      <c r="B328" s="39"/>
      <c r="C328" s="13" t="s">
        <v>3198</v>
      </c>
      <c r="D328" s="13" t="s">
        <v>3199</v>
      </c>
      <c r="E328" s="34"/>
      <c r="F328" s="13" t="s">
        <v>709</v>
      </c>
      <c r="H328" s="13" t="s">
        <v>3077</v>
      </c>
      <c r="I328" s="13" t="s">
        <v>3071</v>
      </c>
      <c r="J328" s="13" t="s">
        <v>3077</v>
      </c>
      <c r="K328" s="13" t="s">
        <v>3071</v>
      </c>
    </row>
    <row r="329" spans="1:11" ht="15.75" customHeight="1" x14ac:dyDescent="0.2">
      <c r="B329" s="39"/>
      <c r="C329" s="13" t="s">
        <v>1804</v>
      </c>
      <c r="D329" s="13" t="s">
        <v>3345</v>
      </c>
      <c r="E329" s="13" t="s">
        <v>1806</v>
      </c>
      <c r="F329" s="13" t="s">
        <v>709</v>
      </c>
      <c r="H329" s="13" t="s">
        <v>3077</v>
      </c>
      <c r="I329" s="13" t="s">
        <v>3071</v>
      </c>
      <c r="J329" s="13" t="s">
        <v>3077</v>
      </c>
      <c r="K329" s="13" t="s">
        <v>3071</v>
      </c>
    </row>
    <row r="330" spans="1:11" ht="15.75" customHeight="1" x14ac:dyDescent="0.2">
      <c r="A330" s="13" t="s">
        <v>1807</v>
      </c>
      <c r="B330" s="39"/>
      <c r="C330" s="13" t="s">
        <v>1808</v>
      </c>
      <c r="D330" s="13" t="s">
        <v>3186</v>
      </c>
      <c r="F330" s="13" t="s">
        <v>709</v>
      </c>
      <c r="H330" s="13" t="s">
        <v>3077</v>
      </c>
      <c r="I330" s="13" t="s">
        <v>3071</v>
      </c>
      <c r="J330" s="13" t="s">
        <v>3077</v>
      </c>
      <c r="K330" s="13" t="s">
        <v>3071</v>
      </c>
    </row>
    <row r="331" spans="1:11" ht="15.75" customHeight="1" x14ac:dyDescent="0.2">
      <c r="A331" s="13" t="s">
        <v>1797</v>
      </c>
      <c r="B331" s="39"/>
      <c r="C331" s="13" t="s">
        <v>3310</v>
      </c>
      <c r="D331" s="13" t="s">
        <v>3311</v>
      </c>
      <c r="F331" s="13" t="s">
        <v>709</v>
      </c>
      <c r="H331" s="13" t="s">
        <v>3077</v>
      </c>
      <c r="I331" s="13" t="s">
        <v>3071</v>
      </c>
      <c r="J331" s="13" t="s">
        <v>3077</v>
      </c>
      <c r="K331" s="13" t="s">
        <v>3071</v>
      </c>
    </row>
    <row r="332" spans="1:11" ht="15.75" customHeight="1" x14ac:dyDescent="0.2">
      <c r="A332" s="13" t="s">
        <v>1802</v>
      </c>
      <c r="B332" s="39"/>
      <c r="C332" s="13" t="s">
        <v>3312</v>
      </c>
      <c r="D332" s="13" t="s">
        <v>3313</v>
      </c>
      <c r="F332" s="13" t="s">
        <v>709</v>
      </c>
      <c r="H332" s="13" t="s">
        <v>3077</v>
      </c>
      <c r="I332" s="13" t="s">
        <v>3071</v>
      </c>
      <c r="J332" s="13" t="s">
        <v>3077</v>
      </c>
      <c r="K332" s="13" t="s">
        <v>3071</v>
      </c>
    </row>
    <row r="333" spans="1:11" ht="15.75" customHeight="1" x14ac:dyDescent="0.2">
      <c r="A333" s="13" t="s">
        <v>1800</v>
      </c>
      <c r="B333" s="39"/>
      <c r="C333" s="13" t="s">
        <v>3312</v>
      </c>
      <c r="D333" s="13" t="s">
        <v>3314</v>
      </c>
      <c r="F333" s="13" t="s">
        <v>709</v>
      </c>
      <c r="H333" s="13" t="s">
        <v>3077</v>
      </c>
      <c r="I333" s="13" t="s">
        <v>3071</v>
      </c>
      <c r="J333" s="13" t="s">
        <v>3077</v>
      </c>
      <c r="K333" s="13" t="s">
        <v>3071</v>
      </c>
    </row>
    <row r="334" spans="1:11" ht="15.75" customHeight="1" x14ac:dyDescent="0.2">
      <c r="A334" s="13" t="s">
        <v>1772</v>
      </c>
      <c r="B334" s="39"/>
      <c r="C334" s="13" t="s">
        <v>1773</v>
      </c>
      <c r="D334" s="13" t="s">
        <v>3305</v>
      </c>
      <c r="F334" s="13" t="s">
        <v>709</v>
      </c>
      <c r="H334" s="13" t="s">
        <v>3077</v>
      </c>
      <c r="I334" s="13" t="s">
        <v>3071</v>
      </c>
      <c r="J334" s="13" t="s">
        <v>3077</v>
      </c>
      <c r="K334" s="13" t="s">
        <v>3071</v>
      </c>
    </row>
    <row r="335" spans="1:11" ht="15.75" customHeight="1" x14ac:dyDescent="0.2">
      <c r="A335" s="13" t="s">
        <v>1769</v>
      </c>
      <c r="B335" s="39"/>
      <c r="C335" s="13" t="s">
        <v>1754</v>
      </c>
      <c r="D335" s="13" t="s">
        <v>3197</v>
      </c>
      <c r="F335" s="13" t="s">
        <v>709</v>
      </c>
      <c r="H335" s="13" t="s">
        <v>3077</v>
      </c>
      <c r="I335" s="13" t="s">
        <v>3071</v>
      </c>
      <c r="J335" s="13" t="s">
        <v>3077</v>
      </c>
      <c r="K335" s="13" t="s">
        <v>3071</v>
      </c>
    </row>
    <row r="336" spans="1:11" ht="15.75" customHeight="1" x14ac:dyDescent="0.2">
      <c r="A336" s="13" t="s">
        <v>1793</v>
      </c>
      <c r="B336" s="39"/>
      <c r="C336" s="13" t="s">
        <v>3151</v>
      </c>
      <c r="D336" s="13" t="s">
        <v>3163</v>
      </c>
      <c r="F336" s="13" t="s">
        <v>709</v>
      </c>
      <c r="H336" s="13" t="s">
        <v>3077</v>
      </c>
      <c r="I336" s="13" t="s">
        <v>3071</v>
      </c>
      <c r="J336" s="13" t="s">
        <v>3077</v>
      </c>
      <c r="K336" s="13" t="s">
        <v>3071</v>
      </c>
    </row>
    <row r="337" spans="1:11" ht="15.75" customHeight="1" x14ac:dyDescent="0.2">
      <c r="A337" s="13" t="s">
        <v>1767</v>
      </c>
      <c r="B337" s="39"/>
      <c r="C337" s="13" t="s">
        <v>1768</v>
      </c>
      <c r="F337" s="13" t="s">
        <v>709</v>
      </c>
      <c r="H337" s="13" t="s">
        <v>3077</v>
      </c>
      <c r="I337" s="13" t="s">
        <v>3071</v>
      </c>
      <c r="J337" s="13" t="s">
        <v>3077</v>
      </c>
      <c r="K337" s="13" t="s">
        <v>3071</v>
      </c>
    </row>
    <row r="338" spans="1:11" ht="15.75" customHeight="1" x14ac:dyDescent="0.2">
      <c r="A338" s="13" t="s">
        <v>1795</v>
      </c>
      <c r="B338" s="39"/>
      <c r="C338" s="13" t="s">
        <v>1796</v>
      </c>
      <c r="F338" s="13" t="s">
        <v>709</v>
      </c>
      <c r="H338" s="13" t="s">
        <v>3077</v>
      </c>
      <c r="I338" s="13" t="s">
        <v>3071</v>
      </c>
      <c r="J338" s="13" t="s">
        <v>3077</v>
      </c>
      <c r="K338" s="13" t="s">
        <v>3071</v>
      </c>
    </row>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K338" xr:uid="{00000000-0009-0000-0000-000020000000}"/>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C1000"/>
  <sheetViews>
    <sheetView workbookViewId="0">
      <pane ySplit="1" topLeftCell="A2" activePane="bottomLeft" state="frozen"/>
      <selection pane="bottomLeft" activeCell="A3" sqref="A3"/>
    </sheetView>
  </sheetViews>
  <sheetFormatPr baseColWidth="10" defaultColWidth="14.5" defaultRowHeight="15" customHeight="1" x14ac:dyDescent="0.2"/>
  <cols>
    <col min="1" max="1" width="18.5" customWidth="1"/>
    <col min="2" max="2" width="21.5" customWidth="1"/>
    <col min="3" max="3" width="18.83203125" customWidth="1"/>
    <col min="4" max="6" width="14.5" customWidth="1"/>
  </cols>
  <sheetData>
    <row r="1" spans="1:3" ht="15" customHeight="1" x14ac:dyDescent="0.2">
      <c r="A1" s="2" t="s">
        <v>3929</v>
      </c>
      <c r="B1" s="2" t="s">
        <v>3930</v>
      </c>
      <c r="C1" s="2" t="s">
        <v>571</v>
      </c>
    </row>
    <row r="2" spans="1:3" ht="15" customHeight="1" x14ac:dyDescent="0.2">
      <c r="A2" s="3" t="s">
        <v>3073</v>
      </c>
      <c r="B2" s="3" t="s">
        <v>709</v>
      </c>
      <c r="C2" s="3">
        <v>10</v>
      </c>
    </row>
    <row r="3" spans="1:3" ht="15" customHeight="1" x14ac:dyDescent="0.2">
      <c r="A3" s="3" t="s">
        <v>3108</v>
      </c>
      <c r="B3" s="3" t="s">
        <v>3604</v>
      </c>
      <c r="C3" s="3">
        <v>20</v>
      </c>
    </row>
    <row r="4" spans="1:3" ht="15" customHeight="1" x14ac:dyDescent="0.2">
      <c r="A4" s="3" t="s">
        <v>3087</v>
      </c>
      <c r="B4" s="3" t="s">
        <v>3429</v>
      </c>
      <c r="C4" s="3">
        <v>30</v>
      </c>
    </row>
    <row r="5" spans="1:3" ht="15" customHeight="1" x14ac:dyDescent="0.2">
      <c r="A5" s="3" t="s">
        <v>3067</v>
      </c>
      <c r="B5" s="3" t="s">
        <v>3420</v>
      </c>
      <c r="C5" s="3">
        <v>40</v>
      </c>
    </row>
    <row r="6" spans="1:3" ht="15" customHeight="1" x14ac:dyDescent="0.2">
      <c r="A6" s="3" t="s">
        <v>3120</v>
      </c>
      <c r="B6" s="3" t="s">
        <v>668</v>
      </c>
      <c r="C6" s="3">
        <v>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H4"/>
  <sheetViews>
    <sheetView workbookViewId="0">
      <pane ySplit="1" topLeftCell="A2" activePane="bottomLeft" state="frozen"/>
      <selection pane="bottomLeft" activeCell="F2" sqref="F2"/>
    </sheetView>
  </sheetViews>
  <sheetFormatPr baseColWidth="10" defaultColWidth="8.83203125" defaultRowHeight="15" x14ac:dyDescent="0.2"/>
  <cols>
    <col min="1" max="2" width="12" customWidth="1"/>
    <col min="3" max="3" width="14" customWidth="1"/>
    <col min="4" max="5" width="12" customWidth="1"/>
    <col min="6" max="6" width="14" customWidth="1"/>
    <col min="7" max="8" width="12" customWidth="1"/>
  </cols>
  <sheetData>
    <row r="1" spans="1:8" x14ac:dyDescent="0.2">
      <c r="A1" s="100" t="s">
        <v>3931</v>
      </c>
      <c r="B1" s="100" t="s">
        <v>3932</v>
      </c>
      <c r="C1" s="100" t="s">
        <v>3933</v>
      </c>
      <c r="D1" s="100" t="s">
        <v>3934</v>
      </c>
      <c r="E1" s="100" t="s">
        <v>568</v>
      </c>
      <c r="F1" s="100" t="s">
        <v>3935</v>
      </c>
      <c r="G1" s="100" t="s">
        <v>572</v>
      </c>
      <c r="H1" s="100" t="s">
        <v>732</v>
      </c>
    </row>
    <row r="2" spans="1:8" x14ac:dyDescent="0.2">
      <c r="A2" t="s">
        <v>3936</v>
      </c>
      <c r="B2" t="s">
        <v>3937</v>
      </c>
      <c r="C2" t="s">
        <v>567</v>
      </c>
      <c r="D2" t="s">
        <v>1695</v>
      </c>
      <c r="E2" t="s">
        <v>3937</v>
      </c>
      <c r="F2" t="s">
        <v>3938</v>
      </c>
      <c r="G2" t="s">
        <v>3939</v>
      </c>
      <c r="H2" t="s">
        <v>3940</v>
      </c>
    </row>
    <row r="3" spans="1:8" x14ac:dyDescent="0.2">
      <c r="A3" t="s">
        <v>3941</v>
      </c>
      <c r="B3" t="s">
        <v>3937</v>
      </c>
      <c r="C3" t="s">
        <v>567</v>
      </c>
      <c r="D3" t="s">
        <v>913</v>
      </c>
      <c r="E3" t="s">
        <v>3937</v>
      </c>
      <c r="F3" t="s">
        <v>3942</v>
      </c>
      <c r="G3" t="s">
        <v>3939</v>
      </c>
      <c r="H3" t="s">
        <v>3940</v>
      </c>
    </row>
    <row r="4" spans="1:8" x14ac:dyDescent="0.2">
      <c r="A4" t="s">
        <v>3943</v>
      </c>
      <c r="B4" t="s">
        <v>3937</v>
      </c>
      <c r="C4" t="s">
        <v>567</v>
      </c>
      <c r="D4" t="s">
        <v>919</v>
      </c>
      <c r="E4" t="s">
        <v>3937</v>
      </c>
      <c r="F4" t="s">
        <v>3944</v>
      </c>
      <c r="G4" t="s">
        <v>3939</v>
      </c>
      <c r="H4" t="s">
        <v>3940</v>
      </c>
    </row>
  </sheetData>
  <autoFilter ref="A1:H4" xr:uid="{00000000-0009-0000-0000-000022000000}"/>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52"/>
  <sheetViews>
    <sheetView workbookViewId="0">
      <pane ySplit="1" topLeftCell="A2" activePane="bottomLeft" state="frozen"/>
      <selection pane="bottomLeft" activeCell="E2" sqref="E2"/>
    </sheetView>
  </sheetViews>
  <sheetFormatPr baseColWidth="10" defaultColWidth="8.83203125" defaultRowHeight="15" x14ac:dyDescent="0.2"/>
  <cols>
    <col min="1" max="2" width="12" customWidth="1"/>
    <col min="3" max="3" width="13" customWidth="1"/>
    <col min="4" max="7" width="12" customWidth="1"/>
    <col min="8" max="8" width="16" customWidth="1"/>
    <col min="9" max="9" width="12" customWidth="1"/>
    <col min="10" max="10" width="13" customWidth="1"/>
    <col min="11" max="11" width="12" customWidth="1"/>
  </cols>
  <sheetData>
    <row r="1" spans="1:11" x14ac:dyDescent="0.2">
      <c r="A1" s="100" t="s">
        <v>3945</v>
      </c>
      <c r="B1" s="100" t="s">
        <v>3932</v>
      </c>
      <c r="C1" s="100" t="s">
        <v>1168</v>
      </c>
      <c r="D1" s="100" t="s">
        <v>1167</v>
      </c>
      <c r="E1" s="100" t="s">
        <v>3946</v>
      </c>
      <c r="F1" s="100" t="s">
        <v>3947</v>
      </c>
      <c r="G1" s="100" t="s">
        <v>3948</v>
      </c>
      <c r="H1" s="100" t="s">
        <v>3949</v>
      </c>
      <c r="I1" s="100" t="s">
        <v>572</v>
      </c>
      <c r="J1" s="100" t="s">
        <v>731</v>
      </c>
      <c r="K1" s="100" t="s">
        <v>732</v>
      </c>
    </row>
    <row r="2" spans="1:11" x14ac:dyDescent="0.2">
      <c r="A2" t="s">
        <v>3950</v>
      </c>
      <c r="B2" t="s">
        <v>3951</v>
      </c>
      <c r="D2" t="s">
        <v>3952</v>
      </c>
      <c r="E2" t="s">
        <v>3953</v>
      </c>
      <c r="G2" t="s">
        <v>3954</v>
      </c>
      <c r="H2" t="s">
        <v>3955</v>
      </c>
      <c r="I2" t="s">
        <v>672</v>
      </c>
      <c r="J2" t="s">
        <v>678</v>
      </c>
      <c r="K2" t="s">
        <v>3956</v>
      </c>
    </row>
    <row r="3" spans="1:11" x14ac:dyDescent="0.2">
      <c r="A3" t="s">
        <v>3957</v>
      </c>
      <c r="B3" t="s">
        <v>3951</v>
      </c>
      <c r="C3" t="s">
        <v>1484</v>
      </c>
      <c r="D3" t="s">
        <v>1035</v>
      </c>
      <c r="E3" t="s">
        <v>3958</v>
      </c>
      <c r="F3" t="s">
        <v>1508</v>
      </c>
      <c r="G3" t="s">
        <v>3954</v>
      </c>
      <c r="H3" t="s">
        <v>3955</v>
      </c>
      <c r="I3" t="s">
        <v>678</v>
      </c>
      <c r="J3" t="s">
        <v>672</v>
      </c>
      <c r="K3" t="s">
        <v>3959</v>
      </c>
    </row>
    <row r="4" spans="1:11" x14ac:dyDescent="0.2">
      <c r="A4" t="s">
        <v>3960</v>
      </c>
      <c r="B4" t="s">
        <v>3951</v>
      </c>
      <c r="C4" t="s">
        <v>1484</v>
      </c>
      <c r="D4" t="s">
        <v>1023</v>
      </c>
      <c r="E4" t="s">
        <v>3961</v>
      </c>
      <c r="F4" t="s">
        <v>1659</v>
      </c>
      <c r="G4" t="s">
        <v>3954</v>
      </c>
      <c r="H4" t="s">
        <v>3955</v>
      </c>
      <c r="I4" t="s">
        <v>678</v>
      </c>
      <c r="J4" t="s">
        <v>672</v>
      </c>
      <c r="K4" t="s">
        <v>3959</v>
      </c>
    </row>
    <row r="5" spans="1:11" x14ac:dyDescent="0.2">
      <c r="A5" t="s">
        <v>3962</v>
      </c>
      <c r="B5" t="s">
        <v>3951</v>
      </c>
      <c r="C5" t="s">
        <v>1484</v>
      </c>
      <c r="D5" t="s">
        <v>1026</v>
      </c>
      <c r="E5" t="s">
        <v>3963</v>
      </c>
      <c r="F5" t="s">
        <v>407</v>
      </c>
      <c r="G5" t="s">
        <v>3954</v>
      </c>
      <c r="H5" t="s">
        <v>3955</v>
      </c>
      <c r="I5" t="s">
        <v>678</v>
      </c>
      <c r="J5" t="s">
        <v>672</v>
      </c>
      <c r="K5" t="s">
        <v>3959</v>
      </c>
    </row>
    <row r="6" spans="1:11" x14ac:dyDescent="0.2">
      <c r="A6" t="s">
        <v>3964</v>
      </c>
      <c r="B6" t="s">
        <v>3951</v>
      </c>
      <c r="C6" t="s">
        <v>1484</v>
      </c>
      <c r="D6" t="s">
        <v>1017</v>
      </c>
      <c r="E6" t="s">
        <v>3965</v>
      </c>
      <c r="F6" t="s">
        <v>401</v>
      </c>
      <c r="G6" t="s">
        <v>3954</v>
      </c>
      <c r="H6" t="s">
        <v>3955</v>
      </c>
      <c r="I6" t="s">
        <v>678</v>
      </c>
      <c r="J6" t="s">
        <v>672</v>
      </c>
      <c r="K6" t="s">
        <v>3959</v>
      </c>
    </row>
    <row r="7" spans="1:11" x14ac:dyDescent="0.2">
      <c r="A7" t="s">
        <v>3966</v>
      </c>
      <c r="B7" t="s">
        <v>3951</v>
      </c>
      <c r="C7" t="s">
        <v>1484</v>
      </c>
      <c r="D7" t="s">
        <v>1022</v>
      </c>
      <c r="E7" t="s">
        <v>3967</v>
      </c>
      <c r="F7" t="s">
        <v>1653</v>
      </c>
      <c r="G7" t="s">
        <v>3954</v>
      </c>
      <c r="H7" t="s">
        <v>3955</v>
      </c>
      <c r="I7" t="s">
        <v>678</v>
      </c>
      <c r="J7" t="s">
        <v>672</v>
      </c>
      <c r="K7" t="s">
        <v>3959</v>
      </c>
    </row>
    <row r="8" spans="1:11" x14ac:dyDescent="0.2">
      <c r="A8" t="s">
        <v>3968</v>
      </c>
      <c r="B8" t="s">
        <v>3951</v>
      </c>
      <c r="C8" t="s">
        <v>1484</v>
      </c>
      <c r="D8" t="s">
        <v>1018</v>
      </c>
      <c r="E8" t="s">
        <v>3969</v>
      </c>
      <c r="F8" t="s">
        <v>403</v>
      </c>
      <c r="G8" t="s">
        <v>3954</v>
      </c>
      <c r="H8" t="s">
        <v>3955</v>
      </c>
      <c r="I8" t="s">
        <v>678</v>
      </c>
      <c r="J8" t="s">
        <v>672</v>
      </c>
      <c r="K8" t="s">
        <v>3959</v>
      </c>
    </row>
    <row r="9" spans="1:11" x14ac:dyDescent="0.2">
      <c r="A9" t="s">
        <v>3970</v>
      </c>
      <c r="B9" t="s">
        <v>3951</v>
      </c>
      <c r="C9" t="s">
        <v>1484</v>
      </c>
      <c r="D9" t="s">
        <v>1024</v>
      </c>
      <c r="E9" t="s">
        <v>3971</v>
      </c>
      <c r="F9" t="s">
        <v>1651</v>
      </c>
      <c r="G9" t="s">
        <v>3954</v>
      </c>
      <c r="H9" t="s">
        <v>3955</v>
      </c>
      <c r="I9" t="s">
        <v>678</v>
      </c>
      <c r="J9" t="s">
        <v>672</v>
      </c>
      <c r="K9" t="s">
        <v>3959</v>
      </c>
    </row>
    <row r="10" spans="1:11" x14ac:dyDescent="0.2">
      <c r="A10" t="s">
        <v>3972</v>
      </c>
      <c r="B10" t="s">
        <v>3951</v>
      </c>
      <c r="C10" t="s">
        <v>1484</v>
      </c>
      <c r="D10" t="s">
        <v>1021</v>
      </c>
      <c r="E10" t="s">
        <v>3973</v>
      </c>
      <c r="F10" t="s">
        <v>1648</v>
      </c>
      <c r="G10" t="s">
        <v>3954</v>
      </c>
      <c r="H10" t="s">
        <v>3955</v>
      </c>
      <c r="I10" t="s">
        <v>678</v>
      </c>
      <c r="J10" t="s">
        <v>672</v>
      </c>
      <c r="K10" t="s">
        <v>3959</v>
      </c>
    </row>
    <row r="11" spans="1:11" x14ac:dyDescent="0.2">
      <c r="A11" t="s">
        <v>3974</v>
      </c>
      <c r="B11" t="s">
        <v>3951</v>
      </c>
      <c r="C11" t="s">
        <v>1484</v>
      </c>
      <c r="D11" t="s">
        <v>1019</v>
      </c>
      <c r="E11" t="s">
        <v>3975</v>
      </c>
      <c r="F11" t="s">
        <v>1645</v>
      </c>
      <c r="G11" t="s">
        <v>3954</v>
      </c>
      <c r="H11" t="s">
        <v>3955</v>
      </c>
      <c r="I11" t="s">
        <v>678</v>
      </c>
      <c r="J11" t="s">
        <v>672</v>
      </c>
      <c r="K11" t="s">
        <v>3959</v>
      </c>
    </row>
    <row r="12" spans="1:11" x14ac:dyDescent="0.2">
      <c r="A12" t="s">
        <v>3976</v>
      </c>
      <c r="B12" t="s">
        <v>3951</v>
      </c>
      <c r="C12" t="s">
        <v>1484</v>
      </c>
      <c r="D12" t="s">
        <v>1025</v>
      </c>
      <c r="E12" t="s">
        <v>3977</v>
      </c>
      <c r="F12" t="s">
        <v>1665</v>
      </c>
      <c r="G12" t="s">
        <v>3954</v>
      </c>
      <c r="H12" t="s">
        <v>3955</v>
      </c>
      <c r="I12" t="s">
        <v>678</v>
      </c>
      <c r="J12" t="s">
        <v>672</v>
      </c>
      <c r="K12" t="s">
        <v>3959</v>
      </c>
    </row>
    <row r="13" spans="1:11" x14ac:dyDescent="0.2">
      <c r="A13" t="s">
        <v>3978</v>
      </c>
      <c r="B13" t="s">
        <v>3951</v>
      </c>
      <c r="C13" t="s">
        <v>1484</v>
      </c>
      <c r="D13" t="s">
        <v>1027</v>
      </c>
      <c r="E13" t="s">
        <v>3979</v>
      </c>
      <c r="F13" t="s">
        <v>409</v>
      </c>
      <c r="G13" t="s">
        <v>3954</v>
      </c>
      <c r="H13" t="s">
        <v>3955</v>
      </c>
      <c r="I13" t="s">
        <v>678</v>
      </c>
      <c r="J13" t="s">
        <v>672</v>
      </c>
      <c r="K13" t="s">
        <v>3959</v>
      </c>
    </row>
    <row r="14" spans="1:11" x14ac:dyDescent="0.2">
      <c r="A14" t="s">
        <v>3980</v>
      </c>
      <c r="B14" t="s">
        <v>3951</v>
      </c>
      <c r="C14" t="s">
        <v>1484</v>
      </c>
      <c r="D14" t="s">
        <v>1031</v>
      </c>
      <c r="E14" t="s">
        <v>3981</v>
      </c>
      <c r="F14" t="s">
        <v>1507</v>
      </c>
      <c r="G14" t="s">
        <v>3954</v>
      </c>
      <c r="H14" t="s">
        <v>3955</v>
      </c>
      <c r="I14" t="s">
        <v>678</v>
      </c>
      <c r="J14" t="s">
        <v>672</v>
      </c>
      <c r="K14" t="s">
        <v>3959</v>
      </c>
    </row>
    <row r="15" spans="1:11" x14ac:dyDescent="0.2">
      <c r="A15" t="s">
        <v>3982</v>
      </c>
      <c r="B15" t="s">
        <v>3951</v>
      </c>
      <c r="C15" t="s">
        <v>1484</v>
      </c>
      <c r="D15" t="s">
        <v>1971</v>
      </c>
      <c r="E15" t="s">
        <v>3983</v>
      </c>
      <c r="F15" t="s">
        <v>2011</v>
      </c>
      <c r="G15" t="s">
        <v>3954</v>
      </c>
      <c r="H15" t="s">
        <v>3955</v>
      </c>
      <c r="I15" t="s">
        <v>678</v>
      </c>
      <c r="J15" t="s">
        <v>672</v>
      </c>
      <c r="K15" t="s">
        <v>3959</v>
      </c>
    </row>
    <row r="16" spans="1:11" x14ac:dyDescent="0.2">
      <c r="A16" t="s">
        <v>3984</v>
      </c>
      <c r="B16" t="s">
        <v>3951</v>
      </c>
      <c r="C16" t="s">
        <v>1484</v>
      </c>
      <c r="D16" t="s">
        <v>1972</v>
      </c>
      <c r="E16" t="s">
        <v>3985</v>
      </c>
      <c r="F16" t="s">
        <v>2013</v>
      </c>
      <c r="G16" t="s">
        <v>3954</v>
      </c>
      <c r="H16" t="s">
        <v>3955</v>
      </c>
      <c r="I16" t="s">
        <v>678</v>
      </c>
      <c r="J16" t="s">
        <v>672</v>
      </c>
      <c r="K16" t="s">
        <v>3959</v>
      </c>
    </row>
    <row r="17" spans="1:11" x14ac:dyDescent="0.2">
      <c r="A17" t="s">
        <v>3986</v>
      </c>
      <c r="B17" t="s">
        <v>3951</v>
      </c>
      <c r="C17" t="s">
        <v>1484</v>
      </c>
      <c r="D17" t="s">
        <v>1034</v>
      </c>
      <c r="E17" t="s">
        <v>3987</v>
      </c>
      <c r="F17" t="s">
        <v>1509</v>
      </c>
      <c r="G17" t="s">
        <v>3954</v>
      </c>
      <c r="H17" t="s">
        <v>3955</v>
      </c>
      <c r="I17" t="s">
        <v>678</v>
      </c>
      <c r="J17" t="s">
        <v>672</v>
      </c>
      <c r="K17" t="s">
        <v>3959</v>
      </c>
    </row>
    <row r="18" spans="1:11" x14ac:dyDescent="0.2">
      <c r="A18" t="s">
        <v>3988</v>
      </c>
      <c r="B18" t="s">
        <v>3951</v>
      </c>
      <c r="C18" t="s">
        <v>1484</v>
      </c>
      <c r="D18" t="s">
        <v>1036</v>
      </c>
      <c r="E18" t="s">
        <v>3989</v>
      </c>
      <c r="F18" t="s">
        <v>1510</v>
      </c>
      <c r="G18" t="s">
        <v>3954</v>
      </c>
      <c r="H18" t="s">
        <v>3955</v>
      </c>
      <c r="I18" t="s">
        <v>678</v>
      </c>
      <c r="J18" t="s">
        <v>672</v>
      </c>
      <c r="K18" t="s">
        <v>3959</v>
      </c>
    </row>
    <row r="19" spans="1:11" x14ac:dyDescent="0.2">
      <c r="A19" t="s">
        <v>3990</v>
      </c>
      <c r="B19" t="s">
        <v>3951</v>
      </c>
      <c r="C19" t="s">
        <v>1484</v>
      </c>
      <c r="D19" t="s">
        <v>1033</v>
      </c>
      <c r="E19" t="s">
        <v>3991</v>
      </c>
      <c r="F19" t="s">
        <v>1511</v>
      </c>
      <c r="G19" t="s">
        <v>3954</v>
      </c>
      <c r="H19" t="s">
        <v>3955</v>
      </c>
      <c r="I19" t="s">
        <v>678</v>
      </c>
      <c r="J19" t="s">
        <v>672</v>
      </c>
      <c r="K19" t="s">
        <v>3959</v>
      </c>
    </row>
    <row r="20" spans="1:11" x14ac:dyDescent="0.2">
      <c r="A20" t="s">
        <v>3992</v>
      </c>
      <c r="B20" t="s">
        <v>3951</v>
      </c>
      <c r="C20" t="s">
        <v>1484</v>
      </c>
      <c r="D20" t="s">
        <v>1983</v>
      </c>
      <c r="E20" t="s">
        <v>3993</v>
      </c>
      <c r="F20" t="s">
        <v>2225</v>
      </c>
      <c r="G20" t="s">
        <v>3954</v>
      </c>
      <c r="H20" t="s">
        <v>3955</v>
      </c>
      <c r="I20" t="s">
        <v>678</v>
      </c>
      <c r="J20" t="s">
        <v>672</v>
      </c>
      <c r="K20" t="s">
        <v>3959</v>
      </c>
    </row>
    <row r="21" spans="1:11" x14ac:dyDescent="0.2">
      <c r="A21" t="s">
        <v>3994</v>
      </c>
      <c r="B21" t="s">
        <v>3951</v>
      </c>
      <c r="C21" t="s">
        <v>1484</v>
      </c>
      <c r="D21" t="s">
        <v>1982</v>
      </c>
      <c r="E21" t="s">
        <v>3995</v>
      </c>
      <c r="F21" t="s">
        <v>2224</v>
      </c>
      <c r="G21" t="s">
        <v>3954</v>
      </c>
      <c r="H21" t="s">
        <v>3955</v>
      </c>
      <c r="I21" t="s">
        <v>678</v>
      </c>
      <c r="J21" t="s">
        <v>672</v>
      </c>
      <c r="K21" t="s">
        <v>3959</v>
      </c>
    </row>
    <row r="22" spans="1:11" x14ac:dyDescent="0.2">
      <c r="A22" t="s">
        <v>3996</v>
      </c>
      <c r="B22" t="s">
        <v>3951</v>
      </c>
      <c r="C22" t="s">
        <v>1484</v>
      </c>
      <c r="D22" t="s">
        <v>1981</v>
      </c>
      <c r="E22" t="s">
        <v>3997</v>
      </c>
      <c r="F22" t="s">
        <v>1744</v>
      </c>
      <c r="G22" t="s">
        <v>3954</v>
      </c>
      <c r="H22" t="s">
        <v>3955</v>
      </c>
      <c r="I22" t="s">
        <v>678</v>
      </c>
      <c r="J22" t="s">
        <v>672</v>
      </c>
      <c r="K22" t="s">
        <v>3959</v>
      </c>
    </row>
    <row r="23" spans="1:11" x14ac:dyDescent="0.2">
      <c r="A23" t="s">
        <v>3998</v>
      </c>
      <c r="B23" t="s">
        <v>3951</v>
      </c>
      <c r="C23" t="s">
        <v>1484</v>
      </c>
      <c r="D23" t="s">
        <v>1979</v>
      </c>
      <c r="E23" t="s">
        <v>3999</v>
      </c>
      <c r="F23" t="s">
        <v>2194</v>
      </c>
      <c r="G23" t="s">
        <v>3954</v>
      </c>
      <c r="H23" t="s">
        <v>3955</v>
      </c>
      <c r="I23" t="s">
        <v>678</v>
      </c>
      <c r="J23" t="s">
        <v>672</v>
      </c>
      <c r="K23" t="s">
        <v>3959</v>
      </c>
    </row>
    <row r="24" spans="1:11" x14ac:dyDescent="0.2">
      <c r="A24" t="s">
        <v>4000</v>
      </c>
      <c r="B24" t="s">
        <v>3951</v>
      </c>
      <c r="C24" t="s">
        <v>1484</v>
      </c>
      <c r="D24" t="s">
        <v>929</v>
      </c>
      <c r="E24" t="s">
        <v>4001</v>
      </c>
      <c r="F24" t="s">
        <v>1682</v>
      </c>
      <c r="G24" t="s">
        <v>3954</v>
      </c>
      <c r="H24" t="s">
        <v>3955</v>
      </c>
      <c r="I24" t="s">
        <v>678</v>
      </c>
      <c r="J24" t="s">
        <v>672</v>
      </c>
      <c r="K24" t="s">
        <v>3959</v>
      </c>
    </row>
    <row r="25" spans="1:11" x14ac:dyDescent="0.2">
      <c r="A25" t="s">
        <v>4002</v>
      </c>
      <c r="B25" t="s">
        <v>3951</v>
      </c>
      <c r="C25" t="s">
        <v>1484</v>
      </c>
      <c r="D25" t="s">
        <v>754</v>
      </c>
      <c r="E25" t="s">
        <v>4003</v>
      </c>
      <c r="F25" t="s">
        <v>1686</v>
      </c>
      <c r="G25" t="s">
        <v>3954</v>
      </c>
      <c r="H25" t="s">
        <v>3955</v>
      </c>
      <c r="I25" t="s">
        <v>678</v>
      </c>
      <c r="J25" t="s">
        <v>672</v>
      </c>
      <c r="K25" t="s">
        <v>3959</v>
      </c>
    </row>
    <row r="26" spans="1:11" x14ac:dyDescent="0.2">
      <c r="A26" t="s">
        <v>4004</v>
      </c>
      <c r="B26" t="s">
        <v>3951</v>
      </c>
      <c r="C26" t="s">
        <v>1484</v>
      </c>
      <c r="D26" t="s">
        <v>750</v>
      </c>
      <c r="E26" t="s">
        <v>4005</v>
      </c>
      <c r="F26" t="s">
        <v>1683</v>
      </c>
      <c r="G26" t="s">
        <v>3954</v>
      </c>
      <c r="H26" t="s">
        <v>3955</v>
      </c>
      <c r="I26" t="s">
        <v>678</v>
      </c>
      <c r="J26" t="s">
        <v>672</v>
      </c>
      <c r="K26" t="s">
        <v>3959</v>
      </c>
    </row>
    <row r="27" spans="1:11" x14ac:dyDescent="0.2">
      <c r="A27" t="s">
        <v>4006</v>
      </c>
      <c r="B27" t="s">
        <v>3951</v>
      </c>
      <c r="C27" t="s">
        <v>1484</v>
      </c>
      <c r="D27" t="s">
        <v>936</v>
      </c>
      <c r="E27" t="s">
        <v>4007</v>
      </c>
      <c r="F27" t="s">
        <v>1691</v>
      </c>
      <c r="G27" t="s">
        <v>3954</v>
      </c>
      <c r="H27" t="s">
        <v>3955</v>
      </c>
      <c r="I27" t="s">
        <v>678</v>
      </c>
      <c r="J27" t="s">
        <v>672</v>
      </c>
      <c r="K27" t="s">
        <v>3959</v>
      </c>
    </row>
    <row r="28" spans="1:11" x14ac:dyDescent="0.2">
      <c r="A28" t="s">
        <v>4008</v>
      </c>
      <c r="B28" t="s">
        <v>3951</v>
      </c>
      <c r="C28" t="s">
        <v>1484</v>
      </c>
      <c r="D28" t="s">
        <v>746</v>
      </c>
      <c r="E28" t="s">
        <v>4009</v>
      </c>
      <c r="F28" t="s">
        <v>1690</v>
      </c>
      <c r="G28" t="s">
        <v>3954</v>
      </c>
      <c r="H28" t="s">
        <v>3955</v>
      </c>
      <c r="I28" t="s">
        <v>678</v>
      </c>
      <c r="J28" t="s">
        <v>672</v>
      </c>
      <c r="K28" t="s">
        <v>3959</v>
      </c>
    </row>
    <row r="29" spans="1:11" x14ac:dyDescent="0.2">
      <c r="A29" t="s">
        <v>4010</v>
      </c>
      <c r="B29" t="s">
        <v>3951</v>
      </c>
      <c r="C29" t="s">
        <v>1484</v>
      </c>
      <c r="D29" t="s">
        <v>740</v>
      </c>
      <c r="E29" t="s">
        <v>4011</v>
      </c>
      <c r="F29" t="s">
        <v>1688</v>
      </c>
      <c r="G29" t="s">
        <v>3954</v>
      </c>
      <c r="H29" t="s">
        <v>3955</v>
      </c>
      <c r="I29" t="s">
        <v>678</v>
      </c>
      <c r="J29" t="s">
        <v>672</v>
      </c>
      <c r="K29" t="s">
        <v>3959</v>
      </c>
    </row>
    <row r="30" spans="1:11" x14ac:dyDescent="0.2">
      <c r="A30" t="s">
        <v>4012</v>
      </c>
      <c r="B30" t="s">
        <v>3951</v>
      </c>
      <c r="D30" t="s">
        <v>4013</v>
      </c>
      <c r="E30" t="s">
        <v>4014</v>
      </c>
      <c r="G30" t="s">
        <v>3954</v>
      </c>
      <c r="H30" t="s">
        <v>3955</v>
      </c>
      <c r="I30" t="s">
        <v>672</v>
      </c>
      <c r="J30" t="s">
        <v>678</v>
      </c>
      <c r="K30" t="s">
        <v>3956</v>
      </c>
    </row>
    <row r="31" spans="1:11" x14ac:dyDescent="0.2">
      <c r="A31" t="s">
        <v>4015</v>
      </c>
      <c r="B31" t="s">
        <v>3951</v>
      </c>
      <c r="D31" t="s">
        <v>4016</v>
      </c>
      <c r="E31" t="s">
        <v>4017</v>
      </c>
      <c r="G31" t="s">
        <v>3954</v>
      </c>
      <c r="H31" t="s">
        <v>3955</v>
      </c>
      <c r="I31" t="s">
        <v>672</v>
      </c>
      <c r="J31" t="s">
        <v>678</v>
      </c>
      <c r="K31" t="s">
        <v>3956</v>
      </c>
    </row>
    <row r="32" spans="1:11" x14ac:dyDescent="0.2">
      <c r="A32" t="s">
        <v>4018</v>
      </c>
      <c r="B32" t="s">
        <v>3951</v>
      </c>
      <c r="D32" t="s">
        <v>4019</v>
      </c>
      <c r="E32" t="s">
        <v>4020</v>
      </c>
      <c r="G32" t="s">
        <v>3954</v>
      </c>
      <c r="H32" t="s">
        <v>3955</v>
      </c>
      <c r="I32" t="s">
        <v>672</v>
      </c>
      <c r="J32" t="s">
        <v>678</v>
      </c>
      <c r="K32" t="s">
        <v>3956</v>
      </c>
    </row>
    <row r="33" spans="1:11" x14ac:dyDescent="0.2">
      <c r="A33" t="s">
        <v>4021</v>
      </c>
      <c r="B33" t="s">
        <v>3951</v>
      </c>
      <c r="D33" t="s">
        <v>4022</v>
      </c>
      <c r="E33" t="s">
        <v>4023</v>
      </c>
      <c r="G33" t="s">
        <v>3954</v>
      </c>
      <c r="H33" t="s">
        <v>3955</v>
      </c>
      <c r="I33" t="s">
        <v>672</v>
      </c>
      <c r="J33" t="s">
        <v>678</v>
      </c>
      <c r="K33" t="s">
        <v>3956</v>
      </c>
    </row>
    <row r="34" spans="1:11" x14ac:dyDescent="0.2">
      <c r="A34" t="s">
        <v>4024</v>
      </c>
      <c r="B34" t="s">
        <v>3951</v>
      </c>
      <c r="D34" t="s">
        <v>4025</v>
      </c>
      <c r="E34" t="s">
        <v>4026</v>
      </c>
      <c r="G34" t="s">
        <v>3954</v>
      </c>
      <c r="H34" t="s">
        <v>3955</v>
      </c>
      <c r="I34" t="s">
        <v>672</v>
      </c>
      <c r="J34" t="s">
        <v>678</v>
      </c>
      <c r="K34" t="s">
        <v>3956</v>
      </c>
    </row>
    <row r="35" spans="1:11" x14ac:dyDescent="0.2">
      <c r="A35" t="s">
        <v>4027</v>
      </c>
      <c r="B35" t="s">
        <v>3951</v>
      </c>
      <c r="D35" t="s">
        <v>4028</v>
      </c>
      <c r="E35" t="s">
        <v>4029</v>
      </c>
      <c r="G35" t="s">
        <v>3954</v>
      </c>
      <c r="H35" t="s">
        <v>3955</v>
      </c>
      <c r="I35" t="s">
        <v>672</v>
      </c>
      <c r="J35" t="s">
        <v>678</v>
      </c>
      <c r="K35" t="s">
        <v>3956</v>
      </c>
    </row>
    <row r="36" spans="1:11" x14ac:dyDescent="0.2">
      <c r="A36" t="s">
        <v>4030</v>
      </c>
      <c r="B36" t="s">
        <v>3951</v>
      </c>
      <c r="D36" t="s">
        <v>4031</v>
      </c>
      <c r="E36" t="s">
        <v>4032</v>
      </c>
      <c r="G36" t="s">
        <v>3954</v>
      </c>
      <c r="H36" t="s">
        <v>3955</v>
      </c>
      <c r="I36" t="s">
        <v>672</v>
      </c>
      <c r="J36" t="s">
        <v>678</v>
      </c>
      <c r="K36" t="s">
        <v>3956</v>
      </c>
    </row>
    <row r="37" spans="1:11" x14ac:dyDescent="0.2">
      <c r="A37" t="s">
        <v>4033</v>
      </c>
      <c r="B37" t="s">
        <v>3951</v>
      </c>
      <c r="D37" t="s">
        <v>4034</v>
      </c>
      <c r="E37" t="s">
        <v>4035</v>
      </c>
      <c r="G37" t="s">
        <v>3954</v>
      </c>
      <c r="H37" t="s">
        <v>3955</v>
      </c>
      <c r="I37" t="s">
        <v>672</v>
      </c>
      <c r="J37" t="s">
        <v>678</v>
      </c>
      <c r="K37" t="s">
        <v>3956</v>
      </c>
    </row>
    <row r="38" spans="1:11" x14ac:dyDescent="0.2">
      <c r="A38" t="s">
        <v>4036</v>
      </c>
      <c r="B38" t="s">
        <v>3951</v>
      </c>
      <c r="D38" t="s">
        <v>4037</v>
      </c>
      <c r="E38" t="s">
        <v>4038</v>
      </c>
      <c r="G38" t="s">
        <v>3954</v>
      </c>
      <c r="H38" t="s">
        <v>3955</v>
      </c>
      <c r="I38" t="s">
        <v>672</v>
      </c>
      <c r="J38" t="s">
        <v>678</v>
      </c>
      <c r="K38" t="s">
        <v>3956</v>
      </c>
    </row>
    <row r="39" spans="1:11" x14ac:dyDescent="0.2">
      <c r="A39" t="s">
        <v>4039</v>
      </c>
      <c r="B39" t="s">
        <v>3951</v>
      </c>
      <c r="D39" t="s">
        <v>4040</v>
      </c>
      <c r="E39" t="s">
        <v>4041</v>
      </c>
      <c r="G39" t="s">
        <v>3954</v>
      </c>
      <c r="H39" t="s">
        <v>3955</v>
      </c>
      <c r="I39" t="s">
        <v>672</v>
      </c>
      <c r="J39" t="s">
        <v>678</v>
      </c>
      <c r="K39" t="s">
        <v>3956</v>
      </c>
    </row>
    <row r="40" spans="1:11" x14ac:dyDescent="0.2">
      <c r="A40" t="s">
        <v>4042</v>
      </c>
      <c r="B40" t="s">
        <v>3951</v>
      </c>
      <c r="D40" t="s">
        <v>4043</v>
      </c>
      <c r="E40" t="s">
        <v>4044</v>
      </c>
      <c r="G40" t="s">
        <v>3954</v>
      </c>
      <c r="H40" t="s">
        <v>3955</v>
      </c>
      <c r="I40" t="s">
        <v>672</v>
      </c>
      <c r="J40" t="s">
        <v>678</v>
      </c>
      <c r="K40" t="s">
        <v>3956</v>
      </c>
    </row>
    <row r="41" spans="1:11" x14ac:dyDescent="0.2">
      <c r="A41" t="s">
        <v>4045</v>
      </c>
      <c r="B41" t="s">
        <v>4046</v>
      </c>
      <c r="C41" t="s">
        <v>4047</v>
      </c>
      <c r="D41" t="s">
        <v>4046</v>
      </c>
      <c r="E41" t="s">
        <v>4048</v>
      </c>
      <c r="F41" t="s">
        <v>4049</v>
      </c>
      <c r="G41" t="s">
        <v>3954</v>
      </c>
      <c r="H41" t="s">
        <v>3955</v>
      </c>
      <c r="I41" t="s">
        <v>678</v>
      </c>
      <c r="J41" t="s">
        <v>672</v>
      </c>
      <c r="K41" t="s">
        <v>4050</v>
      </c>
    </row>
    <row r="42" spans="1:11" x14ac:dyDescent="0.2">
      <c r="A42" t="s">
        <v>4051</v>
      </c>
      <c r="B42" t="s">
        <v>3951</v>
      </c>
      <c r="C42" t="s">
        <v>4047</v>
      </c>
      <c r="D42" t="s">
        <v>4052</v>
      </c>
      <c r="E42" t="s">
        <v>4053</v>
      </c>
      <c r="F42" t="s">
        <v>4054</v>
      </c>
      <c r="G42" t="s">
        <v>3954</v>
      </c>
      <c r="H42" t="s">
        <v>3955</v>
      </c>
      <c r="I42" t="s">
        <v>678</v>
      </c>
      <c r="J42" t="s">
        <v>672</v>
      </c>
      <c r="K42" t="s">
        <v>4055</v>
      </c>
    </row>
    <row r="43" spans="1:11" x14ac:dyDescent="0.2">
      <c r="A43" t="s">
        <v>4056</v>
      </c>
      <c r="B43" t="s">
        <v>4046</v>
      </c>
      <c r="C43" t="s">
        <v>1484</v>
      </c>
      <c r="D43" t="s">
        <v>1023</v>
      </c>
      <c r="E43" t="s">
        <v>3961</v>
      </c>
      <c r="F43" t="s">
        <v>1659</v>
      </c>
      <c r="G43" t="s">
        <v>3954</v>
      </c>
      <c r="H43" t="s">
        <v>3955</v>
      </c>
      <c r="I43" t="s">
        <v>678</v>
      </c>
      <c r="K43" t="s">
        <v>4057</v>
      </c>
    </row>
    <row r="44" spans="1:11" x14ac:dyDescent="0.2">
      <c r="A44" t="s">
        <v>4058</v>
      </c>
      <c r="B44" t="s">
        <v>4046</v>
      </c>
      <c r="C44" t="s">
        <v>1484</v>
      </c>
      <c r="D44" t="s">
        <v>1026</v>
      </c>
      <c r="E44" t="s">
        <v>3963</v>
      </c>
      <c r="F44" t="s">
        <v>407</v>
      </c>
      <c r="G44" t="s">
        <v>3954</v>
      </c>
      <c r="H44" t="s">
        <v>3955</v>
      </c>
      <c r="I44" t="s">
        <v>678</v>
      </c>
      <c r="K44" t="s">
        <v>4057</v>
      </c>
    </row>
    <row r="45" spans="1:11" x14ac:dyDescent="0.2">
      <c r="A45" t="s">
        <v>4059</v>
      </c>
      <c r="B45" t="s">
        <v>4046</v>
      </c>
      <c r="C45" t="s">
        <v>1484</v>
      </c>
      <c r="D45" t="s">
        <v>1017</v>
      </c>
      <c r="E45" t="s">
        <v>3965</v>
      </c>
      <c r="F45" t="s">
        <v>401</v>
      </c>
      <c r="G45" t="s">
        <v>3954</v>
      </c>
      <c r="H45" t="s">
        <v>3955</v>
      </c>
      <c r="I45" t="s">
        <v>678</v>
      </c>
      <c r="K45" t="s">
        <v>4057</v>
      </c>
    </row>
    <row r="46" spans="1:11" x14ac:dyDescent="0.2">
      <c r="A46" t="s">
        <v>4060</v>
      </c>
      <c r="B46" t="s">
        <v>4046</v>
      </c>
      <c r="C46" t="s">
        <v>1484</v>
      </c>
      <c r="D46" t="s">
        <v>1022</v>
      </c>
      <c r="E46" t="s">
        <v>3967</v>
      </c>
      <c r="F46" t="s">
        <v>1653</v>
      </c>
      <c r="G46" t="s">
        <v>3954</v>
      </c>
      <c r="H46" t="s">
        <v>3955</v>
      </c>
      <c r="I46" t="s">
        <v>678</v>
      </c>
      <c r="K46" t="s">
        <v>4057</v>
      </c>
    </row>
    <row r="47" spans="1:11" x14ac:dyDescent="0.2">
      <c r="A47" t="s">
        <v>4061</v>
      </c>
      <c r="B47" t="s">
        <v>4046</v>
      </c>
      <c r="C47" t="s">
        <v>1484</v>
      </c>
      <c r="D47" t="s">
        <v>1018</v>
      </c>
      <c r="E47" t="s">
        <v>3969</v>
      </c>
      <c r="F47" t="s">
        <v>403</v>
      </c>
      <c r="G47" t="s">
        <v>3954</v>
      </c>
      <c r="H47" t="s">
        <v>3955</v>
      </c>
      <c r="I47" t="s">
        <v>678</v>
      </c>
      <c r="K47" t="s">
        <v>4057</v>
      </c>
    </row>
    <row r="48" spans="1:11" x14ac:dyDescent="0.2">
      <c r="A48" t="s">
        <v>4062</v>
      </c>
      <c r="B48" t="s">
        <v>4046</v>
      </c>
      <c r="C48" t="s">
        <v>1484</v>
      </c>
      <c r="D48" t="s">
        <v>1024</v>
      </c>
      <c r="E48" t="s">
        <v>3971</v>
      </c>
      <c r="F48" t="s">
        <v>1651</v>
      </c>
      <c r="G48" t="s">
        <v>3954</v>
      </c>
      <c r="H48" t="s">
        <v>3955</v>
      </c>
      <c r="I48" t="s">
        <v>678</v>
      </c>
      <c r="K48" t="s">
        <v>4057</v>
      </c>
    </row>
    <row r="49" spans="1:11" x14ac:dyDescent="0.2">
      <c r="A49" t="s">
        <v>4063</v>
      </c>
      <c r="B49" t="s">
        <v>4046</v>
      </c>
      <c r="C49" t="s">
        <v>1484</v>
      </c>
      <c r="D49" t="s">
        <v>1021</v>
      </c>
      <c r="E49" t="s">
        <v>3973</v>
      </c>
      <c r="F49" t="s">
        <v>1648</v>
      </c>
      <c r="G49" t="s">
        <v>3954</v>
      </c>
      <c r="H49" t="s">
        <v>3955</v>
      </c>
      <c r="I49" t="s">
        <v>678</v>
      </c>
      <c r="K49" t="s">
        <v>4057</v>
      </c>
    </row>
    <row r="50" spans="1:11" x14ac:dyDescent="0.2">
      <c r="A50" t="s">
        <v>4064</v>
      </c>
      <c r="B50" t="s">
        <v>4046</v>
      </c>
      <c r="C50" t="s">
        <v>1484</v>
      </c>
      <c r="D50" t="s">
        <v>1019</v>
      </c>
      <c r="E50" t="s">
        <v>3975</v>
      </c>
      <c r="F50" t="s">
        <v>1645</v>
      </c>
      <c r="G50" t="s">
        <v>3954</v>
      </c>
      <c r="H50" t="s">
        <v>3955</v>
      </c>
      <c r="I50" t="s">
        <v>678</v>
      </c>
      <c r="K50" t="s">
        <v>4057</v>
      </c>
    </row>
    <row r="51" spans="1:11" x14ac:dyDescent="0.2">
      <c r="A51" t="s">
        <v>4065</v>
      </c>
      <c r="B51" t="s">
        <v>4046</v>
      </c>
      <c r="C51" t="s">
        <v>1484</v>
      </c>
      <c r="D51" t="s">
        <v>1025</v>
      </c>
      <c r="E51" t="s">
        <v>3977</v>
      </c>
      <c r="F51" t="s">
        <v>1665</v>
      </c>
      <c r="G51" t="s">
        <v>3954</v>
      </c>
      <c r="H51" t="s">
        <v>3955</v>
      </c>
      <c r="I51" t="s">
        <v>678</v>
      </c>
      <c r="K51" t="s">
        <v>4057</v>
      </c>
    </row>
    <row r="52" spans="1:11" x14ac:dyDescent="0.2">
      <c r="A52" t="s">
        <v>4066</v>
      </c>
      <c r="B52" t="s">
        <v>4046</v>
      </c>
      <c r="C52" t="s">
        <v>1484</v>
      </c>
      <c r="D52" t="s">
        <v>1027</v>
      </c>
      <c r="E52" t="s">
        <v>3979</v>
      </c>
      <c r="F52" t="s">
        <v>409</v>
      </c>
      <c r="G52" t="s">
        <v>3954</v>
      </c>
      <c r="H52" t="s">
        <v>3955</v>
      </c>
      <c r="I52" t="s">
        <v>678</v>
      </c>
      <c r="K52" t="s">
        <v>4057</v>
      </c>
    </row>
  </sheetData>
  <autoFilter ref="A1:K52" xr:uid="{00000000-0009-0000-0000-000023000000}"/>
  <pageMargins left="0.75" right="0.75" top="1" bottom="1" header="0.5" footer="0.5"/>
  <pageSetup orientation="portrait" horizontalDpi="0" verticalDpi="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6"/>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3" customWidth="1"/>
    <col min="4" max="4" width="12" customWidth="1"/>
    <col min="5" max="5" width="14" customWidth="1"/>
    <col min="6" max="6" width="13" customWidth="1"/>
    <col min="7" max="7" width="24" customWidth="1"/>
    <col min="8" max="8" width="15" customWidth="1"/>
    <col min="9" max="10" width="12" customWidth="1"/>
  </cols>
  <sheetData>
    <row r="1" spans="1:10" x14ac:dyDescent="0.2">
      <c r="A1" s="100" t="s">
        <v>3932</v>
      </c>
      <c r="B1" s="100" t="s">
        <v>4067</v>
      </c>
      <c r="C1" s="100" t="s">
        <v>4068</v>
      </c>
      <c r="D1" s="100" t="s">
        <v>566</v>
      </c>
      <c r="E1" s="100" t="s">
        <v>4069</v>
      </c>
      <c r="F1" s="100" t="s">
        <v>4070</v>
      </c>
      <c r="G1" s="100" t="s">
        <v>4071</v>
      </c>
      <c r="H1" s="100" t="s">
        <v>4072</v>
      </c>
      <c r="I1" s="100" t="s">
        <v>572</v>
      </c>
      <c r="J1" s="100" t="s">
        <v>732</v>
      </c>
    </row>
    <row r="2" spans="1:10" x14ac:dyDescent="0.2">
      <c r="A2" t="s">
        <v>4046</v>
      </c>
      <c r="B2" t="s">
        <v>4046</v>
      </c>
      <c r="C2" t="s">
        <v>94</v>
      </c>
      <c r="D2" t="s">
        <v>4073</v>
      </c>
      <c r="E2" t="s">
        <v>4074</v>
      </c>
      <c r="F2" t="s">
        <v>4046</v>
      </c>
      <c r="G2">
        <v>6</v>
      </c>
      <c r="H2" t="b">
        <v>1</v>
      </c>
      <c r="I2" t="b">
        <v>1</v>
      </c>
      <c r="J2" t="s">
        <v>4075</v>
      </c>
    </row>
    <row r="3" spans="1:10" x14ac:dyDescent="0.2">
      <c r="A3" t="s">
        <v>3951</v>
      </c>
      <c r="B3" t="s">
        <v>4052</v>
      </c>
      <c r="C3" t="s">
        <v>4076</v>
      </c>
      <c r="D3" t="s">
        <v>4073</v>
      </c>
      <c r="E3" t="s">
        <v>4077</v>
      </c>
      <c r="F3" t="s">
        <v>4078</v>
      </c>
      <c r="G3">
        <v>6</v>
      </c>
      <c r="H3" t="b">
        <v>0</v>
      </c>
      <c r="I3" t="b">
        <v>1</v>
      </c>
      <c r="J3" t="s">
        <v>4079</v>
      </c>
    </row>
    <row r="4" spans="1:10" x14ac:dyDescent="0.2">
      <c r="A4" t="s">
        <v>4080</v>
      </c>
      <c r="B4" t="s">
        <v>4080</v>
      </c>
      <c r="C4" t="s">
        <v>140</v>
      </c>
      <c r="D4" t="s">
        <v>4073</v>
      </c>
      <c r="E4" t="s">
        <v>4081</v>
      </c>
      <c r="F4" t="s">
        <v>4080</v>
      </c>
      <c r="G4">
        <v>6</v>
      </c>
      <c r="H4" t="b">
        <v>0</v>
      </c>
      <c r="I4" t="b">
        <v>0</v>
      </c>
      <c r="J4" t="s">
        <v>4082</v>
      </c>
    </row>
    <row r="5" spans="1:10" x14ac:dyDescent="0.2">
      <c r="A5" t="s">
        <v>4083</v>
      </c>
      <c r="B5" t="s">
        <v>4083</v>
      </c>
      <c r="C5" t="s">
        <v>4084</v>
      </c>
      <c r="D5" t="s">
        <v>4073</v>
      </c>
      <c r="E5" t="s">
        <v>4085</v>
      </c>
      <c r="F5" t="s">
        <v>4083</v>
      </c>
      <c r="G5">
        <v>4</v>
      </c>
      <c r="H5" t="b">
        <v>0</v>
      </c>
      <c r="I5" t="b">
        <v>0</v>
      </c>
      <c r="J5" t="s">
        <v>4082</v>
      </c>
    </row>
    <row r="6" spans="1:10" x14ac:dyDescent="0.2">
      <c r="A6" t="s">
        <v>4086</v>
      </c>
      <c r="B6" t="s">
        <v>4086</v>
      </c>
      <c r="C6" t="s">
        <v>4087</v>
      </c>
      <c r="D6" t="s">
        <v>4073</v>
      </c>
      <c r="E6" t="s">
        <v>4088</v>
      </c>
      <c r="F6" t="s">
        <v>4086</v>
      </c>
      <c r="G6">
        <v>4</v>
      </c>
      <c r="H6" t="b">
        <v>0</v>
      </c>
      <c r="I6" t="b">
        <v>0</v>
      </c>
      <c r="J6" t="s">
        <v>4082</v>
      </c>
    </row>
  </sheetData>
  <autoFilter ref="A1:J3" xr:uid="{00000000-0009-0000-0000-000024000000}"/>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5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5" width="12" customWidth="1"/>
  </cols>
  <sheetData>
    <row r="1" spans="1:5" x14ac:dyDescent="0.2">
      <c r="A1" s="100" t="s">
        <v>3932</v>
      </c>
      <c r="B1" s="100" t="s">
        <v>4089</v>
      </c>
      <c r="C1" s="100" t="s">
        <v>4090</v>
      </c>
      <c r="D1" s="100" t="s">
        <v>572</v>
      </c>
      <c r="E1" s="100" t="s">
        <v>732</v>
      </c>
    </row>
    <row r="2" spans="1:5" x14ac:dyDescent="0.2">
      <c r="A2" t="s">
        <v>4046</v>
      </c>
      <c r="B2" t="s">
        <v>4091</v>
      </c>
      <c r="C2" t="s">
        <v>4092</v>
      </c>
      <c r="D2" t="b">
        <v>1</v>
      </c>
      <c r="E2" t="s">
        <v>4093</v>
      </c>
    </row>
    <row r="3" spans="1:5" x14ac:dyDescent="0.2">
      <c r="A3" t="s">
        <v>4046</v>
      </c>
      <c r="B3" t="s">
        <v>4094</v>
      </c>
      <c r="C3" t="s">
        <v>4095</v>
      </c>
      <c r="D3" t="b">
        <v>1</v>
      </c>
      <c r="E3" t="s">
        <v>4096</v>
      </c>
    </row>
    <row r="4" spans="1:5" x14ac:dyDescent="0.2">
      <c r="A4" t="s">
        <v>4046</v>
      </c>
      <c r="B4" t="s">
        <v>4097</v>
      </c>
      <c r="C4" t="s">
        <v>4098</v>
      </c>
      <c r="D4" t="b">
        <v>1</v>
      </c>
      <c r="E4" t="s">
        <v>4099</v>
      </c>
    </row>
    <row r="5" spans="1:5" x14ac:dyDescent="0.2">
      <c r="A5" t="s">
        <v>4046</v>
      </c>
      <c r="B5" t="s">
        <v>4100</v>
      </c>
      <c r="C5" t="s">
        <v>4101</v>
      </c>
      <c r="D5" t="b">
        <v>1</v>
      </c>
      <c r="E5" t="s">
        <v>4102</v>
      </c>
    </row>
    <row r="6" spans="1:5" x14ac:dyDescent="0.2">
      <c r="A6" t="s">
        <v>4046</v>
      </c>
      <c r="B6" t="s">
        <v>4103</v>
      </c>
      <c r="C6" t="s">
        <v>4104</v>
      </c>
      <c r="D6" t="b">
        <v>1</v>
      </c>
      <c r="E6" t="s">
        <v>4105</v>
      </c>
    </row>
    <row r="7" spans="1:5" x14ac:dyDescent="0.2">
      <c r="A7" t="s">
        <v>4046</v>
      </c>
      <c r="B7" t="s">
        <v>4106</v>
      </c>
      <c r="C7" t="s">
        <v>4107</v>
      </c>
      <c r="D7" t="b">
        <v>1</v>
      </c>
      <c r="E7" t="s">
        <v>4108</v>
      </c>
    </row>
    <row r="8" spans="1:5" x14ac:dyDescent="0.2">
      <c r="A8" t="s">
        <v>4046</v>
      </c>
      <c r="B8" t="s">
        <v>4109</v>
      </c>
      <c r="C8" t="s">
        <v>4110</v>
      </c>
      <c r="D8" t="b">
        <v>1</v>
      </c>
      <c r="E8" t="s">
        <v>4111</v>
      </c>
    </row>
    <row r="9" spans="1:5" x14ac:dyDescent="0.2">
      <c r="A9" t="s">
        <v>4046</v>
      </c>
      <c r="B9" t="s">
        <v>4112</v>
      </c>
      <c r="C9" t="s">
        <v>4113</v>
      </c>
      <c r="D9" t="b">
        <v>1</v>
      </c>
      <c r="E9" t="s">
        <v>4114</v>
      </c>
    </row>
    <row r="10" spans="1:5" x14ac:dyDescent="0.2">
      <c r="A10" t="s">
        <v>4046</v>
      </c>
      <c r="B10" t="s">
        <v>4115</v>
      </c>
      <c r="C10" t="s">
        <v>4116</v>
      </c>
      <c r="D10" t="b">
        <v>1</v>
      </c>
      <c r="E10" t="s">
        <v>4117</v>
      </c>
    </row>
    <row r="11" spans="1:5" x14ac:dyDescent="0.2">
      <c r="A11" t="s">
        <v>3951</v>
      </c>
      <c r="B11" t="s">
        <v>4091</v>
      </c>
      <c r="C11" t="s">
        <v>4118</v>
      </c>
      <c r="D11" t="b">
        <v>1</v>
      </c>
      <c r="E11" t="s">
        <v>4119</v>
      </c>
    </row>
    <row r="12" spans="1:5" x14ac:dyDescent="0.2">
      <c r="A12" t="s">
        <v>3951</v>
      </c>
      <c r="B12" t="s">
        <v>4094</v>
      </c>
      <c r="C12" t="s">
        <v>4120</v>
      </c>
      <c r="D12" t="b">
        <v>1</v>
      </c>
      <c r="E12" t="s">
        <v>4121</v>
      </c>
    </row>
    <row r="13" spans="1:5" x14ac:dyDescent="0.2">
      <c r="A13" t="s">
        <v>3951</v>
      </c>
      <c r="B13" t="s">
        <v>4097</v>
      </c>
      <c r="C13" t="s">
        <v>4122</v>
      </c>
      <c r="D13" t="b">
        <v>1</v>
      </c>
      <c r="E13" t="s">
        <v>4123</v>
      </c>
    </row>
    <row r="14" spans="1:5" x14ac:dyDescent="0.2">
      <c r="A14" t="s">
        <v>3951</v>
      </c>
      <c r="B14" t="s">
        <v>4100</v>
      </c>
      <c r="C14" t="s">
        <v>4124</v>
      </c>
      <c r="D14" t="b">
        <v>1</v>
      </c>
      <c r="E14" t="s">
        <v>4125</v>
      </c>
    </row>
    <row r="15" spans="1:5" x14ac:dyDescent="0.2">
      <c r="A15" t="s">
        <v>3951</v>
      </c>
      <c r="B15" t="s">
        <v>4103</v>
      </c>
      <c r="C15" t="s">
        <v>4126</v>
      </c>
      <c r="D15" t="b">
        <v>1</v>
      </c>
      <c r="E15" t="s">
        <v>4127</v>
      </c>
    </row>
    <row r="16" spans="1:5" x14ac:dyDescent="0.2">
      <c r="A16" t="s">
        <v>3951</v>
      </c>
      <c r="B16" t="s">
        <v>4106</v>
      </c>
      <c r="C16" t="s">
        <v>4128</v>
      </c>
      <c r="D16" t="b">
        <v>1</v>
      </c>
      <c r="E16" t="s">
        <v>4129</v>
      </c>
    </row>
    <row r="17" spans="1:5" x14ac:dyDescent="0.2">
      <c r="A17" t="s">
        <v>3951</v>
      </c>
      <c r="B17" t="s">
        <v>4109</v>
      </c>
      <c r="C17" t="s">
        <v>4130</v>
      </c>
      <c r="D17" t="b">
        <v>1</v>
      </c>
      <c r="E17" t="s">
        <v>4131</v>
      </c>
    </row>
    <row r="18" spans="1:5" x14ac:dyDescent="0.2">
      <c r="A18" t="s">
        <v>3951</v>
      </c>
      <c r="B18" t="s">
        <v>4112</v>
      </c>
      <c r="C18" t="s">
        <v>4132</v>
      </c>
      <c r="D18" t="b">
        <v>1</v>
      </c>
      <c r="E18" t="s">
        <v>4133</v>
      </c>
    </row>
    <row r="19" spans="1:5" x14ac:dyDescent="0.2">
      <c r="A19" t="s">
        <v>3951</v>
      </c>
      <c r="B19" t="s">
        <v>4115</v>
      </c>
      <c r="C19" t="s">
        <v>4116</v>
      </c>
      <c r="D19" t="b">
        <v>1</v>
      </c>
      <c r="E19" t="s">
        <v>4134</v>
      </c>
    </row>
    <row r="20" spans="1:5" x14ac:dyDescent="0.2">
      <c r="A20" t="s">
        <v>3951</v>
      </c>
      <c r="B20" t="s">
        <v>4135</v>
      </c>
      <c r="C20" t="s">
        <v>4136</v>
      </c>
      <c r="D20" t="b">
        <v>1</v>
      </c>
      <c r="E20" t="s">
        <v>4137</v>
      </c>
    </row>
    <row r="21" spans="1:5" x14ac:dyDescent="0.2">
      <c r="A21" t="s">
        <v>4046</v>
      </c>
      <c r="B21" t="s">
        <v>4138</v>
      </c>
      <c r="C21" t="s">
        <v>4139</v>
      </c>
      <c r="D21" t="b">
        <v>1</v>
      </c>
      <c r="E21" t="s">
        <v>4140</v>
      </c>
    </row>
    <row r="22" spans="1:5" x14ac:dyDescent="0.2">
      <c r="A22" t="s">
        <v>3951</v>
      </c>
      <c r="B22" t="s">
        <v>4138</v>
      </c>
      <c r="C22" t="s">
        <v>4139</v>
      </c>
      <c r="D22" t="b">
        <v>1</v>
      </c>
      <c r="E22" t="s">
        <v>4141</v>
      </c>
    </row>
    <row r="23" spans="1:5" x14ac:dyDescent="0.2">
      <c r="A23" t="s">
        <v>4080</v>
      </c>
      <c r="B23" t="s">
        <v>4091</v>
      </c>
      <c r="C23" t="s">
        <v>4142</v>
      </c>
      <c r="D23" t="b">
        <v>0</v>
      </c>
      <c r="E23" t="s">
        <v>4143</v>
      </c>
    </row>
    <row r="24" spans="1:5" x14ac:dyDescent="0.2">
      <c r="A24" t="s">
        <v>4080</v>
      </c>
      <c r="B24" t="s">
        <v>4094</v>
      </c>
      <c r="C24" t="s">
        <v>4144</v>
      </c>
      <c r="D24" t="b">
        <v>0</v>
      </c>
      <c r="E24" t="s">
        <v>4143</v>
      </c>
    </row>
    <row r="25" spans="1:5" x14ac:dyDescent="0.2">
      <c r="A25" t="s">
        <v>4080</v>
      </c>
      <c r="B25" t="s">
        <v>4097</v>
      </c>
      <c r="C25" t="s">
        <v>4145</v>
      </c>
      <c r="D25" t="b">
        <v>0</v>
      </c>
      <c r="E25" t="s">
        <v>4143</v>
      </c>
    </row>
    <row r="26" spans="1:5" x14ac:dyDescent="0.2">
      <c r="A26" t="s">
        <v>4080</v>
      </c>
      <c r="B26" t="s">
        <v>4100</v>
      </c>
      <c r="C26" t="s">
        <v>4146</v>
      </c>
      <c r="D26" t="b">
        <v>0</v>
      </c>
      <c r="E26" t="s">
        <v>4143</v>
      </c>
    </row>
    <row r="27" spans="1:5" x14ac:dyDescent="0.2">
      <c r="A27" t="s">
        <v>4080</v>
      </c>
      <c r="B27" t="s">
        <v>4103</v>
      </c>
      <c r="C27" t="s">
        <v>4147</v>
      </c>
      <c r="D27" t="b">
        <v>0</v>
      </c>
      <c r="E27" t="s">
        <v>4143</v>
      </c>
    </row>
    <row r="28" spans="1:5" x14ac:dyDescent="0.2">
      <c r="A28" t="s">
        <v>4080</v>
      </c>
      <c r="B28" t="s">
        <v>4106</v>
      </c>
      <c r="C28" t="s">
        <v>4148</v>
      </c>
      <c r="D28" t="b">
        <v>0</v>
      </c>
      <c r="E28" t="s">
        <v>4143</v>
      </c>
    </row>
    <row r="29" spans="1:5" x14ac:dyDescent="0.2">
      <c r="A29" t="s">
        <v>4080</v>
      </c>
      <c r="B29" t="s">
        <v>4109</v>
      </c>
      <c r="C29" t="s">
        <v>4149</v>
      </c>
      <c r="D29" t="b">
        <v>0</v>
      </c>
      <c r="E29" t="s">
        <v>4143</v>
      </c>
    </row>
    <row r="30" spans="1:5" x14ac:dyDescent="0.2">
      <c r="A30" t="s">
        <v>4080</v>
      </c>
      <c r="B30" t="s">
        <v>4112</v>
      </c>
      <c r="C30" t="s">
        <v>4150</v>
      </c>
      <c r="D30" t="b">
        <v>0</v>
      </c>
      <c r="E30" t="s">
        <v>4143</v>
      </c>
    </row>
    <row r="31" spans="1:5" x14ac:dyDescent="0.2">
      <c r="A31" t="s">
        <v>4080</v>
      </c>
      <c r="B31" t="s">
        <v>4135</v>
      </c>
      <c r="C31" t="s">
        <v>4151</v>
      </c>
      <c r="D31" t="b">
        <v>0</v>
      </c>
      <c r="E31" t="s">
        <v>4143</v>
      </c>
    </row>
    <row r="32" spans="1:5" x14ac:dyDescent="0.2">
      <c r="A32" t="s">
        <v>4080</v>
      </c>
      <c r="B32" t="s">
        <v>4115</v>
      </c>
      <c r="C32" t="s">
        <v>4116</v>
      </c>
      <c r="D32" t="b">
        <v>0</v>
      </c>
      <c r="E32" t="s">
        <v>4143</v>
      </c>
    </row>
    <row r="33" spans="1:5" x14ac:dyDescent="0.2">
      <c r="A33" t="s">
        <v>4080</v>
      </c>
      <c r="B33" t="s">
        <v>4138</v>
      </c>
      <c r="C33" t="s">
        <v>4152</v>
      </c>
      <c r="D33" t="b">
        <v>0</v>
      </c>
      <c r="E33" t="s">
        <v>4143</v>
      </c>
    </row>
    <row r="34" spans="1:5" x14ac:dyDescent="0.2">
      <c r="A34" t="s">
        <v>4083</v>
      </c>
      <c r="B34" t="s">
        <v>4091</v>
      </c>
      <c r="C34" t="s">
        <v>4153</v>
      </c>
      <c r="D34" t="b">
        <v>0</v>
      </c>
      <c r="E34" t="s">
        <v>4143</v>
      </c>
    </row>
    <row r="35" spans="1:5" x14ac:dyDescent="0.2">
      <c r="A35" t="s">
        <v>4083</v>
      </c>
      <c r="B35" t="s">
        <v>4094</v>
      </c>
      <c r="C35" t="s">
        <v>4154</v>
      </c>
      <c r="D35" t="b">
        <v>0</v>
      </c>
      <c r="E35" t="s">
        <v>4143</v>
      </c>
    </row>
    <row r="36" spans="1:5" x14ac:dyDescent="0.2">
      <c r="A36" t="s">
        <v>4083</v>
      </c>
      <c r="B36" t="s">
        <v>4097</v>
      </c>
      <c r="C36" t="s">
        <v>4155</v>
      </c>
      <c r="D36" t="b">
        <v>0</v>
      </c>
      <c r="E36" t="s">
        <v>4143</v>
      </c>
    </row>
    <row r="37" spans="1:5" x14ac:dyDescent="0.2">
      <c r="A37" t="s">
        <v>4083</v>
      </c>
      <c r="B37" t="s">
        <v>4100</v>
      </c>
      <c r="C37" t="s">
        <v>4156</v>
      </c>
      <c r="D37" t="b">
        <v>0</v>
      </c>
      <c r="E37" t="s">
        <v>4143</v>
      </c>
    </row>
    <row r="38" spans="1:5" x14ac:dyDescent="0.2">
      <c r="A38" t="s">
        <v>4083</v>
      </c>
      <c r="B38" t="s">
        <v>4103</v>
      </c>
      <c r="C38" t="s">
        <v>4157</v>
      </c>
      <c r="D38" t="b">
        <v>0</v>
      </c>
      <c r="E38" t="s">
        <v>4143</v>
      </c>
    </row>
    <row r="39" spans="1:5" x14ac:dyDescent="0.2">
      <c r="A39" t="s">
        <v>4083</v>
      </c>
      <c r="B39" t="s">
        <v>4106</v>
      </c>
      <c r="C39" t="s">
        <v>4158</v>
      </c>
      <c r="D39" t="b">
        <v>0</v>
      </c>
      <c r="E39" t="s">
        <v>4143</v>
      </c>
    </row>
    <row r="40" spans="1:5" x14ac:dyDescent="0.2">
      <c r="A40" t="s">
        <v>4083</v>
      </c>
      <c r="B40" t="s">
        <v>4109</v>
      </c>
      <c r="C40" t="s">
        <v>4159</v>
      </c>
      <c r="D40" t="b">
        <v>0</v>
      </c>
      <c r="E40" t="s">
        <v>4143</v>
      </c>
    </row>
    <row r="41" spans="1:5" x14ac:dyDescent="0.2">
      <c r="A41" t="s">
        <v>4083</v>
      </c>
      <c r="B41" t="s">
        <v>4112</v>
      </c>
      <c r="C41" t="s">
        <v>4160</v>
      </c>
      <c r="D41" t="b">
        <v>0</v>
      </c>
      <c r="E41" t="s">
        <v>4143</v>
      </c>
    </row>
    <row r="42" spans="1:5" x14ac:dyDescent="0.2">
      <c r="A42" t="s">
        <v>4083</v>
      </c>
      <c r="B42" t="s">
        <v>4135</v>
      </c>
      <c r="C42" t="s">
        <v>4161</v>
      </c>
      <c r="D42" t="b">
        <v>0</v>
      </c>
      <c r="E42" t="s">
        <v>4143</v>
      </c>
    </row>
    <row r="43" spans="1:5" x14ac:dyDescent="0.2">
      <c r="A43" t="s">
        <v>4083</v>
      </c>
      <c r="B43" t="s">
        <v>4115</v>
      </c>
      <c r="C43" t="s">
        <v>4116</v>
      </c>
      <c r="D43" t="b">
        <v>0</v>
      </c>
      <c r="E43" t="s">
        <v>4143</v>
      </c>
    </row>
    <row r="44" spans="1:5" x14ac:dyDescent="0.2">
      <c r="A44" t="s">
        <v>4083</v>
      </c>
      <c r="B44" t="s">
        <v>4138</v>
      </c>
      <c r="C44" t="s">
        <v>4152</v>
      </c>
      <c r="D44" t="b">
        <v>0</v>
      </c>
      <c r="E44" t="s">
        <v>4143</v>
      </c>
    </row>
    <row r="45" spans="1:5" x14ac:dyDescent="0.2">
      <c r="A45" t="s">
        <v>4086</v>
      </c>
      <c r="B45" t="s">
        <v>4091</v>
      </c>
      <c r="C45" t="s">
        <v>4162</v>
      </c>
      <c r="D45" t="b">
        <v>0</v>
      </c>
      <c r="E45" t="s">
        <v>4143</v>
      </c>
    </row>
    <row r="46" spans="1:5" x14ac:dyDescent="0.2">
      <c r="A46" t="s">
        <v>4086</v>
      </c>
      <c r="B46" t="s">
        <v>4094</v>
      </c>
      <c r="C46" t="s">
        <v>4163</v>
      </c>
      <c r="D46" t="b">
        <v>0</v>
      </c>
      <c r="E46" t="s">
        <v>4143</v>
      </c>
    </row>
    <row r="47" spans="1:5" x14ac:dyDescent="0.2">
      <c r="A47" t="s">
        <v>4086</v>
      </c>
      <c r="B47" t="s">
        <v>4097</v>
      </c>
      <c r="C47" t="s">
        <v>4164</v>
      </c>
      <c r="D47" t="b">
        <v>0</v>
      </c>
      <c r="E47" t="s">
        <v>4143</v>
      </c>
    </row>
    <row r="48" spans="1:5" x14ac:dyDescent="0.2">
      <c r="A48" t="s">
        <v>4086</v>
      </c>
      <c r="B48" t="s">
        <v>4100</v>
      </c>
      <c r="C48" t="s">
        <v>4165</v>
      </c>
      <c r="D48" t="b">
        <v>0</v>
      </c>
      <c r="E48" t="s">
        <v>4143</v>
      </c>
    </row>
    <row r="49" spans="1:5" x14ac:dyDescent="0.2">
      <c r="A49" t="s">
        <v>4086</v>
      </c>
      <c r="B49" t="s">
        <v>4103</v>
      </c>
      <c r="C49" t="s">
        <v>4166</v>
      </c>
      <c r="D49" t="b">
        <v>0</v>
      </c>
      <c r="E49" t="s">
        <v>4143</v>
      </c>
    </row>
    <row r="50" spans="1:5" x14ac:dyDescent="0.2">
      <c r="A50" t="s">
        <v>4086</v>
      </c>
      <c r="B50" t="s">
        <v>4106</v>
      </c>
      <c r="C50" t="s">
        <v>4167</v>
      </c>
      <c r="D50" t="b">
        <v>0</v>
      </c>
      <c r="E50" t="s">
        <v>4143</v>
      </c>
    </row>
    <row r="51" spans="1:5" x14ac:dyDescent="0.2">
      <c r="A51" t="s">
        <v>4086</v>
      </c>
      <c r="B51" t="s">
        <v>4109</v>
      </c>
      <c r="C51" t="s">
        <v>4168</v>
      </c>
      <c r="D51" t="b">
        <v>0</v>
      </c>
      <c r="E51" t="s">
        <v>4143</v>
      </c>
    </row>
    <row r="52" spans="1:5" x14ac:dyDescent="0.2">
      <c r="A52" t="s">
        <v>4086</v>
      </c>
      <c r="B52" t="s">
        <v>4112</v>
      </c>
      <c r="C52" t="s">
        <v>4169</v>
      </c>
      <c r="D52" t="b">
        <v>0</v>
      </c>
      <c r="E52" t="s">
        <v>4143</v>
      </c>
    </row>
    <row r="53" spans="1:5" x14ac:dyDescent="0.2">
      <c r="A53" t="s">
        <v>4086</v>
      </c>
      <c r="B53" t="s">
        <v>4135</v>
      </c>
      <c r="C53" t="s">
        <v>4170</v>
      </c>
      <c r="D53" t="b">
        <v>0</v>
      </c>
      <c r="E53" t="s">
        <v>4143</v>
      </c>
    </row>
    <row r="54" spans="1:5" x14ac:dyDescent="0.2">
      <c r="A54" t="s">
        <v>4086</v>
      </c>
      <c r="B54" t="s">
        <v>4115</v>
      </c>
      <c r="C54" t="s">
        <v>4116</v>
      </c>
      <c r="D54" t="b">
        <v>0</v>
      </c>
      <c r="E54" t="s">
        <v>4143</v>
      </c>
    </row>
    <row r="55" spans="1:5" x14ac:dyDescent="0.2">
      <c r="A55" t="s">
        <v>4086</v>
      </c>
      <c r="B55" t="s">
        <v>4138</v>
      </c>
      <c r="C55" t="s">
        <v>4152</v>
      </c>
      <c r="D55" t="b">
        <v>0</v>
      </c>
      <c r="E55" t="s">
        <v>4143</v>
      </c>
    </row>
  </sheetData>
  <autoFilter ref="A1:E20" xr:uid="{00000000-0009-0000-0000-000025000000}"/>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27"/>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5" width="12" customWidth="1"/>
  </cols>
  <sheetData>
    <row r="1" spans="1:5" x14ac:dyDescent="0.2">
      <c r="A1" s="100" t="s">
        <v>3932</v>
      </c>
      <c r="B1" s="100" t="s">
        <v>565</v>
      </c>
      <c r="C1" s="100" t="s">
        <v>571</v>
      </c>
      <c r="D1" s="100" t="s">
        <v>572</v>
      </c>
      <c r="E1" s="100" t="s">
        <v>732</v>
      </c>
    </row>
    <row r="2" spans="1:5" x14ac:dyDescent="0.2">
      <c r="A2" t="s">
        <v>4046</v>
      </c>
      <c r="B2" t="s">
        <v>573</v>
      </c>
      <c r="C2">
        <v>1</v>
      </c>
      <c r="D2" t="b">
        <v>1</v>
      </c>
      <c r="E2" t="s">
        <v>4171</v>
      </c>
    </row>
    <row r="3" spans="1:5" x14ac:dyDescent="0.2">
      <c r="A3" t="s">
        <v>4046</v>
      </c>
      <c r="B3" t="s">
        <v>576</v>
      </c>
      <c r="C3">
        <v>2</v>
      </c>
      <c r="D3" t="b">
        <v>1</v>
      </c>
      <c r="E3" t="s">
        <v>4171</v>
      </c>
    </row>
    <row r="4" spans="1:5" x14ac:dyDescent="0.2">
      <c r="A4" t="s">
        <v>4046</v>
      </c>
      <c r="B4" t="s">
        <v>578</v>
      </c>
      <c r="C4">
        <v>3</v>
      </c>
      <c r="D4" t="b">
        <v>1</v>
      </c>
      <c r="E4" t="s">
        <v>4171</v>
      </c>
    </row>
    <row r="5" spans="1:5" x14ac:dyDescent="0.2">
      <c r="A5" t="s">
        <v>4046</v>
      </c>
      <c r="B5" t="s">
        <v>580</v>
      </c>
      <c r="C5">
        <v>4</v>
      </c>
      <c r="D5" t="b">
        <v>1</v>
      </c>
      <c r="E5" t="s">
        <v>4171</v>
      </c>
    </row>
    <row r="6" spans="1:5" x14ac:dyDescent="0.2">
      <c r="A6" t="s">
        <v>4046</v>
      </c>
      <c r="B6" t="s">
        <v>582</v>
      </c>
      <c r="C6">
        <v>5</v>
      </c>
      <c r="D6" t="b">
        <v>1</v>
      </c>
      <c r="E6" t="s">
        <v>4171</v>
      </c>
    </row>
    <row r="7" spans="1:5" x14ac:dyDescent="0.2">
      <c r="A7" t="s">
        <v>4046</v>
      </c>
      <c r="B7" t="s">
        <v>583</v>
      </c>
      <c r="C7">
        <v>6</v>
      </c>
      <c r="D7" t="b">
        <v>1</v>
      </c>
      <c r="E7" t="s">
        <v>4171</v>
      </c>
    </row>
    <row r="8" spans="1:5" x14ac:dyDescent="0.2">
      <c r="A8" t="s">
        <v>3951</v>
      </c>
      <c r="B8" t="s">
        <v>584</v>
      </c>
      <c r="C8">
        <v>1</v>
      </c>
      <c r="D8" t="b">
        <v>1</v>
      </c>
      <c r="E8" t="s">
        <v>4172</v>
      </c>
    </row>
    <row r="9" spans="1:5" x14ac:dyDescent="0.2">
      <c r="A9" t="s">
        <v>3951</v>
      </c>
      <c r="B9" t="s">
        <v>585</v>
      </c>
      <c r="C9">
        <v>2</v>
      </c>
      <c r="D9" t="b">
        <v>1</v>
      </c>
      <c r="E9" t="s">
        <v>4172</v>
      </c>
    </row>
    <row r="10" spans="1:5" x14ac:dyDescent="0.2">
      <c r="A10" t="s">
        <v>3951</v>
      </c>
      <c r="B10" t="s">
        <v>586</v>
      </c>
      <c r="C10">
        <v>3</v>
      </c>
      <c r="D10" t="b">
        <v>1</v>
      </c>
      <c r="E10" t="s">
        <v>4172</v>
      </c>
    </row>
    <row r="11" spans="1:5" x14ac:dyDescent="0.2">
      <c r="A11" t="s">
        <v>3951</v>
      </c>
      <c r="B11" t="s">
        <v>587</v>
      </c>
      <c r="C11">
        <v>4</v>
      </c>
      <c r="D11" t="b">
        <v>1</v>
      </c>
      <c r="E11" t="s">
        <v>4172</v>
      </c>
    </row>
    <row r="12" spans="1:5" x14ac:dyDescent="0.2">
      <c r="A12" t="s">
        <v>3951</v>
      </c>
      <c r="B12" t="s">
        <v>588</v>
      </c>
      <c r="C12">
        <v>5</v>
      </c>
      <c r="D12" t="b">
        <v>1</v>
      </c>
      <c r="E12" t="s">
        <v>4172</v>
      </c>
    </row>
    <row r="13" spans="1:5" x14ac:dyDescent="0.2">
      <c r="A13" t="s">
        <v>3951</v>
      </c>
      <c r="B13" t="s">
        <v>589</v>
      </c>
      <c r="C13">
        <v>6</v>
      </c>
      <c r="D13" t="b">
        <v>1</v>
      </c>
      <c r="E13" t="s">
        <v>4172</v>
      </c>
    </row>
    <row r="14" spans="1:5" x14ac:dyDescent="0.2">
      <c r="A14" t="s">
        <v>4080</v>
      </c>
      <c r="B14" t="s">
        <v>596</v>
      </c>
      <c r="C14">
        <v>1</v>
      </c>
      <c r="D14" t="b">
        <v>0</v>
      </c>
      <c r="E14" t="s">
        <v>4173</v>
      </c>
    </row>
    <row r="15" spans="1:5" x14ac:dyDescent="0.2">
      <c r="A15" t="s">
        <v>4080</v>
      </c>
      <c r="B15" t="s">
        <v>598</v>
      </c>
      <c r="C15">
        <v>2</v>
      </c>
      <c r="D15" t="b">
        <v>0</v>
      </c>
      <c r="E15" t="s">
        <v>4173</v>
      </c>
    </row>
    <row r="16" spans="1:5" x14ac:dyDescent="0.2">
      <c r="A16" t="s">
        <v>4080</v>
      </c>
      <c r="B16" t="s">
        <v>600</v>
      </c>
      <c r="C16">
        <v>3</v>
      </c>
      <c r="D16" t="b">
        <v>0</v>
      </c>
      <c r="E16" t="s">
        <v>4173</v>
      </c>
    </row>
    <row r="17" spans="1:5" x14ac:dyDescent="0.2">
      <c r="A17" t="s">
        <v>4080</v>
      </c>
      <c r="B17" t="s">
        <v>602</v>
      </c>
      <c r="C17">
        <v>4</v>
      </c>
      <c r="D17" t="b">
        <v>0</v>
      </c>
      <c r="E17" t="s">
        <v>4173</v>
      </c>
    </row>
    <row r="18" spans="1:5" x14ac:dyDescent="0.2">
      <c r="A18" t="s">
        <v>4080</v>
      </c>
      <c r="B18" t="s">
        <v>603</v>
      </c>
      <c r="C18">
        <v>5</v>
      </c>
      <c r="D18" t="b">
        <v>0</v>
      </c>
      <c r="E18" t="s">
        <v>4173</v>
      </c>
    </row>
    <row r="19" spans="1:5" x14ac:dyDescent="0.2">
      <c r="A19" t="s">
        <v>4080</v>
      </c>
      <c r="B19" t="s">
        <v>604</v>
      </c>
      <c r="C19">
        <v>6</v>
      </c>
      <c r="D19" t="b">
        <v>0</v>
      </c>
      <c r="E19" t="s">
        <v>4173</v>
      </c>
    </row>
    <row r="20" spans="1:5" x14ac:dyDescent="0.2">
      <c r="A20" t="s">
        <v>4083</v>
      </c>
      <c r="B20" t="s">
        <v>605</v>
      </c>
      <c r="C20">
        <v>1</v>
      </c>
      <c r="D20" t="b">
        <v>0</v>
      </c>
      <c r="E20" t="s">
        <v>4173</v>
      </c>
    </row>
    <row r="21" spans="1:5" x14ac:dyDescent="0.2">
      <c r="A21" t="s">
        <v>4083</v>
      </c>
      <c r="B21" t="s">
        <v>606</v>
      </c>
      <c r="C21">
        <v>2</v>
      </c>
      <c r="D21" t="b">
        <v>0</v>
      </c>
      <c r="E21" t="s">
        <v>4173</v>
      </c>
    </row>
    <row r="22" spans="1:5" x14ac:dyDescent="0.2">
      <c r="A22" t="s">
        <v>4083</v>
      </c>
      <c r="B22" t="s">
        <v>607</v>
      </c>
      <c r="C22">
        <v>3</v>
      </c>
      <c r="D22" t="b">
        <v>0</v>
      </c>
      <c r="E22" t="s">
        <v>4173</v>
      </c>
    </row>
    <row r="23" spans="1:5" x14ac:dyDescent="0.2">
      <c r="A23" t="s">
        <v>4083</v>
      </c>
      <c r="B23" t="s">
        <v>608</v>
      </c>
      <c r="C23">
        <v>4</v>
      </c>
      <c r="D23" t="b">
        <v>0</v>
      </c>
      <c r="E23" t="s">
        <v>4173</v>
      </c>
    </row>
    <row r="24" spans="1:5" x14ac:dyDescent="0.2">
      <c r="A24" t="s">
        <v>4086</v>
      </c>
      <c r="B24" t="s">
        <v>609</v>
      </c>
      <c r="C24">
        <v>1</v>
      </c>
      <c r="D24" t="b">
        <v>0</v>
      </c>
      <c r="E24" t="s">
        <v>4173</v>
      </c>
    </row>
    <row r="25" spans="1:5" x14ac:dyDescent="0.2">
      <c r="A25" t="s">
        <v>4086</v>
      </c>
      <c r="B25" t="s">
        <v>610</v>
      </c>
      <c r="C25">
        <v>2</v>
      </c>
      <c r="D25" t="b">
        <v>0</v>
      </c>
      <c r="E25" t="s">
        <v>4173</v>
      </c>
    </row>
    <row r="26" spans="1:5" x14ac:dyDescent="0.2">
      <c r="A26" t="s">
        <v>4086</v>
      </c>
      <c r="B26" t="s">
        <v>611</v>
      </c>
      <c r="C26">
        <v>3</v>
      </c>
      <c r="D26" t="b">
        <v>0</v>
      </c>
      <c r="E26" t="s">
        <v>4173</v>
      </c>
    </row>
    <row r="27" spans="1:5" x14ac:dyDescent="0.2">
      <c r="A27" t="s">
        <v>4086</v>
      </c>
      <c r="B27" t="s">
        <v>612</v>
      </c>
      <c r="C27">
        <v>4</v>
      </c>
      <c r="D27" t="b">
        <v>0</v>
      </c>
      <c r="E27" t="s">
        <v>4173</v>
      </c>
    </row>
  </sheetData>
  <autoFilter ref="A1:E13" xr:uid="{00000000-0009-0000-0000-000026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K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5" customWidth="1"/>
    <col min="3" max="3" width="21" customWidth="1"/>
    <col min="4" max="4" width="22" customWidth="1"/>
    <col min="5" max="5" width="17" customWidth="1"/>
    <col min="6" max="6" width="13" customWidth="1"/>
    <col min="7" max="8" width="18" customWidth="1"/>
    <col min="9" max="9" width="15" customWidth="1"/>
    <col min="10" max="11" width="12" customWidth="1"/>
  </cols>
  <sheetData>
    <row r="1" spans="1:11" x14ac:dyDescent="0.2">
      <c r="A1" s="100" t="s">
        <v>3932</v>
      </c>
      <c r="B1" s="100" t="s">
        <v>724</v>
      </c>
      <c r="C1" s="100" t="s">
        <v>725</v>
      </c>
      <c r="D1" s="100" t="s">
        <v>4174</v>
      </c>
      <c r="E1" s="100" t="s">
        <v>726</v>
      </c>
      <c r="F1" s="100" t="s">
        <v>728</v>
      </c>
      <c r="G1" s="100" t="s">
        <v>729</v>
      </c>
      <c r="H1" s="100" t="s">
        <v>730</v>
      </c>
      <c r="I1" s="100" t="s">
        <v>2531</v>
      </c>
      <c r="J1" s="100" t="s">
        <v>572</v>
      </c>
      <c r="K1" s="100" t="s">
        <v>732</v>
      </c>
    </row>
  </sheetData>
  <autoFilter ref="A1:K1" xr:uid="{00000000-0009-0000-0000-000027000000}"/>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K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4" width="18" customWidth="1"/>
    <col min="5" max="5" width="16" customWidth="1"/>
    <col min="6" max="7" width="18" customWidth="1"/>
    <col min="8" max="8" width="15" customWidth="1"/>
    <col min="9" max="9" width="17" customWidth="1"/>
    <col min="10" max="11" width="12" customWidth="1"/>
  </cols>
  <sheetData>
    <row r="1" spans="1:11" x14ac:dyDescent="0.2">
      <c r="A1" s="100" t="s">
        <v>3932</v>
      </c>
      <c r="B1" s="100" t="s">
        <v>4175</v>
      </c>
      <c r="C1" s="100" t="s">
        <v>4176</v>
      </c>
      <c r="D1" s="100" t="s">
        <v>727</v>
      </c>
      <c r="E1" s="100" t="s">
        <v>4177</v>
      </c>
      <c r="F1" s="100" t="s">
        <v>729</v>
      </c>
      <c r="G1" s="100" t="s">
        <v>730</v>
      </c>
      <c r="H1" s="100" t="s">
        <v>2531</v>
      </c>
      <c r="I1" s="100" t="s">
        <v>1177</v>
      </c>
      <c r="J1" s="100" t="s">
        <v>572</v>
      </c>
      <c r="K1" s="100" t="s">
        <v>732</v>
      </c>
    </row>
    <row r="2" spans="1:11" x14ac:dyDescent="0.2">
      <c r="A2" t="s">
        <v>4046</v>
      </c>
      <c r="B2" t="s">
        <v>4178</v>
      </c>
      <c r="C2" t="s">
        <v>734</v>
      </c>
      <c r="D2" t="s">
        <v>1010</v>
      </c>
      <c r="E2" t="s">
        <v>4179</v>
      </c>
      <c r="F2" t="s">
        <v>3937</v>
      </c>
      <c r="G2" t="s">
        <v>3937</v>
      </c>
      <c r="H2" t="s">
        <v>3937</v>
      </c>
      <c r="I2" t="s">
        <v>4180</v>
      </c>
      <c r="J2" t="s">
        <v>678</v>
      </c>
      <c r="K2" t="s">
        <v>4181</v>
      </c>
    </row>
    <row r="3" spans="1:11" x14ac:dyDescent="0.2">
      <c r="A3" t="s">
        <v>4046</v>
      </c>
      <c r="B3" t="s">
        <v>4182</v>
      </c>
      <c r="C3" t="s">
        <v>734</v>
      </c>
      <c r="D3" t="s">
        <v>1012</v>
      </c>
      <c r="E3" t="s">
        <v>4179</v>
      </c>
      <c r="F3" t="s">
        <v>3937</v>
      </c>
      <c r="G3" t="s">
        <v>3937</v>
      </c>
      <c r="H3" t="s">
        <v>3937</v>
      </c>
      <c r="I3" t="s">
        <v>4183</v>
      </c>
      <c r="J3" t="s">
        <v>678</v>
      </c>
      <c r="K3" t="s">
        <v>4184</v>
      </c>
    </row>
    <row r="4" spans="1:11" x14ac:dyDescent="0.2">
      <c r="A4" t="s">
        <v>4046</v>
      </c>
      <c r="B4" t="s">
        <v>4185</v>
      </c>
      <c r="C4" t="s">
        <v>1051</v>
      </c>
      <c r="D4" t="s">
        <v>1047</v>
      </c>
      <c r="E4" t="s">
        <v>4179</v>
      </c>
      <c r="F4" t="s">
        <v>3937</v>
      </c>
      <c r="G4" t="s">
        <v>3937</v>
      </c>
      <c r="H4" t="s">
        <v>3937</v>
      </c>
      <c r="I4" t="s">
        <v>4186</v>
      </c>
      <c r="J4" t="s">
        <v>678</v>
      </c>
      <c r="K4" t="s">
        <v>4187</v>
      </c>
    </row>
    <row r="5" spans="1:11" x14ac:dyDescent="0.2">
      <c r="A5" t="s">
        <v>4046</v>
      </c>
      <c r="B5" t="s">
        <v>4188</v>
      </c>
      <c r="C5" t="s">
        <v>1021</v>
      </c>
      <c r="D5" t="s">
        <v>1137</v>
      </c>
      <c r="E5" t="s">
        <v>4179</v>
      </c>
      <c r="F5" t="s">
        <v>3937</v>
      </c>
      <c r="G5" t="s">
        <v>3937</v>
      </c>
      <c r="H5" t="s">
        <v>3937</v>
      </c>
      <c r="I5" t="s">
        <v>4189</v>
      </c>
      <c r="J5" t="s">
        <v>678</v>
      </c>
      <c r="K5" t="s">
        <v>4190</v>
      </c>
    </row>
  </sheetData>
  <autoFilter ref="A1:K5" xr:uid="{00000000-0009-0000-0000-000028000000}"/>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F12"/>
  <sheetViews>
    <sheetView workbookViewId="0">
      <pane ySplit="1" topLeftCell="A2" activePane="bottomLeft" state="frozen"/>
      <selection pane="bottomLeft" activeCell="C12" sqref="C12"/>
    </sheetView>
  </sheetViews>
  <sheetFormatPr baseColWidth="10" defaultColWidth="8.83203125" defaultRowHeight="15" x14ac:dyDescent="0.2"/>
  <cols>
    <col min="1" max="1" width="12" customWidth="1"/>
    <col min="2" max="2" width="13" customWidth="1"/>
    <col min="3" max="4" width="15" customWidth="1"/>
    <col min="5" max="6" width="12" customWidth="1"/>
  </cols>
  <sheetData>
    <row r="1" spans="1:6" x14ac:dyDescent="0.2">
      <c r="A1" s="100" t="s">
        <v>3932</v>
      </c>
      <c r="B1" s="100" t="s">
        <v>4191</v>
      </c>
      <c r="C1" s="100" t="s">
        <v>4192</v>
      </c>
      <c r="D1" s="100" t="s">
        <v>571</v>
      </c>
      <c r="E1" s="100" t="s">
        <v>572</v>
      </c>
      <c r="F1" s="100" t="s">
        <v>732</v>
      </c>
    </row>
    <row r="2" spans="1:6" x14ac:dyDescent="0.2">
      <c r="A2" t="s">
        <v>4046</v>
      </c>
      <c r="B2" t="s">
        <v>4193</v>
      </c>
      <c r="C2" s="81" t="s">
        <v>4</v>
      </c>
      <c r="D2">
        <v>1</v>
      </c>
      <c r="E2" t="s">
        <v>678</v>
      </c>
      <c r="F2" t="s">
        <v>4194</v>
      </c>
    </row>
    <row r="3" spans="1:6" x14ac:dyDescent="0.2">
      <c r="A3" t="s">
        <v>4046</v>
      </c>
      <c r="B3" t="s">
        <v>4195</v>
      </c>
      <c r="C3" t="s">
        <v>4196</v>
      </c>
      <c r="D3">
        <v>2</v>
      </c>
      <c r="E3" t="s">
        <v>678</v>
      </c>
      <c r="F3" t="s">
        <v>4194</v>
      </c>
    </row>
    <row r="4" spans="1:6" x14ac:dyDescent="0.2">
      <c r="A4" t="s">
        <v>4046</v>
      </c>
      <c r="B4" t="s">
        <v>651</v>
      </c>
      <c r="C4" t="s">
        <v>4197</v>
      </c>
      <c r="D4">
        <v>3</v>
      </c>
      <c r="E4" t="s">
        <v>678</v>
      </c>
      <c r="F4" t="s">
        <v>4194</v>
      </c>
    </row>
    <row r="5" spans="1:6" x14ac:dyDescent="0.2">
      <c r="A5" t="s">
        <v>4046</v>
      </c>
      <c r="B5" t="s">
        <v>4198</v>
      </c>
      <c r="C5" t="s">
        <v>4199</v>
      </c>
      <c r="D5">
        <v>4</v>
      </c>
      <c r="E5" t="s">
        <v>678</v>
      </c>
      <c r="F5" t="s">
        <v>4194</v>
      </c>
    </row>
    <row r="6" spans="1:6" x14ac:dyDescent="0.2">
      <c r="A6" t="s">
        <v>4046</v>
      </c>
      <c r="B6" t="s">
        <v>4200</v>
      </c>
      <c r="C6" t="s">
        <v>4201</v>
      </c>
      <c r="D6">
        <v>5</v>
      </c>
      <c r="E6" t="s">
        <v>678</v>
      </c>
      <c r="F6" t="s">
        <v>4194</v>
      </c>
    </row>
    <row r="7" spans="1:6" x14ac:dyDescent="0.2">
      <c r="A7" t="s">
        <v>4046</v>
      </c>
      <c r="B7" t="s">
        <v>4202</v>
      </c>
      <c r="C7" t="s">
        <v>636</v>
      </c>
      <c r="D7">
        <v>6</v>
      </c>
      <c r="E7" t="s">
        <v>678</v>
      </c>
      <c r="F7" t="s">
        <v>4194</v>
      </c>
    </row>
    <row r="8" spans="1:6" x14ac:dyDescent="0.2">
      <c r="A8" t="s">
        <v>4046</v>
      </c>
      <c r="B8" t="s">
        <v>4203</v>
      </c>
      <c r="C8" t="s">
        <v>4204</v>
      </c>
      <c r="D8">
        <v>7</v>
      </c>
      <c r="E8" t="s">
        <v>678</v>
      </c>
      <c r="F8" t="s">
        <v>4194</v>
      </c>
    </row>
    <row r="9" spans="1:6" x14ac:dyDescent="0.2">
      <c r="A9" t="s">
        <v>4046</v>
      </c>
      <c r="B9" t="s">
        <v>624</v>
      </c>
      <c r="C9" t="s">
        <v>4205</v>
      </c>
      <c r="D9">
        <v>8</v>
      </c>
      <c r="E9" t="s">
        <v>678</v>
      </c>
      <c r="F9" t="s">
        <v>4194</v>
      </c>
    </row>
    <row r="10" spans="1:6" x14ac:dyDescent="0.2">
      <c r="A10" t="s">
        <v>4046</v>
      </c>
      <c r="B10" t="s">
        <v>647</v>
      </c>
      <c r="C10" t="s">
        <v>4206</v>
      </c>
      <c r="D10">
        <v>9</v>
      </c>
      <c r="E10" t="s">
        <v>678</v>
      </c>
      <c r="F10" t="s">
        <v>4194</v>
      </c>
    </row>
    <row r="11" spans="1:6" x14ac:dyDescent="0.2">
      <c r="A11" t="s">
        <v>4046</v>
      </c>
      <c r="B11" t="s">
        <v>4207</v>
      </c>
      <c r="C11" t="s">
        <v>4208</v>
      </c>
      <c r="D11">
        <v>10</v>
      </c>
      <c r="E11" t="s">
        <v>678</v>
      </c>
      <c r="F11" t="s">
        <v>4194</v>
      </c>
    </row>
    <row r="12" spans="1:6" x14ac:dyDescent="0.2">
      <c r="A12" t="s">
        <v>4046</v>
      </c>
      <c r="B12" t="s">
        <v>4209</v>
      </c>
      <c r="C12" t="s">
        <v>4210</v>
      </c>
      <c r="D12">
        <v>11</v>
      </c>
      <c r="E12" t="s">
        <v>678</v>
      </c>
      <c r="F12" t="s">
        <v>4194</v>
      </c>
    </row>
  </sheetData>
  <autoFilter ref="A1:F12" xr:uid="{00000000-0009-0000-0000-000029000000}"/>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1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100" t="s">
        <v>3932</v>
      </c>
      <c r="B1" s="100" t="s">
        <v>619</v>
      </c>
      <c r="C1" s="100" t="s">
        <v>4191</v>
      </c>
      <c r="D1" s="100" t="s">
        <v>572</v>
      </c>
      <c r="E1" s="100" t="s">
        <v>732</v>
      </c>
    </row>
    <row r="2" spans="1:5" x14ac:dyDescent="0.2">
      <c r="A2" t="s">
        <v>4046</v>
      </c>
      <c r="B2" t="s">
        <v>568</v>
      </c>
      <c r="C2" t="s">
        <v>4193</v>
      </c>
      <c r="D2" t="s">
        <v>678</v>
      </c>
      <c r="E2" t="s">
        <v>4211</v>
      </c>
    </row>
    <row r="3" spans="1:5" x14ac:dyDescent="0.2">
      <c r="A3" t="s">
        <v>4046</v>
      </c>
      <c r="B3" t="s">
        <v>567</v>
      </c>
      <c r="C3" t="s">
        <v>4193</v>
      </c>
      <c r="D3" t="s">
        <v>678</v>
      </c>
      <c r="E3" t="s">
        <v>4211</v>
      </c>
    </row>
    <row r="4" spans="1:5" x14ac:dyDescent="0.2">
      <c r="A4" t="s">
        <v>4046</v>
      </c>
      <c r="B4" t="s">
        <v>691</v>
      </c>
      <c r="C4" t="s">
        <v>4195</v>
      </c>
      <c r="D4" t="s">
        <v>678</v>
      </c>
      <c r="E4" t="s">
        <v>4211</v>
      </c>
    </row>
    <row r="5" spans="1:5" x14ac:dyDescent="0.2">
      <c r="A5" t="s">
        <v>4046</v>
      </c>
      <c r="B5" t="s">
        <v>651</v>
      </c>
      <c r="C5" t="s">
        <v>651</v>
      </c>
      <c r="D5" t="s">
        <v>678</v>
      </c>
      <c r="E5" t="s">
        <v>4211</v>
      </c>
    </row>
    <row r="6" spans="1:5" x14ac:dyDescent="0.2">
      <c r="A6" t="s">
        <v>4046</v>
      </c>
      <c r="B6" t="s">
        <v>718</v>
      </c>
      <c r="C6" t="s">
        <v>4198</v>
      </c>
      <c r="D6" t="s">
        <v>678</v>
      </c>
      <c r="E6" t="s">
        <v>4211</v>
      </c>
    </row>
    <row r="7" spans="1:5" x14ac:dyDescent="0.2">
      <c r="A7" t="s">
        <v>4046</v>
      </c>
      <c r="B7" t="s">
        <v>669</v>
      </c>
      <c r="C7" t="s">
        <v>4200</v>
      </c>
      <c r="D7" t="s">
        <v>678</v>
      </c>
      <c r="E7" t="s">
        <v>4211</v>
      </c>
    </row>
    <row r="8" spans="1:5" x14ac:dyDescent="0.2">
      <c r="A8" t="s">
        <v>4046</v>
      </c>
      <c r="B8" t="s">
        <v>632</v>
      </c>
      <c r="C8" t="s">
        <v>4202</v>
      </c>
      <c r="D8" t="s">
        <v>678</v>
      </c>
      <c r="E8" t="s">
        <v>4211</v>
      </c>
    </row>
    <row r="9" spans="1:5" x14ac:dyDescent="0.2">
      <c r="A9" t="s">
        <v>4046</v>
      </c>
      <c r="B9" t="s">
        <v>694</v>
      </c>
      <c r="C9" t="s">
        <v>4203</v>
      </c>
      <c r="D9" t="s">
        <v>678</v>
      </c>
      <c r="E9" t="s">
        <v>4211</v>
      </c>
    </row>
    <row r="10" spans="1:5" x14ac:dyDescent="0.2">
      <c r="A10" t="s">
        <v>4046</v>
      </c>
      <c r="B10" t="s">
        <v>640</v>
      </c>
      <c r="C10" t="s">
        <v>4203</v>
      </c>
      <c r="D10" t="s">
        <v>678</v>
      </c>
      <c r="E10" t="s">
        <v>4211</v>
      </c>
    </row>
    <row r="11" spans="1:5" x14ac:dyDescent="0.2">
      <c r="A11" t="s">
        <v>4046</v>
      </c>
      <c r="B11" t="s">
        <v>697</v>
      </c>
      <c r="C11" t="s">
        <v>4203</v>
      </c>
      <c r="D11" t="s">
        <v>678</v>
      </c>
      <c r="E11" t="s">
        <v>4211</v>
      </c>
    </row>
    <row r="12" spans="1:5" x14ac:dyDescent="0.2">
      <c r="A12" t="s">
        <v>4046</v>
      </c>
      <c r="B12" t="s">
        <v>660</v>
      </c>
      <c r="C12" t="s">
        <v>4203</v>
      </c>
      <c r="D12" t="s">
        <v>678</v>
      </c>
      <c r="E12" t="s">
        <v>4211</v>
      </c>
    </row>
    <row r="13" spans="1:5" x14ac:dyDescent="0.2">
      <c r="A13" t="s">
        <v>4046</v>
      </c>
      <c r="B13" t="s">
        <v>624</v>
      </c>
      <c r="C13" t="s">
        <v>624</v>
      </c>
      <c r="D13" t="s">
        <v>678</v>
      </c>
      <c r="E13" t="s">
        <v>4211</v>
      </c>
    </row>
    <row r="14" spans="1:5" x14ac:dyDescent="0.2">
      <c r="A14" t="s">
        <v>4046</v>
      </c>
      <c r="B14" t="s">
        <v>647</v>
      </c>
      <c r="C14" t="s">
        <v>647</v>
      </c>
      <c r="D14" t="s">
        <v>678</v>
      </c>
      <c r="E14" t="s">
        <v>4211</v>
      </c>
    </row>
  </sheetData>
  <autoFilter ref="A1:E14" xr:uid="{00000000-0009-0000-0000-00002A000000}"/>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H8"/>
  <sheetViews>
    <sheetView workbookViewId="0">
      <pane ySplit="1" topLeftCell="A2" activePane="bottomLeft" state="frozen"/>
      <selection pane="bottomLeft"/>
    </sheetView>
  </sheetViews>
  <sheetFormatPr baseColWidth="10" defaultColWidth="8.83203125" defaultRowHeight="15" x14ac:dyDescent="0.2"/>
  <cols>
    <col min="1" max="6" width="12" customWidth="1"/>
    <col min="7" max="7" width="18" customWidth="1"/>
    <col min="8" max="8" width="12" customWidth="1"/>
  </cols>
  <sheetData>
    <row r="1" spans="1:8" x14ac:dyDescent="0.2">
      <c r="A1" s="100" t="s">
        <v>3932</v>
      </c>
      <c r="B1" s="100" t="s">
        <v>926</v>
      </c>
      <c r="C1" s="100" t="s">
        <v>565</v>
      </c>
      <c r="D1" s="100" t="s">
        <v>927</v>
      </c>
      <c r="E1" s="100" t="s">
        <v>1501</v>
      </c>
      <c r="F1" s="100" t="s">
        <v>572</v>
      </c>
      <c r="G1" s="100" t="s">
        <v>1502</v>
      </c>
      <c r="H1" s="100" t="s">
        <v>732</v>
      </c>
    </row>
    <row r="2" spans="1:8" x14ac:dyDescent="0.2">
      <c r="A2" t="s">
        <v>4046</v>
      </c>
      <c r="B2" t="s">
        <v>1117</v>
      </c>
      <c r="C2" t="s">
        <v>576</v>
      </c>
      <c r="D2" t="s">
        <v>933</v>
      </c>
      <c r="E2" t="s">
        <v>4212</v>
      </c>
      <c r="F2" t="s">
        <v>4212</v>
      </c>
      <c r="H2" t="s">
        <v>4213</v>
      </c>
    </row>
    <row r="3" spans="1:8" x14ac:dyDescent="0.2">
      <c r="A3" t="s">
        <v>4046</v>
      </c>
      <c r="B3" t="s">
        <v>1117</v>
      </c>
      <c r="C3" t="s">
        <v>578</v>
      </c>
      <c r="D3" t="s">
        <v>933</v>
      </c>
      <c r="E3" t="s">
        <v>4212</v>
      </c>
      <c r="F3" t="s">
        <v>4212</v>
      </c>
      <c r="H3" t="s">
        <v>4213</v>
      </c>
    </row>
    <row r="4" spans="1:8" x14ac:dyDescent="0.2">
      <c r="A4" t="s">
        <v>4046</v>
      </c>
      <c r="B4" t="s">
        <v>1117</v>
      </c>
      <c r="C4" t="s">
        <v>582</v>
      </c>
      <c r="D4" t="s">
        <v>933</v>
      </c>
      <c r="E4" t="s">
        <v>4212</v>
      </c>
      <c r="F4" t="s">
        <v>4212</v>
      </c>
      <c r="H4" t="s">
        <v>4213</v>
      </c>
    </row>
    <row r="5" spans="1:8" x14ac:dyDescent="0.2">
      <c r="A5" t="s">
        <v>4046</v>
      </c>
      <c r="B5" t="s">
        <v>1117</v>
      </c>
      <c r="C5" t="s">
        <v>583</v>
      </c>
      <c r="D5" t="s">
        <v>933</v>
      </c>
      <c r="E5" t="s">
        <v>4212</v>
      </c>
      <c r="F5" t="s">
        <v>4212</v>
      </c>
      <c r="H5" t="s">
        <v>4213</v>
      </c>
    </row>
    <row r="6" spans="1:8" x14ac:dyDescent="0.2">
      <c r="A6" t="s">
        <v>4046</v>
      </c>
      <c r="B6" t="s">
        <v>966</v>
      </c>
      <c r="C6" t="s">
        <v>573</v>
      </c>
      <c r="F6" t="s">
        <v>3939</v>
      </c>
      <c r="G6" t="s">
        <v>1553</v>
      </c>
      <c r="H6" t="s">
        <v>4214</v>
      </c>
    </row>
    <row r="7" spans="1:8" x14ac:dyDescent="0.2">
      <c r="A7" t="s">
        <v>4046</v>
      </c>
      <c r="B7" t="s">
        <v>966</v>
      </c>
      <c r="C7" t="s">
        <v>576</v>
      </c>
      <c r="F7" t="s">
        <v>3939</v>
      </c>
      <c r="G7" t="s">
        <v>1553</v>
      </c>
      <c r="H7" t="s">
        <v>4214</v>
      </c>
    </row>
    <row r="8" spans="1:8" x14ac:dyDescent="0.2">
      <c r="A8" t="s">
        <v>4046</v>
      </c>
      <c r="B8" t="s">
        <v>966</v>
      </c>
      <c r="C8" t="s">
        <v>578</v>
      </c>
      <c r="F8" t="s">
        <v>3939</v>
      </c>
      <c r="G8" t="s">
        <v>1553</v>
      </c>
      <c r="H8" t="s">
        <v>4214</v>
      </c>
    </row>
  </sheetData>
  <autoFilter ref="A1:H8" xr:uid="{00000000-0009-0000-0000-00002B000000}"/>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P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5" customWidth="1"/>
    <col min="3" max="4" width="12" customWidth="1"/>
    <col min="5" max="5" width="24" customWidth="1"/>
    <col min="6" max="6" width="17" customWidth="1"/>
    <col min="7" max="8" width="12" customWidth="1"/>
    <col min="9" max="9" width="15" customWidth="1"/>
    <col min="10" max="13" width="12" customWidth="1"/>
    <col min="14" max="14" width="21" customWidth="1"/>
    <col min="15" max="15" width="14" customWidth="1"/>
    <col min="16" max="16" width="20" customWidth="1"/>
  </cols>
  <sheetData>
    <row r="1" spans="1:16" x14ac:dyDescent="0.2">
      <c r="A1" s="100" t="s">
        <v>2228</v>
      </c>
      <c r="B1" s="100" t="s">
        <v>2253</v>
      </c>
      <c r="C1" s="100" t="s">
        <v>2254</v>
      </c>
      <c r="D1" s="100" t="s">
        <v>12</v>
      </c>
      <c r="E1" s="100" t="s">
        <v>2255</v>
      </c>
      <c r="F1" s="100" t="s">
        <v>2256</v>
      </c>
      <c r="G1" s="100" t="s">
        <v>2257</v>
      </c>
      <c r="H1" s="100" t="s">
        <v>2258</v>
      </c>
      <c r="I1" s="100" t="s">
        <v>2259</v>
      </c>
      <c r="J1" s="100" t="s">
        <v>2260</v>
      </c>
      <c r="K1" s="100" t="s">
        <v>2261</v>
      </c>
      <c r="L1" s="100" t="s">
        <v>2262</v>
      </c>
      <c r="M1" s="100" t="s">
        <v>613</v>
      </c>
      <c r="N1" s="100" t="s">
        <v>2263</v>
      </c>
      <c r="O1" s="100" t="s">
        <v>2264</v>
      </c>
      <c r="P1" s="100" t="s">
        <v>2265</v>
      </c>
    </row>
    <row r="2" spans="1:16" x14ac:dyDescent="0.2">
      <c r="A2" t="s">
        <v>4215</v>
      </c>
      <c r="B2" t="s">
        <v>2267</v>
      </c>
      <c r="C2" t="s">
        <v>2279</v>
      </c>
      <c r="D2">
        <v>1790</v>
      </c>
      <c r="E2" t="s">
        <v>2280</v>
      </c>
      <c r="G2" t="s">
        <v>1695</v>
      </c>
      <c r="H2" t="s">
        <v>442</v>
      </c>
      <c r="I2" t="s">
        <v>2281</v>
      </c>
      <c r="J2" t="s">
        <v>392</v>
      </c>
      <c r="M2" t="s">
        <v>637</v>
      </c>
      <c r="N2" t="b">
        <v>1</v>
      </c>
      <c r="O2" t="b">
        <v>0</v>
      </c>
    </row>
    <row r="3" spans="1:16" x14ac:dyDescent="0.2">
      <c r="A3" t="s">
        <v>4216</v>
      </c>
      <c r="B3" t="s">
        <v>2267</v>
      </c>
      <c r="C3" t="s">
        <v>2268</v>
      </c>
      <c r="D3">
        <v>0</v>
      </c>
      <c r="G3" t="s">
        <v>1695</v>
      </c>
      <c r="H3" t="s">
        <v>1693</v>
      </c>
      <c r="I3" t="s">
        <v>2270</v>
      </c>
      <c r="M3" t="s">
        <v>637</v>
      </c>
      <c r="N3" t="b">
        <v>1</v>
      </c>
      <c r="O3" t="b">
        <v>0</v>
      </c>
    </row>
    <row r="4" spans="1:16" x14ac:dyDescent="0.2">
      <c r="A4" t="s">
        <v>4217</v>
      </c>
      <c r="B4" t="s">
        <v>2272</v>
      </c>
      <c r="C4" t="s">
        <v>2268</v>
      </c>
      <c r="D4">
        <v>0</v>
      </c>
      <c r="G4" t="s">
        <v>1695</v>
      </c>
      <c r="H4" t="s">
        <v>1693</v>
      </c>
      <c r="I4" t="s">
        <v>2273</v>
      </c>
      <c r="M4" t="s">
        <v>637</v>
      </c>
      <c r="N4" t="b">
        <v>1</v>
      </c>
      <c r="O4" t="b">
        <v>0</v>
      </c>
    </row>
    <row r="5" spans="1:16" x14ac:dyDescent="0.2">
      <c r="A5" t="s">
        <v>2230</v>
      </c>
      <c r="B5" t="s">
        <v>2275</v>
      </c>
      <c r="C5" t="s">
        <v>2268</v>
      </c>
      <c r="D5">
        <v>0</v>
      </c>
      <c r="F5" t="s">
        <v>2276</v>
      </c>
      <c r="G5" t="s">
        <v>1695</v>
      </c>
      <c r="H5" t="s">
        <v>1693</v>
      </c>
      <c r="I5" t="s">
        <v>2277</v>
      </c>
      <c r="M5" t="s">
        <v>637</v>
      </c>
      <c r="N5" t="b">
        <v>1</v>
      </c>
      <c r="O5" t="b">
        <v>0</v>
      </c>
    </row>
    <row r="6" spans="1:16" x14ac:dyDescent="0.2">
      <c r="A6" t="s">
        <v>4218</v>
      </c>
      <c r="B6" t="s">
        <v>2267</v>
      </c>
      <c r="C6" t="s">
        <v>2305</v>
      </c>
      <c r="D6">
        <v>2095</v>
      </c>
      <c r="G6" t="s">
        <v>913</v>
      </c>
      <c r="H6" t="s">
        <v>442</v>
      </c>
      <c r="I6" t="s">
        <v>2300</v>
      </c>
      <c r="M6" t="s">
        <v>641</v>
      </c>
      <c r="N6" t="b">
        <v>1</v>
      </c>
      <c r="O6" t="b">
        <v>0</v>
      </c>
    </row>
    <row r="7" spans="1:16" x14ac:dyDescent="0.2">
      <c r="A7" t="s">
        <v>4219</v>
      </c>
      <c r="B7" t="s">
        <v>2288</v>
      </c>
      <c r="C7" t="s">
        <v>2305</v>
      </c>
      <c r="D7">
        <v>2590</v>
      </c>
      <c r="G7" t="s">
        <v>913</v>
      </c>
      <c r="H7" t="s">
        <v>442</v>
      </c>
      <c r="I7" t="s">
        <v>2300</v>
      </c>
      <c r="K7" t="s">
        <v>359</v>
      </c>
      <c r="M7" t="s">
        <v>641</v>
      </c>
      <c r="N7" t="b">
        <v>1</v>
      </c>
      <c r="O7" t="b">
        <v>0</v>
      </c>
    </row>
    <row r="8" spans="1:16" x14ac:dyDescent="0.2">
      <c r="A8" t="s">
        <v>4220</v>
      </c>
      <c r="B8" t="s">
        <v>2290</v>
      </c>
      <c r="C8" t="s">
        <v>2305</v>
      </c>
      <c r="D8">
        <v>2590</v>
      </c>
      <c r="G8" t="s">
        <v>913</v>
      </c>
      <c r="H8" t="s">
        <v>442</v>
      </c>
      <c r="I8" t="s">
        <v>2300</v>
      </c>
      <c r="K8" t="s">
        <v>364</v>
      </c>
      <c r="M8" t="s">
        <v>641</v>
      </c>
      <c r="N8" t="b">
        <v>1</v>
      </c>
      <c r="O8" t="b">
        <v>0</v>
      </c>
    </row>
    <row r="9" spans="1:16" x14ac:dyDescent="0.2">
      <c r="A9" t="s">
        <v>4221</v>
      </c>
      <c r="B9" t="s">
        <v>2286</v>
      </c>
      <c r="C9" t="s">
        <v>2305</v>
      </c>
      <c r="D9">
        <v>2590</v>
      </c>
      <c r="G9" t="s">
        <v>913</v>
      </c>
      <c r="H9" t="s">
        <v>442</v>
      </c>
      <c r="I9" t="s">
        <v>2300</v>
      </c>
      <c r="K9" t="s">
        <v>367</v>
      </c>
      <c r="M9" t="s">
        <v>641</v>
      </c>
      <c r="N9" t="b">
        <v>1</v>
      </c>
      <c r="O9" t="b">
        <v>0</v>
      </c>
    </row>
    <row r="10" spans="1:16" x14ac:dyDescent="0.2">
      <c r="A10" t="s">
        <v>4222</v>
      </c>
      <c r="B10" t="s">
        <v>2296</v>
      </c>
      <c r="C10" t="s">
        <v>2305</v>
      </c>
      <c r="D10">
        <v>2095</v>
      </c>
      <c r="E10" t="s">
        <v>2317</v>
      </c>
      <c r="G10" t="s">
        <v>913</v>
      </c>
      <c r="H10" t="s">
        <v>442</v>
      </c>
      <c r="I10" t="s">
        <v>2323</v>
      </c>
      <c r="M10" t="s">
        <v>641</v>
      </c>
      <c r="N10" t="b">
        <v>1</v>
      </c>
      <c r="O10" t="b">
        <v>0</v>
      </c>
    </row>
    <row r="11" spans="1:16" x14ac:dyDescent="0.2">
      <c r="A11" t="s">
        <v>4223</v>
      </c>
      <c r="B11" t="s">
        <v>2328</v>
      </c>
      <c r="C11" t="s">
        <v>2338</v>
      </c>
      <c r="D11">
        <v>2790</v>
      </c>
      <c r="E11" t="s">
        <v>2280</v>
      </c>
      <c r="G11" t="s">
        <v>913</v>
      </c>
      <c r="H11" t="s">
        <v>442</v>
      </c>
      <c r="I11" t="s">
        <v>2330</v>
      </c>
      <c r="J11" t="s">
        <v>392</v>
      </c>
      <c r="M11" t="s">
        <v>641</v>
      </c>
      <c r="N11" t="b">
        <v>1</v>
      </c>
      <c r="O11" t="b">
        <v>0</v>
      </c>
    </row>
    <row r="12" spans="1:16" x14ac:dyDescent="0.2">
      <c r="A12" t="s">
        <v>4224</v>
      </c>
      <c r="B12" t="s">
        <v>2334</v>
      </c>
      <c r="C12" t="s">
        <v>2338</v>
      </c>
      <c r="D12">
        <v>3285</v>
      </c>
      <c r="E12" t="s">
        <v>2280</v>
      </c>
      <c r="G12" t="s">
        <v>913</v>
      </c>
      <c r="H12" t="s">
        <v>442</v>
      </c>
      <c r="I12" t="s">
        <v>2330</v>
      </c>
      <c r="J12" t="s">
        <v>392</v>
      </c>
      <c r="K12" t="s">
        <v>359</v>
      </c>
      <c r="M12" t="s">
        <v>641</v>
      </c>
      <c r="N12" t="b">
        <v>1</v>
      </c>
      <c r="O12" t="b">
        <v>0</v>
      </c>
    </row>
    <row r="13" spans="1:16" x14ac:dyDescent="0.2">
      <c r="A13" t="s">
        <v>4225</v>
      </c>
      <c r="B13" t="s">
        <v>2336</v>
      </c>
      <c r="C13" t="s">
        <v>2338</v>
      </c>
      <c r="D13">
        <v>3285</v>
      </c>
      <c r="E13" t="s">
        <v>2280</v>
      </c>
      <c r="G13" t="s">
        <v>913</v>
      </c>
      <c r="H13" t="s">
        <v>442</v>
      </c>
      <c r="I13" t="s">
        <v>2330</v>
      </c>
      <c r="J13" t="s">
        <v>392</v>
      </c>
      <c r="K13" t="s">
        <v>364</v>
      </c>
      <c r="M13" t="s">
        <v>641</v>
      </c>
      <c r="N13" t="b">
        <v>1</v>
      </c>
      <c r="O13" t="b">
        <v>0</v>
      </c>
    </row>
    <row r="14" spans="1:16" x14ac:dyDescent="0.2">
      <c r="A14" t="s">
        <v>4226</v>
      </c>
      <c r="B14" t="s">
        <v>2332</v>
      </c>
      <c r="C14" t="s">
        <v>2338</v>
      </c>
      <c r="D14">
        <v>3285</v>
      </c>
      <c r="E14" t="s">
        <v>2280</v>
      </c>
      <c r="G14" t="s">
        <v>913</v>
      </c>
      <c r="H14" t="s">
        <v>442</v>
      </c>
      <c r="I14" t="s">
        <v>2330</v>
      </c>
      <c r="J14" t="s">
        <v>392</v>
      </c>
      <c r="K14" t="s">
        <v>367</v>
      </c>
      <c r="M14" t="s">
        <v>641</v>
      </c>
      <c r="N14" t="b">
        <v>1</v>
      </c>
      <c r="O14" t="b">
        <v>0</v>
      </c>
    </row>
    <row r="15" spans="1:16" x14ac:dyDescent="0.2">
      <c r="A15" t="s">
        <v>4227</v>
      </c>
      <c r="B15" t="s">
        <v>2357</v>
      </c>
      <c r="C15" t="s">
        <v>2338</v>
      </c>
      <c r="D15">
        <v>2790</v>
      </c>
      <c r="E15" t="s">
        <v>2280</v>
      </c>
      <c r="G15" t="s">
        <v>913</v>
      </c>
      <c r="H15" t="s">
        <v>442</v>
      </c>
      <c r="I15" t="s">
        <v>2358</v>
      </c>
      <c r="J15" t="s">
        <v>392</v>
      </c>
      <c r="M15" t="s">
        <v>641</v>
      </c>
      <c r="N15" t="b">
        <v>1</v>
      </c>
      <c r="O15" t="b">
        <v>0</v>
      </c>
    </row>
    <row r="16" spans="1:16" x14ac:dyDescent="0.2">
      <c r="A16" t="s">
        <v>4228</v>
      </c>
      <c r="B16" t="s">
        <v>2343</v>
      </c>
      <c r="C16" t="s">
        <v>2338</v>
      </c>
      <c r="D16">
        <v>2790</v>
      </c>
      <c r="E16" t="s">
        <v>2349</v>
      </c>
      <c r="G16" t="s">
        <v>913</v>
      </c>
      <c r="H16" t="s">
        <v>442</v>
      </c>
      <c r="I16" t="s">
        <v>2345</v>
      </c>
      <c r="J16" t="s">
        <v>392</v>
      </c>
      <c r="M16" t="s">
        <v>641</v>
      </c>
      <c r="N16" t="b">
        <v>1</v>
      </c>
      <c r="O16" t="b">
        <v>0</v>
      </c>
    </row>
    <row r="17" spans="1:15" x14ac:dyDescent="0.2">
      <c r="A17" t="s">
        <v>2231</v>
      </c>
      <c r="B17" t="s">
        <v>2351</v>
      </c>
      <c r="C17" t="s">
        <v>2338</v>
      </c>
      <c r="D17">
        <v>2790</v>
      </c>
      <c r="E17" t="s">
        <v>2355</v>
      </c>
      <c r="F17" t="s">
        <v>2276</v>
      </c>
      <c r="G17" t="s">
        <v>913</v>
      </c>
      <c r="H17" t="s">
        <v>442</v>
      </c>
      <c r="I17" t="s">
        <v>2353</v>
      </c>
      <c r="J17" t="s">
        <v>392</v>
      </c>
      <c r="M17" t="s">
        <v>641</v>
      </c>
      <c r="N17" t="b">
        <v>1</v>
      </c>
      <c r="O17" t="b">
        <v>0</v>
      </c>
    </row>
    <row r="18" spans="1:15" x14ac:dyDescent="0.2">
      <c r="A18" t="s">
        <v>4229</v>
      </c>
      <c r="B18" t="s">
        <v>2272</v>
      </c>
      <c r="C18" t="s">
        <v>2305</v>
      </c>
      <c r="D18">
        <v>2095</v>
      </c>
      <c r="E18" t="s">
        <v>2315</v>
      </c>
      <c r="G18" t="s">
        <v>913</v>
      </c>
      <c r="H18" t="s">
        <v>442</v>
      </c>
      <c r="I18" t="s">
        <v>2311</v>
      </c>
      <c r="M18" t="s">
        <v>641</v>
      </c>
      <c r="N18" t="b">
        <v>1</v>
      </c>
      <c r="O18" t="b">
        <v>0</v>
      </c>
    </row>
    <row r="19" spans="1:15" x14ac:dyDescent="0.2">
      <c r="A19" t="s">
        <v>2232</v>
      </c>
      <c r="B19" t="s">
        <v>2275</v>
      </c>
      <c r="C19" t="s">
        <v>2305</v>
      </c>
      <c r="D19">
        <v>2095</v>
      </c>
      <c r="E19" t="s">
        <v>2317</v>
      </c>
      <c r="F19" t="s">
        <v>2276</v>
      </c>
      <c r="G19" t="s">
        <v>913</v>
      </c>
      <c r="H19" t="s">
        <v>442</v>
      </c>
      <c r="I19" t="s">
        <v>2318</v>
      </c>
      <c r="M19" t="s">
        <v>641</v>
      </c>
      <c r="N19" t="b">
        <v>1</v>
      </c>
      <c r="O19" t="b">
        <v>0</v>
      </c>
    </row>
    <row r="20" spans="1:15" x14ac:dyDescent="0.2">
      <c r="A20" t="s">
        <v>4230</v>
      </c>
      <c r="B20" t="s">
        <v>2267</v>
      </c>
      <c r="C20" t="s">
        <v>2299</v>
      </c>
      <c r="D20">
        <v>1695</v>
      </c>
      <c r="G20" t="s">
        <v>913</v>
      </c>
      <c r="H20" t="s">
        <v>446</v>
      </c>
      <c r="I20" t="s">
        <v>2300</v>
      </c>
      <c r="M20" t="s">
        <v>641</v>
      </c>
      <c r="N20" t="b">
        <v>1</v>
      </c>
      <c r="O20" t="b">
        <v>0</v>
      </c>
    </row>
    <row r="21" spans="1:15" x14ac:dyDescent="0.2">
      <c r="A21" t="s">
        <v>4231</v>
      </c>
      <c r="B21" t="s">
        <v>2288</v>
      </c>
      <c r="C21" t="s">
        <v>2299</v>
      </c>
      <c r="D21">
        <v>2190</v>
      </c>
      <c r="G21" t="s">
        <v>913</v>
      </c>
      <c r="H21" t="s">
        <v>446</v>
      </c>
      <c r="I21" t="s">
        <v>2300</v>
      </c>
      <c r="K21" t="s">
        <v>359</v>
      </c>
      <c r="M21" t="s">
        <v>641</v>
      </c>
      <c r="N21" t="b">
        <v>1</v>
      </c>
      <c r="O21" t="b">
        <v>0</v>
      </c>
    </row>
    <row r="22" spans="1:15" x14ac:dyDescent="0.2">
      <c r="A22" t="s">
        <v>4232</v>
      </c>
      <c r="B22" t="s">
        <v>2290</v>
      </c>
      <c r="C22" t="s">
        <v>2299</v>
      </c>
      <c r="D22">
        <v>2190</v>
      </c>
      <c r="G22" t="s">
        <v>913</v>
      </c>
      <c r="H22" t="s">
        <v>446</v>
      </c>
      <c r="I22" t="s">
        <v>2300</v>
      </c>
      <c r="K22" t="s">
        <v>364</v>
      </c>
      <c r="M22" t="s">
        <v>641</v>
      </c>
      <c r="N22" t="b">
        <v>1</v>
      </c>
      <c r="O22" t="b">
        <v>0</v>
      </c>
    </row>
    <row r="23" spans="1:15" x14ac:dyDescent="0.2">
      <c r="A23" t="s">
        <v>4233</v>
      </c>
      <c r="B23" t="s">
        <v>2286</v>
      </c>
      <c r="C23" t="s">
        <v>2299</v>
      </c>
      <c r="D23">
        <v>2190</v>
      </c>
      <c r="G23" t="s">
        <v>913</v>
      </c>
      <c r="H23" t="s">
        <v>446</v>
      </c>
      <c r="I23" t="s">
        <v>2300</v>
      </c>
      <c r="K23" t="s">
        <v>367</v>
      </c>
      <c r="M23" t="s">
        <v>641</v>
      </c>
      <c r="N23" t="b">
        <v>1</v>
      </c>
      <c r="O23" t="b">
        <v>0</v>
      </c>
    </row>
    <row r="24" spans="1:15" x14ac:dyDescent="0.2">
      <c r="A24" t="s">
        <v>4234</v>
      </c>
      <c r="B24" t="s">
        <v>2296</v>
      </c>
      <c r="C24" t="s">
        <v>2299</v>
      </c>
      <c r="D24">
        <v>1695</v>
      </c>
      <c r="E24" t="s">
        <v>2317</v>
      </c>
      <c r="G24" t="s">
        <v>913</v>
      </c>
      <c r="H24" t="s">
        <v>446</v>
      </c>
      <c r="I24" t="s">
        <v>2323</v>
      </c>
      <c r="M24" t="s">
        <v>641</v>
      </c>
      <c r="N24" t="b">
        <v>1</v>
      </c>
      <c r="O24" t="b">
        <v>0</v>
      </c>
    </row>
    <row r="25" spans="1:15" x14ac:dyDescent="0.2">
      <c r="A25" t="s">
        <v>4235</v>
      </c>
      <c r="B25" t="s">
        <v>2325</v>
      </c>
      <c r="C25" t="s">
        <v>2299</v>
      </c>
      <c r="D25">
        <v>2290</v>
      </c>
      <c r="E25" t="s">
        <v>2317</v>
      </c>
      <c r="G25" t="s">
        <v>913</v>
      </c>
      <c r="H25" t="s">
        <v>446</v>
      </c>
      <c r="I25" t="s">
        <v>2323</v>
      </c>
      <c r="L25" t="s">
        <v>397</v>
      </c>
      <c r="M25" t="s">
        <v>641</v>
      </c>
      <c r="N25" t="b">
        <v>1</v>
      </c>
      <c r="O25" t="b">
        <v>0</v>
      </c>
    </row>
    <row r="26" spans="1:15" x14ac:dyDescent="0.2">
      <c r="A26" t="s">
        <v>4236</v>
      </c>
      <c r="B26" t="s">
        <v>2328</v>
      </c>
      <c r="C26" t="s">
        <v>2329</v>
      </c>
      <c r="D26">
        <v>2390</v>
      </c>
      <c r="E26" t="s">
        <v>2280</v>
      </c>
      <c r="G26" t="s">
        <v>913</v>
      </c>
      <c r="H26" t="s">
        <v>446</v>
      </c>
      <c r="I26" t="s">
        <v>2330</v>
      </c>
      <c r="J26" t="s">
        <v>392</v>
      </c>
      <c r="M26" t="s">
        <v>641</v>
      </c>
      <c r="N26" t="b">
        <v>1</v>
      </c>
      <c r="O26" t="b">
        <v>0</v>
      </c>
    </row>
    <row r="27" spans="1:15" x14ac:dyDescent="0.2">
      <c r="A27" t="s">
        <v>4237</v>
      </c>
      <c r="B27" t="s">
        <v>2334</v>
      </c>
      <c r="C27" t="s">
        <v>2329</v>
      </c>
      <c r="D27">
        <v>2885</v>
      </c>
      <c r="E27" t="s">
        <v>2280</v>
      </c>
      <c r="G27" t="s">
        <v>913</v>
      </c>
      <c r="H27" t="s">
        <v>446</v>
      </c>
      <c r="I27" t="s">
        <v>2330</v>
      </c>
      <c r="J27" t="s">
        <v>392</v>
      </c>
      <c r="K27" t="s">
        <v>359</v>
      </c>
      <c r="M27" t="s">
        <v>641</v>
      </c>
      <c r="N27" t="b">
        <v>1</v>
      </c>
      <c r="O27" t="b">
        <v>0</v>
      </c>
    </row>
    <row r="28" spans="1:15" x14ac:dyDescent="0.2">
      <c r="A28" t="s">
        <v>4238</v>
      </c>
      <c r="B28" t="s">
        <v>2336</v>
      </c>
      <c r="C28" t="s">
        <v>2329</v>
      </c>
      <c r="D28">
        <v>2885</v>
      </c>
      <c r="E28" t="s">
        <v>2280</v>
      </c>
      <c r="G28" t="s">
        <v>913</v>
      </c>
      <c r="H28" t="s">
        <v>446</v>
      </c>
      <c r="I28" t="s">
        <v>2330</v>
      </c>
      <c r="J28" t="s">
        <v>392</v>
      </c>
      <c r="K28" t="s">
        <v>364</v>
      </c>
      <c r="M28" t="s">
        <v>641</v>
      </c>
      <c r="N28" t="b">
        <v>1</v>
      </c>
      <c r="O28" t="b">
        <v>0</v>
      </c>
    </row>
    <row r="29" spans="1:15" x14ac:dyDescent="0.2">
      <c r="A29" t="s">
        <v>4239</v>
      </c>
      <c r="B29" t="s">
        <v>2332</v>
      </c>
      <c r="C29" t="s">
        <v>2329</v>
      </c>
      <c r="D29">
        <v>2885</v>
      </c>
      <c r="E29" t="s">
        <v>2280</v>
      </c>
      <c r="G29" t="s">
        <v>913</v>
      </c>
      <c r="H29" t="s">
        <v>446</v>
      </c>
      <c r="I29" t="s">
        <v>2330</v>
      </c>
      <c r="J29" t="s">
        <v>392</v>
      </c>
      <c r="K29" t="s">
        <v>367</v>
      </c>
      <c r="M29" t="s">
        <v>641</v>
      </c>
      <c r="N29" t="b">
        <v>1</v>
      </c>
      <c r="O29" t="b">
        <v>0</v>
      </c>
    </row>
    <row r="30" spans="1:15" x14ac:dyDescent="0.2">
      <c r="A30" t="s">
        <v>4240</v>
      </c>
      <c r="B30" t="s">
        <v>2357</v>
      </c>
      <c r="C30" t="s">
        <v>2329</v>
      </c>
      <c r="D30">
        <v>2390</v>
      </c>
      <c r="E30" t="s">
        <v>2344</v>
      </c>
      <c r="G30" t="s">
        <v>913</v>
      </c>
      <c r="H30" t="s">
        <v>446</v>
      </c>
      <c r="I30" t="s">
        <v>2358</v>
      </c>
      <c r="J30" t="s">
        <v>392</v>
      </c>
      <c r="M30" t="s">
        <v>641</v>
      </c>
      <c r="N30" t="b">
        <v>1</v>
      </c>
      <c r="O30" t="b">
        <v>0</v>
      </c>
    </row>
    <row r="31" spans="1:15" x14ac:dyDescent="0.2">
      <c r="A31" t="s">
        <v>4241</v>
      </c>
      <c r="B31" t="s">
        <v>2360</v>
      </c>
      <c r="C31" t="s">
        <v>2329</v>
      </c>
      <c r="D31">
        <v>2985</v>
      </c>
      <c r="E31" t="s">
        <v>2344</v>
      </c>
      <c r="G31" t="s">
        <v>913</v>
      </c>
      <c r="H31" t="s">
        <v>446</v>
      </c>
      <c r="I31" t="s">
        <v>2358</v>
      </c>
      <c r="J31" t="s">
        <v>392</v>
      </c>
      <c r="L31" t="s">
        <v>397</v>
      </c>
      <c r="M31" t="s">
        <v>641</v>
      </c>
      <c r="N31" t="b">
        <v>1</v>
      </c>
      <c r="O31" t="b">
        <v>0</v>
      </c>
    </row>
    <row r="32" spans="1:15" x14ac:dyDescent="0.2">
      <c r="A32" t="s">
        <v>4242</v>
      </c>
      <c r="B32" t="s">
        <v>2343</v>
      </c>
      <c r="C32" t="s">
        <v>2329</v>
      </c>
      <c r="D32">
        <v>2390</v>
      </c>
      <c r="E32" t="s">
        <v>2344</v>
      </c>
      <c r="G32" t="s">
        <v>913</v>
      </c>
      <c r="H32" t="s">
        <v>446</v>
      </c>
      <c r="I32" t="s">
        <v>2345</v>
      </c>
      <c r="J32" t="s">
        <v>392</v>
      </c>
      <c r="M32" t="s">
        <v>641</v>
      </c>
      <c r="N32" t="b">
        <v>1</v>
      </c>
      <c r="O32" t="b">
        <v>0</v>
      </c>
    </row>
    <row r="33" spans="1:15" x14ac:dyDescent="0.2">
      <c r="A33" t="s">
        <v>4243</v>
      </c>
      <c r="B33" t="s">
        <v>2347</v>
      </c>
      <c r="C33" t="s">
        <v>2329</v>
      </c>
      <c r="D33">
        <v>2985</v>
      </c>
      <c r="E33" t="s">
        <v>2344</v>
      </c>
      <c r="G33" t="s">
        <v>913</v>
      </c>
      <c r="H33" t="s">
        <v>446</v>
      </c>
      <c r="I33" t="s">
        <v>2345</v>
      </c>
      <c r="J33" t="s">
        <v>392</v>
      </c>
      <c r="L33" t="s">
        <v>397</v>
      </c>
      <c r="M33" t="s">
        <v>641</v>
      </c>
      <c r="N33" t="b">
        <v>1</v>
      </c>
      <c r="O33" t="b">
        <v>0</v>
      </c>
    </row>
    <row r="34" spans="1:15" x14ac:dyDescent="0.2">
      <c r="A34" t="s">
        <v>2233</v>
      </c>
      <c r="B34" t="s">
        <v>2351</v>
      </c>
      <c r="C34" t="s">
        <v>2329</v>
      </c>
      <c r="D34">
        <v>2985</v>
      </c>
      <c r="E34" t="s">
        <v>2352</v>
      </c>
      <c r="F34" t="s">
        <v>2276</v>
      </c>
      <c r="G34" t="s">
        <v>913</v>
      </c>
      <c r="H34" t="s">
        <v>446</v>
      </c>
      <c r="I34" t="s">
        <v>2353</v>
      </c>
      <c r="J34" t="s">
        <v>392</v>
      </c>
      <c r="L34" t="s">
        <v>397</v>
      </c>
      <c r="M34" t="s">
        <v>641</v>
      </c>
      <c r="N34" t="b">
        <v>1</v>
      </c>
      <c r="O34" t="b">
        <v>0</v>
      </c>
    </row>
    <row r="35" spans="1:15" x14ac:dyDescent="0.2">
      <c r="A35" t="s">
        <v>4244</v>
      </c>
      <c r="B35" t="s">
        <v>2272</v>
      </c>
      <c r="C35" t="s">
        <v>2299</v>
      </c>
      <c r="D35">
        <v>1695</v>
      </c>
      <c r="E35" t="s">
        <v>2310</v>
      </c>
      <c r="G35" t="s">
        <v>913</v>
      </c>
      <c r="H35" t="s">
        <v>446</v>
      </c>
      <c r="I35" t="s">
        <v>2311</v>
      </c>
      <c r="M35" t="s">
        <v>641</v>
      </c>
      <c r="N35" t="b">
        <v>1</v>
      </c>
      <c r="O35" t="b">
        <v>0</v>
      </c>
    </row>
    <row r="36" spans="1:15" x14ac:dyDescent="0.2">
      <c r="A36" t="s">
        <v>4245</v>
      </c>
      <c r="B36" t="s">
        <v>2313</v>
      </c>
      <c r="C36" t="s">
        <v>2299</v>
      </c>
      <c r="D36">
        <v>2290</v>
      </c>
      <c r="E36" t="s">
        <v>2310</v>
      </c>
      <c r="G36" t="s">
        <v>913</v>
      </c>
      <c r="H36" t="s">
        <v>446</v>
      </c>
      <c r="I36" t="s">
        <v>2311</v>
      </c>
      <c r="L36" t="s">
        <v>397</v>
      </c>
      <c r="M36" t="s">
        <v>641</v>
      </c>
      <c r="N36" t="b">
        <v>1</v>
      </c>
      <c r="O36" t="b">
        <v>0</v>
      </c>
    </row>
    <row r="37" spans="1:15" x14ac:dyDescent="0.2">
      <c r="A37" t="s">
        <v>2234</v>
      </c>
      <c r="B37" t="s">
        <v>2275</v>
      </c>
      <c r="C37" t="s">
        <v>2299</v>
      </c>
      <c r="D37">
        <v>1695</v>
      </c>
      <c r="E37" t="s">
        <v>2317</v>
      </c>
      <c r="F37" t="s">
        <v>2276</v>
      </c>
      <c r="G37" t="s">
        <v>913</v>
      </c>
      <c r="H37" t="s">
        <v>446</v>
      </c>
      <c r="I37" t="s">
        <v>2318</v>
      </c>
      <c r="M37" t="s">
        <v>641</v>
      </c>
      <c r="N37" t="b">
        <v>1</v>
      </c>
      <c r="O37" t="b">
        <v>0</v>
      </c>
    </row>
    <row r="38" spans="1:15" x14ac:dyDescent="0.2">
      <c r="A38" t="s">
        <v>2235</v>
      </c>
      <c r="B38" t="s">
        <v>2320</v>
      </c>
      <c r="C38" t="s">
        <v>2299</v>
      </c>
      <c r="D38">
        <v>2290</v>
      </c>
      <c r="E38" t="s">
        <v>2317</v>
      </c>
      <c r="F38" t="s">
        <v>2276</v>
      </c>
      <c r="G38" t="s">
        <v>913</v>
      </c>
      <c r="H38" t="s">
        <v>446</v>
      </c>
      <c r="I38" t="s">
        <v>2318</v>
      </c>
      <c r="L38" t="s">
        <v>397</v>
      </c>
      <c r="M38" t="s">
        <v>641</v>
      </c>
      <c r="N38" t="b">
        <v>1</v>
      </c>
      <c r="O38" t="b">
        <v>0</v>
      </c>
    </row>
    <row r="39" spans="1:15" x14ac:dyDescent="0.2">
      <c r="A39" t="s">
        <v>4246</v>
      </c>
      <c r="B39" t="s">
        <v>2267</v>
      </c>
      <c r="C39" t="s">
        <v>2268</v>
      </c>
      <c r="D39">
        <v>0</v>
      </c>
      <c r="G39" t="s">
        <v>913</v>
      </c>
      <c r="H39" t="s">
        <v>1693</v>
      </c>
      <c r="I39" t="s">
        <v>2284</v>
      </c>
      <c r="M39" t="s">
        <v>641</v>
      </c>
      <c r="N39" t="b">
        <v>1</v>
      </c>
      <c r="O39" t="b">
        <v>0</v>
      </c>
    </row>
    <row r="40" spans="1:15" x14ac:dyDescent="0.2">
      <c r="A40" t="s">
        <v>4247</v>
      </c>
      <c r="B40" t="s">
        <v>2288</v>
      </c>
      <c r="C40" t="s">
        <v>2268</v>
      </c>
      <c r="D40">
        <v>495</v>
      </c>
      <c r="G40" t="s">
        <v>913</v>
      </c>
      <c r="H40" t="s">
        <v>1693</v>
      </c>
      <c r="I40" t="s">
        <v>2284</v>
      </c>
      <c r="K40" t="s">
        <v>359</v>
      </c>
      <c r="M40" t="s">
        <v>641</v>
      </c>
      <c r="N40" t="b">
        <v>1</v>
      </c>
      <c r="O40" t="b">
        <v>0</v>
      </c>
    </row>
    <row r="41" spans="1:15" x14ac:dyDescent="0.2">
      <c r="A41" t="s">
        <v>4248</v>
      </c>
      <c r="B41" t="s">
        <v>2290</v>
      </c>
      <c r="C41" t="s">
        <v>2268</v>
      </c>
      <c r="D41">
        <v>495</v>
      </c>
      <c r="G41" t="s">
        <v>913</v>
      </c>
      <c r="H41" t="s">
        <v>1693</v>
      </c>
      <c r="I41" t="s">
        <v>2284</v>
      </c>
      <c r="K41" t="s">
        <v>364</v>
      </c>
      <c r="M41" t="s">
        <v>641</v>
      </c>
      <c r="N41" t="b">
        <v>1</v>
      </c>
      <c r="O41" t="b">
        <v>0</v>
      </c>
    </row>
    <row r="42" spans="1:15" x14ac:dyDescent="0.2">
      <c r="A42" t="s">
        <v>4249</v>
      </c>
      <c r="B42" t="s">
        <v>2286</v>
      </c>
      <c r="C42" t="s">
        <v>2268</v>
      </c>
      <c r="D42">
        <v>495</v>
      </c>
      <c r="G42" t="s">
        <v>913</v>
      </c>
      <c r="H42" t="s">
        <v>1693</v>
      </c>
      <c r="I42" t="s">
        <v>2284</v>
      </c>
      <c r="K42" t="s">
        <v>367</v>
      </c>
      <c r="M42" t="s">
        <v>641</v>
      </c>
      <c r="N42" t="b">
        <v>1</v>
      </c>
      <c r="O42" t="b">
        <v>0</v>
      </c>
    </row>
    <row r="43" spans="1:15" x14ac:dyDescent="0.2">
      <c r="A43" t="s">
        <v>4250</v>
      </c>
      <c r="B43" t="s">
        <v>2272</v>
      </c>
      <c r="C43" t="s">
        <v>2268</v>
      </c>
      <c r="D43">
        <v>0</v>
      </c>
      <c r="G43" t="s">
        <v>913</v>
      </c>
      <c r="H43" t="s">
        <v>1693</v>
      </c>
      <c r="I43" t="s">
        <v>2292</v>
      </c>
      <c r="M43" t="s">
        <v>641</v>
      </c>
      <c r="N43" t="b">
        <v>1</v>
      </c>
      <c r="O43" t="b">
        <v>0</v>
      </c>
    </row>
    <row r="44" spans="1:15" x14ac:dyDescent="0.2">
      <c r="A44" t="s">
        <v>2236</v>
      </c>
      <c r="B44" t="s">
        <v>2275</v>
      </c>
      <c r="C44" t="s">
        <v>2268</v>
      </c>
      <c r="D44">
        <v>0</v>
      </c>
      <c r="F44" t="s">
        <v>2276</v>
      </c>
      <c r="G44" t="s">
        <v>913</v>
      </c>
      <c r="H44" t="s">
        <v>1693</v>
      </c>
      <c r="I44" t="s">
        <v>2294</v>
      </c>
      <c r="M44" t="s">
        <v>641</v>
      </c>
      <c r="N44" t="b">
        <v>1</v>
      </c>
      <c r="O44" t="b">
        <v>0</v>
      </c>
    </row>
    <row r="45" spans="1:15" x14ac:dyDescent="0.2">
      <c r="A45" t="s">
        <v>4251</v>
      </c>
      <c r="B45" t="s">
        <v>2296</v>
      </c>
      <c r="C45" t="s">
        <v>2268</v>
      </c>
      <c r="D45">
        <v>0</v>
      </c>
      <c r="G45" t="s">
        <v>913</v>
      </c>
      <c r="H45" t="s">
        <v>1693</v>
      </c>
      <c r="I45" t="s">
        <v>2297</v>
      </c>
      <c r="M45" t="s">
        <v>641</v>
      </c>
      <c r="N45" t="b">
        <v>1</v>
      </c>
      <c r="O45" t="b">
        <v>0</v>
      </c>
    </row>
    <row r="46" spans="1:15" x14ac:dyDescent="0.2">
      <c r="A46" t="s">
        <v>2237</v>
      </c>
      <c r="B46" t="s">
        <v>2405</v>
      </c>
      <c r="C46" t="s">
        <v>2305</v>
      </c>
      <c r="D46">
        <v>595</v>
      </c>
      <c r="F46" t="s">
        <v>2406</v>
      </c>
      <c r="G46" t="s">
        <v>919</v>
      </c>
      <c r="H46" t="s">
        <v>442</v>
      </c>
      <c r="I46" t="s">
        <v>2407</v>
      </c>
      <c r="M46" t="s">
        <v>643</v>
      </c>
      <c r="N46" t="b">
        <v>1</v>
      </c>
      <c r="O46" t="b">
        <v>0</v>
      </c>
    </row>
    <row r="47" spans="1:15" x14ac:dyDescent="0.2">
      <c r="A47" t="s">
        <v>909</v>
      </c>
      <c r="B47" t="s">
        <v>2487</v>
      </c>
      <c r="C47" t="s">
        <v>2305</v>
      </c>
      <c r="D47">
        <v>1995</v>
      </c>
      <c r="E47" t="s">
        <v>2488</v>
      </c>
      <c r="F47" t="s">
        <v>2276</v>
      </c>
      <c r="G47" t="s">
        <v>919</v>
      </c>
      <c r="H47" t="s">
        <v>442</v>
      </c>
      <c r="I47" t="s">
        <v>2489</v>
      </c>
      <c r="M47" t="s">
        <v>643</v>
      </c>
      <c r="N47" t="b">
        <v>0</v>
      </c>
      <c r="O47" t="b">
        <v>0</v>
      </c>
    </row>
    <row r="48" spans="1:15" x14ac:dyDescent="0.2">
      <c r="A48" t="s">
        <v>2238</v>
      </c>
      <c r="B48" t="s">
        <v>2466</v>
      </c>
      <c r="C48" t="s">
        <v>2338</v>
      </c>
      <c r="D48">
        <v>1290</v>
      </c>
      <c r="E48" t="s">
        <v>4252</v>
      </c>
      <c r="F48" t="s">
        <v>2406</v>
      </c>
      <c r="G48" t="s">
        <v>919</v>
      </c>
      <c r="H48" t="s">
        <v>442</v>
      </c>
      <c r="I48" t="s">
        <v>2467</v>
      </c>
      <c r="J48" t="s">
        <v>392</v>
      </c>
      <c r="M48" t="s">
        <v>643</v>
      </c>
      <c r="N48" t="b">
        <v>1</v>
      </c>
      <c r="O48" t="b">
        <v>0</v>
      </c>
    </row>
    <row r="49" spans="1:15" x14ac:dyDescent="0.2">
      <c r="A49" t="s">
        <v>739</v>
      </c>
      <c r="B49" t="s">
        <v>2395</v>
      </c>
      <c r="C49" t="s">
        <v>2305</v>
      </c>
      <c r="D49">
        <v>595</v>
      </c>
      <c r="F49" t="s">
        <v>2396</v>
      </c>
      <c r="G49" t="s">
        <v>919</v>
      </c>
      <c r="H49" t="s">
        <v>442</v>
      </c>
      <c r="I49" t="s">
        <v>2397</v>
      </c>
      <c r="M49" t="s">
        <v>643</v>
      </c>
      <c r="N49" t="b">
        <v>1</v>
      </c>
      <c r="O49" t="b">
        <v>0</v>
      </c>
    </row>
    <row r="50" spans="1:15" x14ac:dyDescent="0.2">
      <c r="A50" t="s">
        <v>743</v>
      </c>
      <c r="B50" t="s">
        <v>2427</v>
      </c>
      <c r="C50" t="s">
        <v>2305</v>
      </c>
      <c r="D50">
        <v>595</v>
      </c>
      <c r="F50" t="s">
        <v>2396</v>
      </c>
      <c r="G50" t="s">
        <v>919</v>
      </c>
      <c r="H50" t="s">
        <v>442</v>
      </c>
      <c r="I50" t="s">
        <v>2428</v>
      </c>
      <c r="M50" t="s">
        <v>643</v>
      </c>
      <c r="N50" t="b">
        <v>1</v>
      </c>
      <c r="O50" t="b">
        <v>0</v>
      </c>
    </row>
    <row r="51" spans="1:15" x14ac:dyDescent="0.2">
      <c r="A51" t="s">
        <v>745</v>
      </c>
      <c r="B51" t="s">
        <v>2381</v>
      </c>
      <c r="C51" t="s">
        <v>2305</v>
      </c>
      <c r="D51">
        <v>595</v>
      </c>
      <c r="E51" t="s">
        <v>4253</v>
      </c>
      <c r="F51" t="s">
        <v>2276</v>
      </c>
      <c r="G51" t="s">
        <v>919</v>
      </c>
      <c r="H51" t="s">
        <v>442</v>
      </c>
      <c r="I51" t="s">
        <v>2383</v>
      </c>
      <c r="M51" t="s">
        <v>643</v>
      </c>
      <c r="N51" t="b">
        <v>1</v>
      </c>
      <c r="O51" t="b">
        <v>0</v>
      </c>
    </row>
    <row r="52" spans="1:15" x14ac:dyDescent="0.2">
      <c r="A52" t="s">
        <v>4254</v>
      </c>
      <c r="B52" t="s">
        <v>2267</v>
      </c>
      <c r="C52" t="s">
        <v>2305</v>
      </c>
      <c r="D52">
        <v>595</v>
      </c>
      <c r="G52" t="s">
        <v>919</v>
      </c>
      <c r="H52" t="s">
        <v>442</v>
      </c>
      <c r="I52" t="s">
        <v>2364</v>
      </c>
      <c r="M52" t="s">
        <v>643</v>
      </c>
      <c r="N52" t="b">
        <v>1</v>
      </c>
      <c r="O52" t="b">
        <v>0</v>
      </c>
    </row>
    <row r="53" spans="1:15" x14ac:dyDescent="0.2">
      <c r="A53" t="s">
        <v>4255</v>
      </c>
      <c r="B53" t="s">
        <v>2288</v>
      </c>
      <c r="C53" t="s">
        <v>2305</v>
      </c>
      <c r="D53">
        <v>1090</v>
      </c>
      <c r="G53" t="s">
        <v>919</v>
      </c>
      <c r="H53" t="s">
        <v>442</v>
      </c>
      <c r="I53" t="s">
        <v>2364</v>
      </c>
      <c r="K53" t="s">
        <v>359</v>
      </c>
      <c r="M53" t="s">
        <v>643</v>
      </c>
      <c r="N53" t="b">
        <v>1</v>
      </c>
      <c r="O53" t="b">
        <v>0</v>
      </c>
    </row>
    <row r="54" spans="1:15" x14ac:dyDescent="0.2">
      <c r="A54" t="s">
        <v>4256</v>
      </c>
      <c r="B54" t="s">
        <v>2290</v>
      </c>
      <c r="C54" t="s">
        <v>2305</v>
      </c>
      <c r="D54">
        <v>1090</v>
      </c>
      <c r="G54" t="s">
        <v>919</v>
      </c>
      <c r="H54" t="s">
        <v>442</v>
      </c>
      <c r="I54" t="s">
        <v>2364</v>
      </c>
      <c r="K54" t="s">
        <v>364</v>
      </c>
      <c r="M54" t="s">
        <v>643</v>
      </c>
      <c r="N54" t="b">
        <v>1</v>
      </c>
      <c r="O54" t="b">
        <v>0</v>
      </c>
    </row>
    <row r="55" spans="1:15" x14ac:dyDescent="0.2">
      <c r="A55" t="s">
        <v>4257</v>
      </c>
      <c r="B55" t="s">
        <v>2286</v>
      </c>
      <c r="C55" t="s">
        <v>2305</v>
      </c>
      <c r="D55">
        <v>1090</v>
      </c>
      <c r="G55" t="s">
        <v>919</v>
      </c>
      <c r="H55" t="s">
        <v>442</v>
      </c>
      <c r="I55" t="s">
        <v>2364</v>
      </c>
      <c r="K55" t="s">
        <v>367</v>
      </c>
      <c r="M55" t="s">
        <v>643</v>
      </c>
      <c r="N55" t="b">
        <v>1</v>
      </c>
      <c r="O55" t="b">
        <v>0</v>
      </c>
    </row>
    <row r="56" spans="1:15" x14ac:dyDescent="0.2">
      <c r="A56" t="s">
        <v>4258</v>
      </c>
      <c r="B56" t="s">
        <v>2357</v>
      </c>
      <c r="C56" t="s">
        <v>2338</v>
      </c>
      <c r="D56">
        <v>1290</v>
      </c>
      <c r="E56" t="s">
        <v>4259</v>
      </c>
      <c r="G56" t="s">
        <v>919</v>
      </c>
      <c r="H56" t="s">
        <v>442</v>
      </c>
      <c r="I56" t="s">
        <v>2453</v>
      </c>
      <c r="J56" t="s">
        <v>392</v>
      </c>
      <c r="M56" t="s">
        <v>643</v>
      </c>
      <c r="N56" t="b">
        <v>1</v>
      </c>
      <c r="O56" t="b">
        <v>0</v>
      </c>
    </row>
    <row r="57" spans="1:15" x14ac:dyDescent="0.2">
      <c r="A57" t="s">
        <v>4260</v>
      </c>
      <c r="B57" t="s">
        <v>2328</v>
      </c>
      <c r="C57" t="s">
        <v>2338</v>
      </c>
      <c r="D57">
        <v>1290</v>
      </c>
      <c r="E57" t="s">
        <v>4252</v>
      </c>
      <c r="G57" t="s">
        <v>919</v>
      </c>
      <c r="H57" t="s">
        <v>442</v>
      </c>
      <c r="I57" t="s">
        <v>2432</v>
      </c>
      <c r="J57" t="s">
        <v>392</v>
      </c>
      <c r="M57" t="s">
        <v>643</v>
      </c>
      <c r="N57" t="b">
        <v>1</v>
      </c>
      <c r="O57" t="b">
        <v>0</v>
      </c>
    </row>
    <row r="58" spans="1:15" x14ac:dyDescent="0.2">
      <c r="A58" t="s">
        <v>4261</v>
      </c>
      <c r="B58" t="s">
        <v>2334</v>
      </c>
      <c r="C58" t="s">
        <v>2338</v>
      </c>
      <c r="D58">
        <v>1785</v>
      </c>
      <c r="E58" t="s">
        <v>4252</v>
      </c>
      <c r="G58" t="s">
        <v>919</v>
      </c>
      <c r="H58" t="s">
        <v>442</v>
      </c>
      <c r="I58" t="s">
        <v>2432</v>
      </c>
      <c r="J58" t="s">
        <v>392</v>
      </c>
      <c r="K58" t="s">
        <v>359</v>
      </c>
      <c r="M58" t="s">
        <v>643</v>
      </c>
      <c r="N58" t="b">
        <v>1</v>
      </c>
      <c r="O58" t="b">
        <v>0</v>
      </c>
    </row>
    <row r="59" spans="1:15" x14ac:dyDescent="0.2">
      <c r="A59" t="s">
        <v>4262</v>
      </c>
      <c r="B59" t="s">
        <v>2336</v>
      </c>
      <c r="C59" t="s">
        <v>2338</v>
      </c>
      <c r="D59">
        <v>1785</v>
      </c>
      <c r="E59" t="s">
        <v>4252</v>
      </c>
      <c r="G59" t="s">
        <v>919</v>
      </c>
      <c r="H59" t="s">
        <v>442</v>
      </c>
      <c r="I59" t="s">
        <v>2432</v>
      </c>
      <c r="J59" t="s">
        <v>392</v>
      </c>
      <c r="K59" t="s">
        <v>364</v>
      </c>
      <c r="M59" t="s">
        <v>643</v>
      </c>
      <c r="N59" t="b">
        <v>1</v>
      </c>
      <c r="O59" t="b">
        <v>0</v>
      </c>
    </row>
    <row r="60" spans="1:15" x14ac:dyDescent="0.2">
      <c r="A60" t="s">
        <v>4263</v>
      </c>
      <c r="B60" t="s">
        <v>2332</v>
      </c>
      <c r="C60" t="s">
        <v>2338</v>
      </c>
      <c r="D60">
        <v>1785</v>
      </c>
      <c r="E60" t="s">
        <v>4252</v>
      </c>
      <c r="G60" t="s">
        <v>919</v>
      </c>
      <c r="H60" t="s">
        <v>442</v>
      </c>
      <c r="I60" t="s">
        <v>2432</v>
      </c>
      <c r="J60" t="s">
        <v>392</v>
      </c>
      <c r="K60" t="s">
        <v>367</v>
      </c>
      <c r="M60" t="s">
        <v>643</v>
      </c>
      <c r="N60" t="b">
        <v>1</v>
      </c>
      <c r="O60" t="b">
        <v>0</v>
      </c>
    </row>
    <row r="61" spans="1:15" x14ac:dyDescent="0.2">
      <c r="A61" t="s">
        <v>4264</v>
      </c>
      <c r="B61" t="s">
        <v>2272</v>
      </c>
      <c r="C61" t="s">
        <v>2305</v>
      </c>
      <c r="D61">
        <v>595</v>
      </c>
      <c r="E61" t="s">
        <v>2310</v>
      </c>
      <c r="G61" t="s">
        <v>919</v>
      </c>
      <c r="H61" t="s">
        <v>442</v>
      </c>
      <c r="I61" t="s">
        <v>2373</v>
      </c>
      <c r="M61" t="s">
        <v>643</v>
      </c>
      <c r="N61" t="b">
        <v>1</v>
      </c>
      <c r="O61" t="b">
        <v>0</v>
      </c>
    </row>
    <row r="62" spans="1:15" x14ac:dyDescent="0.2">
      <c r="A62" t="s">
        <v>2239</v>
      </c>
      <c r="B62" t="s">
        <v>2275</v>
      </c>
      <c r="C62" t="s">
        <v>2305</v>
      </c>
      <c r="D62">
        <v>595</v>
      </c>
      <c r="E62" t="s">
        <v>2317</v>
      </c>
      <c r="F62" t="s">
        <v>2276</v>
      </c>
      <c r="G62" t="s">
        <v>919</v>
      </c>
      <c r="H62" t="s">
        <v>442</v>
      </c>
      <c r="I62" t="s">
        <v>2377</v>
      </c>
      <c r="M62" t="s">
        <v>643</v>
      </c>
      <c r="N62" t="b">
        <v>1</v>
      </c>
      <c r="O62" t="b">
        <v>0</v>
      </c>
    </row>
    <row r="63" spans="1:15" x14ac:dyDescent="0.2">
      <c r="A63" t="s">
        <v>4265</v>
      </c>
      <c r="B63" t="s">
        <v>2343</v>
      </c>
      <c r="C63" t="s">
        <v>2338</v>
      </c>
      <c r="D63">
        <v>1290</v>
      </c>
      <c r="E63" t="s">
        <v>4266</v>
      </c>
      <c r="G63" t="s">
        <v>919</v>
      </c>
      <c r="H63" t="s">
        <v>442</v>
      </c>
      <c r="I63" t="s">
        <v>2442</v>
      </c>
      <c r="J63" t="s">
        <v>392</v>
      </c>
      <c r="M63" t="s">
        <v>643</v>
      </c>
      <c r="N63" t="b">
        <v>1</v>
      </c>
      <c r="O63" t="b">
        <v>0</v>
      </c>
    </row>
    <row r="64" spans="1:15" x14ac:dyDescent="0.2">
      <c r="A64" t="s">
        <v>2240</v>
      </c>
      <c r="B64" t="s">
        <v>2351</v>
      </c>
      <c r="C64" t="s">
        <v>2338</v>
      </c>
      <c r="D64">
        <v>1290</v>
      </c>
      <c r="E64" t="s">
        <v>4267</v>
      </c>
      <c r="F64" t="s">
        <v>2276</v>
      </c>
      <c r="G64" t="s">
        <v>919</v>
      </c>
      <c r="H64" t="s">
        <v>442</v>
      </c>
      <c r="I64" t="s">
        <v>2449</v>
      </c>
      <c r="J64" t="s">
        <v>392</v>
      </c>
      <c r="M64" t="s">
        <v>643</v>
      </c>
      <c r="N64" t="b">
        <v>1</v>
      </c>
      <c r="O64" t="b">
        <v>0</v>
      </c>
    </row>
    <row r="65" spans="1:15" x14ac:dyDescent="0.2">
      <c r="A65" t="s">
        <v>4268</v>
      </c>
      <c r="B65" t="s">
        <v>2470</v>
      </c>
      <c r="C65" t="s">
        <v>2338</v>
      </c>
      <c r="D65">
        <v>1290</v>
      </c>
      <c r="E65" t="s">
        <v>4252</v>
      </c>
      <c r="G65" t="s">
        <v>919</v>
      </c>
      <c r="H65" t="s">
        <v>442</v>
      </c>
      <c r="I65" t="s">
        <v>2471</v>
      </c>
      <c r="J65" t="s">
        <v>392</v>
      </c>
      <c r="M65" t="s">
        <v>643</v>
      </c>
      <c r="N65" t="b">
        <v>1</v>
      </c>
      <c r="O65" t="b">
        <v>0</v>
      </c>
    </row>
    <row r="66" spans="1:15" x14ac:dyDescent="0.2">
      <c r="A66" t="s">
        <v>4269</v>
      </c>
      <c r="B66" t="s">
        <v>2475</v>
      </c>
      <c r="C66" t="s">
        <v>2338</v>
      </c>
      <c r="D66">
        <v>1785</v>
      </c>
      <c r="E66" t="s">
        <v>4252</v>
      </c>
      <c r="G66" t="s">
        <v>919</v>
      </c>
      <c r="H66" t="s">
        <v>442</v>
      </c>
      <c r="I66" t="s">
        <v>2471</v>
      </c>
      <c r="J66" t="s">
        <v>392</v>
      </c>
      <c r="K66" t="s">
        <v>359</v>
      </c>
      <c r="M66" t="s">
        <v>643</v>
      </c>
      <c r="N66" t="b">
        <v>1</v>
      </c>
      <c r="O66" t="b">
        <v>0</v>
      </c>
    </row>
    <row r="67" spans="1:15" x14ac:dyDescent="0.2">
      <c r="A67" t="s">
        <v>4270</v>
      </c>
      <c r="B67" t="s">
        <v>4271</v>
      </c>
      <c r="C67" t="s">
        <v>2338</v>
      </c>
      <c r="D67">
        <v>1785</v>
      </c>
      <c r="E67" t="s">
        <v>4252</v>
      </c>
      <c r="G67" t="s">
        <v>919</v>
      </c>
      <c r="H67" t="s">
        <v>442</v>
      </c>
      <c r="I67" t="s">
        <v>2471</v>
      </c>
      <c r="J67" t="s">
        <v>392</v>
      </c>
      <c r="K67" t="s">
        <v>364</v>
      </c>
      <c r="M67" t="s">
        <v>643</v>
      </c>
      <c r="N67" t="b">
        <v>1</v>
      </c>
      <c r="O67" t="b">
        <v>0</v>
      </c>
    </row>
    <row r="68" spans="1:15" x14ac:dyDescent="0.2">
      <c r="A68" t="s">
        <v>4272</v>
      </c>
      <c r="B68" t="s">
        <v>2473</v>
      </c>
      <c r="C68" t="s">
        <v>2338</v>
      </c>
      <c r="D68">
        <v>1785</v>
      </c>
      <c r="E68" t="s">
        <v>4252</v>
      </c>
      <c r="G68" t="s">
        <v>919</v>
      </c>
      <c r="H68" t="s">
        <v>442</v>
      </c>
      <c r="I68" t="s">
        <v>2471</v>
      </c>
      <c r="J68" t="s">
        <v>392</v>
      </c>
      <c r="K68" t="s">
        <v>367</v>
      </c>
      <c r="M68" t="s">
        <v>643</v>
      </c>
      <c r="N68" t="b">
        <v>1</v>
      </c>
      <c r="O68" t="b">
        <v>0</v>
      </c>
    </row>
    <row r="69" spans="1:15" x14ac:dyDescent="0.2">
      <c r="A69" t="s">
        <v>4273</v>
      </c>
      <c r="B69" t="s">
        <v>2410</v>
      </c>
      <c r="C69" t="s">
        <v>2305</v>
      </c>
      <c r="D69">
        <v>595</v>
      </c>
      <c r="G69" t="s">
        <v>919</v>
      </c>
      <c r="H69" t="s">
        <v>442</v>
      </c>
      <c r="I69" t="s">
        <v>2411</v>
      </c>
      <c r="M69" t="s">
        <v>643</v>
      </c>
      <c r="N69" t="b">
        <v>1</v>
      </c>
      <c r="O69" t="b">
        <v>0</v>
      </c>
    </row>
    <row r="70" spans="1:15" x14ac:dyDescent="0.2">
      <c r="A70" t="s">
        <v>4274</v>
      </c>
      <c r="B70" t="s">
        <v>2417</v>
      </c>
      <c r="C70" t="s">
        <v>2305</v>
      </c>
      <c r="D70">
        <v>1090</v>
      </c>
      <c r="G70" t="s">
        <v>919</v>
      </c>
      <c r="H70" t="s">
        <v>442</v>
      </c>
      <c r="I70" t="s">
        <v>2411</v>
      </c>
      <c r="K70" t="s">
        <v>359</v>
      </c>
      <c r="M70" t="s">
        <v>643</v>
      </c>
      <c r="N70" t="b">
        <v>1</v>
      </c>
      <c r="O70" t="b">
        <v>0</v>
      </c>
    </row>
    <row r="71" spans="1:15" x14ac:dyDescent="0.2">
      <c r="A71" t="s">
        <v>4275</v>
      </c>
      <c r="B71" t="s">
        <v>2415</v>
      </c>
      <c r="C71" t="s">
        <v>2305</v>
      </c>
      <c r="D71">
        <v>1090</v>
      </c>
      <c r="G71" t="s">
        <v>919</v>
      </c>
      <c r="H71" t="s">
        <v>442</v>
      </c>
      <c r="I71" t="s">
        <v>2411</v>
      </c>
      <c r="K71" t="s">
        <v>364</v>
      </c>
      <c r="M71" t="s">
        <v>643</v>
      </c>
      <c r="N71" t="b">
        <v>1</v>
      </c>
      <c r="O71" t="b">
        <v>0</v>
      </c>
    </row>
    <row r="72" spans="1:15" x14ac:dyDescent="0.2">
      <c r="A72" t="s">
        <v>4276</v>
      </c>
      <c r="B72" t="s">
        <v>2413</v>
      </c>
      <c r="C72" t="s">
        <v>2305</v>
      </c>
      <c r="D72">
        <v>1090</v>
      </c>
      <c r="G72" t="s">
        <v>919</v>
      </c>
      <c r="H72" t="s">
        <v>442</v>
      </c>
      <c r="I72" t="s">
        <v>2411</v>
      </c>
      <c r="K72" t="s">
        <v>367</v>
      </c>
      <c r="M72" t="s">
        <v>643</v>
      </c>
      <c r="N72" t="b">
        <v>1</v>
      </c>
      <c r="O72" t="b">
        <v>0</v>
      </c>
    </row>
    <row r="73" spans="1:15" x14ac:dyDescent="0.2">
      <c r="A73" t="s">
        <v>4277</v>
      </c>
      <c r="B73" t="s">
        <v>2296</v>
      </c>
      <c r="C73" t="s">
        <v>2305</v>
      </c>
      <c r="D73">
        <v>595</v>
      </c>
      <c r="E73" t="s">
        <v>2317</v>
      </c>
      <c r="G73" t="s">
        <v>919</v>
      </c>
      <c r="H73" t="s">
        <v>442</v>
      </c>
      <c r="I73" t="s">
        <v>2386</v>
      </c>
      <c r="M73" t="s">
        <v>643</v>
      </c>
      <c r="N73" t="b">
        <v>1</v>
      </c>
      <c r="O73" t="b">
        <v>0</v>
      </c>
    </row>
    <row r="74" spans="1:15" x14ac:dyDescent="0.2">
      <c r="A74" t="s">
        <v>749</v>
      </c>
      <c r="B74" t="s">
        <v>2457</v>
      </c>
      <c r="C74" t="s">
        <v>2338</v>
      </c>
      <c r="D74">
        <v>1290</v>
      </c>
      <c r="E74" t="s">
        <v>4278</v>
      </c>
      <c r="G74" t="s">
        <v>919</v>
      </c>
      <c r="H74" t="s">
        <v>442</v>
      </c>
      <c r="I74" t="s">
        <v>2459</v>
      </c>
      <c r="J74" t="s">
        <v>392</v>
      </c>
      <c r="M74" t="s">
        <v>643</v>
      </c>
      <c r="N74" t="b">
        <v>1</v>
      </c>
      <c r="O74" t="b">
        <v>0</v>
      </c>
    </row>
    <row r="75" spans="1:15" x14ac:dyDescent="0.2">
      <c r="A75" t="s">
        <v>753</v>
      </c>
      <c r="B75" t="s">
        <v>2400</v>
      </c>
      <c r="C75" t="s">
        <v>2305</v>
      </c>
      <c r="D75">
        <v>595</v>
      </c>
      <c r="F75" t="s">
        <v>2401</v>
      </c>
      <c r="G75" t="s">
        <v>919</v>
      </c>
      <c r="H75" t="s">
        <v>442</v>
      </c>
      <c r="I75" t="s">
        <v>2402</v>
      </c>
      <c r="M75" t="s">
        <v>643</v>
      </c>
      <c r="N75" t="b">
        <v>1</v>
      </c>
      <c r="O75" t="b">
        <v>0</v>
      </c>
    </row>
    <row r="76" spans="1:15" x14ac:dyDescent="0.2">
      <c r="A76" t="s">
        <v>757</v>
      </c>
      <c r="B76" t="s">
        <v>2462</v>
      </c>
      <c r="C76" t="s">
        <v>2338</v>
      </c>
      <c r="D76">
        <v>1290</v>
      </c>
      <c r="E76" t="s">
        <v>4252</v>
      </c>
      <c r="F76" t="s">
        <v>2401</v>
      </c>
      <c r="G76" t="s">
        <v>919</v>
      </c>
      <c r="H76" t="s">
        <v>442</v>
      </c>
      <c r="I76" t="s">
        <v>2463</v>
      </c>
      <c r="J76" t="s">
        <v>392</v>
      </c>
      <c r="M76" t="s">
        <v>643</v>
      </c>
      <c r="N76" t="b">
        <v>1</v>
      </c>
      <c r="O76" t="b">
        <v>0</v>
      </c>
    </row>
    <row r="77" spans="1:15" x14ac:dyDescent="0.2">
      <c r="A77" t="s">
        <v>2241</v>
      </c>
      <c r="B77" t="s">
        <v>2423</v>
      </c>
      <c r="C77" t="s">
        <v>2305</v>
      </c>
      <c r="D77">
        <v>595</v>
      </c>
      <c r="F77" t="s">
        <v>2276</v>
      </c>
      <c r="G77" t="s">
        <v>919</v>
      </c>
      <c r="H77" t="s">
        <v>442</v>
      </c>
      <c r="I77" t="s">
        <v>2424</v>
      </c>
      <c r="M77" t="s">
        <v>643</v>
      </c>
      <c r="N77" t="b">
        <v>1</v>
      </c>
      <c r="O77" t="b">
        <v>0</v>
      </c>
    </row>
    <row r="78" spans="1:15" x14ac:dyDescent="0.2">
      <c r="A78" t="s">
        <v>759</v>
      </c>
      <c r="B78" t="s">
        <v>2390</v>
      </c>
      <c r="C78" t="s">
        <v>2305</v>
      </c>
      <c r="D78">
        <v>595</v>
      </c>
      <c r="E78" t="s">
        <v>4279</v>
      </c>
      <c r="G78" t="s">
        <v>919</v>
      </c>
      <c r="H78" t="s">
        <v>442</v>
      </c>
      <c r="I78" t="s">
        <v>2392</v>
      </c>
      <c r="M78" t="s">
        <v>643</v>
      </c>
      <c r="N78" t="b">
        <v>1</v>
      </c>
      <c r="O78" t="b">
        <v>0</v>
      </c>
    </row>
    <row r="79" spans="1:15" x14ac:dyDescent="0.2">
      <c r="A79" t="s">
        <v>2242</v>
      </c>
      <c r="B79" t="s">
        <v>2405</v>
      </c>
      <c r="C79" t="s">
        <v>2299</v>
      </c>
      <c r="D79">
        <v>0</v>
      </c>
      <c r="F79" t="s">
        <v>2406</v>
      </c>
      <c r="G79" t="s">
        <v>919</v>
      </c>
      <c r="H79" t="s">
        <v>446</v>
      </c>
      <c r="I79" t="s">
        <v>2407</v>
      </c>
      <c r="M79" t="s">
        <v>643</v>
      </c>
      <c r="N79" t="b">
        <v>1</v>
      </c>
      <c r="O79" t="b">
        <v>0</v>
      </c>
    </row>
    <row r="80" spans="1:15" x14ac:dyDescent="0.2">
      <c r="A80" t="s">
        <v>898</v>
      </c>
      <c r="B80" t="s">
        <v>2487</v>
      </c>
      <c r="C80" t="s">
        <v>2299</v>
      </c>
      <c r="D80">
        <v>1995</v>
      </c>
      <c r="E80" t="s">
        <v>2488</v>
      </c>
      <c r="F80" t="s">
        <v>2276</v>
      </c>
      <c r="G80" t="s">
        <v>919</v>
      </c>
      <c r="H80" t="s">
        <v>446</v>
      </c>
      <c r="I80" t="s">
        <v>2489</v>
      </c>
      <c r="M80" t="s">
        <v>643</v>
      </c>
      <c r="N80" t="b">
        <v>0</v>
      </c>
      <c r="O80" t="b">
        <v>0</v>
      </c>
    </row>
    <row r="81" spans="1:15" x14ac:dyDescent="0.2">
      <c r="A81" t="s">
        <v>2243</v>
      </c>
      <c r="B81" t="s">
        <v>2466</v>
      </c>
      <c r="C81" t="s">
        <v>2329</v>
      </c>
      <c r="D81">
        <v>695</v>
      </c>
      <c r="E81" t="s">
        <v>4252</v>
      </c>
      <c r="F81" t="s">
        <v>2406</v>
      </c>
      <c r="G81" t="s">
        <v>919</v>
      </c>
      <c r="H81" t="s">
        <v>446</v>
      </c>
      <c r="I81" t="s">
        <v>2467</v>
      </c>
      <c r="J81" t="s">
        <v>392</v>
      </c>
      <c r="M81" t="s">
        <v>643</v>
      </c>
      <c r="N81" t="b">
        <v>1</v>
      </c>
      <c r="O81" t="b">
        <v>0</v>
      </c>
    </row>
    <row r="82" spans="1:15" x14ac:dyDescent="0.2">
      <c r="A82" t="s">
        <v>761</v>
      </c>
      <c r="B82" t="s">
        <v>2395</v>
      </c>
      <c r="C82" t="s">
        <v>2299</v>
      </c>
      <c r="D82">
        <v>0</v>
      </c>
      <c r="F82" t="s">
        <v>2396</v>
      </c>
      <c r="G82" t="s">
        <v>919</v>
      </c>
      <c r="H82" t="s">
        <v>446</v>
      </c>
      <c r="I82" t="s">
        <v>2397</v>
      </c>
      <c r="M82" t="s">
        <v>643</v>
      </c>
      <c r="N82" t="b">
        <v>1</v>
      </c>
      <c r="O82" t="b">
        <v>0</v>
      </c>
    </row>
    <row r="83" spans="1:15" x14ac:dyDescent="0.2">
      <c r="A83" t="s">
        <v>763</v>
      </c>
      <c r="B83" t="s">
        <v>2427</v>
      </c>
      <c r="C83" t="s">
        <v>2299</v>
      </c>
      <c r="D83">
        <v>0</v>
      </c>
      <c r="F83" t="s">
        <v>2396</v>
      </c>
      <c r="G83" t="s">
        <v>919</v>
      </c>
      <c r="H83" t="s">
        <v>446</v>
      </c>
      <c r="I83" t="s">
        <v>2428</v>
      </c>
      <c r="M83" t="s">
        <v>643</v>
      </c>
      <c r="N83" t="b">
        <v>1</v>
      </c>
      <c r="O83" t="b">
        <v>0</v>
      </c>
    </row>
    <row r="84" spans="1:15" x14ac:dyDescent="0.2">
      <c r="A84" t="s">
        <v>765</v>
      </c>
      <c r="B84" t="s">
        <v>2381</v>
      </c>
      <c r="C84" t="s">
        <v>2299</v>
      </c>
      <c r="D84">
        <v>0</v>
      </c>
      <c r="E84" t="s">
        <v>4253</v>
      </c>
      <c r="F84" t="s">
        <v>2276</v>
      </c>
      <c r="G84" t="s">
        <v>919</v>
      </c>
      <c r="H84" t="s">
        <v>446</v>
      </c>
      <c r="I84" t="s">
        <v>2383</v>
      </c>
      <c r="M84" t="s">
        <v>643</v>
      </c>
      <c r="N84" t="b">
        <v>1</v>
      </c>
      <c r="O84" t="b">
        <v>0</v>
      </c>
    </row>
    <row r="85" spans="1:15" x14ac:dyDescent="0.2">
      <c r="A85" t="s">
        <v>4280</v>
      </c>
      <c r="B85" t="s">
        <v>2267</v>
      </c>
      <c r="C85" t="s">
        <v>2299</v>
      </c>
      <c r="D85">
        <v>0</v>
      </c>
      <c r="G85" t="s">
        <v>919</v>
      </c>
      <c r="H85" t="s">
        <v>446</v>
      </c>
      <c r="I85" t="s">
        <v>2364</v>
      </c>
      <c r="M85" t="s">
        <v>643</v>
      </c>
      <c r="N85" t="b">
        <v>1</v>
      </c>
      <c r="O85" t="b">
        <v>0</v>
      </c>
    </row>
    <row r="86" spans="1:15" x14ac:dyDescent="0.2">
      <c r="A86" t="s">
        <v>4281</v>
      </c>
      <c r="B86" t="s">
        <v>2288</v>
      </c>
      <c r="C86" t="s">
        <v>2299</v>
      </c>
      <c r="D86">
        <v>495</v>
      </c>
      <c r="G86" t="s">
        <v>919</v>
      </c>
      <c r="H86" t="s">
        <v>446</v>
      </c>
      <c r="I86" t="s">
        <v>2364</v>
      </c>
      <c r="K86" t="s">
        <v>359</v>
      </c>
      <c r="M86" t="s">
        <v>643</v>
      </c>
      <c r="N86" t="b">
        <v>1</v>
      </c>
      <c r="O86" t="b">
        <v>0</v>
      </c>
    </row>
    <row r="87" spans="1:15" x14ac:dyDescent="0.2">
      <c r="A87" t="s">
        <v>4282</v>
      </c>
      <c r="B87" t="s">
        <v>2290</v>
      </c>
      <c r="C87" t="s">
        <v>2299</v>
      </c>
      <c r="D87">
        <v>495</v>
      </c>
      <c r="G87" t="s">
        <v>919</v>
      </c>
      <c r="H87" t="s">
        <v>446</v>
      </c>
      <c r="I87" t="s">
        <v>2364</v>
      </c>
      <c r="K87" t="s">
        <v>364</v>
      </c>
      <c r="M87" t="s">
        <v>643</v>
      </c>
      <c r="N87" t="b">
        <v>1</v>
      </c>
      <c r="O87" t="b">
        <v>0</v>
      </c>
    </row>
    <row r="88" spans="1:15" x14ac:dyDescent="0.2">
      <c r="A88" t="s">
        <v>4283</v>
      </c>
      <c r="B88" t="s">
        <v>2286</v>
      </c>
      <c r="C88" t="s">
        <v>2299</v>
      </c>
      <c r="D88">
        <v>495</v>
      </c>
      <c r="G88" t="s">
        <v>919</v>
      </c>
      <c r="H88" t="s">
        <v>446</v>
      </c>
      <c r="I88" t="s">
        <v>2364</v>
      </c>
      <c r="K88" t="s">
        <v>367</v>
      </c>
      <c r="M88" t="s">
        <v>643</v>
      </c>
      <c r="N88" t="b">
        <v>1</v>
      </c>
      <c r="O88" t="b">
        <v>0</v>
      </c>
    </row>
    <row r="89" spans="1:15" x14ac:dyDescent="0.2">
      <c r="A89" t="s">
        <v>4284</v>
      </c>
      <c r="B89" t="s">
        <v>2357</v>
      </c>
      <c r="C89" t="s">
        <v>2329</v>
      </c>
      <c r="D89">
        <v>695</v>
      </c>
      <c r="E89" t="s">
        <v>4259</v>
      </c>
      <c r="G89" t="s">
        <v>919</v>
      </c>
      <c r="H89" t="s">
        <v>446</v>
      </c>
      <c r="I89" t="s">
        <v>2453</v>
      </c>
      <c r="J89" t="s">
        <v>392</v>
      </c>
      <c r="M89" t="s">
        <v>643</v>
      </c>
      <c r="N89" t="b">
        <v>1</v>
      </c>
      <c r="O89" t="b">
        <v>0</v>
      </c>
    </row>
    <row r="90" spans="1:15" x14ac:dyDescent="0.2">
      <c r="A90" t="s">
        <v>4285</v>
      </c>
      <c r="B90" t="s">
        <v>2360</v>
      </c>
      <c r="C90" t="s">
        <v>2329</v>
      </c>
      <c r="D90">
        <v>1290</v>
      </c>
      <c r="E90" t="s">
        <v>4259</v>
      </c>
      <c r="G90" t="s">
        <v>919</v>
      </c>
      <c r="H90" t="s">
        <v>446</v>
      </c>
      <c r="I90" t="s">
        <v>2453</v>
      </c>
      <c r="J90" t="s">
        <v>392</v>
      </c>
      <c r="L90" t="s">
        <v>397</v>
      </c>
      <c r="M90" t="s">
        <v>643</v>
      </c>
      <c r="N90" t="b">
        <v>1</v>
      </c>
      <c r="O90" t="b">
        <v>0</v>
      </c>
    </row>
    <row r="91" spans="1:15" x14ac:dyDescent="0.2">
      <c r="A91" t="s">
        <v>4286</v>
      </c>
      <c r="B91" t="s">
        <v>2328</v>
      </c>
      <c r="C91" t="s">
        <v>2329</v>
      </c>
      <c r="D91">
        <v>695</v>
      </c>
      <c r="E91" t="s">
        <v>4252</v>
      </c>
      <c r="G91" t="s">
        <v>919</v>
      </c>
      <c r="H91" t="s">
        <v>446</v>
      </c>
      <c r="I91" t="s">
        <v>2432</v>
      </c>
      <c r="J91" t="s">
        <v>392</v>
      </c>
      <c r="M91" t="s">
        <v>643</v>
      </c>
      <c r="N91" t="b">
        <v>1</v>
      </c>
      <c r="O91" t="b">
        <v>0</v>
      </c>
    </row>
    <row r="92" spans="1:15" x14ac:dyDescent="0.2">
      <c r="A92" t="s">
        <v>4287</v>
      </c>
      <c r="B92" t="s">
        <v>2334</v>
      </c>
      <c r="C92" t="s">
        <v>2329</v>
      </c>
      <c r="D92">
        <v>1190</v>
      </c>
      <c r="E92" t="s">
        <v>4252</v>
      </c>
      <c r="G92" t="s">
        <v>919</v>
      </c>
      <c r="H92" t="s">
        <v>446</v>
      </c>
      <c r="I92" t="s">
        <v>2432</v>
      </c>
      <c r="J92" t="s">
        <v>392</v>
      </c>
      <c r="K92" t="s">
        <v>359</v>
      </c>
      <c r="M92" t="s">
        <v>643</v>
      </c>
      <c r="N92" t="b">
        <v>1</v>
      </c>
      <c r="O92" t="b">
        <v>0</v>
      </c>
    </row>
    <row r="93" spans="1:15" x14ac:dyDescent="0.2">
      <c r="A93" t="s">
        <v>4288</v>
      </c>
      <c r="B93" t="s">
        <v>2336</v>
      </c>
      <c r="C93" t="s">
        <v>2329</v>
      </c>
      <c r="D93">
        <v>1190</v>
      </c>
      <c r="E93" t="s">
        <v>4252</v>
      </c>
      <c r="G93" t="s">
        <v>919</v>
      </c>
      <c r="H93" t="s">
        <v>446</v>
      </c>
      <c r="I93" t="s">
        <v>2432</v>
      </c>
      <c r="J93" t="s">
        <v>392</v>
      </c>
      <c r="K93" t="s">
        <v>364</v>
      </c>
      <c r="M93" t="s">
        <v>643</v>
      </c>
      <c r="N93" t="b">
        <v>1</v>
      </c>
      <c r="O93" t="b">
        <v>0</v>
      </c>
    </row>
    <row r="94" spans="1:15" x14ac:dyDescent="0.2">
      <c r="A94" t="s">
        <v>4289</v>
      </c>
      <c r="B94" t="s">
        <v>2332</v>
      </c>
      <c r="C94" t="s">
        <v>2329</v>
      </c>
      <c r="D94">
        <v>1190</v>
      </c>
      <c r="E94" t="s">
        <v>4252</v>
      </c>
      <c r="G94" t="s">
        <v>919</v>
      </c>
      <c r="H94" t="s">
        <v>446</v>
      </c>
      <c r="I94" t="s">
        <v>2432</v>
      </c>
      <c r="J94" t="s">
        <v>392</v>
      </c>
      <c r="K94" t="s">
        <v>367</v>
      </c>
      <c r="M94" t="s">
        <v>643</v>
      </c>
      <c r="N94" t="b">
        <v>1</v>
      </c>
      <c r="O94" t="b">
        <v>0</v>
      </c>
    </row>
    <row r="95" spans="1:15" x14ac:dyDescent="0.2">
      <c r="A95" t="s">
        <v>4290</v>
      </c>
      <c r="B95" t="s">
        <v>2272</v>
      </c>
      <c r="C95" t="s">
        <v>2299</v>
      </c>
      <c r="D95">
        <v>0</v>
      </c>
      <c r="E95" t="s">
        <v>2310</v>
      </c>
      <c r="G95" t="s">
        <v>919</v>
      </c>
      <c r="H95" t="s">
        <v>446</v>
      </c>
      <c r="I95" t="s">
        <v>2373</v>
      </c>
      <c r="M95" t="s">
        <v>643</v>
      </c>
      <c r="N95" t="b">
        <v>1</v>
      </c>
      <c r="O95" t="b">
        <v>0</v>
      </c>
    </row>
    <row r="96" spans="1:15" x14ac:dyDescent="0.2">
      <c r="A96" t="s">
        <v>4291</v>
      </c>
      <c r="B96" t="s">
        <v>2313</v>
      </c>
      <c r="C96" t="s">
        <v>2299</v>
      </c>
      <c r="D96">
        <v>595</v>
      </c>
      <c r="E96" t="s">
        <v>2310</v>
      </c>
      <c r="G96" t="s">
        <v>919</v>
      </c>
      <c r="H96" t="s">
        <v>446</v>
      </c>
      <c r="I96" t="s">
        <v>2373</v>
      </c>
      <c r="L96" t="s">
        <v>397</v>
      </c>
      <c r="M96" t="s">
        <v>643</v>
      </c>
      <c r="N96" t="b">
        <v>1</v>
      </c>
      <c r="O96" t="b">
        <v>0</v>
      </c>
    </row>
    <row r="97" spans="1:15" x14ac:dyDescent="0.2">
      <c r="A97" t="s">
        <v>2244</v>
      </c>
      <c r="B97" t="s">
        <v>2275</v>
      </c>
      <c r="C97" t="s">
        <v>2299</v>
      </c>
      <c r="D97">
        <v>0</v>
      </c>
      <c r="E97" t="s">
        <v>2317</v>
      </c>
      <c r="F97" t="s">
        <v>2276</v>
      </c>
      <c r="G97" t="s">
        <v>919</v>
      </c>
      <c r="H97" t="s">
        <v>446</v>
      </c>
      <c r="I97" t="s">
        <v>2377</v>
      </c>
      <c r="M97" t="s">
        <v>643</v>
      </c>
      <c r="N97" t="b">
        <v>1</v>
      </c>
      <c r="O97" t="b">
        <v>0</v>
      </c>
    </row>
    <row r="98" spans="1:15" x14ac:dyDescent="0.2">
      <c r="A98" t="s">
        <v>2245</v>
      </c>
      <c r="B98" t="s">
        <v>2320</v>
      </c>
      <c r="C98" t="s">
        <v>2299</v>
      </c>
      <c r="D98">
        <v>595</v>
      </c>
      <c r="E98" t="s">
        <v>2317</v>
      </c>
      <c r="F98" t="s">
        <v>2276</v>
      </c>
      <c r="G98" t="s">
        <v>919</v>
      </c>
      <c r="H98" t="s">
        <v>446</v>
      </c>
      <c r="I98" t="s">
        <v>2377</v>
      </c>
      <c r="L98" t="s">
        <v>397</v>
      </c>
      <c r="M98" t="s">
        <v>643</v>
      </c>
      <c r="N98" t="b">
        <v>1</v>
      </c>
      <c r="O98" t="b">
        <v>0</v>
      </c>
    </row>
    <row r="99" spans="1:15" x14ac:dyDescent="0.2">
      <c r="A99" t="s">
        <v>4292</v>
      </c>
      <c r="B99" t="s">
        <v>2343</v>
      </c>
      <c r="C99" t="s">
        <v>2329</v>
      </c>
      <c r="D99">
        <v>695</v>
      </c>
      <c r="E99" t="s">
        <v>4293</v>
      </c>
      <c r="G99" t="s">
        <v>919</v>
      </c>
      <c r="H99" t="s">
        <v>446</v>
      </c>
      <c r="I99" t="s">
        <v>2442</v>
      </c>
      <c r="J99" t="s">
        <v>392</v>
      </c>
      <c r="M99" t="s">
        <v>643</v>
      </c>
      <c r="N99" t="b">
        <v>1</v>
      </c>
      <c r="O99" t="b">
        <v>0</v>
      </c>
    </row>
    <row r="100" spans="1:15" x14ac:dyDescent="0.2">
      <c r="A100" t="s">
        <v>4294</v>
      </c>
      <c r="B100" t="s">
        <v>2444</v>
      </c>
      <c r="C100" t="s">
        <v>2329</v>
      </c>
      <c r="D100">
        <v>1290</v>
      </c>
      <c r="E100" t="s">
        <v>4293</v>
      </c>
      <c r="G100" t="s">
        <v>919</v>
      </c>
      <c r="H100" t="s">
        <v>446</v>
      </c>
      <c r="I100" t="s">
        <v>2442</v>
      </c>
      <c r="J100" t="s">
        <v>392</v>
      </c>
      <c r="L100" t="s">
        <v>397</v>
      </c>
      <c r="M100" t="s">
        <v>643</v>
      </c>
      <c r="N100" t="b">
        <v>1</v>
      </c>
      <c r="O100" t="b">
        <v>0</v>
      </c>
    </row>
    <row r="101" spans="1:15" x14ac:dyDescent="0.2">
      <c r="A101" t="s">
        <v>2246</v>
      </c>
      <c r="B101" t="s">
        <v>2351</v>
      </c>
      <c r="C101" t="s">
        <v>2329</v>
      </c>
      <c r="D101">
        <v>1290</v>
      </c>
      <c r="E101" t="s">
        <v>4267</v>
      </c>
      <c r="F101" t="s">
        <v>2276</v>
      </c>
      <c r="G101" t="s">
        <v>919</v>
      </c>
      <c r="H101" t="s">
        <v>446</v>
      </c>
      <c r="I101" t="s">
        <v>2449</v>
      </c>
      <c r="J101" t="s">
        <v>392</v>
      </c>
      <c r="L101" t="s">
        <v>397</v>
      </c>
      <c r="M101" t="s">
        <v>643</v>
      </c>
      <c r="N101" t="b">
        <v>1</v>
      </c>
      <c r="O101" t="b">
        <v>0</v>
      </c>
    </row>
    <row r="102" spans="1:15" x14ac:dyDescent="0.2">
      <c r="A102" t="s">
        <v>4295</v>
      </c>
      <c r="B102" t="s">
        <v>2470</v>
      </c>
      <c r="C102" t="s">
        <v>2329</v>
      </c>
      <c r="D102">
        <v>695</v>
      </c>
      <c r="E102" t="s">
        <v>4252</v>
      </c>
      <c r="G102" t="s">
        <v>919</v>
      </c>
      <c r="H102" t="s">
        <v>446</v>
      </c>
      <c r="I102" t="s">
        <v>2471</v>
      </c>
      <c r="J102" t="s">
        <v>392</v>
      </c>
      <c r="M102" t="s">
        <v>643</v>
      </c>
      <c r="N102" t="b">
        <v>1</v>
      </c>
      <c r="O102" t="b">
        <v>0</v>
      </c>
    </row>
    <row r="103" spans="1:15" x14ac:dyDescent="0.2">
      <c r="A103" t="s">
        <v>4296</v>
      </c>
      <c r="B103" t="s">
        <v>2475</v>
      </c>
      <c r="C103" t="s">
        <v>2329</v>
      </c>
      <c r="D103">
        <v>1190</v>
      </c>
      <c r="E103" t="s">
        <v>4252</v>
      </c>
      <c r="G103" t="s">
        <v>919</v>
      </c>
      <c r="H103" t="s">
        <v>446</v>
      </c>
      <c r="I103" t="s">
        <v>2471</v>
      </c>
      <c r="J103" t="s">
        <v>392</v>
      </c>
      <c r="K103" t="s">
        <v>359</v>
      </c>
      <c r="M103" t="s">
        <v>643</v>
      </c>
      <c r="N103" t="b">
        <v>1</v>
      </c>
      <c r="O103" t="b">
        <v>0</v>
      </c>
    </row>
    <row r="104" spans="1:15" x14ac:dyDescent="0.2">
      <c r="A104" t="s">
        <v>4297</v>
      </c>
      <c r="B104" t="s">
        <v>4271</v>
      </c>
      <c r="C104" t="s">
        <v>2329</v>
      </c>
      <c r="D104">
        <v>1190</v>
      </c>
      <c r="E104" t="s">
        <v>4252</v>
      </c>
      <c r="G104" t="s">
        <v>919</v>
      </c>
      <c r="H104" t="s">
        <v>446</v>
      </c>
      <c r="I104" t="s">
        <v>2471</v>
      </c>
      <c r="J104" t="s">
        <v>392</v>
      </c>
      <c r="K104" t="s">
        <v>364</v>
      </c>
      <c r="M104" t="s">
        <v>643</v>
      </c>
      <c r="N104" t="b">
        <v>1</v>
      </c>
      <c r="O104" t="b">
        <v>0</v>
      </c>
    </row>
    <row r="105" spans="1:15" x14ac:dyDescent="0.2">
      <c r="A105" t="s">
        <v>4298</v>
      </c>
      <c r="B105" t="s">
        <v>2473</v>
      </c>
      <c r="C105" t="s">
        <v>2329</v>
      </c>
      <c r="D105">
        <v>1190</v>
      </c>
      <c r="E105" t="s">
        <v>4252</v>
      </c>
      <c r="G105" t="s">
        <v>919</v>
      </c>
      <c r="H105" t="s">
        <v>446</v>
      </c>
      <c r="I105" t="s">
        <v>2471</v>
      </c>
      <c r="J105" t="s">
        <v>392</v>
      </c>
      <c r="K105" t="s">
        <v>367</v>
      </c>
      <c r="M105" t="s">
        <v>643</v>
      </c>
      <c r="N105" t="b">
        <v>1</v>
      </c>
      <c r="O105" t="b">
        <v>0</v>
      </c>
    </row>
    <row r="106" spans="1:15" x14ac:dyDescent="0.2">
      <c r="A106" t="s">
        <v>4299</v>
      </c>
      <c r="B106" t="s">
        <v>2410</v>
      </c>
      <c r="C106" t="s">
        <v>2299</v>
      </c>
      <c r="D106">
        <v>0</v>
      </c>
      <c r="G106" t="s">
        <v>919</v>
      </c>
      <c r="H106" t="s">
        <v>446</v>
      </c>
      <c r="I106" t="s">
        <v>2411</v>
      </c>
      <c r="M106" t="s">
        <v>643</v>
      </c>
      <c r="N106" t="b">
        <v>1</v>
      </c>
      <c r="O106" t="b">
        <v>0</v>
      </c>
    </row>
    <row r="107" spans="1:15" x14ac:dyDescent="0.2">
      <c r="A107" t="s">
        <v>4300</v>
      </c>
      <c r="B107" t="s">
        <v>2417</v>
      </c>
      <c r="C107" t="s">
        <v>2299</v>
      </c>
      <c r="D107">
        <v>495</v>
      </c>
      <c r="G107" t="s">
        <v>919</v>
      </c>
      <c r="H107" t="s">
        <v>446</v>
      </c>
      <c r="I107" t="s">
        <v>2411</v>
      </c>
      <c r="K107" t="s">
        <v>359</v>
      </c>
      <c r="M107" t="s">
        <v>643</v>
      </c>
      <c r="N107" t="b">
        <v>1</v>
      </c>
      <c r="O107" t="b">
        <v>0</v>
      </c>
    </row>
    <row r="108" spans="1:15" x14ac:dyDescent="0.2">
      <c r="A108" t="s">
        <v>4301</v>
      </c>
      <c r="B108" t="s">
        <v>2415</v>
      </c>
      <c r="C108" t="s">
        <v>2299</v>
      </c>
      <c r="D108">
        <v>495</v>
      </c>
      <c r="G108" t="s">
        <v>919</v>
      </c>
      <c r="H108" t="s">
        <v>446</v>
      </c>
      <c r="I108" t="s">
        <v>2411</v>
      </c>
      <c r="K108" t="s">
        <v>364</v>
      </c>
      <c r="M108" t="s">
        <v>643</v>
      </c>
      <c r="N108" t="b">
        <v>1</v>
      </c>
      <c r="O108" t="b">
        <v>0</v>
      </c>
    </row>
    <row r="109" spans="1:15" x14ac:dyDescent="0.2">
      <c r="A109" t="s">
        <v>4302</v>
      </c>
      <c r="B109" t="s">
        <v>2413</v>
      </c>
      <c r="C109" t="s">
        <v>2299</v>
      </c>
      <c r="D109">
        <v>495</v>
      </c>
      <c r="G109" t="s">
        <v>919</v>
      </c>
      <c r="H109" t="s">
        <v>446</v>
      </c>
      <c r="I109" t="s">
        <v>2411</v>
      </c>
      <c r="K109" t="s">
        <v>367</v>
      </c>
      <c r="M109" t="s">
        <v>643</v>
      </c>
      <c r="N109" t="b">
        <v>1</v>
      </c>
      <c r="O109" t="b">
        <v>0</v>
      </c>
    </row>
    <row r="110" spans="1:15" x14ac:dyDescent="0.2">
      <c r="A110" t="s">
        <v>4303</v>
      </c>
      <c r="B110" t="s">
        <v>2296</v>
      </c>
      <c r="C110" t="s">
        <v>2299</v>
      </c>
      <c r="D110">
        <v>0</v>
      </c>
      <c r="E110" t="s">
        <v>2317</v>
      </c>
      <c r="G110" t="s">
        <v>919</v>
      </c>
      <c r="H110" t="s">
        <v>446</v>
      </c>
      <c r="I110" t="s">
        <v>2386</v>
      </c>
      <c r="M110" t="s">
        <v>643</v>
      </c>
      <c r="N110" t="b">
        <v>1</v>
      </c>
      <c r="O110" t="b">
        <v>0</v>
      </c>
    </row>
    <row r="111" spans="1:15" x14ac:dyDescent="0.2">
      <c r="A111" t="s">
        <v>4304</v>
      </c>
      <c r="B111" t="s">
        <v>2325</v>
      </c>
      <c r="C111" t="s">
        <v>2299</v>
      </c>
      <c r="D111">
        <v>595</v>
      </c>
      <c r="E111" t="s">
        <v>2317</v>
      </c>
      <c r="G111" t="s">
        <v>919</v>
      </c>
      <c r="H111" t="s">
        <v>446</v>
      </c>
      <c r="I111" t="s">
        <v>2386</v>
      </c>
      <c r="L111" t="s">
        <v>397</v>
      </c>
      <c r="M111" t="s">
        <v>643</v>
      </c>
      <c r="N111" t="b">
        <v>1</v>
      </c>
      <c r="O111" t="b">
        <v>0</v>
      </c>
    </row>
    <row r="112" spans="1:15" x14ac:dyDescent="0.2">
      <c r="A112" t="s">
        <v>767</v>
      </c>
      <c r="B112" t="s">
        <v>2457</v>
      </c>
      <c r="C112" t="s">
        <v>2329</v>
      </c>
      <c r="D112">
        <v>695</v>
      </c>
      <c r="E112" t="s">
        <v>4278</v>
      </c>
      <c r="G112" t="s">
        <v>919</v>
      </c>
      <c r="H112" t="s">
        <v>446</v>
      </c>
      <c r="I112" t="s">
        <v>2459</v>
      </c>
      <c r="J112" t="s">
        <v>392</v>
      </c>
      <c r="M112" t="s">
        <v>643</v>
      </c>
      <c r="N112" t="b">
        <v>1</v>
      </c>
      <c r="O112" t="b">
        <v>0</v>
      </c>
    </row>
    <row r="113" spans="1:16" x14ac:dyDescent="0.2">
      <c r="A113" t="s">
        <v>769</v>
      </c>
      <c r="B113" t="s">
        <v>2400</v>
      </c>
      <c r="C113" t="s">
        <v>2299</v>
      </c>
      <c r="D113">
        <v>0</v>
      </c>
      <c r="F113" t="s">
        <v>2401</v>
      </c>
      <c r="G113" t="s">
        <v>919</v>
      </c>
      <c r="H113" t="s">
        <v>446</v>
      </c>
      <c r="I113" t="s">
        <v>2402</v>
      </c>
      <c r="M113" t="s">
        <v>643</v>
      </c>
      <c r="N113" t="b">
        <v>1</v>
      </c>
      <c r="O113" t="b">
        <v>0</v>
      </c>
    </row>
    <row r="114" spans="1:16" x14ac:dyDescent="0.2">
      <c r="A114" t="s">
        <v>771</v>
      </c>
      <c r="B114" t="s">
        <v>2462</v>
      </c>
      <c r="C114" t="s">
        <v>2329</v>
      </c>
      <c r="D114">
        <v>695</v>
      </c>
      <c r="E114" t="s">
        <v>4252</v>
      </c>
      <c r="F114" t="s">
        <v>2401</v>
      </c>
      <c r="G114" t="s">
        <v>919</v>
      </c>
      <c r="H114" t="s">
        <v>446</v>
      </c>
      <c r="I114" t="s">
        <v>2463</v>
      </c>
      <c r="J114" t="s">
        <v>392</v>
      </c>
      <c r="M114" t="s">
        <v>643</v>
      </c>
      <c r="N114" t="b">
        <v>1</v>
      </c>
      <c r="O114" t="b">
        <v>0</v>
      </c>
    </row>
    <row r="115" spans="1:16" x14ac:dyDescent="0.2">
      <c r="A115" t="s">
        <v>2247</v>
      </c>
      <c r="B115" t="s">
        <v>2423</v>
      </c>
      <c r="C115" t="s">
        <v>2299</v>
      </c>
      <c r="D115">
        <v>0</v>
      </c>
      <c r="F115" t="s">
        <v>2276</v>
      </c>
      <c r="G115" t="s">
        <v>919</v>
      </c>
      <c r="H115" t="s">
        <v>446</v>
      </c>
      <c r="I115" t="s">
        <v>2424</v>
      </c>
      <c r="M115" t="s">
        <v>643</v>
      </c>
      <c r="N115" t="b">
        <v>1</v>
      </c>
      <c r="O115" t="b">
        <v>0</v>
      </c>
    </row>
    <row r="116" spans="1:16" x14ac:dyDescent="0.2">
      <c r="A116" t="s">
        <v>773</v>
      </c>
      <c r="B116" t="s">
        <v>2390</v>
      </c>
      <c r="C116" t="s">
        <v>2299</v>
      </c>
      <c r="D116">
        <v>0</v>
      </c>
      <c r="E116" t="s">
        <v>4279</v>
      </c>
      <c r="G116" t="s">
        <v>919</v>
      </c>
      <c r="H116" t="s">
        <v>446</v>
      </c>
      <c r="I116" t="s">
        <v>2392</v>
      </c>
      <c r="M116" t="s">
        <v>643</v>
      </c>
      <c r="N116" t="b">
        <v>1</v>
      </c>
      <c r="O116" t="b">
        <v>0</v>
      </c>
    </row>
    <row r="117" spans="1:16" x14ac:dyDescent="0.2">
      <c r="A117" t="s">
        <v>775</v>
      </c>
      <c r="B117" t="s">
        <v>2427</v>
      </c>
      <c r="C117" t="s">
        <v>2299</v>
      </c>
      <c r="D117">
        <v>350</v>
      </c>
      <c r="E117" t="s">
        <v>4305</v>
      </c>
      <c r="F117" t="s">
        <v>2396</v>
      </c>
      <c r="G117" t="s">
        <v>919</v>
      </c>
      <c r="H117" t="s">
        <v>449</v>
      </c>
      <c r="I117" t="s">
        <v>2428</v>
      </c>
      <c r="M117" t="s">
        <v>643</v>
      </c>
      <c r="N117" t="b">
        <v>1</v>
      </c>
      <c r="O117" t="b">
        <v>0</v>
      </c>
    </row>
    <row r="118" spans="1:16" x14ac:dyDescent="0.2">
      <c r="A118" t="s">
        <v>2248</v>
      </c>
      <c r="B118" t="s">
        <v>2423</v>
      </c>
      <c r="C118" t="s">
        <v>2299</v>
      </c>
      <c r="D118">
        <v>350</v>
      </c>
      <c r="E118" t="s">
        <v>4306</v>
      </c>
      <c r="F118" t="s">
        <v>2276</v>
      </c>
      <c r="G118" t="s">
        <v>919</v>
      </c>
      <c r="H118" t="s">
        <v>449</v>
      </c>
      <c r="I118" t="s">
        <v>2424</v>
      </c>
      <c r="M118" t="s">
        <v>643</v>
      </c>
      <c r="N118" t="b">
        <v>1</v>
      </c>
      <c r="O118" t="b">
        <v>0</v>
      </c>
    </row>
    <row r="119" spans="1:16" x14ac:dyDescent="0.2">
      <c r="A119" t="s">
        <v>4307</v>
      </c>
      <c r="B119" t="s">
        <v>2505</v>
      </c>
      <c r="C119" t="s">
        <v>2305</v>
      </c>
      <c r="D119">
        <v>495</v>
      </c>
      <c r="E119" t="s">
        <v>2506</v>
      </c>
      <c r="G119" t="s">
        <v>4308</v>
      </c>
      <c r="H119" t="s">
        <v>442</v>
      </c>
      <c r="I119" t="s">
        <v>2507</v>
      </c>
      <c r="K119" t="s">
        <v>367</v>
      </c>
      <c r="M119" t="s">
        <v>643</v>
      </c>
      <c r="N119" t="b">
        <v>1</v>
      </c>
      <c r="O119" t="b">
        <v>1</v>
      </c>
      <c r="P119" t="s">
        <v>1064</v>
      </c>
    </row>
    <row r="120" spans="1:16" x14ac:dyDescent="0.2">
      <c r="A120" t="s">
        <v>2249</v>
      </c>
      <c r="B120" t="s">
        <v>2501</v>
      </c>
      <c r="C120" t="s">
        <v>2305</v>
      </c>
      <c r="D120">
        <v>0</v>
      </c>
      <c r="F120" t="s">
        <v>2276</v>
      </c>
      <c r="G120" t="s">
        <v>4308</v>
      </c>
      <c r="H120" t="s">
        <v>442</v>
      </c>
      <c r="I120" t="s">
        <v>2502</v>
      </c>
      <c r="M120" t="s">
        <v>643</v>
      </c>
      <c r="N120" t="b">
        <v>1</v>
      </c>
      <c r="O120" t="b">
        <v>1</v>
      </c>
      <c r="P120" t="s">
        <v>1064</v>
      </c>
    </row>
    <row r="121" spans="1:16" x14ac:dyDescent="0.2">
      <c r="A121" t="s">
        <v>4309</v>
      </c>
      <c r="B121" t="s">
        <v>2505</v>
      </c>
      <c r="C121" t="s">
        <v>2338</v>
      </c>
      <c r="D121">
        <v>1190</v>
      </c>
      <c r="E121" t="s">
        <v>4310</v>
      </c>
      <c r="G121" t="s">
        <v>4308</v>
      </c>
      <c r="H121" t="s">
        <v>442</v>
      </c>
      <c r="I121" t="s">
        <v>2521</v>
      </c>
      <c r="J121" t="s">
        <v>392</v>
      </c>
      <c r="K121" t="s">
        <v>367</v>
      </c>
      <c r="M121" t="s">
        <v>643</v>
      </c>
      <c r="N121" t="b">
        <v>1</v>
      </c>
      <c r="O121" t="b">
        <v>1</v>
      </c>
      <c r="P121" t="s">
        <v>1064</v>
      </c>
    </row>
    <row r="122" spans="1:16" x14ac:dyDescent="0.2">
      <c r="A122" t="s">
        <v>2250</v>
      </c>
      <c r="B122" t="s">
        <v>2501</v>
      </c>
      <c r="C122" t="s">
        <v>2338</v>
      </c>
      <c r="D122">
        <v>695</v>
      </c>
      <c r="E122" t="s">
        <v>4252</v>
      </c>
      <c r="F122" t="s">
        <v>2276</v>
      </c>
      <c r="G122" t="s">
        <v>4308</v>
      </c>
      <c r="H122" t="s">
        <v>442</v>
      </c>
      <c r="I122" t="s">
        <v>2517</v>
      </c>
      <c r="J122" t="s">
        <v>392</v>
      </c>
      <c r="M122" t="s">
        <v>643</v>
      </c>
      <c r="N122" t="b">
        <v>1</v>
      </c>
      <c r="O122" t="b">
        <v>1</v>
      </c>
      <c r="P122" t="s">
        <v>1064</v>
      </c>
    </row>
    <row r="123" spans="1:16" x14ac:dyDescent="0.2">
      <c r="A123" t="s">
        <v>4311</v>
      </c>
      <c r="B123" t="s">
        <v>2496</v>
      </c>
      <c r="C123" t="s">
        <v>2329</v>
      </c>
      <c r="D123">
        <v>695</v>
      </c>
      <c r="E123" t="s">
        <v>4252</v>
      </c>
      <c r="G123" t="s">
        <v>4308</v>
      </c>
      <c r="H123" t="s">
        <v>446</v>
      </c>
      <c r="I123" t="s">
        <v>2514</v>
      </c>
      <c r="J123" t="s">
        <v>392</v>
      </c>
      <c r="M123" t="s">
        <v>643</v>
      </c>
      <c r="N123" t="b">
        <v>1</v>
      </c>
      <c r="O123" t="b">
        <v>1</v>
      </c>
      <c r="P123" t="s">
        <v>1064</v>
      </c>
    </row>
    <row r="124" spans="1:16" x14ac:dyDescent="0.2">
      <c r="A124" t="s">
        <v>4312</v>
      </c>
      <c r="B124" t="s">
        <v>2499</v>
      </c>
      <c r="C124" t="s">
        <v>2329</v>
      </c>
      <c r="D124">
        <v>1290</v>
      </c>
      <c r="E124" t="s">
        <v>4252</v>
      </c>
      <c r="G124" t="s">
        <v>4308</v>
      </c>
      <c r="H124" t="s">
        <v>446</v>
      </c>
      <c r="I124" t="s">
        <v>2514</v>
      </c>
      <c r="J124" t="s">
        <v>392</v>
      </c>
      <c r="L124" t="s">
        <v>397</v>
      </c>
      <c r="M124" t="s">
        <v>643</v>
      </c>
      <c r="N124" t="b">
        <v>1</v>
      </c>
      <c r="O124" t="b">
        <v>1</v>
      </c>
      <c r="P124" t="s">
        <v>1064</v>
      </c>
    </row>
    <row r="125" spans="1:16" x14ac:dyDescent="0.2">
      <c r="A125" t="s">
        <v>4313</v>
      </c>
      <c r="B125" t="s">
        <v>2505</v>
      </c>
      <c r="C125" t="s">
        <v>2299</v>
      </c>
      <c r="D125">
        <v>495</v>
      </c>
      <c r="E125" t="s">
        <v>2506</v>
      </c>
      <c r="G125" t="s">
        <v>4308</v>
      </c>
      <c r="H125" t="s">
        <v>446</v>
      </c>
      <c r="I125" t="s">
        <v>2507</v>
      </c>
      <c r="K125" t="s">
        <v>367</v>
      </c>
      <c r="M125" t="s">
        <v>643</v>
      </c>
      <c r="N125" t="b">
        <v>1</v>
      </c>
      <c r="O125" t="b">
        <v>1</v>
      </c>
      <c r="P125" t="s">
        <v>1064</v>
      </c>
    </row>
    <row r="126" spans="1:16" x14ac:dyDescent="0.2">
      <c r="A126" t="s">
        <v>4314</v>
      </c>
      <c r="B126" t="s">
        <v>2509</v>
      </c>
      <c r="C126" t="s">
        <v>2299</v>
      </c>
      <c r="D126">
        <v>1090</v>
      </c>
      <c r="E126" t="s">
        <v>2506</v>
      </c>
      <c r="G126" t="s">
        <v>4308</v>
      </c>
      <c r="H126" t="s">
        <v>446</v>
      </c>
      <c r="I126" t="s">
        <v>2507</v>
      </c>
      <c r="K126" t="s">
        <v>367</v>
      </c>
      <c r="L126" t="s">
        <v>397</v>
      </c>
      <c r="M126" t="s">
        <v>643</v>
      </c>
      <c r="N126" t="b">
        <v>1</v>
      </c>
      <c r="O126" t="b">
        <v>1</v>
      </c>
      <c r="P126" t="s">
        <v>1064</v>
      </c>
    </row>
    <row r="127" spans="1:16" x14ac:dyDescent="0.2">
      <c r="A127" t="s">
        <v>2251</v>
      </c>
      <c r="B127" t="s">
        <v>2501</v>
      </c>
      <c r="C127" t="s">
        <v>2299</v>
      </c>
      <c r="D127">
        <v>0</v>
      </c>
      <c r="F127" t="s">
        <v>2276</v>
      </c>
      <c r="G127" t="s">
        <v>4308</v>
      </c>
      <c r="H127" t="s">
        <v>446</v>
      </c>
      <c r="I127" t="s">
        <v>2502</v>
      </c>
      <c r="M127" t="s">
        <v>643</v>
      </c>
      <c r="N127" t="b">
        <v>1</v>
      </c>
      <c r="O127" t="b">
        <v>1</v>
      </c>
      <c r="P127" t="s">
        <v>1064</v>
      </c>
    </row>
    <row r="128" spans="1:16" x14ac:dyDescent="0.2">
      <c r="A128" t="s">
        <v>4315</v>
      </c>
      <c r="B128" t="s">
        <v>2492</v>
      </c>
      <c r="C128" t="s">
        <v>2329</v>
      </c>
      <c r="D128">
        <v>695</v>
      </c>
      <c r="E128" t="s">
        <v>4252</v>
      </c>
      <c r="G128" t="s">
        <v>4308</v>
      </c>
      <c r="H128" t="s">
        <v>446</v>
      </c>
      <c r="I128" t="s">
        <v>2512</v>
      </c>
      <c r="J128" t="s">
        <v>392</v>
      </c>
      <c r="M128" t="s">
        <v>643</v>
      </c>
      <c r="N128" t="b">
        <v>1</v>
      </c>
      <c r="O128" t="b">
        <v>1</v>
      </c>
      <c r="P128" t="s">
        <v>1064</v>
      </c>
    </row>
    <row r="129" spans="1:16" x14ac:dyDescent="0.2">
      <c r="A129" t="s">
        <v>4316</v>
      </c>
      <c r="B129" t="s">
        <v>2496</v>
      </c>
      <c r="C129" t="s">
        <v>2299</v>
      </c>
      <c r="D129">
        <v>0</v>
      </c>
      <c r="G129" t="s">
        <v>4308</v>
      </c>
      <c r="H129" t="s">
        <v>446</v>
      </c>
      <c r="I129" t="s">
        <v>2497</v>
      </c>
      <c r="M129" t="s">
        <v>643</v>
      </c>
      <c r="N129" t="b">
        <v>1</v>
      </c>
      <c r="O129" t="b">
        <v>1</v>
      </c>
      <c r="P129" t="s">
        <v>1064</v>
      </c>
    </row>
    <row r="130" spans="1:16" x14ac:dyDescent="0.2">
      <c r="A130" t="s">
        <v>4317</v>
      </c>
      <c r="B130" t="s">
        <v>2499</v>
      </c>
      <c r="C130" t="s">
        <v>2299</v>
      </c>
      <c r="D130">
        <v>595</v>
      </c>
      <c r="G130" t="s">
        <v>4308</v>
      </c>
      <c r="H130" t="s">
        <v>446</v>
      </c>
      <c r="I130" t="s">
        <v>2497</v>
      </c>
      <c r="L130" t="s">
        <v>397</v>
      </c>
      <c r="M130" t="s">
        <v>643</v>
      </c>
      <c r="N130" t="b">
        <v>1</v>
      </c>
      <c r="O130" t="b">
        <v>1</v>
      </c>
      <c r="P130" t="s">
        <v>1064</v>
      </c>
    </row>
    <row r="131" spans="1:16" x14ac:dyDescent="0.2">
      <c r="A131" t="s">
        <v>4318</v>
      </c>
      <c r="B131" t="s">
        <v>2505</v>
      </c>
      <c r="C131" t="s">
        <v>2329</v>
      </c>
      <c r="D131">
        <v>1785</v>
      </c>
      <c r="E131" t="s">
        <v>4310</v>
      </c>
      <c r="G131" t="s">
        <v>4308</v>
      </c>
      <c r="H131" t="s">
        <v>446</v>
      </c>
      <c r="I131" t="s">
        <v>2521</v>
      </c>
      <c r="J131" t="s">
        <v>392</v>
      </c>
      <c r="K131" t="s">
        <v>367</v>
      </c>
      <c r="L131" t="s">
        <v>397</v>
      </c>
      <c r="M131" t="s">
        <v>643</v>
      </c>
      <c r="N131" t="b">
        <v>1</v>
      </c>
      <c r="O131" t="b">
        <v>1</v>
      </c>
      <c r="P131" t="s">
        <v>1064</v>
      </c>
    </row>
    <row r="132" spans="1:16" x14ac:dyDescent="0.2">
      <c r="A132" t="s">
        <v>4319</v>
      </c>
      <c r="B132" t="s">
        <v>2492</v>
      </c>
      <c r="C132" t="s">
        <v>2299</v>
      </c>
      <c r="D132">
        <v>0</v>
      </c>
      <c r="G132" t="s">
        <v>4308</v>
      </c>
      <c r="H132" t="s">
        <v>446</v>
      </c>
      <c r="I132" t="s">
        <v>2494</v>
      </c>
      <c r="M132" t="s">
        <v>643</v>
      </c>
      <c r="N132" t="b">
        <v>1</v>
      </c>
      <c r="O132" t="b">
        <v>1</v>
      </c>
      <c r="P132" t="s">
        <v>1064</v>
      </c>
    </row>
    <row r="133" spans="1:16" x14ac:dyDescent="0.2">
      <c r="A133" t="s">
        <v>2252</v>
      </c>
      <c r="B133" t="s">
        <v>2501</v>
      </c>
      <c r="C133" t="s">
        <v>2329</v>
      </c>
      <c r="D133">
        <v>695</v>
      </c>
      <c r="E133" t="s">
        <v>4252</v>
      </c>
      <c r="F133" t="s">
        <v>2276</v>
      </c>
      <c r="G133" t="s">
        <v>4308</v>
      </c>
      <c r="H133" t="s">
        <v>446</v>
      </c>
      <c r="I133" t="s">
        <v>2517</v>
      </c>
      <c r="J133" t="s">
        <v>392</v>
      </c>
      <c r="M133" t="s">
        <v>643</v>
      </c>
      <c r="N133" t="b">
        <v>1</v>
      </c>
      <c r="O133" t="b">
        <v>1</v>
      </c>
      <c r="P133" t="s">
        <v>1064</v>
      </c>
    </row>
  </sheetData>
  <autoFilter ref="A1:P133" xr:uid="{00000000-0009-0000-0000-00002C000000}"/>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K396"/>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3" width="12" customWidth="1"/>
    <col min="4" max="4" width="16" customWidth="1"/>
    <col min="5" max="5" width="12" customWidth="1"/>
    <col min="6" max="7" width="16" customWidth="1"/>
    <col min="8" max="8" width="18" customWidth="1"/>
    <col min="9" max="9" width="15" customWidth="1"/>
    <col min="10" max="11" width="12" customWidth="1"/>
  </cols>
  <sheetData>
    <row r="1" spans="1:11" x14ac:dyDescent="0.2">
      <c r="A1" s="100" t="s">
        <v>3932</v>
      </c>
      <c r="B1" s="100" t="s">
        <v>2228</v>
      </c>
      <c r="C1" s="100" t="s">
        <v>1496</v>
      </c>
      <c r="D1" s="100" t="s">
        <v>4320</v>
      </c>
      <c r="E1" s="100" t="s">
        <v>4321</v>
      </c>
      <c r="F1" s="100" t="s">
        <v>4322</v>
      </c>
      <c r="G1" s="100" t="s">
        <v>4323</v>
      </c>
      <c r="H1" s="100" t="s">
        <v>4324</v>
      </c>
      <c r="I1" s="100" t="s">
        <v>571</v>
      </c>
      <c r="J1" s="100" t="s">
        <v>572</v>
      </c>
      <c r="K1" s="100" t="s">
        <v>732</v>
      </c>
    </row>
    <row r="2" spans="1:11" x14ac:dyDescent="0.2">
      <c r="A2" t="s">
        <v>4046</v>
      </c>
      <c r="B2" t="s">
        <v>4215</v>
      </c>
      <c r="C2" s="103" t="s">
        <v>442</v>
      </c>
      <c r="D2" t="s">
        <v>694</v>
      </c>
      <c r="E2" t="s">
        <v>4325</v>
      </c>
      <c r="F2" t="s">
        <v>694</v>
      </c>
      <c r="G2" t="s">
        <v>442</v>
      </c>
      <c r="I2" t="s">
        <v>4326</v>
      </c>
      <c r="J2" t="b">
        <v>1</v>
      </c>
      <c r="K2" t="s">
        <v>4327</v>
      </c>
    </row>
    <row r="3" spans="1:11" x14ac:dyDescent="0.2">
      <c r="A3" t="s">
        <v>4046</v>
      </c>
      <c r="B3" t="s">
        <v>4215</v>
      </c>
      <c r="C3" s="103" t="s">
        <v>392</v>
      </c>
      <c r="D3" t="s">
        <v>4328</v>
      </c>
      <c r="E3" t="s">
        <v>4329</v>
      </c>
      <c r="F3" t="s">
        <v>4328</v>
      </c>
      <c r="G3" t="s">
        <v>392</v>
      </c>
      <c r="I3" t="s">
        <v>4330</v>
      </c>
      <c r="J3" t="b">
        <v>1</v>
      </c>
      <c r="K3" t="s">
        <v>4327</v>
      </c>
    </row>
    <row r="4" spans="1:11" x14ac:dyDescent="0.2">
      <c r="A4" t="s">
        <v>4046</v>
      </c>
      <c r="B4" t="s">
        <v>4218</v>
      </c>
      <c r="C4" s="103" t="s">
        <v>442</v>
      </c>
      <c r="D4" t="s">
        <v>694</v>
      </c>
      <c r="E4" t="s">
        <v>4325</v>
      </c>
      <c r="F4" t="s">
        <v>694</v>
      </c>
      <c r="G4" t="s">
        <v>442</v>
      </c>
      <c r="I4" t="s">
        <v>4326</v>
      </c>
      <c r="J4" t="b">
        <v>1</v>
      </c>
      <c r="K4" t="s">
        <v>4327</v>
      </c>
    </row>
    <row r="5" spans="1:11" x14ac:dyDescent="0.2">
      <c r="A5" t="s">
        <v>4046</v>
      </c>
      <c r="B5" t="s">
        <v>4219</v>
      </c>
      <c r="C5" s="103" t="s">
        <v>442</v>
      </c>
      <c r="D5" t="s">
        <v>694</v>
      </c>
      <c r="E5" t="s">
        <v>4325</v>
      </c>
      <c r="F5" t="s">
        <v>694</v>
      </c>
      <c r="G5" t="s">
        <v>442</v>
      </c>
      <c r="I5" t="s">
        <v>4326</v>
      </c>
      <c r="J5" t="b">
        <v>1</v>
      </c>
      <c r="K5" t="s">
        <v>4327</v>
      </c>
    </row>
    <row r="6" spans="1:11" x14ac:dyDescent="0.2">
      <c r="A6" t="s">
        <v>4046</v>
      </c>
      <c r="B6" t="s">
        <v>4219</v>
      </c>
      <c r="C6" s="103" t="s">
        <v>359</v>
      </c>
      <c r="D6" t="s">
        <v>4331</v>
      </c>
      <c r="E6" t="s">
        <v>4332</v>
      </c>
      <c r="F6" t="s">
        <v>4331</v>
      </c>
      <c r="G6" t="s">
        <v>359</v>
      </c>
      <c r="I6" t="s">
        <v>4330</v>
      </c>
      <c r="J6" t="b">
        <v>1</v>
      </c>
      <c r="K6" t="s">
        <v>4327</v>
      </c>
    </row>
    <row r="7" spans="1:11" x14ac:dyDescent="0.2">
      <c r="A7" t="s">
        <v>4046</v>
      </c>
      <c r="B7" t="s">
        <v>4220</v>
      </c>
      <c r="C7" s="103" t="s">
        <v>442</v>
      </c>
      <c r="D7" t="s">
        <v>694</v>
      </c>
      <c r="E7" t="s">
        <v>4325</v>
      </c>
      <c r="F7" t="s">
        <v>694</v>
      </c>
      <c r="G7" t="s">
        <v>442</v>
      </c>
      <c r="I7" t="s">
        <v>4326</v>
      </c>
      <c r="J7" t="b">
        <v>1</v>
      </c>
      <c r="K7" t="s">
        <v>4327</v>
      </c>
    </row>
    <row r="8" spans="1:11" x14ac:dyDescent="0.2">
      <c r="A8" t="s">
        <v>4046</v>
      </c>
      <c r="B8" t="s">
        <v>4220</v>
      </c>
      <c r="C8" s="103" t="s">
        <v>364</v>
      </c>
      <c r="D8" t="s">
        <v>4331</v>
      </c>
      <c r="E8" t="s">
        <v>4333</v>
      </c>
      <c r="F8" t="s">
        <v>4331</v>
      </c>
      <c r="G8" t="s">
        <v>364</v>
      </c>
      <c r="I8" t="s">
        <v>4330</v>
      </c>
      <c r="J8" t="b">
        <v>1</v>
      </c>
      <c r="K8" t="s">
        <v>4327</v>
      </c>
    </row>
    <row r="9" spans="1:11" x14ac:dyDescent="0.2">
      <c r="A9" t="s">
        <v>4046</v>
      </c>
      <c r="B9" t="s">
        <v>4221</v>
      </c>
      <c r="C9" s="103" t="s">
        <v>442</v>
      </c>
      <c r="D9" t="s">
        <v>694</v>
      </c>
      <c r="E9" t="s">
        <v>4325</v>
      </c>
      <c r="F9" t="s">
        <v>694</v>
      </c>
      <c r="G9" t="s">
        <v>442</v>
      </c>
      <c r="I9" t="s">
        <v>4326</v>
      </c>
      <c r="J9" t="b">
        <v>1</v>
      </c>
      <c r="K9" t="s">
        <v>4327</v>
      </c>
    </row>
    <row r="10" spans="1:11" x14ac:dyDescent="0.2">
      <c r="A10" t="s">
        <v>4046</v>
      </c>
      <c r="B10" t="s">
        <v>4221</v>
      </c>
      <c r="C10" s="103" t="s">
        <v>367</v>
      </c>
      <c r="D10" t="s">
        <v>4331</v>
      </c>
      <c r="E10" t="s">
        <v>4334</v>
      </c>
      <c r="F10" t="s">
        <v>4331</v>
      </c>
      <c r="G10" t="s">
        <v>367</v>
      </c>
      <c r="I10" t="s">
        <v>4330</v>
      </c>
      <c r="J10" t="b">
        <v>1</v>
      </c>
      <c r="K10" t="s">
        <v>4327</v>
      </c>
    </row>
    <row r="11" spans="1:11" x14ac:dyDescent="0.2">
      <c r="A11" t="s">
        <v>4046</v>
      </c>
      <c r="B11" t="s">
        <v>4222</v>
      </c>
      <c r="C11" s="103" t="s">
        <v>442</v>
      </c>
      <c r="D11" t="s">
        <v>694</v>
      </c>
      <c r="E11" t="s">
        <v>4325</v>
      </c>
      <c r="F11" t="s">
        <v>694</v>
      </c>
      <c r="G11" t="s">
        <v>442</v>
      </c>
      <c r="I11" t="s">
        <v>4326</v>
      </c>
      <c r="J11" t="b">
        <v>1</v>
      </c>
      <c r="K11" t="s">
        <v>4327</v>
      </c>
    </row>
    <row r="12" spans="1:11" x14ac:dyDescent="0.2">
      <c r="A12" t="s">
        <v>4046</v>
      </c>
      <c r="B12" t="s">
        <v>4223</v>
      </c>
      <c r="C12" s="103" t="s">
        <v>442</v>
      </c>
      <c r="D12" t="s">
        <v>694</v>
      </c>
      <c r="E12" t="s">
        <v>4325</v>
      </c>
      <c r="F12" t="s">
        <v>694</v>
      </c>
      <c r="G12" t="s">
        <v>442</v>
      </c>
      <c r="I12" t="s">
        <v>4326</v>
      </c>
      <c r="J12" t="b">
        <v>1</v>
      </c>
      <c r="K12" t="s">
        <v>4327</v>
      </c>
    </row>
    <row r="13" spans="1:11" x14ac:dyDescent="0.2">
      <c r="A13" t="s">
        <v>4046</v>
      </c>
      <c r="B13" t="s">
        <v>4223</v>
      </c>
      <c r="C13" s="103" t="s">
        <v>392</v>
      </c>
      <c r="D13" t="s">
        <v>4328</v>
      </c>
      <c r="E13" t="s">
        <v>4329</v>
      </c>
      <c r="F13" t="s">
        <v>4328</v>
      </c>
      <c r="G13" t="s">
        <v>392</v>
      </c>
      <c r="I13" t="s">
        <v>4330</v>
      </c>
      <c r="J13" t="b">
        <v>1</v>
      </c>
      <c r="K13" t="s">
        <v>4327</v>
      </c>
    </row>
    <row r="14" spans="1:11" x14ac:dyDescent="0.2">
      <c r="A14" t="s">
        <v>4046</v>
      </c>
      <c r="B14" t="s">
        <v>4224</v>
      </c>
      <c r="C14" s="103" t="s">
        <v>442</v>
      </c>
      <c r="D14" t="s">
        <v>694</v>
      </c>
      <c r="E14" t="s">
        <v>4325</v>
      </c>
      <c r="F14" t="s">
        <v>694</v>
      </c>
      <c r="G14" t="s">
        <v>442</v>
      </c>
      <c r="I14" t="s">
        <v>4326</v>
      </c>
      <c r="J14" t="b">
        <v>1</v>
      </c>
      <c r="K14" t="s">
        <v>4327</v>
      </c>
    </row>
    <row r="15" spans="1:11" x14ac:dyDescent="0.2">
      <c r="A15" t="s">
        <v>4046</v>
      </c>
      <c r="B15" t="s">
        <v>4224</v>
      </c>
      <c r="C15" s="103" t="s">
        <v>359</v>
      </c>
      <c r="D15" t="s">
        <v>4331</v>
      </c>
      <c r="E15" t="s">
        <v>4332</v>
      </c>
      <c r="F15" t="s">
        <v>4331</v>
      </c>
      <c r="G15" t="s">
        <v>359</v>
      </c>
      <c r="I15" t="s">
        <v>4330</v>
      </c>
      <c r="J15" t="b">
        <v>1</v>
      </c>
      <c r="K15" t="s">
        <v>4327</v>
      </c>
    </row>
    <row r="16" spans="1:11" x14ac:dyDescent="0.2">
      <c r="A16" t="s">
        <v>4046</v>
      </c>
      <c r="B16" t="s">
        <v>4224</v>
      </c>
      <c r="C16" s="103" t="s">
        <v>392</v>
      </c>
      <c r="D16" t="s">
        <v>4328</v>
      </c>
      <c r="E16" t="s">
        <v>4329</v>
      </c>
      <c r="F16" t="s">
        <v>4328</v>
      </c>
      <c r="G16" t="s">
        <v>392</v>
      </c>
      <c r="I16" t="s">
        <v>4335</v>
      </c>
      <c r="J16" t="b">
        <v>1</v>
      </c>
      <c r="K16" t="s">
        <v>4327</v>
      </c>
    </row>
    <row r="17" spans="1:11" x14ac:dyDescent="0.2">
      <c r="A17" t="s">
        <v>4046</v>
      </c>
      <c r="B17" t="s">
        <v>4225</v>
      </c>
      <c r="C17" s="103" t="s">
        <v>442</v>
      </c>
      <c r="D17" t="s">
        <v>694</v>
      </c>
      <c r="E17" t="s">
        <v>4325</v>
      </c>
      <c r="F17" t="s">
        <v>694</v>
      </c>
      <c r="G17" t="s">
        <v>442</v>
      </c>
      <c r="I17" t="s">
        <v>4326</v>
      </c>
      <c r="J17" t="b">
        <v>1</v>
      </c>
      <c r="K17" t="s">
        <v>4327</v>
      </c>
    </row>
    <row r="18" spans="1:11" x14ac:dyDescent="0.2">
      <c r="A18" t="s">
        <v>4046</v>
      </c>
      <c r="B18" t="s">
        <v>4225</v>
      </c>
      <c r="C18" s="103" t="s">
        <v>364</v>
      </c>
      <c r="D18" t="s">
        <v>4331</v>
      </c>
      <c r="E18" t="s">
        <v>4333</v>
      </c>
      <c r="F18" t="s">
        <v>4331</v>
      </c>
      <c r="G18" t="s">
        <v>364</v>
      </c>
      <c r="I18" t="s">
        <v>4330</v>
      </c>
      <c r="J18" t="b">
        <v>1</v>
      </c>
      <c r="K18" t="s">
        <v>4327</v>
      </c>
    </row>
    <row r="19" spans="1:11" x14ac:dyDescent="0.2">
      <c r="A19" t="s">
        <v>4046</v>
      </c>
      <c r="B19" t="s">
        <v>4225</v>
      </c>
      <c r="C19" s="103" t="s">
        <v>392</v>
      </c>
      <c r="D19" t="s">
        <v>4328</v>
      </c>
      <c r="E19" t="s">
        <v>4329</v>
      </c>
      <c r="F19" t="s">
        <v>4328</v>
      </c>
      <c r="G19" t="s">
        <v>392</v>
      </c>
      <c r="I19" t="s">
        <v>4335</v>
      </c>
      <c r="J19" t="b">
        <v>1</v>
      </c>
      <c r="K19" t="s">
        <v>4327</v>
      </c>
    </row>
    <row r="20" spans="1:11" x14ac:dyDescent="0.2">
      <c r="A20" t="s">
        <v>4046</v>
      </c>
      <c r="B20" t="s">
        <v>4226</v>
      </c>
      <c r="C20" s="103" t="s">
        <v>442</v>
      </c>
      <c r="D20" t="s">
        <v>694</v>
      </c>
      <c r="E20" t="s">
        <v>4325</v>
      </c>
      <c r="F20" t="s">
        <v>694</v>
      </c>
      <c r="G20" t="s">
        <v>442</v>
      </c>
      <c r="I20" t="s">
        <v>4326</v>
      </c>
      <c r="J20" t="b">
        <v>1</v>
      </c>
      <c r="K20" t="s">
        <v>4327</v>
      </c>
    </row>
    <row r="21" spans="1:11" x14ac:dyDescent="0.2">
      <c r="A21" t="s">
        <v>4046</v>
      </c>
      <c r="B21" t="s">
        <v>4226</v>
      </c>
      <c r="C21" s="103" t="s">
        <v>367</v>
      </c>
      <c r="D21" t="s">
        <v>4331</v>
      </c>
      <c r="E21" t="s">
        <v>4334</v>
      </c>
      <c r="F21" t="s">
        <v>4331</v>
      </c>
      <c r="G21" t="s">
        <v>367</v>
      </c>
      <c r="I21" t="s">
        <v>4330</v>
      </c>
      <c r="J21" t="b">
        <v>1</v>
      </c>
      <c r="K21" t="s">
        <v>4327</v>
      </c>
    </row>
    <row r="22" spans="1:11" x14ac:dyDescent="0.2">
      <c r="A22" t="s">
        <v>4046</v>
      </c>
      <c r="B22" t="s">
        <v>4226</v>
      </c>
      <c r="C22" s="103" t="s">
        <v>392</v>
      </c>
      <c r="D22" t="s">
        <v>4328</v>
      </c>
      <c r="E22" t="s">
        <v>4329</v>
      </c>
      <c r="F22" t="s">
        <v>4328</v>
      </c>
      <c r="G22" t="s">
        <v>392</v>
      </c>
      <c r="I22" t="s">
        <v>4335</v>
      </c>
      <c r="J22" t="b">
        <v>1</v>
      </c>
      <c r="K22" t="s">
        <v>4327</v>
      </c>
    </row>
    <row r="23" spans="1:11" x14ac:dyDescent="0.2">
      <c r="A23" t="s">
        <v>4046</v>
      </c>
      <c r="B23" t="s">
        <v>4227</v>
      </c>
      <c r="C23" s="103" t="s">
        <v>442</v>
      </c>
      <c r="D23" t="s">
        <v>694</v>
      </c>
      <c r="E23" t="s">
        <v>4325</v>
      </c>
      <c r="F23" t="s">
        <v>694</v>
      </c>
      <c r="G23" t="s">
        <v>442</v>
      </c>
      <c r="I23" t="s">
        <v>4326</v>
      </c>
      <c r="J23" t="b">
        <v>1</v>
      </c>
      <c r="K23" t="s">
        <v>4327</v>
      </c>
    </row>
    <row r="24" spans="1:11" x14ac:dyDescent="0.2">
      <c r="A24" t="s">
        <v>4046</v>
      </c>
      <c r="B24" t="s">
        <v>4227</v>
      </c>
      <c r="C24" s="103" t="s">
        <v>392</v>
      </c>
      <c r="D24" t="s">
        <v>4328</v>
      </c>
      <c r="E24" t="s">
        <v>4329</v>
      </c>
      <c r="F24" t="s">
        <v>4328</v>
      </c>
      <c r="G24" t="s">
        <v>392</v>
      </c>
      <c r="I24" t="s">
        <v>4330</v>
      </c>
      <c r="J24" t="b">
        <v>1</v>
      </c>
      <c r="K24" t="s">
        <v>4327</v>
      </c>
    </row>
    <row r="25" spans="1:11" x14ac:dyDescent="0.2">
      <c r="A25" t="s">
        <v>4046</v>
      </c>
      <c r="B25" t="s">
        <v>4228</v>
      </c>
      <c r="C25" s="103" t="s">
        <v>442</v>
      </c>
      <c r="D25" t="s">
        <v>694</v>
      </c>
      <c r="E25" t="s">
        <v>4325</v>
      </c>
      <c r="F25" t="s">
        <v>694</v>
      </c>
      <c r="G25" t="s">
        <v>442</v>
      </c>
      <c r="I25" t="s">
        <v>4326</v>
      </c>
      <c r="J25" t="b">
        <v>1</v>
      </c>
      <c r="K25" t="s">
        <v>4327</v>
      </c>
    </row>
    <row r="26" spans="1:11" x14ac:dyDescent="0.2">
      <c r="A26" t="s">
        <v>4046</v>
      </c>
      <c r="B26" t="s">
        <v>4228</v>
      </c>
      <c r="C26" s="103" t="s">
        <v>392</v>
      </c>
      <c r="D26" t="s">
        <v>4328</v>
      </c>
      <c r="E26" t="s">
        <v>4329</v>
      </c>
      <c r="F26" t="s">
        <v>4328</v>
      </c>
      <c r="G26" t="s">
        <v>392</v>
      </c>
      <c r="I26" t="s">
        <v>4330</v>
      </c>
      <c r="J26" t="b">
        <v>1</v>
      </c>
      <c r="K26" t="s">
        <v>4327</v>
      </c>
    </row>
    <row r="27" spans="1:11" x14ac:dyDescent="0.2">
      <c r="A27" t="s">
        <v>4046</v>
      </c>
      <c r="B27" t="s">
        <v>2231</v>
      </c>
      <c r="C27" s="103" t="s">
        <v>442</v>
      </c>
      <c r="D27" t="s">
        <v>694</v>
      </c>
      <c r="E27" t="s">
        <v>4325</v>
      </c>
      <c r="F27" t="s">
        <v>694</v>
      </c>
      <c r="G27" t="s">
        <v>442</v>
      </c>
      <c r="I27" t="s">
        <v>4326</v>
      </c>
      <c r="J27" t="b">
        <v>1</v>
      </c>
      <c r="K27" t="s">
        <v>4327</v>
      </c>
    </row>
    <row r="28" spans="1:11" x14ac:dyDescent="0.2">
      <c r="A28" t="s">
        <v>4046</v>
      </c>
      <c r="B28" t="s">
        <v>2231</v>
      </c>
      <c r="C28" s="103" t="s">
        <v>392</v>
      </c>
      <c r="D28" t="s">
        <v>4328</v>
      </c>
      <c r="E28" t="s">
        <v>4329</v>
      </c>
      <c r="F28" t="s">
        <v>4328</v>
      </c>
      <c r="G28" t="s">
        <v>392</v>
      </c>
      <c r="I28" t="s">
        <v>4330</v>
      </c>
      <c r="J28" t="b">
        <v>1</v>
      </c>
      <c r="K28" t="s">
        <v>4327</v>
      </c>
    </row>
    <row r="29" spans="1:11" x14ac:dyDescent="0.2">
      <c r="A29" t="s">
        <v>4046</v>
      </c>
      <c r="B29" t="s">
        <v>4229</v>
      </c>
      <c r="C29" s="103" t="s">
        <v>442</v>
      </c>
      <c r="D29" t="s">
        <v>694</v>
      </c>
      <c r="E29" t="s">
        <v>4325</v>
      </c>
      <c r="F29" t="s">
        <v>694</v>
      </c>
      <c r="G29" t="s">
        <v>442</v>
      </c>
      <c r="I29" t="s">
        <v>4326</v>
      </c>
      <c r="J29" t="b">
        <v>1</v>
      </c>
      <c r="K29" t="s">
        <v>4327</v>
      </c>
    </row>
    <row r="30" spans="1:11" x14ac:dyDescent="0.2">
      <c r="A30" t="s">
        <v>4046</v>
      </c>
      <c r="B30" t="s">
        <v>2232</v>
      </c>
      <c r="C30" s="103" t="s">
        <v>442</v>
      </c>
      <c r="D30" t="s">
        <v>694</v>
      </c>
      <c r="E30" t="s">
        <v>4325</v>
      </c>
      <c r="F30" t="s">
        <v>694</v>
      </c>
      <c r="G30" t="s">
        <v>442</v>
      </c>
      <c r="I30" t="s">
        <v>4326</v>
      </c>
      <c r="J30" t="b">
        <v>1</v>
      </c>
      <c r="K30" t="s">
        <v>4327</v>
      </c>
    </row>
    <row r="31" spans="1:11" x14ac:dyDescent="0.2">
      <c r="A31" t="s">
        <v>4046</v>
      </c>
      <c r="B31" t="s">
        <v>4230</v>
      </c>
      <c r="C31" s="103" t="s">
        <v>446</v>
      </c>
      <c r="D31" t="s">
        <v>694</v>
      </c>
      <c r="E31" t="s">
        <v>4336</v>
      </c>
      <c r="F31" t="s">
        <v>694</v>
      </c>
      <c r="G31" t="s">
        <v>446</v>
      </c>
      <c r="I31" t="s">
        <v>4326</v>
      </c>
      <c r="J31" t="b">
        <v>1</v>
      </c>
      <c r="K31" t="s">
        <v>4327</v>
      </c>
    </row>
    <row r="32" spans="1:11" x14ac:dyDescent="0.2">
      <c r="A32" t="s">
        <v>4046</v>
      </c>
      <c r="B32" t="s">
        <v>4231</v>
      </c>
      <c r="C32" s="103" t="s">
        <v>446</v>
      </c>
      <c r="D32" t="s">
        <v>694</v>
      </c>
      <c r="E32" t="s">
        <v>4336</v>
      </c>
      <c r="F32" t="s">
        <v>694</v>
      </c>
      <c r="G32" t="s">
        <v>446</v>
      </c>
      <c r="I32" t="s">
        <v>4326</v>
      </c>
      <c r="J32" t="b">
        <v>1</v>
      </c>
      <c r="K32" t="s">
        <v>4327</v>
      </c>
    </row>
    <row r="33" spans="1:11" x14ac:dyDescent="0.2">
      <c r="A33" t="s">
        <v>4046</v>
      </c>
      <c r="B33" t="s">
        <v>4231</v>
      </c>
      <c r="C33" s="103" t="s">
        <v>359</v>
      </c>
      <c r="D33" t="s">
        <v>4331</v>
      </c>
      <c r="E33" t="s">
        <v>4332</v>
      </c>
      <c r="F33" t="s">
        <v>4331</v>
      </c>
      <c r="G33" t="s">
        <v>359</v>
      </c>
      <c r="I33" t="s">
        <v>4330</v>
      </c>
      <c r="J33" t="b">
        <v>1</v>
      </c>
      <c r="K33" t="s">
        <v>4327</v>
      </c>
    </row>
    <row r="34" spans="1:11" x14ac:dyDescent="0.2">
      <c r="A34" t="s">
        <v>4046</v>
      </c>
      <c r="B34" t="s">
        <v>4232</v>
      </c>
      <c r="C34" s="103" t="s">
        <v>446</v>
      </c>
      <c r="D34" t="s">
        <v>694</v>
      </c>
      <c r="E34" t="s">
        <v>4336</v>
      </c>
      <c r="F34" t="s">
        <v>694</v>
      </c>
      <c r="G34" t="s">
        <v>446</v>
      </c>
      <c r="I34" t="s">
        <v>4326</v>
      </c>
      <c r="J34" t="b">
        <v>1</v>
      </c>
      <c r="K34" t="s">
        <v>4327</v>
      </c>
    </row>
    <row r="35" spans="1:11" x14ac:dyDescent="0.2">
      <c r="A35" t="s">
        <v>4046</v>
      </c>
      <c r="B35" t="s">
        <v>4232</v>
      </c>
      <c r="C35" s="103" t="s">
        <v>364</v>
      </c>
      <c r="D35" t="s">
        <v>4331</v>
      </c>
      <c r="E35" t="s">
        <v>4333</v>
      </c>
      <c r="F35" t="s">
        <v>4331</v>
      </c>
      <c r="G35" t="s">
        <v>364</v>
      </c>
      <c r="I35" t="s">
        <v>4330</v>
      </c>
      <c r="J35" t="b">
        <v>1</v>
      </c>
      <c r="K35" t="s">
        <v>4327</v>
      </c>
    </row>
    <row r="36" spans="1:11" x14ac:dyDescent="0.2">
      <c r="A36" t="s">
        <v>4046</v>
      </c>
      <c r="B36" t="s">
        <v>4233</v>
      </c>
      <c r="C36" s="103" t="s">
        <v>446</v>
      </c>
      <c r="D36" t="s">
        <v>694</v>
      </c>
      <c r="E36" t="s">
        <v>4336</v>
      </c>
      <c r="F36" t="s">
        <v>694</v>
      </c>
      <c r="G36" t="s">
        <v>446</v>
      </c>
      <c r="I36" t="s">
        <v>4326</v>
      </c>
      <c r="J36" t="b">
        <v>1</v>
      </c>
      <c r="K36" t="s">
        <v>4327</v>
      </c>
    </row>
    <row r="37" spans="1:11" x14ac:dyDescent="0.2">
      <c r="A37" t="s">
        <v>4046</v>
      </c>
      <c r="B37" t="s">
        <v>4233</v>
      </c>
      <c r="C37" s="103" t="s">
        <v>367</v>
      </c>
      <c r="D37" t="s">
        <v>4331</v>
      </c>
      <c r="E37" t="s">
        <v>4334</v>
      </c>
      <c r="F37" t="s">
        <v>4331</v>
      </c>
      <c r="G37" t="s">
        <v>367</v>
      </c>
      <c r="I37" t="s">
        <v>4330</v>
      </c>
      <c r="J37" t="b">
        <v>1</v>
      </c>
      <c r="K37" t="s">
        <v>4327</v>
      </c>
    </row>
    <row r="38" spans="1:11" x14ac:dyDescent="0.2">
      <c r="A38" t="s">
        <v>4046</v>
      </c>
      <c r="B38" t="s">
        <v>4234</v>
      </c>
      <c r="C38" s="103" t="s">
        <v>446</v>
      </c>
      <c r="D38" t="s">
        <v>694</v>
      </c>
      <c r="E38" t="s">
        <v>4336</v>
      </c>
      <c r="F38" t="s">
        <v>694</v>
      </c>
      <c r="G38" t="s">
        <v>446</v>
      </c>
      <c r="I38" t="s">
        <v>4326</v>
      </c>
      <c r="J38" t="b">
        <v>1</v>
      </c>
      <c r="K38" t="s">
        <v>4327</v>
      </c>
    </row>
    <row r="39" spans="1:11" x14ac:dyDescent="0.2">
      <c r="A39" t="s">
        <v>4046</v>
      </c>
      <c r="B39" t="s">
        <v>4235</v>
      </c>
      <c r="C39" s="103" t="s">
        <v>446</v>
      </c>
      <c r="D39" t="s">
        <v>694</v>
      </c>
      <c r="E39" t="s">
        <v>4336</v>
      </c>
      <c r="F39" t="s">
        <v>694</v>
      </c>
      <c r="G39" t="s">
        <v>446</v>
      </c>
      <c r="I39" t="s">
        <v>4326</v>
      </c>
      <c r="J39" t="b">
        <v>1</v>
      </c>
      <c r="K39" t="s">
        <v>4327</v>
      </c>
    </row>
    <row r="40" spans="1:11" x14ac:dyDescent="0.2">
      <c r="A40" t="s">
        <v>4046</v>
      </c>
      <c r="B40" t="s">
        <v>4235</v>
      </c>
      <c r="C40" s="103" t="s">
        <v>397</v>
      </c>
      <c r="D40" t="s">
        <v>4337</v>
      </c>
      <c r="E40" t="s">
        <v>4338</v>
      </c>
      <c r="F40" t="s">
        <v>4339</v>
      </c>
      <c r="G40" t="s">
        <v>397</v>
      </c>
      <c r="I40" t="s">
        <v>4330</v>
      </c>
      <c r="J40" t="b">
        <v>1</v>
      </c>
      <c r="K40" t="s">
        <v>4327</v>
      </c>
    </row>
    <row r="41" spans="1:11" x14ac:dyDescent="0.2">
      <c r="A41" t="s">
        <v>4046</v>
      </c>
      <c r="B41" t="s">
        <v>4236</v>
      </c>
      <c r="C41" s="103" t="s">
        <v>446</v>
      </c>
      <c r="D41" t="s">
        <v>694</v>
      </c>
      <c r="E41" t="s">
        <v>4336</v>
      </c>
      <c r="F41" t="s">
        <v>694</v>
      </c>
      <c r="G41" t="s">
        <v>446</v>
      </c>
      <c r="I41" t="s">
        <v>4326</v>
      </c>
      <c r="J41" t="b">
        <v>1</v>
      </c>
      <c r="K41" t="s">
        <v>4327</v>
      </c>
    </row>
    <row r="42" spans="1:11" x14ac:dyDescent="0.2">
      <c r="A42" t="s">
        <v>4046</v>
      </c>
      <c r="B42" t="s">
        <v>4236</v>
      </c>
      <c r="C42" s="103" t="s">
        <v>392</v>
      </c>
      <c r="D42" t="s">
        <v>4328</v>
      </c>
      <c r="E42" t="s">
        <v>4329</v>
      </c>
      <c r="F42" t="s">
        <v>4328</v>
      </c>
      <c r="G42" t="s">
        <v>392</v>
      </c>
      <c r="I42" t="s">
        <v>4330</v>
      </c>
      <c r="J42" t="b">
        <v>1</v>
      </c>
      <c r="K42" t="s">
        <v>4327</v>
      </c>
    </row>
    <row r="43" spans="1:11" x14ac:dyDescent="0.2">
      <c r="A43" t="s">
        <v>4046</v>
      </c>
      <c r="B43" t="s">
        <v>4237</v>
      </c>
      <c r="C43" s="103" t="s">
        <v>446</v>
      </c>
      <c r="D43" t="s">
        <v>694</v>
      </c>
      <c r="E43" t="s">
        <v>4336</v>
      </c>
      <c r="F43" t="s">
        <v>694</v>
      </c>
      <c r="G43" t="s">
        <v>446</v>
      </c>
      <c r="I43" t="s">
        <v>4326</v>
      </c>
      <c r="J43" t="b">
        <v>1</v>
      </c>
      <c r="K43" t="s">
        <v>4327</v>
      </c>
    </row>
    <row r="44" spans="1:11" x14ac:dyDescent="0.2">
      <c r="A44" t="s">
        <v>4046</v>
      </c>
      <c r="B44" t="s">
        <v>4237</v>
      </c>
      <c r="C44" s="103" t="s">
        <v>359</v>
      </c>
      <c r="D44" t="s">
        <v>4331</v>
      </c>
      <c r="E44" t="s">
        <v>4332</v>
      </c>
      <c r="F44" t="s">
        <v>4331</v>
      </c>
      <c r="G44" t="s">
        <v>359</v>
      </c>
      <c r="I44" t="s">
        <v>4330</v>
      </c>
      <c r="J44" t="b">
        <v>1</v>
      </c>
      <c r="K44" t="s">
        <v>4327</v>
      </c>
    </row>
    <row r="45" spans="1:11" x14ac:dyDescent="0.2">
      <c r="A45" t="s">
        <v>4046</v>
      </c>
      <c r="B45" t="s">
        <v>4237</v>
      </c>
      <c r="C45" s="103" t="s">
        <v>392</v>
      </c>
      <c r="D45" t="s">
        <v>4328</v>
      </c>
      <c r="E45" t="s">
        <v>4329</v>
      </c>
      <c r="F45" t="s">
        <v>4328</v>
      </c>
      <c r="G45" t="s">
        <v>392</v>
      </c>
      <c r="I45" t="s">
        <v>4335</v>
      </c>
      <c r="J45" t="b">
        <v>1</v>
      </c>
      <c r="K45" t="s">
        <v>4327</v>
      </c>
    </row>
    <row r="46" spans="1:11" x14ac:dyDescent="0.2">
      <c r="A46" t="s">
        <v>4046</v>
      </c>
      <c r="B46" t="s">
        <v>4238</v>
      </c>
      <c r="C46" s="103" t="s">
        <v>446</v>
      </c>
      <c r="D46" t="s">
        <v>694</v>
      </c>
      <c r="E46" t="s">
        <v>4336</v>
      </c>
      <c r="F46" t="s">
        <v>694</v>
      </c>
      <c r="G46" t="s">
        <v>446</v>
      </c>
      <c r="I46" t="s">
        <v>4326</v>
      </c>
      <c r="J46" t="b">
        <v>1</v>
      </c>
      <c r="K46" t="s">
        <v>4327</v>
      </c>
    </row>
    <row r="47" spans="1:11" x14ac:dyDescent="0.2">
      <c r="A47" t="s">
        <v>4046</v>
      </c>
      <c r="B47" t="s">
        <v>4238</v>
      </c>
      <c r="C47" s="103" t="s">
        <v>364</v>
      </c>
      <c r="D47" t="s">
        <v>4331</v>
      </c>
      <c r="E47" t="s">
        <v>4333</v>
      </c>
      <c r="F47" t="s">
        <v>4331</v>
      </c>
      <c r="G47" t="s">
        <v>364</v>
      </c>
      <c r="I47" t="s">
        <v>4330</v>
      </c>
      <c r="J47" t="b">
        <v>1</v>
      </c>
      <c r="K47" t="s">
        <v>4327</v>
      </c>
    </row>
    <row r="48" spans="1:11" x14ac:dyDescent="0.2">
      <c r="A48" t="s">
        <v>4046</v>
      </c>
      <c r="B48" t="s">
        <v>4238</v>
      </c>
      <c r="C48" s="103" t="s">
        <v>392</v>
      </c>
      <c r="D48" t="s">
        <v>4328</v>
      </c>
      <c r="E48" t="s">
        <v>4329</v>
      </c>
      <c r="F48" t="s">
        <v>4328</v>
      </c>
      <c r="G48" t="s">
        <v>392</v>
      </c>
      <c r="I48" t="s">
        <v>4335</v>
      </c>
      <c r="J48" t="b">
        <v>1</v>
      </c>
      <c r="K48" t="s">
        <v>4327</v>
      </c>
    </row>
    <row r="49" spans="1:11" x14ac:dyDescent="0.2">
      <c r="A49" t="s">
        <v>4046</v>
      </c>
      <c r="B49" t="s">
        <v>4239</v>
      </c>
      <c r="C49" s="103" t="s">
        <v>446</v>
      </c>
      <c r="D49" t="s">
        <v>694</v>
      </c>
      <c r="E49" t="s">
        <v>4336</v>
      </c>
      <c r="F49" t="s">
        <v>694</v>
      </c>
      <c r="G49" t="s">
        <v>446</v>
      </c>
      <c r="I49" t="s">
        <v>4326</v>
      </c>
      <c r="J49" t="b">
        <v>1</v>
      </c>
      <c r="K49" t="s">
        <v>4327</v>
      </c>
    </row>
    <row r="50" spans="1:11" x14ac:dyDescent="0.2">
      <c r="A50" t="s">
        <v>4046</v>
      </c>
      <c r="B50" t="s">
        <v>4239</v>
      </c>
      <c r="C50" s="103" t="s">
        <v>367</v>
      </c>
      <c r="D50" t="s">
        <v>4331</v>
      </c>
      <c r="E50" t="s">
        <v>4334</v>
      </c>
      <c r="F50" t="s">
        <v>4331</v>
      </c>
      <c r="G50" t="s">
        <v>367</v>
      </c>
      <c r="I50" t="s">
        <v>4330</v>
      </c>
      <c r="J50" t="b">
        <v>1</v>
      </c>
      <c r="K50" t="s">
        <v>4327</v>
      </c>
    </row>
    <row r="51" spans="1:11" x14ac:dyDescent="0.2">
      <c r="A51" t="s">
        <v>4046</v>
      </c>
      <c r="B51" t="s">
        <v>4239</v>
      </c>
      <c r="C51" s="103" t="s">
        <v>392</v>
      </c>
      <c r="D51" t="s">
        <v>4328</v>
      </c>
      <c r="E51" t="s">
        <v>4329</v>
      </c>
      <c r="F51" t="s">
        <v>4328</v>
      </c>
      <c r="G51" t="s">
        <v>392</v>
      </c>
      <c r="I51" t="s">
        <v>4335</v>
      </c>
      <c r="J51" t="b">
        <v>1</v>
      </c>
      <c r="K51" t="s">
        <v>4327</v>
      </c>
    </row>
    <row r="52" spans="1:11" x14ac:dyDescent="0.2">
      <c r="A52" t="s">
        <v>4046</v>
      </c>
      <c r="B52" t="s">
        <v>4240</v>
      </c>
      <c r="C52" s="103" t="s">
        <v>446</v>
      </c>
      <c r="D52" t="s">
        <v>694</v>
      </c>
      <c r="E52" t="s">
        <v>4336</v>
      </c>
      <c r="F52" t="s">
        <v>694</v>
      </c>
      <c r="G52" t="s">
        <v>446</v>
      </c>
      <c r="I52" t="s">
        <v>4326</v>
      </c>
      <c r="J52" t="b">
        <v>1</v>
      </c>
      <c r="K52" t="s">
        <v>4327</v>
      </c>
    </row>
    <row r="53" spans="1:11" x14ac:dyDescent="0.2">
      <c r="A53" t="s">
        <v>4046</v>
      </c>
      <c r="B53" t="s">
        <v>4240</v>
      </c>
      <c r="C53" s="103" t="s">
        <v>392</v>
      </c>
      <c r="D53" t="s">
        <v>4328</v>
      </c>
      <c r="E53" t="s">
        <v>4329</v>
      </c>
      <c r="F53" t="s">
        <v>4328</v>
      </c>
      <c r="G53" t="s">
        <v>392</v>
      </c>
      <c r="I53" t="s">
        <v>4330</v>
      </c>
      <c r="J53" t="b">
        <v>1</v>
      </c>
      <c r="K53" t="s">
        <v>4327</v>
      </c>
    </row>
    <row r="54" spans="1:11" x14ac:dyDescent="0.2">
      <c r="A54" t="s">
        <v>4046</v>
      </c>
      <c r="B54" t="s">
        <v>4241</v>
      </c>
      <c r="C54" s="103" t="s">
        <v>446</v>
      </c>
      <c r="D54" t="s">
        <v>694</v>
      </c>
      <c r="E54" t="s">
        <v>4336</v>
      </c>
      <c r="F54" t="s">
        <v>694</v>
      </c>
      <c r="G54" t="s">
        <v>446</v>
      </c>
      <c r="I54" t="s">
        <v>4326</v>
      </c>
      <c r="J54" t="b">
        <v>1</v>
      </c>
      <c r="K54" t="s">
        <v>4327</v>
      </c>
    </row>
    <row r="55" spans="1:11" x14ac:dyDescent="0.2">
      <c r="A55" t="s">
        <v>4046</v>
      </c>
      <c r="B55" t="s">
        <v>4241</v>
      </c>
      <c r="C55" s="103" t="s">
        <v>392</v>
      </c>
      <c r="D55" t="s">
        <v>4328</v>
      </c>
      <c r="E55" t="s">
        <v>4329</v>
      </c>
      <c r="F55" t="s">
        <v>4328</v>
      </c>
      <c r="G55" t="s">
        <v>392</v>
      </c>
      <c r="I55" t="s">
        <v>4330</v>
      </c>
      <c r="J55" t="b">
        <v>1</v>
      </c>
      <c r="K55" t="s">
        <v>4327</v>
      </c>
    </row>
    <row r="56" spans="1:11" x14ac:dyDescent="0.2">
      <c r="A56" t="s">
        <v>4046</v>
      </c>
      <c r="B56" t="s">
        <v>4241</v>
      </c>
      <c r="C56" s="103" t="s">
        <v>397</v>
      </c>
      <c r="D56" t="s">
        <v>4337</v>
      </c>
      <c r="E56" t="s">
        <v>4338</v>
      </c>
      <c r="F56" t="s">
        <v>4339</v>
      </c>
      <c r="G56" t="s">
        <v>397</v>
      </c>
      <c r="I56" t="s">
        <v>4335</v>
      </c>
      <c r="J56" t="b">
        <v>1</v>
      </c>
      <c r="K56" t="s">
        <v>4327</v>
      </c>
    </row>
    <row r="57" spans="1:11" x14ac:dyDescent="0.2">
      <c r="A57" t="s">
        <v>4046</v>
      </c>
      <c r="B57" t="s">
        <v>4242</v>
      </c>
      <c r="C57" s="103" t="s">
        <v>446</v>
      </c>
      <c r="D57" t="s">
        <v>694</v>
      </c>
      <c r="E57" t="s">
        <v>4336</v>
      </c>
      <c r="F57" t="s">
        <v>694</v>
      </c>
      <c r="G57" t="s">
        <v>446</v>
      </c>
      <c r="I57" t="s">
        <v>4326</v>
      </c>
      <c r="J57" t="b">
        <v>1</v>
      </c>
      <c r="K57" t="s">
        <v>4327</v>
      </c>
    </row>
    <row r="58" spans="1:11" x14ac:dyDescent="0.2">
      <c r="A58" t="s">
        <v>4046</v>
      </c>
      <c r="B58" t="s">
        <v>4242</v>
      </c>
      <c r="C58" s="103" t="s">
        <v>392</v>
      </c>
      <c r="D58" t="s">
        <v>4328</v>
      </c>
      <c r="E58" t="s">
        <v>4329</v>
      </c>
      <c r="F58" t="s">
        <v>4328</v>
      </c>
      <c r="G58" t="s">
        <v>392</v>
      </c>
      <c r="I58" t="s">
        <v>4330</v>
      </c>
      <c r="J58" t="b">
        <v>1</v>
      </c>
      <c r="K58" t="s">
        <v>4327</v>
      </c>
    </row>
    <row r="59" spans="1:11" x14ac:dyDescent="0.2">
      <c r="A59" t="s">
        <v>4046</v>
      </c>
      <c r="B59" t="s">
        <v>4243</v>
      </c>
      <c r="C59" s="103" t="s">
        <v>446</v>
      </c>
      <c r="D59" t="s">
        <v>694</v>
      </c>
      <c r="E59" t="s">
        <v>4336</v>
      </c>
      <c r="F59" t="s">
        <v>694</v>
      </c>
      <c r="G59" t="s">
        <v>446</v>
      </c>
      <c r="I59" t="s">
        <v>4326</v>
      </c>
      <c r="J59" t="b">
        <v>1</v>
      </c>
      <c r="K59" t="s">
        <v>4327</v>
      </c>
    </row>
    <row r="60" spans="1:11" x14ac:dyDescent="0.2">
      <c r="A60" t="s">
        <v>4046</v>
      </c>
      <c r="B60" t="s">
        <v>4243</v>
      </c>
      <c r="C60" s="103" t="s">
        <v>392</v>
      </c>
      <c r="D60" t="s">
        <v>4328</v>
      </c>
      <c r="E60" t="s">
        <v>4329</v>
      </c>
      <c r="F60" t="s">
        <v>4328</v>
      </c>
      <c r="G60" t="s">
        <v>392</v>
      </c>
      <c r="I60" t="s">
        <v>4330</v>
      </c>
      <c r="J60" t="b">
        <v>1</v>
      </c>
      <c r="K60" t="s">
        <v>4327</v>
      </c>
    </row>
    <row r="61" spans="1:11" x14ac:dyDescent="0.2">
      <c r="A61" t="s">
        <v>4046</v>
      </c>
      <c r="B61" t="s">
        <v>4243</v>
      </c>
      <c r="C61" s="103" t="s">
        <v>397</v>
      </c>
      <c r="D61" t="s">
        <v>4337</v>
      </c>
      <c r="E61" t="s">
        <v>4338</v>
      </c>
      <c r="F61" t="s">
        <v>4339</v>
      </c>
      <c r="G61" t="s">
        <v>397</v>
      </c>
      <c r="I61" t="s">
        <v>4335</v>
      </c>
      <c r="J61" t="b">
        <v>1</v>
      </c>
      <c r="K61" t="s">
        <v>4327</v>
      </c>
    </row>
    <row r="62" spans="1:11" x14ac:dyDescent="0.2">
      <c r="A62" t="s">
        <v>4046</v>
      </c>
      <c r="B62" t="s">
        <v>2233</v>
      </c>
      <c r="C62" s="103" t="s">
        <v>446</v>
      </c>
      <c r="D62" t="s">
        <v>694</v>
      </c>
      <c r="E62" t="s">
        <v>4336</v>
      </c>
      <c r="F62" t="s">
        <v>694</v>
      </c>
      <c r="G62" t="s">
        <v>446</v>
      </c>
      <c r="I62" t="s">
        <v>4326</v>
      </c>
      <c r="J62" t="b">
        <v>1</v>
      </c>
      <c r="K62" t="s">
        <v>4327</v>
      </c>
    </row>
    <row r="63" spans="1:11" x14ac:dyDescent="0.2">
      <c r="A63" t="s">
        <v>4046</v>
      </c>
      <c r="B63" t="s">
        <v>2233</v>
      </c>
      <c r="C63" s="103" t="s">
        <v>392</v>
      </c>
      <c r="D63" t="s">
        <v>4328</v>
      </c>
      <c r="E63" t="s">
        <v>4329</v>
      </c>
      <c r="F63" t="s">
        <v>4328</v>
      </c>
      <c r="G63" t="s">
        <v>392</v>
      </c>
      <c r="I63" t="s">
        <v>4330</v>
      </c>
      <c r="J63" t="b">
        <v>1</v>
      </c>
      <c r="K63" t="s">
        <v>4327</v>
      </c>
    </row>
    <row r="64" spans="1:11" x14ac:dyDescent="0.2">
      <c r="A64" t="s">
        <v>4046</v>
      </c>
      <c r="B64" t="s">
        <v>2233</v>
      </c>
      <c r="C64" s="103" t="s">
        <v>397</v>
      </c>
      <c r="D64" t="s">
        <v>4337</v>
      </c>
      <c r="E64" t="s">
        <v>4338</v>
      </c>
      <c r="F64" t="s">
        <v>4339</v>
      </c>
      <c r="G64" t="s">
        <v>397</v>
      </c>
      <c r="I64" t="s">
        <v>4335</v>
      </c>
      <c r="J64" t="b">
        <v>1</v>
      </c>
      <c r="K64" t="s">
        <v>4327</v>
      </c>
    </row>
    <row r="65" spans="1:11" x14ac:dyDescent="0.2">
      <c r="A65" t="s">
        <v>4046</v>
      </c>
      <c r="B65" t="s">
        <v>4244</v>
      </c>
      <c r="C65" s="103" t="s">
        <v>446</v>
      </c>
      <c r="D65" t="s">
        <v>694</v>
      </c>
      <c r="E65" t="s">
        <v>4336</v>
      </c>
      <c r="F65" t="s">
        <v>694</v>
      </c>
      <c r="G65" t="s">
        <v>446</v>
      </c>
      <c r="I65" t="s">
        <v>4326</v>
      </c>
      <c r="J65" t="b">
        <v>1</v>
      </c>
      <c r="K65" t="s">
        <v>4327</v>
      </c>
    </row>
    <row r="66" spans="1:11" x14ac:dyDescent="0.2">
      <c r="A66" t="s">
        <v>4046</v>
      </c>
      <c r="B66" t="s">
        <v>4245</v>
      </c>
      <c r="C66" s="103" t="s">
        <v>446</v>
      </c>
      <c r="D66" t="s">
        <v>694</v>
      </c>
      <c r="E66" t="s">
        <v>4336</v>
      </c>
      <c r="F66" t="s">
        <v>694</v>
      </c>
      <c r="G66" t="s">
        <v>446</v>
      </c>
      <c r="I66" t="s">
        <v>4326</v>
      </c>
      <c r="J66" t="b">
        <v>1</v>
      </c>
      <c r="K66" t="s">
        <v>4327</v>
      </c>
    </row>
    <row r="67" spans="1:11" x14ac:dyDescent="0.2">
      <c r="A67" t="s">
        <v>4046</v>
      </c>
      <c r="B67" t="s">
        <v>4245</v>
      </c>
      <c r="C67" s="103" t="s">
        <v>397</v>
      </c>
      <c r="D67" t="s">
        <v>4337</v>
      </c>
      <c r="E67" t="s">
        <v>4338</v>
      </c>
      <c r="F67" t="s">
        <v>4339</v>
      </c>
      <c r="G67" t="s">
        <v>397</v>
      </c>
      <c r="I67" t="s">
        <v>4330</v>
      </c>
      <c r="J67" t="b">
        <v>1</v>
      </c>
      <c r="K67" t="s">
        <v>4327</v>
      </c>
    </row>
    <row r="68" spans="1:11" x14ac:dyDescent="0.2">
      <c r="A68" t="s">
        <v>4046</v>
      </c>
      <c r="B68" t="s">
        <v>2234</v>
      </c>
      <c r="C68" s="103" t="s">
        <v>446</v>
      </c>
      <c r="D68" t="s">
        <v>694</v>
      </c>
      <c r="E68" t="s">
        <v>4336</v>
      </c>
      <c r="F68" t="s">
        <v>694</v>
      </c>
      <c r="G68" t="s">
        <v>446</v>
      </c>
      <c r="I68" t="s">
        <v>4326</v>
      </c>
      <c r="J68" t="b">
        <v>1</v>
      </c>
      <c r="K68" t="s">
        <v>4327</v>
      </c>
    </row>
    <row r="69" spans="1:11" x14ac:dyDescent="0.2">
      <c r="A69" t="s">
        <v>4046</v>
      </c>
      <c r="B69" t="s">
        <v>2235</v>
      </c>
      <c r="C69" s="103" t="s">
        <v>446</v>
      </c>
      <c r="D69" t="s">
        <v>694</v>
      </c>
      <c r="E69" t="s">
        <v>4336</v>
      </c>
      <c r="F69" t="s">
        <v>694</v>
      </c>
      <c r="G69" t="s">
        <v>446</v>
      </c>
      <c r="I69" t="s">
        <v>4326</v>
      </c>
      <c r="J69" t="b">
        <v>1</v>
      </c>
      <c r="K69" t="s">
        <v>4327</v>
      </c>
    </row>
    <row r="70" spans="1:11" x14ac:dyDescent="0.2">
      <c r="A70" t="s">
        <v>4046</v>
      </c>
      <c r="B70" t="s">
        <v>2235</v>
      </c>
      <c r="C70" s="103" t="s">
        <v>397</v>
      </c>
      <c r="D70" t="s">
        <v>4337</v>
      </c>
      <c r="E70" t="s">
        <v>4338</v>
      </c>
      <c r="F70" t="s">
        <v>4339</v>
      </c>
      <c r="G70" t="s">
        <v>397</v>
      </c>
      <c r="I70" t="s">
        <v>4330</v>
      </c>
      <c r="J70" t="b">
        <v>1</v>
      </c>
      <c r="K70" t="s">
        <v>4327</v>
      </c>
    </row>
    <row r="71" spans="1:11" x14ac:dyDescent="0.2">
      <c r="A71" t="s">
        <v>4046</v>
      </c>
      <c r="B71" t="s">
        <v>4247</v>
      </c>
      <c r="C71" s="103" t="s">
        <v>359</v>
      </c>
      <c r="D71" t="s">
        <v>4331</v>
      </c>
      <c r="E71" t="s">
        <v>4332</v>
      </c>
      <c r="F71" t="s">
        <v>4331</v>
      </c>
      <c r="G71" t="s">
        <v>359</v>
      </c>
      <c r="I71" t="s">
        <v>4326</v>
      </c>
      <c r="J71" t="b">
        <v>1</v>
      </c>
      <c r="K71" t="s">
        <v>4327</v>
      </c>
    </row>
    <row r="72" spans="1:11" x14ac:dyDescent="0.2">
      <c r="A72" t="s">
        <v>4046</v>
      </c>
      <c r="B72" t="s">
        <v>4248</v>
      </c>
      <c r="C72" s="103" t="s">
        <v>364</v>
      </c>
      <c r="D72" t="s">
        <v>4331</v>
      </c>
      <c r="E72" t="s">
        <v>4333</v>
      </c>
      <c r="F72" t="s">
        <v>4331</v>
      </c>
      <c r="G72" t="s">
        <v>364</v>
      </c>
      <c r="I72" t="s">
        <v>4326</v>
      </c>
      <c r="J72" t="b">
        <v>1</v>
      </c>
      <c r="K72" t="s">
        <v>4327</v>
      </c>
    </row>
    <row r="73" spans="1:11" x14ac:dyDescent="0.2">
      <c r="A73" t="s">
        <v>4046</v>
      </c>
      <c r="B73" t="s">
        <v>4249</v>
      </c>
      <c r="C73" s="103" t="s">
        <v>367</v>
      </c>
      <c r="D73" t="s">
        <v>4331</v>
      </c>
      <c r="E73" t="s">
        <v>4334</v>
      </c>
      <c r="F73" t="s">
        <v>4331</v>
      </c>
      <c r="G73" t="s">
        <v>367</v>
      </c>
      <c r="I73" t="s">
        <v>4326</v>
      </c>
      <c r="J73" t="b">
        <v>1</v>
      </c>
      <c r="K73" t="s">
        <v>4327</v>
      </c>
    </row>
    <row r="74" spans="1:11" x14ac:dyDescent="0.2">
      <c r="A74" t="s">
        <v>4046</v>
      </c>
      <c r="B74" t="s">
        <v>2237</v>
      </c>
      <c r="C74" s="103" t="s">
        <v>442</v>
      </c>
      <c r="D74" t="s">
        <v>694</v>
      </c>
      <c r="E74" t="s">
        <v>4325</v>
      </c>
      <c r="F74" t="s">
        <v>694</v>
      </c>
      <c r="G74" t="s">
        <v>442</v>
      </c>
      <c r="I74" t="s">
        <v>4326</v>
      </c>
      <c r="J74" t="b">
        <v>1</v>
      </c>
      <c r="K74" t="s">
        <v>4327</v>
      </c>
    </row>
    <row r="75" spans="1:11" x14ac:dyDescent="0.2">
      <c r="A75" t="s">
        <v>4046</v>
      </c>
      <c r="B75" t="s">
        <v>2238</v>
      </c>
      <c r="C75" s="103" t="s">
        <v>442</v>
      </c>
      <c r="D75" t="s">
        <v>694</v>
      </c>
      <c r="E75" t="s">
        <v>4325</v>
      </c>
      <c r="F75" t="s">
        <v>694</v>
      </c>
      <c r="G75" t="s">
        <v>442</v>
      </c>
      <c r="I75" t="s">
        <v>4326</v>
      </c>
      <c r="J75" t="b">
        <v>1</v>
      </c>
      <c r="K75" t="s">
        <v>4327</v>
      </c>
    </row>
    <row r="76" spans="1:11" x14ac:dyDescent="0.2">
      <c r="A76" t="s">
        <v>4046</v>
      </c>
      <c r="B76" t="s">
        <v>2238</v>
      </c>
      <c r="C76" s="103" t="s">
        <v>392</v>
      </c>
      <c r="D76" t="s">
        <v>4328</v>
      </c>
      <c r="E76" t="s">
        <v>4329</v>
      </c>
      <c r="F76" t="s">
        <v>4328</v>
      </c>
      <c r="G76" t="s">
        <v>392</v>
      </c>
      <c r="I76" t="s">
        <v>4330</v>
      </c>
      <c r="J76" t="b">
        <v>1</v>
      </c>
      <c r="K76" t="s">
        <v>4327</v>
      </c>
    </row>
    <row r="77" spans="1:11" x14ac:dyDescent="0.2">
      <c r="A77" t="s">
        <v>4046</v>
      </c>
      <c r="B77" t="s">
        <v>739</v>
      </c>
      <c r="C77" s="103" t="s">
        <v>442</v>
      </c>
      <c r="D77" t="s">
        <v>694</v>
      </c>
      <c r="E77" t="s">
        <v>4325</v>
      </c>
      <c r="F77" t="s">
        <v>694</v>
      </c>
      <c r="G77" t="s">
        <v>442</v>
      </c>
      <c r="I77" t="s">
        <v>4326</v>
      </c>
      <c r="J77" t="b">
        <v>1</v>
      </c>
      <c r="K77" t="s">
        <v>4327</v>
      </c>
    </row>
    <row r="78" spans="1:11" x14ac:dyDescent="0.2">
      <c r="A78" t="s">
        <v>4046</v>
      </c>
      <c r="B78" t="s">
        <v>743</v>
      </c>
      <c r="C78" s="103" t="s">
        <v>442</v>
      </c>
      <c r="D78" t="s">
        <v>694</v>
      </c>
      <c r="E78" t="s">
        <v>4325</v>
      </c>
      <c r="F78" t="s">
        <v>694</v>
      </c>
      <c r="G78" t="s">
        <v>442</v>
      </c>
      <c r="I78" t="s">
        <v>4326</v>
      </c>
      <c r="J78" t="b">
        <v>1</v>
      </c>
      <c r="K78" t="s">
        <v>4327</v>
      </c>
    </row>
    <row r="79" spans="1:11" x14ac:dyDescent="0.2">
      <c r="A79" t="s">
        <v>4046</v>
      </c>
      <c r="B79" t="s">
        <v>745</v>
      </c>
      <c r="C79" s="103" t="s">
        <v>442</v>
      </c>
      <c r="D79" t="s">
        <v>694</v>
      </c>
      <c r="E79" t="s">
        <v>4325</v>
      </c>
      <c r="F79" t="s">
        <v>694</v>
      </c>
      <c r="G79" t="s">
        <v>442</v>
      </c>
      <c r="I79" t="s">
        <v>4326</v>
      </c>
      <c r="J79" t="b">
        <v>1</v>
      </c>
      <c r="K79" t="s">
        <v>4327</v>
      </c>
    </row>
    <row r="80" spans="1:11" x14ac:dyDescent="0.2">
      <c r="A80" t="s">
        <v>4046</v>
      </c>
      <c r="B80" t="s">
        <v>4254</v>
      </c>
      <c r="C80" s="103" t="s">
        <v>442</v>
      </c>
      <c r="D80" t="s">
        <v>694</v>
      </c>
      <c r="E80" t="s">
        <v>4325</v>
      </c>
      <c r="F80" t="s">
        <v>694</v>
      </c>
      <c r="G80" t="s">
        <v>442</v>
      </c>
      <c r="I80" t="s">
        <v>4326</v>
      </c>
      <c r="J80" t="b">
        <v>1</v>
      </c>
      <c r="K80" t="s">
        <v>4327</v>
      </c>
    </row>
    <row r="81" spans="1:11" x14ac:dyDescent="0.2">
      <c r="A81" t="s">
        <v>4046</v>
      </c>
      <c r="B81" t="s">
        <v>4255</v>
      </c>
      <c r="C81" s="103" t="s">
        <v>442</v>
      </c>
      <c r="D81" t="s">
        <v>694</v>
      </c>
      <c r="E81" t="s">
        <v>4325</v>
      </c>
      <c r="F81" t="s">
        <v>694</v>
      </c>
      <c r="G81" t="s">
        <v>442</v>
      </c>
      <c r="I81" t="s">
        <v>4326</v>
      </c>
      <c r="J81" t="b">
        <v>1</v>
      </c>
      <c r="K81" t="s">
        <v>4327</v>
      </c>
    </row>
    <row r="82" spans="1:11" x14ac:dyDescent="0.2">
      <c r="A82" t="s">
        <v>4046</v>
      </c>
      <c r="B82" t="s">
        <v>4255</v>
      </c>
      <c r="C82" s="103" t="s">
        <v>359</v>
      </c>
      <c r="D82" t="s">
        <v>4331</v>
      </c>
      <c r="E82" t="s">
        <v>4332</v>
      </c>
      <c r="F82" t="s">
        <v>4331</v>
      </c>
      <c r="G82" t="s">
        <v>359</v>
      </c>
      <c r="I82" t="s">
        <v>4330</v>
      </c>
      <c r="J82" t="b">
        <v>1</v>
      </c>
      <c r="K82" t="s">
        <v>4327</v>
      </c>
    </row>
    <row r="83" spans="1:11" x14ac:dyDescent="0.2">
      <c r="A83" t="s">
        <v>4046</v>
      </c>
      <c r="B83" t="s">
        <v>4256</v>
      </c>
      <c r="C83" s="103" t="s">
        <v>442</v>
      </c>
      <c r="D83" t="s">
        <v>694</v>
      </c>
      <c r="E83" t="s">
        <v>4325</v>
      </c>
      <c r="F83" t="s">
        <v>694</v>
      </c>
      <c r="G83" t="s">
        <v>442</v>
      </c>
      <c r="I83" t="s">
        <v>4326</v>
      </c>
      <c r="J83" t="b">
        <v>1</v>
      </c>
      <c r="K83" t="s">
        <v>4327</v>
      </c>
    </row>
    <row r="84" spans="1:11" x14ac:dyDescent="0.2">
      <c r="A84" t="s">
        <v>4046</v>
      </c>
      <c r="B84" t="s">
        <v>4256</v>
      </c>
      <c r="C84" s="103" t="s">
        <v>364</v>
      </c>
      <c r="D84" t="s">
        <v>4331</v>
      </c>
      <c r="E84" t="s">
        <v>4333</v>
      </c>
      <c r="F84" t="s">
        <v>4331</v>
      </c>
      <c r="G84" t="s">
        <v>364</v>
      </c>
      <c r="I84" t="s">
        <v>4330</v>
      </c>
      <c r="J84" t="b">
        <v>1</v>
      </c>
      <c r="K84" t="s">
        <v>4327</v>
      </c>
    </row>
    <row r="85" spans="1:11" x14ac:dyDescent="0.2">
      <c r="A85" t="s">
        <v>4046</v>
      </c>
      <c r="B85" t="s">
        <v>4257</v>
      </c>
      <c r="C85" s="103" t="s">
        <v>442</v>
      </c>
      <c r="D85" t="s">
        <v>694</v>
      </c>
      <c r="E85" t="s">
        <v>4325</v>
      </c>
      <c r="F85" t="s">
        <v>694</v>
      </c>
      <c r="G85" t="s">
        <v>442</v>
      </c>
      <c r="I85" t="s">
        <v>4326</v>
      </c>
      <c r="J85" t="b">
        <v>1</v>
      </c>
      <c r="K85" t="s">
        <v>4327</v>
      </c>
    </row>
    <row r="86" spans="1:11" x14ac:dyDescent="0.2">
      <c r="A86" t="s">
        <v>4046</v>
      </c>
      <c r="B86" t="s">
        <v>4257</v>
      </c>
      <c r="C86" s="103" t="s">
        <v>367</v>
      </c>
      <c r="D86" t="s">
        <v>4331</v>
      </c>
      <c r="E86" t="s">
        <v>4334</v>
      </c>
      <c r="F86" t="s">
        <v>4331</v>
      </c>
      <c r="G86" t="s">
        <v>367</v>
      </c>
      <c r="I86" t="s">
        <v>4330</v>
      </c>
      <c r="J86" t="b">
        <v>1</v>
      </c>
      <c r="K86" t="s">
        <v>4327</v>
      </c>
    </row>
    <row r="87" spans="1:11" x14ac:dyDescent="0.2">
      <c r="A87" t="s">
        <v>4046</v>
      </c>
      <c r="B87" t="s">
        <v>4258</v>
      </c>
      <c r="C87" s="103" t="s">
        <v>442</v>
      </c>
      <c r="D87" t="s">
        <v>694</v>
      </c>
      <c r="E87" t="s">
        <v>4325</v>
      </c>
      <c r="F87" t="s">
        <v>694</v>
      </c>
      <c r="G87" t="s">
        <v>442</v>
      </c>
      <c r="I87" t="s">
        <v>4326</v>
      </c>
      <c r="J87" t="b">
        <v>1</v>
      </c>
      <c r="K87" t="s">
        <v>4327</v>
      </c>
    </row>
    <row r="88" spans="1:11" x14ac:dyDescent="0.2">
      <c r="A88" t="s">
        <v>4046</v>
      </c>
      <c r="B88" t="s">
        <v>4258</v>
      </c>
      <c r="C88" s="103" t="s">
        <v>392</v>
      </c>
      <c r="D88" t="s">
        <v>4328</v>
      </c>
      <c r="E88" t="s">
        <v>4329</v>
      </c>
      <c r="F88" t="s">
        <v>4328</v>
      </c>
      <c r="G88" t="s">
        <v>392</v>
      </c>
      <c r="I88" t="s">
        <v>4330</v>
      </c>
      <c r="J88" t="b">
        <v>1</v>
      </c>
      <c r="K88" t="s">
        <v>4327</v>
      </c>
    </row>
    <row r="89" spans="1:11" x14ac:dyDescent="0.2">
      <c r="A89" t="s">
        <v>4046</v>
      </c>
      <c r="B89" t="s">
        <v>4260</v>
      </c>
      <c r="C89" s="103" t="s">
        <v>442</v>
      </c>
      <c r="D89" t="s">
        <v>694</v>
      </c>
      <c r="E89" t="s">
        <v>4325</v>
      </c>
      <c r="F89" t="s">
        <v>694</v>
      </c>
      <c r="G89" t="s">
        <v>442</v>
      </c>
      <c r="I89" t="s">
        <v>4326</v>
      </c>
      <c r="J89" t="b">
        <v>1</v>
      </c>
      <c r="K89" t="s">
        <v>4327</v>
      </c>
    </row>
    <row r="90" spans="1:11" x14ac:dyDescent="0.2">
      <c r="A90" t="s">
        <v>4046</v>
      </c>
      <c r="B90" t="s">
        <v>4260</v>
      </c>
      <c r="C90" s="103" t="s">
        <v>392</v>
      </c>
      <c r="D90" t="s">
        <v>4328</v>
      </c>
      <c r="E90" t="s">
        <v>4329</v>
      </c>
      <c r="F90" t="s">
        <v>4328</v>
      </c>
      <c r="G90" t="s">
        <v>392</v>
      </c>
      <c r="I90" t="s">
        <v>4330</v>
      </c>
      <c r="J90" t="b">
        <v>1</v>
      </c>
      <c r="K90" t="s">
        <v>4327</v>
      </c>
    </row>
    <row r="91" spans="1:11" x14ac:dyDescent="0.2">
      <c r="A91" t="s">
        <v>4046</v>
      </c>
      <c r="B91" t="s">
        <v>4261</v>
      </c>
      <c r="C91" s="103" t="s">
        <v>442</v>
      </c>
      <c r="D91" t="s">
        <v>694</v>
      </c>
      <c r="E91" t="s">
        <v>4325</v>
      </c>
      <c r="F91" t="s">
        <v>694</v>
      </c>
      <c r="G91" t="s">
        <v>442</v>
      </c>
      <c r="I91" t="s">
        <v>4326</v>
      </c>
      <c r="J91" t="b">
        <v>1</v>
      </c>
      <c r="K91" t="s">
        <v>4327</v>
      </c>
    </row>
    <row r="92" spans="1:11" x14ac:dyDescent="0.2">
      <c r="A92" t="s">
        <v>4046</v>
      </c>
      <c r="B92" t="s">
        <v>4261</v>
      </c>
      <c r="C92" s="103" t="s">
        <v>359</v>
      </c>
      <c r="D92" t="s">
        <v>4331</v>
      </c>
      <c r="E92" t="s">
        <v>4332</v>
      </c>
      <c r="F92" t="s">
        <v>4331</v>
      </c>
      <c r="G92" t="s">
        <v>359</v>
      </c>
      <c r="I92" t="s">
        <v>4330</v>
      </c>
      <c r="J92" t="b">
        <v>1</v>
      </c>
      <c r="K92" t="s">
        <v>4327</v>
      </c>
    </row>
    <row r="93" spans="1:11" x14ac:dyDescent="0.2">
      <c r="A93" t="s">
        <v>4046</v>
      </c>
      <c r="B93" t="s">
        <v>4261</v>
      </c>
      <c r="C93" s="103" t="s">
        <v>392</v>
      </c>
      <c r="D93" t="s">
        <v>4328</v>
      </c>
      <c r="E93" t="s">
        <v>4329</v>
      </c>
      <c r="F93" t="s">
        <v>4328</v>
      </c>
      <c r="G93" t="s">
        <v>392</v>
      </c>
      <c r="I93" t="s">
        <v>4335</v>
      </c>
      <c r="J93" t="b">
        <v>1</v>
      </c>
      <c r="K93" t="s">
        <v>4327</v>
      </c>
    </row>
    <row r="94" spans="1:11" x14ac:dyDescent="0.2">
      <c r="A94" t="s">
        <v>4046</v>
      </c>
      <c r="B94" t="s">
        <v>4262</v>
      </c>
      <c r="C94" s="103" t="s">
        <v>442</v>
      </c>
      <c r="D94" t="s">
        <v>694</v>
      </c>
      <c r="E94" t="s">
        <v>4325</v>
      </c>
      <c r="F94" t="s">
        <v>694</v>
      </c>
      <c r="G94" t="s">
        <v>442</v>
      </c>
      <c r="I94" t="s">
        <v>4326</v>
      </c>
      <c r="J94" t="b">
        <v>1</v>
      </c>
      <c r="K94" t="s">
        <v>4327</v>
      </c>
    </row>
    <row r="95" spans="1:11" x14ac:dyDescent="0.2">
      <c r="A95" t="s">
        <v>4046</v>
      </c>
      <c r="B95" t="s">
        <v>4262</v>
      </c>
      <c r="C95" s="103" t="s">
        <v>364</v>
      </c>
      <c r="D95" t="s">
        <v>4331</v>
      </c>
      <c r="E95" t="s">
        <v>4333</v>
      </c>
      <c r="F95" t="s">
        <v>4331</v>
      </c>
      <c r="G95" t="s">
        <v>364</v>
      </c>
      <c r="I95" t="s">
        <v>4330</v>
      </c>
      <c r="J95" t="b">
        <v>1</v>
      </c>
      <c r="K95" t="s">
        <v>4327</v>
      </c>
    </row>
    <row r="96" spans="1:11" x14ac:dyDescent="0.2">
      <c r="A96" t="s">
        <v>4046</v>
      </c>
      <c r="B96" t="s">
        <v>4262</v>
      </c>
      <c r="C96" s="103" t="s">
        <v>392</v>
      </c>
      <c r="D96" t="s">
        <v>4328</v>
      </c>
      <c r="E96" t="s">
        <v>4329</v>
      </c>
      <c r="F96" t="s">
        <v>4328</v>
      </c>
      <c r="G96" t="s">
        <v>392</v>
      </c>
      <c r="I96" t="s">
        <v>4335</v>
      </c>
      <c r="J96" t="b">
        <v>1</v>
      </c>
      <c r="K96" t="s">
        <v>4327</v>
      </c>
    </row>
    <row r="97" spans="1:11" x14ac:dyDescent="0.2">
      <c r="A97" t="s">
        <v>4046</v>
      </c>
      <c r="B97" t="s">
        <v>4263</v>
      </c>
      <c r="C97" s="103" t="s">
        <v>442</v>
      </c>
      <c r="D97" t="s">
        <v>694</v>
      </c>
      <c r="E97" t="s">
        <v>4325</v>
      </c>
      <c r="F97" t="s">
        <v>694</v>
      </c>
      <c r="G97" t="s">
        <v>442</v>
      </c>
      <c r="I97" t="s">
        <v>4326</v>
      </c>
      <c r="J97" t="b">
        <v>1</v>
      </c>
      <c r="K97" t="s">
        <v>4327</v>
      </c>
    </row>
    <row r="98" spans="1:11" x14ac:dyDescent="0.2">
      <c r="A98" t="s">
        <v>4046</v>
      </c>
      <c r="B98" t="s">
        <v>4263</v>
      </c>
      <c r="C98" s="103" t="s">
        <v>367</v>
      </c>
      <c r="D98" t="s">
        <v>4331</v>
      </c>
      <c r="E98" t="s">
        <v>4334</v>
      </c>
      <c r="F98" t="s">
        <v>4331</v>
      </c>
      <c r="G98" t="s">
        <v>367</v>
      </c>
      <c r="I98" t="s">
        <v>4330</v>
      </c>
      <c r="J98" t="b">
        <v>1</v>
      </c>
      <c r="K98" t="s">
        <v>4327</v>
      </c>
    </row>
    <row r="99" spans="1:11" x14ac:dyDescent="0.2">
      <c r="A99" t="s">
        <v>4046</v>
      </c>
      <c r="B99" t="s">
        <v>4263</v>
      </c>
      <c r="C99" s="103" t="s">
        <v>392</v>
      </c>
      <c r="D99" t="s">
        <v>4328</v>
      </c>
      <c r="E99" t="s">
        <v>4329</v>
      </c>
      <c r="F99" t="s">
        <v>4328</v>
      </c>
      <c r="G99" t="s">
        <v>392</v>
      </c>
      <c r="I99" t="s">
        <v>4335</v>
      </c>
      <c r="J99" t="b">
        <v>1</v>
      </c>
      <c r="K99" t="s">
        <v>4327</v>
      </c>
    </row>
    <row r="100" spans="1:11" x14ac:dyDescent="0.2">
      <c r="A100" t="s">
        <v>4046</v>
      </c>
      <c r="B100" t="s">
        <v>4264</v>
      </c>
      <c r="C100" s="103" t="s">
        <v>442</v>
      </c>
      <c r="D100" t="s">
        <v>694</v>
      </c>
      <c r="E100" t="s">
        <v>4325</v>
      </c>
      <c r="F100" t="s">
        <v>694</v>
      </c>
      <c r="G100" t="s">
        <v>442</v>
      </c>
      <c r="I100" t="s">
        <v>4326</v>
      </c>
      <c r="J100" t="b">
        <v>1</v>
      </c>
      <c r="K100" t="s">
        <v>4327</v>
      </c>
    </row>
    <row r="101" spans="1:11" x14ac:dyDescent="0.2">
      <c r="A101" t="s">
        <v>4046</v>
      </c>
      <c r="B101" t="s">
        <v>2239</v>
      </c>
      <c r="C101" s="103" t="s">
        <v>442</v>
      </c>
      <c r="D101" t="s">
        <v>694</v>
      </c>
      <c r="E101" t="s">
        <v>4325</v>
      </c>
      <c r="F101" t="s">
        <v>694</v>
      </c>
      <c r="G101" t="s">
        <v>442</v>
      </c>
      <c r="I101" t="s">
        <v>4326</v>
      </c>
      <c r="J101" t="b">
        <v>1</v>
      </c>
      <c r="K101" t="s">
        <v>4327</v>
      </c>
    </row>
    <row r="102" spans="1:11" x14ac:dyDescent="0.2">
      <c r="A102" t="s">
        <v>4046</v>
      </c>
      <c r="B102" t="s">
        <v>4265</v>
      </c>
      <c r="C102" s="103" t="s">
        <v>442</v>
      </c>
      <c r="D102" t="s">
        <v>694</v>
      </c>
      <c r="E102" t="s">
        <v>4325</v>
      </c>
      <c r="F102" t="s">
        <v>694</v>
      </c>
      <c r="G102" t="s">
        <v>442</v>
      </c>
      <c r="I102" t="s">
        <v>4326</v>
      </c>
      <c r="J102" t="b">
        <v>1</v>
      </c>
      <c r="K102" t="s">
        <v>4327</v>
      </c>
    </row>
    <row r="103" spans="1:11" x14ac:dyDescent="0.2">
      <c r="A103" t="s">
        <v>4046</v>
      </c>
      <c r="B103" t="s">
        <v>4265</v>
      </c>
      <c r="C103" s="103" t="s">
        <v>392</v>
      </c>
      <c r="D103" t="s">
        <v>4328</v>
      </c>
      <c r="E103" t="s">
        <v>4329</v>
      </c>
      <c r="F103" t="s">
        <v>4328</v>
      </c>
      <c r="G103" t="s">
        <v>392</v>
      </c>
      <c r="I103" t="s">
        <v>4330</v>
      </c>
      <c r="J103" t="b">
        <v>1</v>
      </c>
      <c r="K103" t="s">
        <v>4327</v>
      </c>
    </row>
    <row r="104" spans="1:11" x14ac:dyDescent="0.2">
      <c r="A104" t="s">
        <v>4046</v>
      </c>
      <c r="B104" t="s">
        <v>2240</v>
      </c>
      <c r="C104" s="103" t="s">
        <v>442</v>
      </c>
      <c r="D104" t="s">
        <v>694</v>
      </c>
      <c r="E104" t="s">
        <v>4325</v>
      </c>
      <c r="F104" t="s">
        <v>694</v>
      </c>
      <c r="G104" t="s">
        <v>442</v>
      </c>
      <c r="I104" t="s">
        <v>4326</v>
      </c>
      <c r="J104" t="b">
        <v>1</v>
      </c>
      <c r="K104" t="s">
        <v>4327</v>
      </c>
    </row>
    <row r="105" spans="1:11" x14ac:dyDescent="0.2">
      <c r="A105" t="s">
        <v>4046</v>
      </c>
      <c r="B105" t="s">
        <v>2240</v>
      </c>
      <c r="C105" s="103" t="s">
        <v>392</v>
      </c>
      <c r="D105" t="s">
        <v>4328</v>
      </c>
      <c r="E105" t="s">
        <v>4329</v>
      </c>
      <c r="F105" t="s">
        <v>4328</v>
      </c>
      <c r="G105" t="s">
        <v>392</v>
      </c>
      <c r="I105" t="s">
        <v>4330</v>
      </c>
      <c r="J105" t="b">
        <v>1</v>
      </c>
      <c r="K105" t="s">
        <v>4327</v>
      </c>
    </row>
    <row r="106" spans="1:11" x14ac:dyDescent="0.2">
      <c r="A106" t="s">
        <v>4046</v>
      </c>
      <c r="B106" t="s">
        <v>4268</v>
      </c>
      <c r="C106" s="103" t="s">
        <v>442</v>
      </c>
      <c r="D106" t="s">
        <v>694</v>
      </c>
      <c r="E106" t="s">
        <v>4325</v>
      </c>
      <c r="F106" t="s">
        <v>694</v>
      </c>
      <c r="G106" t="s">
        <v>442</v>
      </c>
      <c r="I106" t="s">
        <v>4326</v>
      </c>
      <c r="J106" t="b">
        <v>1</v>
      </c>
      <c r="K106" t="s">
        <v>4327</v>
      </c>
    </row>
    <row r="107" spans="1:11" x14ac:dyDescent="0.2">
      <c r="A107" t="s">
        <v>4046</v>
      </c>
      <c r="B107" t="s">
        <v>4268</v>
      </c>
      <c r="C107" s="103" t="s">
        <v>392</v>
      </c>
      <c r="D107" t="s">
        <v>4328</v>
      </c>
      <c r="E107" t="s">
        <v>4329</v>
      </c>
      <c r="F107" t="s">
        <v>4328</v>
      </c>
      <c r="G107" t="s">
        <v>392</v>
      </c>
      <c r="I107" t="s">
        <v>4330</v>
      </c>
      <c r="J107" t="b">
        <v>1</v>
      </c>
      <c r="K107" t="s">
        <v>4327</v>
      </c>
    </row>
    <row r="108" spans="1:11" x14ac:dyDescent="0.2">
      <c r="A108" t="s">
        <v>4046</v>
      </c>
      <c r="B108" t="s">
        <v>4269</v>
      </c>
      <c r="C108" s="103" t="s">
        <v>442</v>
      </c>
      <c r="D108" t="s">
        <v>694</v>
      </c>
      <c r="E108" t="s">
        <v>4325</v>
      </c>
      <c r="F108" t="s">
        <v>694</v>
      </c>
      <c r="G108" t="s">
        <v>442</v>
      </c>
      <c r="I108" t="s">
        <v>4326</v>
      </c>
      <c r="J108" t="b">
        <v>1</v>
      </c>
      <c r="K108" t="s">
        <v>4327</v>
      </c>
    </row>
    <row r="109" spans="1:11" x14ac:dyDescent="0.2">
      <c r="A109" t="s">
        <v>4046</v>
      </c>
      <c r="B109" t="s">
        <v>4269</v>
      </c>
      <c r="C109" s="103" t="s">
        <v>359</v>
      </c>
      <c r="D109" t="s">
        <v>4331</v>
      </c>
      <c r="E109" t="s">
        <v>4332</v>
      </c>
      <c r="F109" t="s">
        <v>4331</v>
      </c>
      <c r="G109" t="s">
        <v>359</v>
      </c>
      <c r="I109" t="s">
        <v>4330</v>
      </c>
      <c r="J109" t="b">
        <v>1</v>
      </c>
      <c r="K109" t="s">
        <v>4327</v>
      </c>
    </row>
    <row r="110" spans="1:11" x14ac:dyDescent="0.2">
      <c r="A110" t="s">
        <v>4046</v>
      </c>
      <c r="B110" t="s">
        <v>4269</v>
      </c>
      <c r="C110" s="103" t="s">
        <v>392</v>
      </c>
      <c r="D110" t="s">
        <v>4328</v>
      </c>
      <c r="E110" t="s">
        <v>4329</v>
      </c>
      <c r="F110" t="s">
        <v>4328</v>
      </c>
      <c r="G110" t="s">
        <v>392</v>
      </c>
      <c r="I110" t="s">
        <v>4335</v>
      </c>
      <c r="J110" t="b">
        <v>1</v>
      </c>
      <c r="K110" t="s">
        <v>4327</v>
      </c>
    </row>
    <row r="111" spans="1:11" x14ac:dyDescent="0.2">
      <c r="A111" t="s">
        <v>4046</v>
      </c>
      <c r="B111" t="s">
        <v>4270</v>
      </c>
      <c r="C111" s="103" t="s">
        <v>442</v>
      </c>
      <c r="D111" t="s">
        <v>694</v>
      </c>
      <c r="E111" t="s">
        <v>4325</v>
      </c>
      <c r="F111" t="s">
        <v>694</v>
      </c>
      <c r="G111" t="s">
        <v>442</v>
      </c>
      <c r="I111" t="s">
        <v>4326</v>
      </c>
      <c r="J111" t="b">
        <v>1</v>
      </c>
      <c r="K111" t="s">
        <v>4327</v>
      </c>
    </row>
    <row r="112" spans="1:11" x14ac:dyDescent="0.2">
      <c r="A112" t="s">
        <v>4046</v>
      </c>
      <c r="B112" t="s">
        <v>4270</v>
      </c>
      <c r="C112" s="103" t="s">
        <v>364</v>
      </c>
      <c r="D112" t="s">
        <v>4331</v>
      </c>
      <c r="E112" t="s">
        <v>4333</v>
      </c>
      <c r="F112" t="s">
        <v>4331</v>
      </c>
      <c r="G112" t="s">
        <v>364</v>
      </c>
      <c r="I112" t="s">
        <v>4330</v>
      </c>
      <c r="J112" t="b">
        <v>1</v>
      </c>
      <c r="K112" t="s">
        <v>4327</v>
      </c>
    </row>
    <row r="113" spans="1:11" x14ac:dyDescent="0.2">
      <c r="A113" t="s">
        <v>4046</v>
      </c>
      <c r="B113" t="s">
        <v>4270</v>
      </c>
      <c r="C113" s="103" t="s">
        <v>392</v>
      </c>
      <c r="D113" t="s">
        <v>4328</v>
      </c>
      <c r="E113" t="s">
        <v>4329</v>
      </c>
      <c r="F113" t="s">
        <v>4328</v>
      </c>
      <c r="G113" t="s">
        <v>392</v>
      </c>
      <c r="I113" t="s">
        <v>4335</v>
      </c>
      <c r="J113" t="b">
        <v>1</v>
      </c>
      <c r="K113" t="s">
        <v>4327</v>
      </c>
    </row>
    <row r="114" spans="1:11" x14ac:dyDescent="0.2">
      <c r="A114" t="s">
        <v>4046</v>
      </c>
      <c r="B114" t="s">
        <v>4272</v>
      </c>
      <c r="C114" s="103" t="s">
        <v>442</v>
      </c>
      <c r="D114" t="s">
        <v>694</v>
      </c>
      <c r="E114" t="s">
        <v>4325</v>
      </c>
      <c r="F114" t="s">
        <v>694</v>
      </c>
      <c r="G114" t="s">
        <v>442</v>
      </c>
      <c r="I114" t="s">
        <v>4326</v>
      </c>
      <c r="J114" t="b">
        <v>1</v>
      </c>
      <c r="K114" t="s">
        <v>4327</v>
      </c>
    </row>
    <row r="115" spans="1:11" x14ac:dyDescent="0.2">
      <c r="A115" t="s">
        <v>4046</v>
      </c>
      <c r="B115" t="s">
        <v>4272</v>
      </c>
      <c r="C115" s="103" t="s">
        <v>367</v>
      </c>
      <c r="D115" t="s">
        <v>4331</v>
      </c>
      <c r="E115" t="s">
        <v>4334</v>
      </c>
      <c r="F115" t="s">
        <v>4331</v>
      </c>
      <c r="G115" t="s">
        <v>367</v>
      </c>
      <c r="I115" t="s">
        <v>4330</v>
      </c>
      <c r="J115" t="b">
        <v>1</v>
      </c>
      <c r="K115" t="s">
        <v>4327</v>
      </c>
    </row>
    <row r="116" spans="1:11" x14ac:dyDescent="0.2">
      <c r="A116" t="s">
        <v>4046</v>
      </c>
      <c r="B116" t="s">
        <v>4272</v>
      </c>
      <c r="C116" s="103" t="s">
        <v>392</v>
      </c>
      <c r="D116" t="s">
        <v>4328</v>
      </c>
      <c r="E116" t="s">
        <v>4329</v>
      </c>
      <c r="F116" t="s">
        <v>4328</v>
      </c>
      <c r="G116" t="s">
        <v>392</v>
      </c>
      <c r="I116" t="s">
        <v>4335</v>
      </c>
      <c r="J116" t="b">
        <v>1</v>
      </c>
      <c r="K116" t="s">
        <v>4327</v>
      </c>
    </row>
    <row r="117" spans="1:11" x14ac:dyDescent="0.2">
      <c r="A117" t="s">
        <v>4046</v>
      </c>
      <c r="B117" t="s">
        <v>4273</v>
      </c>
      <c r="C117" s="103" t="s">
        <v>442</v>
      </c>
      <c r="D117" t="s">
        <v>694</v>
      </c>
      <c r="E117" t="s">
        <v>4325</v>
      </c>
      <c r="F117" t="s">
        <v>694</v>
      </c>
      <c r="G117" t="s">
        <v>442</v>
      </c>
      <c r="I117" t="s">
        <v>4326</v>
      </c>
      <c r="J117" t="b">
        <v>1</v>
      </c>
      <c r="K117" t="s">
        <v>4327</v>
      </c>
    </row>
    <row r="118" spans="1:11" x14ac:dyDescent="0.2">
      <c r="A118" t="s">
        <v>4046</v>
      </c>
      <c r="B118" t="s">
        <v>4274</v>
      </c>
      <c r="C118" s="103" t="s">
        <v>442</v>
      </c>
      <c r="D118" t="s">
        <v>694</v>
      </c>
      <c r="E118" t="s">
        <v>4325</v>
      </c>
      <c r="F118" t="s">
        <v>694</v>
      </c>
      <c r="G118" t="s">
        <v>442</v>
      </c>
      <c r="I118" t="s">
        <v>4326</v>
      </c>
      <c r="J118" t="b">
        <v>1</v>
      </c>
      <c r="K118" t="s">
        <v>4327</v>
      </c>
    </row>
    <row r="119" spans="1:11" x14ac:dyDescent="0.2">
      <c r="A119" t="s">
        <v>4046</v>
      </c>
      <c r="B119" t="s">
        <v>4274</v>
      </c>
      <c r="C119" s="103" t="s">
        <v>359</v>
      </c>
      <c r="D119" t="s">
        <v>4331</v>
      </c>
      <c r="E119" t="s">
        <v>4332</v>
      </c>
      <c r="F119" t="s">
        <v>4331</v>
      </c>
      <c r="G119" t="s">
        <v>359</v>
      </c>
      <c r="I119" t="s">
        <v>4330</v>
      </c>
      <c r="J119" t="b">
        <v>1</v>
      </c>
      <c r="K119" t="s">
        <v>4327</v>
      </c>
    </row>
    <row r="120" spans="1:11" x14ac:dyDescent="0.2">
      <c r="A120" t="s">
        <v>4046</v>
      </c>
      <c r="B120" t="s">
        <v>4275</v>
      </c>
      <c r="C120" s="103" t="s">
        <v>442</v>
      </c>
      <c r="D120" t="s">
        <v>694</v>
      </c>
      <c r="E120" t="s">
        <v>4325</v>
      </c>
      <c r="F120" t="s">
        <v>694</v>
      </c>
      <c r="G120" t="s">
        <v>442</v>
      </c>
      <c r="I120" t="s">
        <v>4326</v>
      </c>
      <c r="J120" t="b">
        <v>1</v>
      </c>
      <c r="K120" t="s">
        <v>4327</v>
      </c>
    </row>
    <row r="121" spans="1:11" x14ac:dyDescent="0.2">
      <c r="A121" t="s">
        <v>4046</v>
      </c>
      <c r="B121" t="s">
        <v>4275</v>
      </c>
      <c r="C121" s="103" t="s">
        <v>364</v>
      </c>
      <c r="D121" t="s">
        <v>4331</v>
      </c>
      <c r="E121" t="s">
        <v>4333</v>
      </c>
      <c r="F121" t="s">
        <v>4331</v>
      </c>
      <c r="G121" t="s">
        <v>364</v>
      </c>
      <c r="I121" t="s">
        <v>4330</v>
      </c>
      <c r="J121" t="b">
        <v>1</v>
      </c>
      <c r="K121" t="s">
        <v>4327</v>
      </c>
    </row>
    <row r="122" spans="1:11" x14ac:dyDescent="0.2">
      <c r="A122" t="s">
        <v>4046</v>
      </c>
      <c r="B122" t="s">
        <v>4276</v>
      </c>
      <c r="C122" s="103" t="s">
        <v>442</v>
      </c>
      <c r="D122" t="s">
        <v>694</v>
      </c>
      <c r="E122" t="s">
        <v>4325</v>
      </c>
      <c r="F122" t="s">
        <v>694</v>
      </c>
      <c r="G122" t="s">
        <v>442</v>
      </c>
      <c r="I122" t="s">
        <v>4326</v>
      </c>
      <c r="J122" t="b">
        <v>1</v>
      </c>
      <c r="K122" t="s">
        <v>4327</v>
      </c>
    </row>
    <row r="123" spans="1:11" x14ac:dyDescent="0.2">
      <c r="A123" t="s">
        <v>4046</v>
      </c>
      <c r="B123" t="s">
        <v>4276</v>
      </c>
      <c r="C123" s="103" t="s">
        <v>367</v>
      </c>
      <c r="D123" t="s">
        <v>4331</v>
      </c>
      <c r="E123" t="s">
        <v>4334</v>
      </c>
      <c r="F123" t="s">
        <v>4331</v>
      </c>
      <c r="G123" t="s">
        <v>367</v>
      </c>
      <c r="I123" t="s">
        <v>4330</v>
      </c>
      <c r="J123" t="b">
        <v>1</v>
      </c>
      <c r="K123" t="s">
        <v>4327</v>
      </c>
    </row>
    <row r="124" spans="1:11" x14ac:dyDescent="0.2">
      <c r="A124" t="s">
        <v>4046</v>
      </c>
      <c r="B124" t="s">
        <v>4277</v>
      </c>
      <c r="C124" s="103" t="s">
        <v>442</v>
      </c>
      <c r="D124" t="s">
        <v>694</v>
      </c>
      <c r="E124" t="s">
        <v>4325</v>
      </c>
      <c r="F124" t="s">
        <v>694</v>
      </c>
      <c r="G124" t="s">
        <v>442</v>
      </c>
      <c r="I124" t="s">
        <v>4326</v>
      </c>
      <c r="J124" t="b">
        <v>1</v>
      </c>
      <c r="K124" t="s">
        <v>4327</v>
      </c>
    </row>
    <row r="125" spans="1:11" x14ac:dyDescent="0.2">
      <c r="A125" t="s">
        <v>4046</v>
      </c>
      <c r="B125" t="s">
        <v>749</v>
      </c>
      <c r="C125" s="103" t="s">
        <v>442</v>
      </c>
      <c r="D125" t="s">
        <v>694</v>
      </c>
      <c r="E125" t="s">
        <v>4325</v>
      </c>
      <c r="F125" t="s">
        <v>694</v>
      </c>
      <c r="G125" t="s">
        <v>442</v>
      </c>
      <c r="I125" t="s">
        <v>4326</v>
      </c>
      <c r="J125" t="b">
        <v>1</v>
      </c>
      <c r="K125" t="s">
        <v>4327</v>
      </c>
    </row>
    <row r="126" spans="1:11" x14ac:dyDescent="0.2">
      <c r="A126" t="s">
        <v>4046</v>
      </c>
      <c r="B126" t="s">
        <v>749</v>
      </c>
      <c r="C126" s="103" t="s">
        <v>392</v>
      </c>
      <c r="D126" t="s">
        <v>4328</v>
      </c>
      <c r="E126" t="s">
        <v>4329</v>
      </c>
      <c r="F126" t="s">
        <v>4328</v>
      </c>
      <c r="G126" t="s">
        <v>392</v>
      </c>
      <c r="I126" t="s">
        <v>4330</v>
      </c>
      <c r="J126" t="b">
        <v>1</v>
      </c>
      <c r="K126" t="s">
        <v>4327</v>
      </c>
    </row>
    <row r="127" spans="1:11" x14ac:dyDescent="0.2">
      <c r="A127" t="s">
        <v>4046</v>
      </c>
      <c r="B127" t="s">
        <v>753</v>
      </c>
      <c r="C127" s="103" t="s">
        <v>442</v>
      </c>
      <c r="D127" t="s">
        <v>694</v>
      </c>
      <c r="E127" t="s">
        <v>4325</v>
      </c>
      <c r="F127" t="s">
        <v>694</v>
      </c>
      <c r="G127" t="s">
        <v>442</v>
      </c>
      <c r="I127" t="s">
        <v>4326</v>
      </c>
      <c r="J127" t="b">
        <v>1</v>
      </c>
      <c r="K127" t="s">
        <v>4327</v>
      </c>
    </row>
    <row r="128" spans="1:11" x14ac:dyDescent="0.2">
      <c r="A128" t="s">
        <v>4046</v>
      </c>
      <c r="B128" t="s">
        <v>757</v>
      </c>
      <c r="C128" s="103" t="s">
        <v>442</v>
      </c>
      <c r="D128" t="s">
        <v>694</v>
      </c>
      <c r="E128" t="s">
        <v>4325</v>
      </c>
      <c r="F128" t="s">
        <v>694</v>
      </c>
      <c r="G128" t="s">
        <v>442</v>
      </c>
      <c r="I128" t="s">
        <v>4326</v>
      </c>
      <c r="J128" t="b">
        <v>1</v>
      </c>
      <c r="K128" t="s">
        <v>4327</v>
      </c>
    </row>
    <row r="129" spans="1:11" x14ac:dyDescent="0.2">
      <c r="A129" t="s">
        <v>4046</v>
      </c>
      <c r="B129" t="s">
        <v>757</v>
      </c>
      <c r="C129" s="103" t="s">
        <v>392</v>
      </c>
      <c r="D129" t="s">
        <v>4328</v>
      </c>
      <c r="E129" t="s">
        <v>4329</v>
      </c>
      <c r="F129" t="s">
        <v>4328</v>
      </c>
      <c r="G129" t="s">
        <v>392</v>
      </c>
      <c r="I129" t="s">
        <v>4330</v>
      </c>
      <c r="J129" t="b">
        <v>1</v>
      </c>
      <c r="K129" t="s">
        <v>4327</v>
      </c>
    </row>
    <row r="130" spans="1:11" x14ac:dyDescent="0.2">
      <c r="A130" t="s">
        <v>4046</v>
      </c>
      <c r="B130" t="s">
        <v>2241</v>
      </c>
      <c r="C130" s="103" t="s">
        <v>442</v>
      </c>
      <c r="D130" t="s">
        <v>694</v>
      </c>
      <c r="E130" t="s">
        <v>4325</v>
      </c>
      <c r="F130" t="s">
        <v>694</v>
      </c>
      <c r="G130" t="s">
        <v>442</v>
      </c>
      <c r="I130" t="s">
        <v>4326</v>
      </c>
      <c r="J130" t="b">
        <v>1</v>
      </c>
      <c r="K130" t="s">
        <v>4327</v>
      </c>
    </row>
    <row r="131" spans="1:11" x14ac:dyDescent="0.2">
      <c r="A131" t="s">
        <v>4046</v>
      </c>
      <c r="B131" t="s">
        <v>759</v>
      </c>
      <c r="C131" s="103" t="s">
        <v>442</v>
      </c>
      <c r="D131" t="s">
        <v>694</v>
      </c>
      <c r="E131" t="s">
        <v>4325</v>
      </c>
      <c r="F131" t="s">
        <v>694</v>
      </c>
      <c r="G131" t="s">
        <v>442</v>
      </c>
      <c r="I131" t="s">
        <v>4326</v>
      </c>
      <c r="J131" t="b">
        <v>1</v>
      </c>
      <c r="K131" t="s">
        <v>4327</v>
      </c>
    </row>
    <row r="132" spans="1:11" x14ac:dyDescent="0.2">
      <c r="A132" t="s">
        <v>4046</v>
      </c>
      <c r="B132" t="s">
        <v>2243</v>
      </c>
      <c r="C132" s="103" t="s">
        <v>392</v>
      </c>
      <c r="D132" t="s">
        <v>4328</v>
      </c>
      <c r="E132" t="s">
        <v>4329</v>
      </c>
      <c r="F132" t="s">
        <v>4328</v>
      </c>
      <c r="G132" t="s">
        <v>392</v>
      </c>
      <c r="I132" t="s">
        <v>4326</v>
      </c>
      <c r="J132" t="b">
        <v>1</v>
      </c>
      <c r="K132" t="s">
        <v>4327</v>
      </c>
    </row>
    <row r="133" spans="1:11" x14ac:dyDescent="0.2">
      <c r="A133" t="s">
        <v>4046</v>
      </c>
      <c r="B133" t="s">
        <v>4281</v>
      </c>
      <c r="C133" s="103" t="s">
        <v>359</v>
      </c>
      <c r="D133" t="s">
        <v>4331</v>
      </c>
      <c r="E133" t="s">
        <v>4332</v>
      </c>
      <c r="F133" t="s">
        <v>4331</v>
      </c>
      <c r="G133" t="s">
        <v>359</v>
      </c>
      <c r="I133" t="s">
        <v>4326</v>
      </c>
      <c r="J133" t="b">
        <v>1</v>
      </c>
      <c r="K133" t="s">
        <v>4327</v>
      </c>
    </row>
    <row r="134" spans="1:11" x14ac:dyDescent="0.2">
      <c r="A134" t="s">
        <v>4046</v>
      </c>
      <c r="B134" t="s">
        <v>4282</v>
      </c>
      <c r="C134" s="103" t="s">
        <v>364</v>
      </c>
      <c r="D134" t="s">
        <v>4331</v>
      </c>
      <c r="E134" t="s">
        <v>4333</v>
      </c>
      <c r="F134" t="s">
        <v>4331</v>
      </c>
      <c r="G134" t="s">
        <v>364</v>
      </c>
      <c r="I134" t="s">
        <v>4326</v>
      </c>
      <c r="J134" t="b">
        <v>1</v>
      </c>
      <c r="K134" t="s">
        <v>4327</v>
      </c>
    </row>
    <row r="135" spans="1:11" x14ac:dyDescent="0.2">
      <c r="A135" t="s">
        <v>4046</v>
      </c>
      <c r="B135" t="s">
        <v>4283</v>
      </c>
      <c r="C135" s="103" t="s">
        <v>367</v>
      </c>
      <c r="D135" t="s">
        <v>4331</v>
      </c>
      <c r="E135" t="s">
        <v>4334</v>
      </c>
      <c r="F135" t="s">
        <v>4331</v>
      </c>
      <c r="G135" t="s">
        <v>367</v>
      </c>
      <c r="I135" t="s">
        <v>4326</v>
      </c>
      <c r="J135" t="b">
        <v>1</v>
      </c>
      <c r="K135" t="s">
        <v>4327</v>
      </c>
    </row>
    <row r="136" spans="1:11" x14ac:dyDescent="0.2">
      <c r="A136" t="s">
        <v>4046</v>
      </c>
      <c r="B136" t="s">
        <v>4284</v>
      </c>
      <c r="C136" s="103" t="s">
        <v>392</v>
      </c>
      <c r="D136" t="s">
        <v>4328</v>
      </c>
      <c r="E136" t="s">
        <v>4329</v>
      </c>
      <c r="F136" t="s">
        <v>4328</v>
      </c>
      <c r="G136" t="s">
        <v>392</v>
      </c>
      <c r="I136" t="s">
        <v>4326</v>
      </c>
      <c r="J136" t="b">
        <v>1</v>
      </c>
      <c r="K136" t="s">
        <v>4327</v>
      </c>
    </row>
    <row r="137" spans="1:11" x14ac:dyDescent="0.2">
      <c r="A137" t="s">
        <v>4046</v>
      </c>
      <c r="B137" t="s">
        <v>4285</v>
      </c>
      <c r="C137" s="103" t="s">
        <v>392</v>
      </c>
      <c r="D137" t="s">
        <v>4328</v>
      </c>
      <c r="E137" t="s">
        <v>4329</v>
      </c>
      <c r="F137" t="s">
        <v>4328</v>
      </c>
      <c r="G137" t="s">
        <v>392</v>
      </c>
      <c r="I137" t="s">
        <v>4326</v>
      </c>
      <c r="J137" t="b">
        <v>1</v>
      </c>
      <c r="K137" t="s">
        <v>4327</v>
      </c>
    </row>
    <row r="138" spans="1:11" x14ac:dyDescent="0.2">
      <c r="A138" t="s">
        <v>4046</v>
      </c>
      <c r="B138" t="s">
        <v>4285</v>
      </c>
      <c r="C138" s="103" t="s">
        <v>397</v>
      </c>
      <c r="D138" t="s">
        <v>4337</v>
      </c>
      <c r="E138" t="s">
        <v>4338</v>
      </c>
      <c r="F138" t="s">
        <v>4339</v>
      </c>
      <c r="G138" t="s">
        <v>397</v>
      </c>
      <c r="I138" t="s">
        <v>4330</v>
      </c>
      <c r="J138" t="b">
        <v>1</v>
      </c>
      <c r="K138" t="s">
        <v>4327</v>
      </c>
    </row>
    <row r="139" spans="1:11" x14ac:dyDescent="0.2">
      <c r="A139" t="s">
        <v>4046</v>
      </c>
      <c r="B139" t="s">
        <v>4286</v>
      </c>
      <c r="C139" s="103" t="s">
        <v>392</v>
      </c>
      <c r="D139" t="s">
        <v>4328</v>
      </c>
      <c r="E139" t="s">
        <v>4329</v>
      </c>
      <c r="F139" t="s">
        <v>4328</v>
      </c>
      <c r="G139" t="s">
        <v>392</v>
      </c>
      <c r="I139" t="s">
        <v>4326</v>
      </c>
      <c r="J139" t="b">
        <v>1</v>
      </c>
      <c r="K139" t="s">
        <v>4327</v>
      </c>
    </row>
    <row r="140" spans="1:11" x14ac:dyDescent="0.2">
      <c r="A140" t="s">
        <v>4046</v>
      </c>
      <c r="B140" t="s">
        <v>4287</v>
      </c>
      <c r="C140" s="103" t="s">
        <v>359</v>
      </c>
      <c r="D140" t="s">
        <v>4331</v>
      </c>
      <c r="E140" t="s">
        <v>4332</v>
      </c>
      <c r="F140" t="s">
        <v>4331</v>
      </c>
      <c r="G140" t="s">
        <v>359</v>
      </c>
      <c r="I140" t="s">
        <v>4326</v>
      </c>
      <c r="J140" t="b">
        <v>1</v>
      </c>
      <c r="K140" t="s">
        <v>4327</v>
      </c>
    </row>
    <row r="141" spans="1:11" x14ac:dyDescent="0.2">
      <c r="A141" t="s">
        <v>4046</v>
      </c>
      <c r="B141" t="s">
        <v>4287</v>
      </c>
      <c r="C141" s="103" t="s">
        <v>392</v>
      </c>
      <c r="D141" t="s">
        <v>4328</v>
      </c>
      <c r="E141" t="s">
        <v>4329</v>
      </c>
      <c r="F141" t="s">
        <v>4328</v>
      </c>
      <c r="G141" t="s">
        <v>392</v>
      </c>
      <c r="I141" t="s">
        <v>4330</v>
      </c>
      <c r="J141" t="b">
        <v>1</v>
      </c>
      <c r="K141" t="s">
        <v>4327</v>
      </c>
    </row>
    <row r="142" spans="1:11" x14ac:dyDescent="0.2">
      <c r="A142" t="s">
        <v>4046</v>
      </c>
      <c r="B142" t="s">
        <v>4288</v>
      </c>
      <c r="C142" s="103" t="s">
        <v>364</v>
      </c>
      <c r="D142" t="s">
        <v>4331</v>
      </c>
      <c r="E142" t="s">
        <v>4333</v>
      </c>
      <c r="F142" t="s">
        <v>4331</v>
      </c>
      <c r="G142" t="s">
        <v>364</v>
      </c>
      <c r="I142" t="s">
        <v>4326</v>
      </c>
      <c r="J142" t="b">
        <v>1</v>
      </c>
      <c r="K142" t="s">
        <v>4327</v>
      </c>
    </row>
    <row r="143" spans="1:11" x14ac:dyDescent="0.2">
      <c r="A143" t="s">
        <v>4046</v>
      </c>
      <c r="B143" t="s">
        <v>4288</v>
      </c>
      <c r="C143" s="103" t="s">
        <v>392</v>
      </c>
      <c r="D143" t="s">
        <v>4328</v>
      </c>
      <c r="E143" t="s">
        <v>4329</v>
      </c>
      <c r="F143" t="s">
        <v>4328</v>
      </c>
      <c r="G143" t="s">
        <v>392</v>
      </c>
      <c r="I143" t="s">
        <v>4330</v>
      </c>
      <c r="J143" t="b">
        <v>1</v>
      </c>
      <c r="K143" t="s">
        <v>4327</v>
      </c>
    </row>
    <row r="144" spans="1:11" x14ac:dyDescent="0.2">
      <c r="A144" t="s">
        <v>4046</v>
      </c>
      <c r="B144" t="s">
        <v>4289</v>
      </c>
      <c r="C144" s="103" t="s">
        <v>367</v>
      </c>
      <c r="D144" t="s">
        <v>4331</v>
      </c>
      <c r="E144" t="s">
        <v>4334</v>
      </c>
      <c r="F144" t="s">
        <v>4331</v>
      </c>
      <c r="G144" t="s">
        <v>367</v>
      </c>
      <c r="I144" t="s">
        <v>4326</v>
      </c>
      <c r="J144" t="b">
        <v>1</v>
      </c>
      <c r="K144" t="s">
        <v>4327</v>
      </c>
    </row>
    <row r="145" spans="1:11" x14ac:dyDescent="0.2">
      <c r="A145" t="s">
        <v>4046</v>
      </c>
      <c r="B145" t="s">
        <v>4289</v>
      </c>
      <c r="C145" s="103" t="s">
        <v>392</v>
      </c>
      <c r="D145" t="s">
        <v>4328</v>
      </c>
      <c r="E145" t="s">
        <v>4329</v>
      </c>
      <c r="F145" t="s">
        <v>4328</v>
      </c>
      <c r="G145" t="s">
        <v>392</v>
      </c>
      <c r="I145" t="s">
        <v>4330</v>
      </c>
      <c r="J145" t="b">
        <v>1</v>
      </c>
      <c r="K145" t="s">
        <v>4327</v>
      </c>
    </row>
    <row r="146" spans="1:11" x14ac:dyDescent="0.2">
      <c r="A146" t="s">
        <v>4046</v>
      </c>
      <c r="B146" t="s">
        <v>4291</v>
      </c>
      <c r="C146" s="103" t="s">
        <v>397</v>
      </c>
      <c r="D146" t="s">
        <v>4337</v>
      </c>
      <c r="E146" t="s">
        <v>4338</v>
      </c>
      <c r="F146" t="s">
        <v>4339</v>
      </c>
      <c r="G146" t="s">
        <v>397</v>
      </c>
      <c r="I146" t="s">
        <v>4326</v>
      </c>
      <c r="J146" t="b">
        <v>1</v>
      </c>
      <c r="K146" t="s">
        <v>4327</v>
      </c>
    </row>
    <row r="147" spans="1:11" x14ac:dyDescent="0.2">
      <c r="A147" t="s">
        <v>4046</v>
      </c>
      <c r="B147" t="s">
        <v>2245</v>
      </c>
      <c r="C147" s="103" t="s">
        <v>397</v>
      </c>
      <c r="D147" t="s">
        <v>4337</v>
      </c>
      <c r="E147" t="s">
        <v>4338</v>
      </c>
      <c r="F147" t="s">
        <v>4339</v>
      </c>
      <c r="G147" t="s">
        <v>397</v>
      </c>
      <c r="I147" t="s">
        <v>4326</v>
      </c>
      <c r="J147" t="b">
        <v>1</v>
      </c>
      <c r="K147" t="s">
        <v>4327</v>
      </c>
    </row>
    <row r="148" spans="1:11" x14ac:dyDescent="0.2">
      <c r="A148" t="s">
        <v>4046</v>
      </c>
      <c r="B148" t="s">
        <v>4292</v>
      </c>
      <c r="C148" s="103" t="s">
        <v>392</v>
      </c>
      <c r="D148" t="s">
        <v>4328</v>
      </c>
      <c r="E148" t="s">
        <v>4329</v>
      </c>
      <c r="F148" t="s">
        <v>4328</v>
      </c>
      <c r="G148" t="s">
        <v>392</v>
      </c>
      <c r="I148" t="s">
        <v>4326</v>
      </c>
      <c r="J148" t="b">
        <v>1</v>
      </c>
      <c r="K148" t="s">
        <v>4327</v>
      </c>
    </row>
    <row r="149" spans="1:11" x14ac:dyDescent="0.2">
      <c r="A149" t="s">
        <v>4046</v>
      </c>
      <c r="B149" t="s">
        <v>4294</v>
      </c>
      <c r="C149" s="103" t="s">
        <v>392</v>
      </c>
      <c r="D149" t="s">
        <v>4328</v>
      </c>
      <c r="E149" t="s">
        <v>4329</v>
      </c>
      <c r="F149" t="s">
        <v>4328</v>
      </c>
      <c r="G149" t="s">
        <v>392</v>
      </c>
      <c r="I149" t="s">
        <v>4326</v>
      </c>
      <c r="J149" t="b">
        <v>1</v>
      </c>
      <c r="K149" t="s">
        <v>4327</v>
      </c>
    </row>
    <row r="150" spans="1:11" x14ac:dyDescent="0.2">
      <c r="A150" t="s">
        <v>4046</v>
      </c>
      <c r="B150" t="s">
        <v>4294</v>
      </c>
      <c r="C150" s="103" t="s">
        <v>397</v>
      </c>
      <c r="D150" t="s">
        <v>4337</v>
      </c>
      <c r="E150" t="s">
        <v>4338</v>
      </c>
      <c r="F150" t="s">
        <v>4339</v>
      </c>
      <c r="G150" t="s">
        <v>397</v>
      </c>
      <c r="I150" t="s">
        <v>4330</v>
      </c>
      <c r="J150" t="b">
        <v>1</v>
      </c>
      <c r="K150" t="s">
        <v>4327</v>
      </c>
    </row>
    <row r="151" spans="1:11" x14ac:dyDescent="0.2">
      <c r="A151" t="s">
        <v>4046</v>
      </c>
      <c r="B151" t="s">
        <v>2246</v>
      </c>
      <c r="C151" s="103" t="s">
        <v>392</v>
      </c>
      <c r="D151" t="s">
        <v>4328</v>
      </c>
      <c r="E151" t="s">
        <v>4329</v>
      </c>
      <c r="F151" t="s">
        <v>4328</v>
      </c>
      <c r="G151" t="s">
        <v>392</v>
      </c>
      <c r="I151" t="s">
        <v>4326</v>
      </c>
      <c r="J151" t="b">
        <v>1</v>
      </c>
      <c r="K151" t="s">
        <v>4327</v>
      </c>
    </row>
    <row r="152" spans="1:11" x14ac:dyDescent="0.2">
      <c r="A152" t="s">
        <v>4046</v>
      </c>
      <c r="B152" t="s">
        <v>2246</v>
      </c>
      <c r="C152" s="103" t="s">
        <v>397</v>
      </c>
      <c r="D152" t="s">
        <v>4337</v>
      </c>
      <c r="E152" t="s">
        <v>4338</v>
      </c>
      <c r="F152" t="s">
        <v>4339</v>
      </c>
      <c r="G152" t="s">
        <v>397</v>
      </c>
      <c r="I152" t="s">
        <v>4330</v>
      </c>
      <c r="J152" t="b">
        <v>1</v>
      </c>
      <c r="K152" t="s">
        <v>4327</v>
      </c>
    </row>
    <row r="153" spans="1:11" x14ac:dyDescent="0.2">
      <c r="A153" t="s">
        <v>4046</v>
      </c>
      <c r="B153" t="s">
        <v>4295</v>
      </c>
      <c r="C153" s="103" t="s">
        <v>392</v>
      </c>
      <c r="D153" t="s">
        <v>4328</v>
      </c>
      <c r="E153" t="s">
        <v>4329</v>
      </c>
      <c r="F153" t="s">
        <v>4328</v>
      </c>
      <c r="G153" t="s">
        <v>392</v>
      </c>
      <c r="I153" t="s">
        <v>4326</v>
      </c>
      <c r="J153" t="b">
        <v>1</v>
      </c>
      <c r="K153" t="s">
        <v>4327</v>
      </c>
    </row>
    <row r="154" spans="1:11" x14ac:dyDescent="0.2">
      <c r="A154" t="s">
        <v>4046</v>
      </c>
      <c r="B154" t="s">
        <v>4296</v>
      </c>
      <c r="C154" s="103" t="s">
        <v>359</v>
      </c>
      <c r="D154" t="s">
        <v>4331</v>
      </c>
      <c r="E154" t="s">
        <v>4332</v>
      </c>
      <c r="F154" t="s">
        <v>4331</v>
      </c>
      <c r="G154" t="s">
        <v>359</v>
      </c>
      <c r="I154" t="s">
        <v>4326</v>
      </c>
      <c r="J154" t="b">
        <v>1</v>
      </c>
      <c r="K154" t="s">
        <v>4327</v>
      </c>
    </row>
    <row r="155" spans="1:11" x14ac:dyDescent="0.2">
      <c r="A155" t="s">
        <v>4046</v>
      </c>
      <c r="B155" t="s">
        <v>4296</v>
      </c>
      <c r="C155" s="103" t="s">
        <v>392</v>
      </c>
      <c r="D155" t="s">
        <v>4328</v>
      </c>
      <c r="E155" t="s">
        <v>4329</v>
      </c>
      <c r="F155" t="s">
        <v>4328</v>
      </c>
      <c r="G155" t="s">
        <v>392</v>
      </c>
      <c r="I155" t="s">
        <v>4330</v>
      </c>
      <c r="J155" t="b">
        <v>1</v>
      </c>
      <c r="K155" t="s">
        <v>4327</v>
      </c>
    </row>
    <row r="156" spans="1:11" x14ac:dyDescent="0.2">
      <c r="A156" t="s">
        <v>4046</v>
      </c>
      <c r="B156" t="s">
        <v>4297</v>
      </c>
      <c r="C156" s="103" t="s">
        <v>364</v>
      </c>
      <c r="D156" t="s">
        <v>4331</v>
      </c>
      <c r="E156" t="s">
        <v>4333</v>
      </c>
      <c r="F156" t="s">
        <v>4331</v>
      </c>
      <c r="G156" t="s">
        <v>364</v>
      </c>
      <c r="I156" t="s">
        <v>4326</v>
      </c>
      <c r="J156" t="b">
        <v>1</v>
      </c>
      <c r="K156" t="s">
        <v>4327</v>
      </c>
    </row>
    <row r="157" spans="1:11" x14ac:dyDescent="0.2">
      <c r="A157" t="s">
        <v>4046</v>
      </c>
      <c r="B157" t="s">
        <v>4297</v>
      </c>
      <c r="C157" s="103" t="s">
        <v>392</v>
      </c>
      <c r="D157" t="s">
        <v>4328</v>
      </c>
      <c r="E157" t="s">
        <v>4329</v>
      </c>
      <c r="F157" t="s">
        <v>4328</v>
      </c>
      <c r="G157" t="s">
        <v>392</v>
      </c>
      <c r="I157" t="s">
        <v>4330</v>
      </c>
      <c r="J157" t="b">
        <v>1</v>
      </c>
      <c r="K157" t="s">
        <v>4327</v>
      </c>
    </row>
    <row r="158" spans="1:11" x14ac:dyDescent="0.2">
      <c r="A158" t="s">
        <v>4046</v>
      </c>
      <c r="B158" t="s">
        <v>4298</v>
      </c>
      <c r="C158" s="103" t="s">
        <v>367</v>
      </c>
      <c r="D158" t="s">
        <v>4331</v>
      </c>
      <c r="E158" t="s">
        <v>4334</v>
      </c>
      <c r="F158" t="s">
        <v>4331</v>
      </c>
      <c r="G158" t="s">
        <v>367</v>
      </c>
      <c r="I158" t="s">
        <v>4326</v>
      </c>
      <c r="J158" t="b">
        <v>1</v>
      </c>
      <c r="K158" t="s">
        <v>4327</v>
      </c>
    </row>
    <row r="159" spans="1:11" x14ac:dyDescent="0.2">
      <c r="A159" t="s">
        <v>4046</v>
      </c>
      <c r="B159" t="s">
        <v>4298</v>
      </c>
      <c r="C159" s="103" t="s">
        <v>392</v>
      </c>
      <c r="D159" t="s">
        <v>4328</v>
      </c>
      <c r="E159" t="s">
        <v>4329</v>
      </c>
      <c r="F159" t="s">
        <v>4328</v>
      </c>
      <c r="G159" t="s">
        <v>392</v>
      </c>
      <c r="I159" t="s">
        <v>4330</v>
      </c>
      <c r="J159" t="b">
        <v>1</v>
      </c>
      <c r="K159" t="s">
        <v>4327</v>
      </c>
    </row>
    <row r="160" spans="1:11" x14ac:dyDescent="0.2">
      <c r="A160" t="s">
        <v>4046</v>
      </c>
      <c r="B160" t="s">
        <v>4300</v>
      </c>
      <c r="C160" s="103" t="s">
        <v>359</v>
      </c>
      <c r="D160" t="s">
        <v>4331</v>
      </c>
      <c r="E160" t="s">
        <v>4332</v>
      </c>
      <c r="F160" t="s">
        <v>4331</v>
      </c>
      <c r="G160" t="s">
        <v>359</v>
      </c>
      <c r="I160" t="s">
        <v>4326</v>
      </c>
      <c r="J160" t="b">
        <v>1</v>
      </c>
      <c r="K160" t="s">
        <v>4327</v>
      </c>
    </row>
    <row r="161" spans="1:11" x14ac:dyDescent="0.2">
      <c r="A161" t="s">
        <v>4046</v>
      </c>
      <c r="B161" t="s">
        <v>4301</v>
      </c>
      <c r="C161" s="103" t="s">
        <v>364</v>
      </c>
      <c r="D161" t="s">
        <v>4331</v>
      </c>
      <c r="E161" t="s">
        <v>4333</v>
      </c>
      <c r="F161" t="s">
        <v>4331</v>
      </c>
      <c r="G161" t="s">
        <v>364</v>
      </c>
      <c r="I161" t="s">
        <v>4326</v>
      </c>
      <c r="J161" t="b">
        <v>1</v>
      </c>
      <c r="K161" t="s">
        <v>4327</v>
      </c>
    </row>
    <row r="162" spans="1:11" x14ac:dyDescent="0.2">
      <c r="A162" t="s">
        <v>4046</v>
      </c>
      <c r="B162" t="s">
        <v>4302</v>
      </c>
      <c r="C162" s="103" t="s">
        <v>367</v>
      </c>
      <c r="D162" t="s">
        <v>4331</v>
      </c>
      <c r="E162" t="s">
        <v>4334</v>
      </c>
      <c r="F162" t="s">
        <v>4331</v>
      </c>
      <c r="G162" t="s">
        <v>367</v>
      </c>
      <c r="I162" t="s">
        <v>4326</v>
      </c>
      <c r="J162" t="b">
        <v>1</v>
      </c>
      <c r="K162" t="s">
        <v>4327</v>
      </c>
    </row>
    <row r="163" spans="1:11" x14ac:dyDescent="0.2">
      <c r="A163" t="s">
        <v>4046</v>
      </c>
      <c r="B163" t="s">
        <v>4304</v>
      </c>
      <c r="C163" s="103" t="s">
        <v>397</v>
      </c>
      <c r="D163" t="s">
        <v>4337</v>
      </c>
      <c r="E163" t="s">
        <v>4338</v>
      </c>
      <c r="F163" t="s">
        <v>4339</v>
      </c>
      <c r="G163" t="s">
        <v>397</v>
      </c>
      <c r="I163" t="s">
        <v>4326</v>
      </c>
      <c r="J163" t="b">
        <v>1</v>
      </c>
      <c r="K163" t="s">
        <v>4327</v>
      </c>
    </row>
    <row r="164" spans="1:11" x14ac:dyDescent="0.2">
      <c r="A164" t="s">
        <v>4046</v>
      </c>
      <c r="B164" t="s">
        <v>767</v>
      </c>
      <c r="C164" s="103" t="s">
        <v>392</v>
      </c>
      <c r="D164" t="s">
        <v>4328</v>
      </c>
      <c r="E164" t="s">
        <v>4329</v>
      </c>
      <c r="F164" t="s">
        <v>4328</v>
      </c>
      <c r="G164" t="s">
        <v>392</v>
      </c>
      <c r="I164" t="s">
        <v>4326</v>
      </c>
      <c r="J164" t="b">
        <v>1</v>
      </c>
      <c r="K164" t="s">
        <v>4327</v>
      </c>
    </row>
    <row r="165" spans="1:11" x14ac:dyDescent="0.2">
      <c r="A165" t="s">
        <v>4046</v>
      </c>
      <c r="B165" t="s">
        <v>771</v>
      </c>
      <c r="C165" s="103" t="s">
        <v>392</v>
      </c>
      <c r="D165" t="s">
        <v>4328</v>
      </c>
      <c r="E165" t="s">
        <v>4329</v>
      </c>
      <c r="F165" t="s">
        <v>4328</v>
      </c>
      <c r="G165" t="s">
        <v>392</v>
      </c>
      <c r="I165" t="s">
        <v>4326</v>
      </c>
      <c r="J165" t="b">
        <v>1</v>
      </c>
      <c r="K165" t="s">
        <v>4327</v>
      </c>
    </row>
    <row r="166" spans="1:11" x14ac:dyDescent="0.2">
      <c r="A166" t="s">
        <v>4046</v>
      </c>
      <c r="B166" t="s">
        <v>775</v>
      </c>
      <c r="C166" s="103" t="s">
        <v>449</v>
      </c>
      <c r="D166" t="s">
        <v>694</v>
      </c>
      <c r="E166" t="s">
        <v>4340</v>
      </c>
      <c r="F166" t="s">
        <v>694</v>
      </c>
      <c r="G166" t="s">
        <v>449</v>
      </c>
      <c r="I166" t="s">
        <v>4326</v>
      </c>
      <c r="J166" t="b">
        <v>1</v>
      </c>
      <c r="K166" t="s">
        <v>4327</v>
      </c>
    </row>
    <row r="167" spans="1:11" x14ac:dyDescent="0.2">
      <c r="A167" t="s">
        <v>4046</v>
      </c>
      <c r="B167" t="s">
        <v>2248</v>
      </c>
      <c r="C167" s="103" t="s">
        <v>449</v>
      </c>
      <c r="D167" t="s">
        <v>694</v>
      </c>
      <c r="E167" t="s">
        <v>4340</v>
      </c>
      <c r="F167" t="s">
        <v>694</v>
      </c>
      <c r="G167" t="s">
        <v>449</v>
      </c>
      <c r="I167" t="s">
        <v>4326</v>
      </c>
      <c r="J167" t="b">
        <v>1</v>
      </c>
      <c r="K167" t="s">
        <v>4327</v>
      </c>
    </row>
    <row r="168" spans="1:11" x14ac:dyDescent="0.2">
      <c r="A168" t="s">
        <v>4046</v>
      </c>
      <c r="B168" t="s">
        <v>4307</v>
      </c>
      <c r="C168" s="103" t="s">
        <v>87</v>
      </c>
      <c r="D168" t="s">
        <v>4341</v>
      </c>
      <c r="E168" t="s">
        <v>1512</v>
      </c>
      <c r="F168" t="s">
        <v>694</v>
      </c>
      <c r="G168" t="s">
        <v>442</v>
      </c>
      <c r="H168" t="s">
        <v>4308</v>
      </c>
      <c r="I168" t="s">
        <v>4326</v>
      </c>
      <c r="J168" t="b">
        <v>1</v>
      </c>
      <c r="K168" t="s">
        <v>4327</v>
      </c>
    </row>
    <row r="169" spans="1:11" x14ac:dyDescent="0.2">
      <c r="A169" t="s">
        <v>4046</v>
      </c>
      <c r="B169" t="s">
        <v>4307</v>
      </c>
      <c r="C169" s="103" t="s">
        <v>367</v>
      </c>
      <c r="D169" t="s">
        <v>4331</v>
      </c>
      <c r="E169" t="s">
        <v>4334</v>
      </c>
      <c r="F169" t="s">
        <v>4331</v>
      </c>
      <c r="G169" t="s">
        <v>367</v>
      </c>
      <c r="I169" t="s">
        <v>4330</v>
      </c>
      <c r="J169" t="b">
        <v>1</v>
      </c>
      <c r="K169" t="s">
        <v>4327</v>
      </c>
    </row>
    <row r="170" spans="1:11" x14ac:dyDescent="0.2">
      <c r="A170" t="s">
        <v>4046</v>
      </c>
      <c r="B170" t="s">
        <v>2249</v>
      </c>
      <c r="C170" s="103" t="s">
        <v>87</v>
      </c>
      <c r="D170" t="s">
        <v>4341</v>
      </c>
      <c r="E170" t="s">
        <v>1512</v>
      </c>
      <c r="F170" t="s">
        <v>694</v>
      </c>
      <c r="G170" t="s">
        <v>442</v>
      </c>
      <c r="H170" t="s">
        <v>4308</v>
      </c>
      <c r="I170" t="s">
        <v>4326</v>
      </c>
      <c r="J170" t="b">
        <v>1</v>
      </c>
      <c r="K170" t="s">
        <v>4327</v>
      </c>
    </row>
    <row r="171" spans="1:11" x14ac:dyDescent="0.2">
      <c r="A171" t="s">
        <v>4046</v>
      </c>
      <c r="B171" t="s">
        <v>4309</v>
      </c>
      <c r="C171" s="103" t="s">
        <v>87</v>
      </c>
      <c r="D171" t="s">
        <v>4341</v>
      </c>
      <c r="E171" t="s">
        <v>1512</v>
      </c>
      <c r="F171" t="s">
        <v>694</v>
      </c>
      <c r="G171" t="s">
        <v>442</v>
      </c>
      <c r="H171" t="s">
        <v>4308</v>
      </c>
      <c r="I171" t="s">
        <v>4326</v>
      </c>
      <c r="J171" t="b">
        <v>1</v>
      </c>
      <c r="K171" t="s">
        <v>4327</v>
      </c>
    </row>
    <row r="172" spans="1:11" x14ac:dyDescent="0.2">
      <c r="A172" t="s">
        <v>4046</v>
      </c>
      <c r="B172" t="s">
        <v>4309</v>
      </c>
      <c r="C172" s="103" t="s">
        <v>367</v>
      </c>
      <c r="D172" t="s">
        <v>4331</v>
      </c>
      <c r="E172" t="s">
        <v>4334</v>
      </c>
      <c r="F172" t="s">
        <v>4331</v>
      </c>
      <c r="G172" t="s">
        <v>367</v>
      </c>
      <c r="I172" t="s">
        <v>4330</v>
      </c>
      <c r="J172" t="b">
        <v>1</v>
      </c>
      <c r="K172" t="s">
        <v>4327</v>
      </c>
    </row>
    <row r="173" spans="1:11" x14ac:dyDescent="0.2">
      <c r="A173" t="s">
        <v>4046</v>
      </c>
      <c r="B173" t="s">
        <v>4309</v>
      </c>
      <c r="C173" s="103" t="s">
        <v>392</v>
      </c>
      <c r="D173" t="s">
        <v>4328</v>
      </c>
      <c r="E173" t="s">
        <v>4329</v>
      </c>
      <c r="F173" t="s">
        <v>4328</v>
      </c>
      <c r="G173" t="s">
        <v>392</v>
      </c>
      <c r="I173" t="s">
        <v>4335</v>
      </c>
      <c r="J173" t="b">
        <v>1</v>
      </c>
      <c r="K173" t="s">
        <v>4327</v>
      </c>
    </row>
    <row r="174" spans="1:11" x14ac:dyDescent="0.2">
      <c r="A174" t="s">
        <v>4046</v>
      </c>
      <c r="B174" t="s">
        <v>2250</v>
      </c>
      <c r="C174" s="103" t="s">
        <v>87</v>
      </c>
      <c r="D174" t="s">
        <v>4341</v>
      </c>
      <c r="E174" t="s">
        <v>1512</v>
      </c>
      <c r="F174" t="s">
        <v>694</v>
      </c>
      <c r="G174" t="s">
        <v>442</v>
      </c>
      <c r="H174" t="s">
        <v>4308</v>
      </c>
      <c r="I174" t="s">
        <v>4326</v>
      </c>
      <c r="J174" t="b">
        <v>1</v>
      </c>
      <c r="K174" t="s">
        <v>4327</v>
      </c>
    </row>
    <row r="175" spans="1:11" x14ac:dyDescent="0.2">
      <c r="A175" t="s">
        <v>4046</v>
      </c>
      <c r="B175" t="s">
        <v>2250</v>
      </c>
      <c r="C175" s="103" t="s">
        <v>392</v>
      </c>
      <c r="D175" t="s">
        <v>4328</v>
      </c>
      <c r="E175" t="s">
        <v>4329</v>
      </c>
      <c r="F175" t="s">
        <v>4328</v>
      </c>
      <c r="G175" t="s">
        <v>392</v>
      </c>
      <c r="I175" t="s">
        <v>4330</v>
      </c>
      <c r="J175" t="b">
        <v>1</v>
      </c>
      <c r="K175" t="s">
        <v>4327</v>
      </c>
    </row>
    <row r="176" spans="1:11" x14ac:dyDescent="0.2">
      <c r="A176" t="s">
        <v>4046</v>
      </c>
      <c r="B176" t="s">
        <v>4311</v>
      </c>
      <c r="C176" s="103" t="s">
        <v>87</v>
      </c>
      <c r="D176" t="s">
        <v>4341</v>
      </c>
      <c r="E176" t="s">
        <v>1512</v>
      </c>
      <c r="F176" t="s">
        <v>694</v>
      </c>
      <c r="G176" t="s">
        <v>446</v>
      </c>
      <c r="H176" t="s">
        <v>4308</v>
      </c>
      <c r="I176" t="s">
        <v>4326</v>
      </c>
      <c r="J176" t="b">
        <v>1</v>
      </c>
      <c r="K176" t="s">
        <v>4327</v>
      </c>
    </row>
    <row r="177" spans="1:11" x14ac:dyDescent="0.2">
      <c r="A177" t="s">
        <v>4046</v>
      </c>
      <c r="B177" t="s">
        <v>4311</v>
      </c>
      <c r="C177" s="103" t="s">
        <v>392</v>
      </c>
      <c r="D177" t="s">
        <v>4328</v>
      </c>
      <c r="E177" t="s">
        <v>4329</v>
      </c>
      <c r="F177" t="s">
        <v>4328</v>
      </c>
      <c r="G177" t="s">
        <v>392</v>
      </c>
      <c r="I177" t="s">
        <v>4330</v>
      </c>
      <c r="J177" t="b">
        <v>1</v>
      </c>
      <c r="K177" t="s">
        <v>4327</v>
      </c>
    </row>
    <row r="178" spans="1:11" x14ac:dyDescent="0.2">
      <c r="A178" t="s">
        <v>4046</v>
      </c>
      <c r="B178" t="s">
        <v>4312</v>
      </c>
      <c r="C178" s="103" t="s">
        <v>87</v>
      </c>
      <c r="D178" t="s">
        <v>4341</v>
      </c>
      <c r="E178" t="s">
        <v>1512</v>
      </c>
      <c r="F178" t="s">
        <v>694</v>
      </c>
      <c r="G178" t="s">
        <v>446</v>
      </c>
      <c r="H178" t="s">
        <v>4308</v>
      </c>
      <c r="I178" t="s">
        <v>4326</v>
      </c>
      <c r="J178" t="b">
        <v>1</v>
      </c>
      <c r="K178" t="s">
        <v>4327</v>
      </c>
    </row>
    <row r="179" spans="1:11" x14ac:dyDescent="0.2">
      <c r="A179" t="s">
        <v>4046</v>
      </c>
      <c r="B179" t="s">
        <v>4312</v>
      </c>
      <c r="C179" s="103" t="s">
        <v>392</v>
      </c>
      <c r="D179" t="s">
        <v>4328</v>
      </c>
      <c r="E179" t="s">
        <v>4329</v>
      </c>
      <c r="F179" t="s">
        <v>4328</v>
      </c>
      <c r="G179" t="s">
        <v>392</v>
      </c>
      <c r="I179" t="s">
        <v>4330</v>
      </c>
      <c r="J179" t="b">
        <v>1</v>
      </c>
      <c r="K179" t="s">
        <v>4327</v>
      </c>
    </row>
    <row r="180" spans="1:11" x14ac:dyDescent="0.2">
      <c r="A180" t="s">
        <v>4046</v>
      </c>
      <c r="B180" t="s">
        <v>4312</v>
      </c>
      <c r="C180" s="103" t="s">
        <v>397</v>
      </c>
      <c r="D180" t="s">
        <v>4337</v>
      </c>
      <c r="E180" t="s">
        <v>4338</v>
      </c>
      <c r="F180" t="s">
        <v>4339</v>
      </c>
      <c r="G180" t="s">
        <v>397</v>
      </c>
      <c r="I180" t="s">
        <v>4335</v>
      </c>
      <c r="J180" t="b">
        <v>1</v>
      </c>
      <c r="K180" t="s">
        <v>4327</v>
      </c>
    </row>
    <row r="181" spans="1:11" x14ac:dyDescent="0.2">
      <c r="A181" t="s">
        <v>4046</v>
      </c>
      <c r="B181" t="s">
        <v>4313</v>
      </c>
      <c r="C181" s="103" t="s">
        <v>87</v>
      </c>
      <c r="D181" t="s">
        <v>4341</v>
      </c>
      <c r="E181" t="s">
        <v>1512</v>
      </c>
      <c r="F181" t="s">
        <v>694</v>
      </c>
      <c r="G181" t="s">
        <v>446</v>
      </c>
      <c r="H181" t="s">
        <v>4308</v>
      </c>
      <c r="I181" t="s">
        <v>4326</v>
      </c>
      <c r="J181" t="b">
        <v>1</v>
      </c>
      <c r="K181" t="s">
        <v>4327</v>
      </c>
    </row>
    <row r="182" spans="1:11" x14ac:dyDescent="0.2">
      <c r="A182" t="s">
        <v>4046</v>
      </c>
      <c r="B182" t="s">
        <v>4313</v>
      </c>
      <c r="C182" s="103" t="s">
        <v>367</v>
      </c>
      <c r="D182" t="s">
        <v>4331</v>
      </c>
      <c r="E182" t="s">
        <v>4334</v>
      </c>
      <c r="F182" t="s">
        <v>4331</v>
      </c>
      <c r="G182" t="s">
        <v>367</v>
      </c>
      <c r="I182" t="s">
        <v>4330</v>
      </c>
      <c r="J182" t="b">
        <v>1</v>
      </c>
      <c r="K182" t="s">
        <v>4327</v>
      </c>
    </row>
    <row r="183" spans="1:11" x14ac:dyDescent="0.2">
      <c r="A183" t="s">
        <v>4046</v>
      </c>
      <c r="B183" t="s">
        <v>4314</v>
      </c>
      <c r="C183" s="103" t="s">
        <v>87</v>
      </c>
      <c r="D183" t="s">
        <v>4341</v>
      </c>
      <c r="E183" t="s">
        <v>1512</v>
      </c>
      <c r="F183" t="s">
        <v>694</v>
      </c>
      <c r="G183" t="s">
        <v>446</v>
      </c>
      <c r="H183" t="s">
        <v>4308</v>
      </c>
      <c r="I183" t="s">
        <v>4326</v>
      </c>
      <c r="J183" t="b">
        <v>1</v>
      </c>
      <c r="K183" t="s">
        <v>4327</v>
      </c>
    </row>
    <row r="184" spans="1:11" x14ac:dyDescent="0.2">
      <c r="A184" t="s">
        <v>4046</v>
      </c>
      <c r="B184" t="s">
        <v>4314</v>
      </c>
      <c r="C184" s="103" t="s">
        <v>367</v>
      </c>
      <c r="D184" t="s">
        <v>4331</v>
      </c>
      <c r="E184" t="s">
        <v>4334</v>
      </c>
      <c r="F184" t="s">
        <v>4331</v>
      </c>
      <c r="G184" t="s">
        <v>367</v>
      </c>
      <c r="I184" t="s">
        <v>4330</v>
      </c>
      <c r="J184" t="b">
        <v>1</v>
      </c>
      <c r="K184" t="s">
        <v>4327</v>
      </c>
    </row>
    <row r="185" spans="1:11" x14ac:dyDescent="0.2">
      <c r="A185" t="s">
        <v>4046</v>
      </c>
      <c r="B185" t="s">
        <v>4314</v>
      </c>
      <c r="C185" s="103" t="s">
        <v>397</v>
      </c>
      <c r="D185" t="s">
        <v>4337</v>
      </c>
      <c r="E185" t="s">
        <v>4338</v>
      </c>
      <c r="F185" t="s">
        <v>4339</v>
      </c>
      <c r="G185" t="s">
        <v>397</v>
      </c>
      <c r="I185" t="s">
        <v>4335</v>
      </c>
      <c r="J185" t="b">
        <v>1</v>
      </c>
      <c r="K185" t="s">
        <v>4327</v>
      </c>
    </row>
    <row r="186" spans="1:11" x14ac:dyDescent="0.2">
      <c r="A186" t="s">
        <v>4046</v>
      </c>
      <c r="B186" t="s">
        <v>2251</v>
      </c>
      <c r="C186" s="103" t="s">
        <v>87</v>
      </c>
      <c r="D186" t="s">
        <v>4341</v>
      </c>
      <c r="E186" t="s">
        <v>1512</v>
      </c>
      <c r="F186" t="s">
        <v>694</v>
      </c>
      <c r="G186" t="s">
        <v>446</v>
      </c>
      <c r="H186" t="s">
        <v>4308</v>
      </c>
      <c r="I186" t="s">
        <v>4326</v>
      </c>
      <c r="J186" t="b">
        <v>1</v>
      </c>
      <c r="K186" t="s">
        <v>4327</v>
      </c>
    </row>
    <row r="187" spans="1:11" x14ac:dyDescent="0.2">
      <c r="A187" t="s">
        <v>4046</v>
      </c>
      <c r="B187" t="s">
        <v>4315</v>
      </c>
      <c r="C187" s="103" t="s">
        <v>87</v>
      </c>
      <c r="D187" t="s">
        <v>4341</v>
      </c>
      <c r="E187" t="s">
        <v>1512</v>
      </c>
      <c r="F187" t="s">
        <v>694</v>
      </c>
      <c r="G187" t="s">
        <v>446</v>
      </c>
      <c r="H187" t="s">
        <v>4308</v>
      </c>
      <c r="I187" t="s">
        <v>4326</v>
      </c>
      <c r="J187" t="b">
        <v>1</v>
      </c>
      <c r="K187" t="s">
        <v>4327</v>
      </c>
    </row>
    <row r="188" spans="1:11" x14ac:dyDescent="0.2">
      <c r="A188" t="s">
        <v>4046</v>
      </c>
      <c r="B188" t="s">
        <v>4315</v>
      </c>
      <c r="C188" s="103" t="s">
        <v>392</v>
      </c>
      <c r="D188" t="s">
        <v>4328</v>
      </c>
      <c r="E188" t="s">
        <v>4329</v>
      </c>
      <c r="F188" t="s">
        <v>4328</v>
      </c>
      <c r="G188" t="s">
        <v>392</v>
      </c>
      <c r="I188" t="s">
        <v>4330</v>
      </c>
      <c r="J188" t="b">
        <v>1</v>
      </c>
      <c r="K188" t="s">
        <v>4327</v>
      </c>
    </row>
    <row r="189" spans="1:11" x14ac:dyDescent="0.2">
      <c r="A189" t="s">
        <v>4046</v>
      </c>
      <c r="B189" t="s">
        <v>4316</v>
      </c>
      <c r="C189" s="103" t="s">
        <v>87</v>
      </c>
      <c r="D189" t="s">
        <v>4341</v>
      </c>
      <c r="E189" t="s">
        <v>1512</v>
      </c>
      <c r="F189" t="s">
        <v>694</v>
      </c>
      <c r="G189" t="s">
        <v>446</v>
      </c>
      <c r="H189" t="s">
        <v>4308</v>
      </c>
      <c r="I189" t="s">
        <v>4326</v>
      </c>
      <c r="J189" t="b">
        <v>1</v>
      </c>
      <c r="K189" t="s">
        <v>4327</v>
      </c>
    </row>
    <row r="190" spans="1:11" x14ac:dyDescent="0.2">
      <c r="A190" t="s">
        <v>4046</v>
      </c>
      <c r="B190" t="s">
        <v>4317</v>
      </c>
      <c r="C190" s="103" t="s">
        <v>87</v>
      </c>
      <c r="D190" t="s">
        <v>4341</v>
      </c>
      <c r="E190" t="s">
        <v>1512</v>
      </c>
      <c r="F190" t="s">
        <v>694</v>
      </c>
      <c r="G190" t="s">
        <v>446</v>
      </c>
      <c r="H190" t="s">
        <v>4308</v>
      </c>
      <c r="I190" t="s">
        <v>4326</v>
      </c>
      <c r="J190" t="b">
        <v>1</v>
      </c>
      <c r="K190" t="s">
        <v>4327</v>
      </c>
    </row>
    <row r="191" spans="1:11" x14ac:dyDescent="0.2">
      <c r="A191" t="s">
        <v>4046</v>
      </c>
      <c r="B191" t="s">
        <v>4317</v>
      </c>
      <c r="C191" s="103" t="s">
        <v>397</v>
      </c>
      <c r="D191" t="s">
        <v>4337</v>
      </c>
      <c r="E191" t="s">
        <v>4338</v>
      </c>
      <c r="F191" t="s">
        <v>4339</v>
      </c>
      <c r="G191" t="s">
        <v>397</v>
      </c>
      <c r="I191" t="s">
        <v>4330</v>
      </c>
      <c r="J191" t="b">
        <v>1</v>
      </c>
      <c r="K191" t="s">
        <v>4327</v>
      </c>
    </row>
    <row r="192" spans="1:11" x14ac:dyDescent="0.2">
      <c r="A192" t="s">
        <v>4046</v>
      </c>
      <c r="B192" t="s">
        <v>4318</v>
      </c>
      <c r="C192" s="103" t="s">
        <v>87</v>
      </c>
      <c r="D192" t="s">
        <v>4341</v>
      </c>
      <c r="E192" t="s">
        <v>1512</v>
      </c>
      <c r="F192" t="s">
        <v>694</v>
      </c>
      <c r="G192" t="s">
        <v>446</v>
      </c>
      <c r="H192" t="s">
        <v>4308</v>
      </c>
      <c r="I192" t="s">
        <v>4326</v>
      </c>
      <c r="J192" t="b">
        <v>1</v>
      </c>
      <c r="K192" t="s">
        <v>4327</v>
      </c>
    </row>
    <row r="193" spans="1:11" x14ac:dyDescent="0.2">
      <c r="A193" t="s">
        <v>4046</v>
      </c>
      <c r="B193" t="s">
        <v>4318</v>
      </c>
      <c r="C193" s="103" t="s">
        <v>367</v>
      </c>
      <c r="D193" t="s">
        <v>4331</v>
      </c>
      <c r="E193" t="s">
        <v>4334</v>
      </c>
      <c r="F193" t="s">
        <v>4331</v>
      </c>
      <c r="G193" t="s">
        <v>367</v>
      </c>
      <c r="I193" t="s">
        <v>4330</v>
      </c>
      <c r="J193" t="b">
        <v>1</v>
      </c>
      <c r="K193" t="s">
        <v>4327</v>
      </c>
    </row>
    <row r="194" spans="1:11" x14ac:dyDescent="0.2">
      <c r="A194" t="s">
        <v>4046</v>
      </c>
      <c r="B194" t="s">
        <v>4318</v>
      </c>
      <c r="C194" s="103" t="s">
        <v>392</v>
      </c>
      <c r="D194" t="s">
        <v>4328</v>
      </c>
      <c r="E194" t="s">
        <v>4329</v>
      </c>
      <c r="F194" t="s">
        <v>4328</v>
      </c>
      <c r="G194" t="s">
        <v>392</v>
      </c>
      <c r="I194" t="s">
        <v>4335</v>
      </c>
      <c r="J194" t="b">
        <v>1</v>
      </c>
      <c r="K194" t="s">
        <v>4327</v>
      </c>
    </row>
    <row r="195" spans="1:11" x14ac:dyDescent="0.2">
      <c r="A195" t="s">
        <v>4046</v>
      </c>
      <c r="B195" t="s">
        <v>4318</v>
      </c>
      <c r="C195" s="103" t="s">
        <v>397</v>
      </c>
      <c r="D195" t="s">
        <v>4337</v>
      </c>
      <c r="E195" t="s">
        <v>4338</v>
      </c>
      <c r="F195" t="s">
        <v>4339</v>
      </c>
      <c r="G195" t="s">
        <v>397</v>
      </c>
      <c r="I195" t="s">
        <v>4342</v>
      </c>
      <c r="J195" t="b">
        <v>1</v>
      </c>
      <c r="K195" t="s">
        <v>4327</v>
      </c>
    </row>
    <row r="196" spans="1:11" x14ac:dyDescent="0.2">
      <c r="A196" t="s">
        <v>4046</v>
      </c>
      <c r="B196" t="s">
        <v>4319</v>
      </c>
      <c r="C196" s="103" t="s">
        <v>87</v>
      </c>
      <c r="D196" t="s">
        <v>4341</v>
      </c>
      <c r="E196" t="s">
        <v>1512</v>
      </c>
      <c r="F196" t="s">
        <v>694</v>
      </c>
      <c r="G196" t="s">
        <v>446</v>
      </c>
      <c r="H196" t="s">
        <v>4308</v>
      </c>
      <c r="I196" t="s">
        <v>4326</v>
      </c>
      <c r="J196" t="b">
        <v>1</v>
      </c>
      <c r="K196" t="s">
        <v>4327</v>
      </c>
    </row>
    <row r="197" spans="1:11" x14ac:dyDescent="0.2">
      <c r="A197" t="s">
        <v>4046</v>
      </c>
      <c r="B197" t="s">
        <v>2252</v>
      </c>
      <c r="C197" s="103" t="s">
        <v>87</v>
      </c>
      <c r="D197" t="s">
        <v>4341</v>
      </c>
      <c r="E197" t="s">
        <v>1512</v>
      </c>
      <c r="F197" t="s">
        <v>694</v>
      </c>
      <c r="G197" t="s">
        <v>446</v>
      </c>
      <c r="H197" t="s">
        <v>4308</v>
      </c>
      <c r="I197" t="s">
        <v>4326</v>
      </c>
      <c r="J197" t="b">
        <v>1</v>
      </c>
      <c r="K197" t="s">
        <v>4327</v>
      </c>
    </row>
    <row r="198" spans="1:11" x14ac:dyDescent="0.2">
      <c r="A198" t="s">
        <v>4046</v>
      </c>
      <c r="B198" t="s">
        <v>2252</v>
      </c>
      <c r="C198" s="103" t="s">
        <v>392</v>
      </c>
      <c r="D198" t="s">
        <v>4328</v>
      </c>
      <c r="E198" t="s">
        <v>4329</v>
      </c>
      <c r="F198" t="s">
        <v>4328</v>
      </c>
      <c r="G198" t="s">
        <v>392</v>
      </c>
      <c r="I198" t="s">
        <v>4330</v>
      </c>
      <c r="J198" t="b">
        <v>1</v>
      </c>
      <c r="K198" t="s">
        <v>4327</v>
      </c>
    </row>
    <row r="199" spans="1:11" x14ac:dyDescent="0.2">
      <c r="A199" t="s">
        <v>3951</v>
      </c>
      <c r="B199" t="s">
        <v>4215</v>
      </c>
      <c r="C199" s="103" t="s">
        <v>442</v>
      </c>
      <c r="D199" t="s">
        <v>694</v>
      </c>
      <c r="E199" t="s">
        <v>4325</v>
      </c>
      <c r="F199" t="s">
        <v>694</v>
      </c>
      <c r="G199" t="s">
        <v>442</v>
      </c>
      <c r="I199" t="s">
        <v>4326</v>
      </c>
      <c r="J199" t="b">
        <v>1</v>
      </c>
      <c r="K199" t="s">
        <v>4343</v>
      </c>
    </row>
    <row r="200" spans="1:11" x14ac:dyDescent="0.2">
      <c r="A200" t="s">
        <v>3951</v>
      </c>
      <c r="B200" t="s">
        <v>4215</v>
      </c>
      <c r="C200" s="103" t="s">
        <v>392</v>
      </c>
      <c r="D200" t="s">
        <v>4328</v>
      </c>
      <c r="E200" t="s">
        <v>4329</v>
      </c>
      <c r="F200" t="s">
        <v>4328</v>
      </c>
      <c r="G200" t="s">
        <v>392</v>
      </c>
      <c r="I200" t="s">
        <v>4330</v>
      </c>
      <c r="J200" t="b">
        <v>1</v>
      </c>
      <c r="K200" t="s">
        <v>4343</v>
      </c>
    </row>
    <row r="201" spans="1:11" x14ac:dyDescent="0.2">
      <c r="A201" t="s">
        <v>3951</v>
      </c>
      <c r="B201" t="s">
        <v>4218</v>
      </c>
      <c r="C201" s="103" t="s">
        <v>442</v>
      </c>
      <c r="D201" t="s">
        <v>694</v>
      </c>
      <c r="E201" t="s">
        <v>4325</v>
      </c>
      <c r="F201" t="s">
        <v>694</v>
      </c>
      <c r="G201" t="s">
        <v>442</v>
      </c>
      <c r="I201" t="s">
        <v>4326</v>
      </c>
      <c r="J201" t="b">
        <v>1</v>
      </c>
      <c r="K201" t="s">
        <v>4343</v>
      </c>
    </row>
    <row r="202" spans="1:11" x14ac:dyDescent="0.2">
      <c r="A202" t="s">
        <v>3951</v>
      </c>
      <c r="B202" t="s">
        <v>4219</v>
      </c>
      <c r="C202" s="103" t="s">
        <v>442</v>
      </c>
      <c r="D202" t="s">
        <v>694</v>
      </c>
      <c r="E202" t="s">
        <v>4325</v>
      </c>
      <c r="F202" t="s">
        <v>694</v>
      </c>
      <c r="G202" t="s">
        <v>442</v>
      </c>
      <c r="I202" t="s">
        <v>4326</v>
      </c>
      <c r="J202" t="b">
        <v>1</v>
      </c>
      <c r="K202" t="s">
        <v>4343</v>
      </c>
    </row>
    <row r="203" spans="1:11" x14ac:dyDescent="0.2">
      <c r="A203" t="s">
        <v>3951</v>
      </c>
      <c r="B203" t="s">
        <v>4219</v>
      </c>
      <c r="C203" s="103" t="s">
        <v>359</v>
      </c>
      <c r="D203" t="s">
        <v>4331</v>
      </c>
      <c r="E203" t="s">
        <v>4332</v>
      </c>
      <c r="F203" t="s">
        <v>4331</v>
      </c>
      <c r="G203" t="s">
        <v>359</v>
      </c>
      <c r="I203" t="s">
        <v>4330</v>
      </c>
      <c r="J203" t="b">
        <v>1</v>
      </c>
      <c r="K203" t="s">
        <v>4343</v>
      </c>
    </row>
    <row r="204" spans="1:11" x14ac:dyDescent="0.2">
      <c r="A204" t="s">
        <v>3951</v>
      </c>
      <c r="B204" t="s">
        <v>4220</v>
      </c>
      <c r="C204" s="103" t="s">
        <v>442</v>
      </c>
      <c r="D204" t="s">
        <v>694</v>
      </c>
      <c r="E204" t="s">
        <v>4325</v>
      </c>
      <c r="F204" t="s">
        <v>694</v>
      </c>
      <c r="G204" t="s">
        <v>442</v>
      </c>
      <c r="I204" t="s">
        <v>4326</v>
      </c>
      <c r="J204" t="b">
        <v>1</v>
      </c>
      <c r="K204" t="s">
        <v>4343</v>
      </c>
    </row>
    <row r="205" spans="1:11" x14ac:dyDescent="0.2">
      <c r="A205" t="s">
        <v>3951</v>
      </c>
      <c r="B205" t="s">
        <v>4220</v>
      </c>
      <c r="C205" s="103" t="s">
        <v>364</v>
      </c>
      <c r="D205" t="s">
        <v>4331</v>
      </c>
      <c r="E205" t="s">
        <v>4333</v>
      </c>
      <c r="F205" t="s">
        <v>4331</v>
      </c>
      <c r="G205" t="s">
        <v>364</v>
      </c>
      <c r="I205" t="s">
        <v>4330</v>
      </c>
      <c r="J205" t="b">
        <v>1</v>
      </c>
      <c r="K205" t="s">
        <v>4343</v>
      </c>
    </row>
    <row r="206" spans="1:11" x14ac:dyDescent="0.2">
      <c r="A206" t="s">
        <v>3951</v>
      </c>
      <c r="B206" t="s">
        <v>4221</v>
      </c>
      <c r="C206" s="103" t="s">
        <v>442</v>
      </c>
      <c r="D206" t="s">
        <v>694</v>
      </c>
      <c r="E206" t="s">
        <v>4325</v>
      </c>
      <c r="F206" t="s">
        <v>694</v>
      </c>
      <c r="G206" t="s">
        <v>442</v>
      </c>
      <c r="I206" t="s">
        <v>4326</v>
      </c>
      <c r="J206" t="b">
        <v>1</v>
      </c>
      <c r="K206" t="s">
        <v>4343</v>
      </c>
    </row>
    <row r="207" spans="1:11" x14ac:dyDescent="0.2">
      <c r="A207" t="s">
        <v>3951</v>
      </c>
      <c r="B207" t="s">
        <v>4221</v>
      </c>
      <c r="C207" s="103" t="s">
        <v>367</v>
      </c>
      <c r="D207" t="s">
        <v>4331</v>
      </c>
      <c r="E207" t="s">
        <v>4334</v>
      </c>
      <c r="F207" t="s">
        <v>4331</v>
      </c>
      <c r="G207" t="s">
        <v>367</v>
      </c>
      <c r="I207" t="s">
        <v>4330</v>
      </c>
      <c r="J207" t="b">
        <v>1</v>
      </c>
      <c r="K207" t="s">
        <v>4343</v>
      </c>
    </row>
    <row r="208" spans="1:11" x14ac:dyDescent="0.2">
      <c r="A208" t="s">
        <v>3951</v>
      </c>
      <c r="B208" t="s">
        <v>4222</v>
      </c>
      <c r="C208" s="103" t="s">
        <v>442</v>
      </c>
      <c r="D208" t="s">
        <v>694</v>
      </c>
      <c r="E208" t="s">
        <v>4325</v>
      </c>
      <c r="F208" t="s">
        <v>694</v>
      </c>
      <c r="G208" t="s">
        <v>442</v>
      </c>
      <c r="I208" t="s">
        <v>4326</v>
      </c>
      <c r="J208" t="b">
        <v>1</v>
      </c>
      <c r="K208" t="s">
        <v>4343</v>
      </c>
    </row>
    <row r="209" spans="1:11" x14ac:dyDescent="0.2">
      <c r="A209" t="s">
        <v>3951</v>
      </c>
      <c r="B209" t="s">
        <v>4223</v>
      </c>
      <c r="C209" s="103" t="s">
        <v>442</v>
      </c>
      <c r="D209" t="s">
        <v>694</v>
      </c>
      <c r="E209" t="s">
        <v>4325</v>
      </c>
      <c r="F209" t="s">
        <v>694</v>
      </c>
      <c r="G209" t="s">
        <v>442</v>
      </c>
      <c r="I209" t="s">
        <v>4326</v>
      </c>
      <c r="J209" t="b">
        <v>1</v>
      </c>
      <c r="K209" t="s">
        <v>4343</v>
      </c>
    </row>
    <row r="210" spans="1:11" x14ac:dyDescent="0.2">
      <c r="A210" t="s">
        <v>3951</v>
      </c>
      <c r="B210" t="s">
        <v>4223</v>
      </c>
      <c r="C210" s="103" t="s">
        <v>392</v>
      </c>
      <c r="D210" t="s">
        <v>4328</v>
      </c>
      <c r="E210" t="s">
        <v>4329</v>
      </c>
      <c r="F210" t="s">
        <v>4328</v>
      </c>
      <c r="G210" t="s">
        <v>392</v>
      </c>
      <c r="I210" t="s">
        <v>4330</v>
      </c>
      <c r="J210" t="b">
        <v>1</v>
      </c>
      <c r="K210" t="s">
        <v>4343</v>
      </c>
    </row>
    <row r="211" spans="1:11" x14ac:dyDescent="0.2">
      <c r="A211" t="s">
        <v>3951</v>
      </c>
      <c r="B211" t="s">
        <v>4224</v>
      </c>
      <c r="C211" s="103" t="s">
        <v>442</v>
      </c>
      <c r="D211" t="s">
        <v>694</v>
      </c>
      <c r="E211" t="s">
        <v>4325</v>
      </c>
      <c r="F211" t="s">
        <v>694</v>
      </c>
      <c r="G211" t="s">
        <v>442</v>
      </c>
      <c r="I211" t="s">
        <v>4326</v>
      </c>
      <c r="J211" t="b">
        <v>1</v>
      </c>
      <c r="K211" t="s">
        <v>4343</v>
      </c>
    </row>
    <row r="212" spans="1:11" x14ac:dyDescent="0.2">
      <c r="A212" t="s">
        <v>3951</v>
      </c>
      <c r="B212" t="s">
        <v>4224</v>
      </c>
      <c r="C212" s="103" t="s">
        <v>359</v>
      </c>
      <c r="D212" t="s">
        <v>4331</v>
      </c>
      <c r="E212" t="s">
        <v>4332</v>
      </c>
      <c r="F212" t="s">
        <v>4331</v>
      </c>
      <c r="G212" t="s">
        <v>359</v>
      </c>
      <c r="I212" t="s">
        <v>4330</v>
      </c>
      <c r="J212" t="b">
        <v>1</v>
      </c>
      <c r="K212" t="s">
        <v>4343</v>
      </c>
    </row>
    <row r="213" spans="1:11" x14ac:dyDescent="0.2">
      <c r="A213" t="s">
        <v>3951</v>
      </c>
      <c r="B213" t="s">
        <v>4224</v>
      </c>
      <c r="C213" s="103" t="s">
        <v>392</v>
      </c>
      <c r="D213" t="s">
        <v>4328</v>
      </c>
      <c r="E213" t="s">
        <v>4329</v>
      </c>
      <c r="F213" t="s">
        <v>4328</v>
      </c>
      <c r="G213" t="s">
        <v>392</v>
      </c>
      <c r="I213" t="s">
        <v>4335</v>
      </c>
      <c r="J213" t="b">
        <v>1</v>
      </c>
      <c r="K213" t="s">
        <v>4343</v>
      </c>
    </row>
    <row r="214" spans="1:11" x14ac:dyDescent="0.2">
      <c r="A214" t="s">
        <v>3951</v>
      </c>
      <c r="B214" t="s">
        <v>4225</v>
      </c>
      <c r="C214" s="103" t="s">
        <v>442</v>
      </c>
      <c r="D214" t="s">
        <v>694</v>
      </c>
      <c r="E214" t="s">
        <v>4325</v>
      </c>
      <c r="F214" t="s">
        <v>694</v>
      </c>
      <c r="G214" t="s">
        <v>442</v>
      </c>
      <c r="I214" t="s">
        <v>4326</v>
      </c>
      <c r="J214" t="b">
        <v>1</v>
      </c>
      <c r="K214" t="s">
        <v>4343</v>
      </c>
    </row>
    <row r="215" spans="1:11" x14ac:dyDescent="0.2">
      <c r="A215" t="s">
        <v>3951</v>
      </c>
      <c r="B215" t="s">
        <v>4225</v>
      </c>
      <c r="C215" s="103" t="s">
        <v>364</v>
      </c>
      <c r="D215" t="s">
        <v>4331</v>
      </c>
      <c r="E215" t="s">
        <v>4333</v>
      </c>
      <c r="F215" t="s">
        <v>4331</v>
      </c>
      <c r="G215" t="s">
        <v>364</v>
      </c>
      <c r="I215" t="s">
        <v>4330</v>
      </c>
      <c r="J215" t="b">
        <v>1</v>
      </c>
      <c r="K215" t="s">
        <v>4343</v>
      </c>
    </row>
    <row r="216" spans="1:11" x14ac:dyDescent="0.2">
      <c r="A216" t="s">
        <v>3951</v>
      </c>
      <c r="B216" t="s">
        <v>4225</v>
      </c>
      <c r="C216" s="103" t="s">
        <v>392</v>
      </c>
      <c r="D216" t="s">
        <v>4328</v>
      </c>
      <c r="E216" t="s">
        <v>4329</v>
      </c>
      <c r="F216" t="s">
        <v>4328</v>
      </c>
      <c r="G216" t="s">
        <v>392</v>
      </c>
      <c r="I216" t="s">
        <v>4335</v>
      </c>
      <c r="J216" t="b">
        <v>1</v>
      </c>
      <c r="K216" t="s">
        <v>4343</v>
      </c>
    </row>
    <row r="217" spans="1:11" x14ac:dyDescent="0.2">
      <c r="A217" t="s">
        <v>3951</v>
      </c>
      <c r="B217" t="s">
        <v>4226</v>
      </c>
      <c r="C217" s="103" t="s">
        <v>442</v>
      </c>
      <c r="D217" t="s">
        <v>694</v>
      </c>
      <c r="E217" t="s">
        <v>4325</v>
      </c>
      <c r="F217" t="s">
        <v>694</v>
      </c>
      <c r="G217" t="s">
        <v>442</v>
      </c>
      <c r="I217" t="s">
        <v>4326</v>
      </c>
      <c r="J217" t="b">
        <v>1</v>
      </c>
      <c r="K217" t="s">
        <v>4343</v>
      </c>
    </row>
    <row r="218" spans="1:11" x14ac:dyDescent="0.2">
      <c r="A218" t="s">
        <v>3951</v>
      </c>
      <c r="B218" t="s">
        <v>4226</v>
      </c>
      <c r="C218" s="103" t="s">
        <v>367</v>
      </c>
      <c r="D218" t="s">
        <v>4331</v>
      </c>
      <c r="E218" t="s">
        <v>4334</v>
      </c>
      <c r="F218" t="s">
        <v>4331</v>
      </c>
      <c r="G218" t="s">
        <v>367</v>
      </c>
      <c r="I218" t="s">
        <v>4330</v>
      </c>
      <c r="J218" t="b">
        <v>1</v>
      </c>
      <c r="K218" t="s">
        <v>4343</v>
      </c>
    </row>
    <row r="219" spans="1:11" x14ac:dyDescent="0.2">
      <c r="A219" t="s">
        <v>3951</v>
      </c>
      <c r="B219" t="s">
        <v>4226</v>
      </c>
      <c r="C219" s="103" t="s">
        <v>392</v>
      </c>
      <c r="D219" t="s">
        <v>4328</v>
      </c>
      <c r="E219" t="s">
        <v>4329</v>
      </c>
      <c r="F219" t="s">
        <v>4328</v>
      </c>
      <c r="G219" t="s">
        <v>392</v>
      </c>
      <c r="I219" t="s">
        <v>4335</v>
      </c>
      <c r="J219" t="b">
        <v>1</v>
      </c>
      <c r="K219" t="s">
        <v>4343</v>
      </c>
    </row>
    <row r="220" spans="1:11" x14ac:dyDescent="0.2">
      <c r="A220" t="s">
        <v>3951</v>
      </c>
      <c r="B220" t="s">
        <v>4227</v>
      </c>
      <c r="C220" s="103" t="s">
        <v>442</v>
      </c>
      <c r="D220" t="s">
        <v>694</v>
      </c>
      <c r="E220" t="s">
        <v>4325</v>
      </c>
      <c r="F220" t="s">
        <v>694</v>
      </c>
      <c r="G220" t="s">
        <v>442</v>
      </c>
      <c r="I220" t="s">
        <v>4326</v>
      </c>
      <c r="J220" t="b">
        <v>1</v>
      </c>
      <c r="K220" t="s">
        <v>4343</v>
      </c>
    </row>
    <row r="221" spans="1:11" x14ac:dyDescent="0.2">
      <c r="A221" t="s">
        <v>3951</v>
      </c>
      <c r="B221" t="s">
        <v>4227</v>
      </c>
      <c r="C221" s="103" t="s">
        <v>392</v>
      </c>
      <c r="D221" t="s">
        <v>4328</v>
      </c>
      <c r="E221" t="s">
        <v>4329</v>
      </c>
      <c r="F221" t="s">
        <v>4328</v>
      </c>
      <c r="G221" t="s">
        <v>392</v>
      </c>
      <c r="I221" t="s">
        <v>4330</v>
      </c>
      <c r="J221" t="b">
        <v>1</v>
      </c>
      <c r="K221" t="s">
        <v>4343</v>
      </c>
    </row>
    <row r="222" spans="1:11" x14ac:dyDescent="0.2">
      <c r="A222" t="s">
        <v>3951</v>
      </c>
      <c r="B222" t="s">
        <v>4228</v>
      </c>
      <c r="C222" s="103" t="s">
        <v>442</v>
      </c>
      <c r="D222" t="s">
        <v>694</v>
      </c>
      <c r="E222" t="s">
        <v>4325</v>
      </c>
      <c r="F222" t="s">
        <v>694</v>
      </c>
      <c r="G222" t="s">
        <v>442</v>
      </c>
      <c r="I222" t="s">
        <v>4326</v>
      </c>
      <c r="J222" t="b">
        <v>1</v>
      </c>
      <c r="K222" t="s">
        <v>4343</v>
      </c>
    </row>
    <row r="223" spans="1:11" x14ac:dyDescent="0.2">
      <c r="A223" t="s">
        <v>3951</v>
      </c>
      <c r="B223" t="s">
        <v>4228</v>
      </c>
      <c r="C223" s="103" t="s">
        <v>392</v>
      </c>
      <c r="D223" t="s">
        <v>4328</v>
      </c>
      <c r="E223" t="s">
        <v>4329</v>
      </c>
      <c r="F223" t="s">
        <v>4328</v>
      </c>
      <c r="G223" t="s">
        <v>392</v>
      </c>
      <c r="I223" t="s">
        <v>4330</v>
      </c>
      <c r="J223" t="b">
        <v>1</v>
      </c>
      <c r="K223" t="s">
        <v>4343</v>
      </c>
    </row>
    <row r="224" spans="1:11" x14ac:dyDescent="0.2">
      <c r="A224" t="s">
        <v>3951</v>
      </c>
      <c r="B224" t="s">
        <v>2231</v>
      </c>
      <c r="C224" s="103" t="s">
        <v>442</v>
      </c>
      <c r="D224" t="s">
        <v>694</v>
      </c>
      <c r="E224" t="s">
        <v>4325</v>
      </c>
      <c r="F224" t="s">
        <v>694</v>
      </c>
      <c r="G224" t="s">
        <v>442</v>
      </c>
      <c r="I224" t="s">
        <v>4326</v>
      </c>
      <c r="J224" t="b">
        <v>1</v>
      </c>
      <c r="K224" t="s">
        <v>4343</v>
      </c>
    </row>
    <row r="225" spans="1:11" x14ac:dyDescent="0.2">
      <c r="A225" t="s">
        <v>3951</v>
      </c>
      <c r="B225" t="s">
        <v>2231</v>
      </c>
      <c r="C225" s="103" t="s">
        <v>392</v>
      </c>
      <c r="D225" t="s">
        <v>4328</v>
      </c>
      <c r="E225" t="s">
        <v>4329</v>
      </c>
      <c r="F225" t="s">
        <v>4328</v>
      </c>
      <c r="G225" t="s">
        <v>392</v>
      </c>
      <c r="I225" t="s">
        <v>4330</v>
      </c>
      <c r="J225" t="b">
        <v>1</v>
      </c>
      <c r="K225" t="s">
        <v>4343</v>
      </c>
    </row>
    <row r="226" spans="1:11" x14ac:dyDescent="0.2">
      <c r="A226" t="s">
        <v>3951</v>
      </c>
      <c r="B226" t="s">
        <v>4229</v>
      </c>
      <c r="C226" s="103" t="s">
        <v>442</v>
      </c>
      <c r="D226" t="s">
        <v>694</v>
      </c>
      <c r="E226" t="s">
        <v>4325</v>
      </c>
      <c r="F226" t="s">
        <v>694</v>
      </c>
      <c r="G226" t="s">
        <v>442</v>
      </c>
      <c r="I226" t="s">
        <v>4326</v>
      </c>
      <c r="J226" t="b">
        <v>1</v>
      </c>
      <c r="K226" t="s">
        <v>4343</v>
      </c>
    </row>
    <row r="227" spans="1:11" x14ac:dyDescent="0.2">
      <c r="A227" t="s">
        <v>3951</v>
      </c>
      <c r="B227" t="s">
        <v>2232</v>
      </c>
      <c r="C227" s="103" t="s">
        <v>442</v>
      </c>
      <c r="D227" t="s">
        <v>694</v>
      </c>
      <c r="E227" t="s">
        <v>4325</v>
      </c>
      <c r="F227" t="s">
        <v>694</v>
      </c>
      <c r="G227" t="s">
        <v>442</v>
      </c>
      <c r="I227" t="s">
        <v>4326</v>
      </c>
      <c r="J227" t="b">
        <v>1</v>
      </c>
      <c r="K227" t="s">
        <v>4343</v>
      </c>
    </row>
    <row r="228" spans="1:11" x14ac:dyDescent="0.2">
      <c r="A228" t="s">
        <v>3951</v>
      </c>
      <c r="B228" t="s">
        <v>4230</v>
      </c>
      <c r="C228" s="103" t="s">
        <v>446</v>
      </c>
      <c r="D228" t="s">
        <v>694</v>
      </c>
      <c r="E228" t="s">
        <v>4336</v>
      </c>
      <c r="F228" t="s">
        <v>694</v>
      </c>
      <c r="G228" t="s">
        <v>446</v>
      </c>
      <c r="I228" t="s">
        <v>4326</v>
      </c>
      <c r="J228" t="b">
        <v>1</v>
      </c>
      <c r="K228" t="s">
        <v>4343</v>
      </c>
    </row>
    <row r="229" spans="1:11" x14ac:dyDescent="0.2">
      <c r="A229" t="s">
        <v>3951</v>
      </c>
      <c r="B229" t="s">
        <v>4231</v>
      </c>
      <c r="C229" s="103" t="s">
        <v>446</v>
      </c>
      <c r="D229" t="s">
        <v>694</v>
      </c>
      <c r="E229" t="s">
        <v>4336</v>
      </c>
      <c r="F229" t="s">
        <v>694</v>
      </c>
      <c r="G229" t="s">
        <v>446</v>
      </c>
      <c r="I229" t="s">
        <v>4326</v>
      </c>
      <c r="J229" t="b">
        <v>1</v>
      </c>
      <c r="K229" t="s">
        <v>4343</v>
      </c>
    </row>
    <row r="230" spans="1:11" x14ac:dyDescent="0.2">
      <c r="A230" t="s">
        <v>3951</v>
      </c>
      <c r="B230" t="s">
        <v>4231</v>
      </c>
      <c r="C230" s="103" t="s">
        <v>359</v>
      </c>
      <c r="D230" t="s">
        <v>4331</v>
      </c>
      <c r="E230" t="s">
        <v>4332</v>
      </c>
      <c r="F230" t="s">
        <v>4331</v>
      </c>
      <c r="G230" t="s">
        <v>359</v>
      </c>
      <c r="I230" t="s">
        <v>4330</v>
      </c>
      <c r="J230" t="b">
        <v>1</v>
      </c>
      <c r="K230" t="s">
        <v>4343</v>
      </c>
    </row>
    <row r="231" spans="1:11" x14ac:dyDescent="0.2">
      <c r="A231" t="s">
        <v>3951</v>
      </c>
      <c r="B231" t="s">
        <v>4232</v>
      </c>
      <c r="C231" s="103" t="s">
        <v>446</v>
      </c>
      <c r="D231" t="s">
        <v>694</v>
      </c>
      <c r="E231" t="s">
        <v>4336</v>
      </c>
      <c r="F231" t="s">
        <v>694</v>
      </c>
      <c r="G231" t="s">
        <v>446</v>
      </c>
      <c r="I231" t="s">
        <v>4326</v>
      </c>
      <c r="J231" t="b">
        <v>1</v>
      </c>
      <c r="K231" t="s">
        <v>4343</v>
      </c>
    </row>
    <row r="232" spans="1:11" x14ac:dyDescent="0.2">
      <c r="A232" t="s">
        <v>3951</v>
      </c>
      <c r="B232" t="s">
        <v>4232</v>
      </c>
      <c r="C232" s="103" t="s">
        <v>364</v>
      </c>
      <c r="D232" t="s">
        <v>4331</v>
      </c>
      <c r="E232" t="s">
        <v>4333</v>
      </c>
      <c r="F232" t="s">
        <v>4331</v>
      </c>
      <c r="G232" t="s">
        <v>364</v>
      </c>
      <c r="I232" t="s">
        <v>4330</v>
      </c>
      <c r="J232" t="b">
        <v>1</v>
      </c>
      <c r="K232" t="s">
        <v>4343</v>
      </c>
    </row>
    <row r="233" spans="1:11" x14ac:dyDescent="0.2">
      <c r="A233" t="s">
        <v>3951</v>
      </c>
      <c r="B233" t="s">
        <v>4233</v>
      </c>
      <c r="C233" s="103" t="s">
        <v>446</v>
      </c>
      <c r="D233" t="s">
        <v>694</v>
      </c>
      <c r="E233" t="s">
        <v>4336</v>
      </c>
      <c r="F233" t="s">
        <v>694</v>
      </c>
      <c r="G233" t="s">
        <v>446</v>
      </c>
      <c r="I233" t="s">
        <v>4326</v>
      </c>
      <c r="J233" t="b">
        <v>1</v>
      </c>
      <c r="K233" t="s">
        <v>4343</v>
      </c>
    </row>
    <row r="234" spans="1:11" x14ac:dyDescent="0.2">
      <c r="A234" t="s">
        <v>3951</v>
      </c>
      <c r="B234" t="s">
        <v>4233</v>
      </c>
      <c r="C234" s="103" t="s">
        <v>367</v>
      </c>
      <c r="D234" t="s">
        <v>4331</v>
      </c>
      <c r="E234" t="s">
        <v>4334</v>
      </c>
      <c r="F234" t="s">
        <v>4331</v>
      </c>
      <c r="G234" t="s">
        <v>367</v>
      </c>
      <c r="I234" t="s">
        <v>4330</v>
      </c>
      <c r="J234" t="b">
        <v>1</v>
      </c>
      <c r="K234" t="s">
        <v>4343</v>
      </c>
    </row>
    <row r="235" spans="1:11" x14ac:dyDescent="0.2">
      <c r="A235" t="s">
        <v>3951</v>
      </c>
      <c r="B235" t="s">
        <v>4234</v>
      </c>
      <c r="C235" s="103" t="s">
        <v>446</v>
      </c>
      <c r="D235" t="s">
        <v>694</v>
      </c>
      <c r="E235" t="s">
        <v>4336</v>
      </c>
      <c r="F235" t="s">
        <v>694</v>
      </c>
      <c r="G235" t="s">
        <v>446</v>
      </c>
      <c r="I235" t="s">
        <v>4326</v>
      </c>
      <c r="J235" t="b">
        <v>1</v>
      </c>
      <c r="K235" t="s">
        <v>4343</v>
      </c>
    </row>
    <row r="236" spans="1:11" x14ac:dyDescent="0.2">
      <c r="A236" t="s">
        <v>3951</v>
      </c>
      <c r="B236" t="s">
        <v>4235</v>
      </c>
      <c r="C236" s="103" t="s">
        <v>446</v>
      </c>
      <c r="D236" t="s">
        <v>694</v>
      </c>
      <c r="E236" t="s">
        <v>4336</v>
      </c>
      <c r="F236" t="s">
        <v>694</v>
      </c>
      <c r="G236" t="s">
        <v>446</v>
      </c>
      <c r="I236" t="s">
        <v>4326</v>
      </c>
      <c r="J236" t="b">
        <v>1</v>
      </c>
      <c r="K236" t="s">
        <v>4343</v>
      </c>
    </row>
    <row r="237" spans="1:11" x14ac:dyDescent="0.2">
      <c r="A237" t="s">
        <v>3951</v>
      </c>
      <c r="B237" t="s">
        <v>4235</v>
      </c>
      <c r="C237" s="103" t="s">
        <v>397</v>
      </c>
      <c r="D237" t="s">
        <v>4337</v>
      </c>
      <c r="E237" t="s">
        <v>4338</v>
      </c>
      <c r="F237" t="s">
        <v>4339</v>
      </c>
      <c r="G237" t="s">
        <v>397</v>
      </c>
      <c r="I237" t="s">
        <v>4330</v>
      </c>
      <c r="J237" t="b">
        <v>1</v>
      </c>
      <c r="K237" t="s">
        <v>4343</v>
      </c>
    </row>
    <row r="238" spans="1:11" x14ac:dyDescent="0.2">
      <c r="A238" t="s">
        <v>3951</v>
      </c>
      <c r="B238" t="s">
        <v>4236</v>
      </c>
      <c r="C238" s="103" t="s">
        <v>446</v>
      </c>
      <c r="D238" t="s">
        <v>694</v>
      </c>
      <c r="E238" t="s">
        <v>4336</v>
      </c>
      <c r="F238" t="s">
        <v>694</v>
      </c>
      <c r="G238" t="s">
        <v>446</v>
      </c>
      <c r="I238" t="s">
        <v>4326</v>
      </c>
      <c r="J238" t="b">
        <v>1</v>
      </c>
      <c r="K238" t="s">
        <v>4343</v>
      </c>
    </row>
    <row r="239" spans="1:11" x14ac:dyDescent="0.2">
      <c r="A239" t="s">
        <v>3951</v>
      </c>
      <c r="B239" t="s">
        <v>4236</v>
      </c>
      <c r="C239" s="103" t="s">
        <v>392</v>
      </c>
      <c r="D239" t="s">
        <v>4328</v>
      </c>
      <c r="E239" t="s">
        <v>4329</v>
      </c>
      <c r="F239" t="s">
        <v>4328</v>
      </c>
      <c r="G239" t="s">
        <v>392</v>
      </c>
      <c r="I239" t="s">
        <v>4330</v>
      </c>
      <c r="J239" t="b">
        <v>1</v>
      </c>
      <c r="K239" t="s">
        <v>4343</v>
      </c>
    </row>
    <row r="240" spans="1:11" x14ac:dyDescent="0.2">
      <c r="A240" t="s">
        <v>3951</v>
      </c>
      <c r="B240" t="s">
        <v>4237</v>
      </c>
      <c r="C240" s="103" t="s">
        <v>446</v>
      </c>
      <c r="D240" t="s">
        <v>694</v>
      </c>
      <c r="E240" t="s">
        <v>4336</v>
      </c>
      <c r="F240" t="s">
        <v>694</v>
      </c>
      <c r="G240" t="s">
        <v>446</v>
      </c>
      <c r="I240" t="s">
        <v>4326</v>
      </c>
      <c r="J240" t="b">
        <v>1</v>
      </c>
      <c r="K240" t="s">
        <v>4343</v>
      </c>
    </row>
    <row r="241" spans="1:11" x14ac:dyDescent="0.2">
      <c r="A241" t="s">
        <v>3951</v>
      </c>
      <c r="B241" t="s">
        <v>4237</v>
      </c>
      <c r="C241" s="103" t="s">
        <v>359</v>
      </c>
      <c r="D241" t="s">
        <v>4331</v>
      </c>
      <c r="E241" t="s">
        <v>4332</v>
      </c>
      <c r="F241" t="s">
        <v>4331</v>
      </c>
      <c r="G241" t="s">
        <v>359</v>
      </c>
      <c r="I241" t="s">
        <v>4330</v>
      </c>
      <c r="J241" t="b">
        <v>1</v>
      </c>
      <c r="K241" t="s">
        <v>4343</v>
      </c>
    </row>
    <row r="242" spans="1:11" x14ac:dyDescent="0.2">
      <c r="A242" t="s">
        <v>3951</v>
      </c>
      <c r="B242" t="s">
        <v>4237</v>
      </c>
      <c r="C242" s="103" t="s">
        <v>392</v>
      </c>
      <c r="D242" t="s">
        <v>4328</v>
      </c>
      <c r="E242" t="s">
        <v>4329</v>
      </c>
      <c r="F242" t="s">
        <v>4328</v>
      </c>
      <c r="G242" t="s">
        <v>392</v>
      </c>
      <c r="I242" t="s">
        <v>4335</v>
      </c>
      <c r="J242" t="b">
        <v>1</v>
      </c>
      <c r="K242" t="s">
        <v>4343</v>
      </c>
    </row>
    <row r="243" spans="1:11" x14ac:dyDescent="0.2">
      <c r="A243" t="s">
        <v>3951</v>
      </c>
      <c r="B243" t="s">
        <v>4238</v>
      </c>
      <c r="C243" s="103" t="s">
        <v>446</v>
      </c>
      <c r="D243" t="s">
        <v>694</v>
      </c>
      <c r="E243" t="s">
        <v>4336</v>
      </c>
      <c r="F243" t="s">
        <v>694</v>
      </c>
      <c r="G243" t="s">
        <v>446</v>
      </c>
      <c r="I243" t="s">
        <v>4326</v>
      </c>
      <c r="J243" t="b">
        <v>1</v>
      </c>
      <c r="K243" t="s">
        <v>4343</v>
      </c>
    </row>
    <row r="244" spans="1:11" x14ac:dyDescent="0.2">
      <c r="A244" t="s">
        <v>3951</v>
      </c>
      <c r="B244" t="s">
        <v>4238</v>
      </c>
      <c r="C244" s="103" t="s">
        <v>364</v>
      </c>
      <c r="D244" t="s">
        <v>4331</v>
      </c>
      <c r="E244" t="s">
        <v>4333</v>
      </c>
      <c r="F244" t="s">
        <v>4331</v>
      </c>
      <c r="G244" t="s">
        <v>364</v>
      </c>
      <c r="I244" t="s">
        <v>4330</v>
      </c>
      <c r="J244" t="b">
        <v>1</v>
      </c>
      <c r="K244" t="s">
        <v>4343</v>
      </c>
    </row>
    <row r="245" spans="1:11" x14ac:dyDescent="0.2">
      <c r="A245" t="s">
        <v>3951</v>
      </c>
      <c r="B245" t="s">
        <v>4238</v>
      </c>
      <c r="C245" s="103" t="s">
        <v>392</v>
      </c>
      <c r="D245" t="s">
        <v>4328</v>
      </c>
      <c r="E245" t="s">
        <v>4329</v>
      </c>
      <c r="F245" t="s">
        <v>4328</v>
      </c>
      <c r="G245" t="s">
        <v>392</v>
      </c>
      <c r="I245" t="s">
        <v>4335</v>
      </c>
      <c r="J245" t="b">
        <v>1</v>
      </c>
      <c r="K245" t="s">
        <v>4343</v>
      </c>
    </row>
    <row r="246" spans="1:11" x14ac:dyDescent="0.2">
      <c r="A246" t="s">
        <v>3951</v>
      </c>
      <c r="B246" t="s">
        <v>4239</v>
      </c>
      <c r="C246" s="103" t="s">
        <v>446</v>
      </c>
      <c r="D246" t="s">
        <v>694</v>
      </c>
      <c r="E246" t="s">
        <v>4336</v>
      </c>
      <c r="F246" t="s">
        <v>694</v>
      </c>
      <c r="G246" t="s">
        <v>446</v>
      </c>
      <c r="I246" t="s">
        <v>4326</v>
      </c>
      <c r="J246" t="b">
        <v>1</v>
      </c>
      <c r="K246" t="s">
        <v>4343</v>
      </c>
    </row>
    <row r="247" spans="1:11" x14ac:dyDescent="0.2">
      <c r="A247" t="s">
        <v>3951</v>
      </c>
      <c r="B247" t="s">
        <v>4239</v>
      </c>
      <c r="C247" s="103" t="s">
        <v>367</v>
      </c>
      <c r="D247" t="s">
        <v>4331</v>
      </c>
      <c r="E247" t="s">
        <v>4334</v>
      </c>
      <c r="F247" t="s">
        <v>4331</v>
      </c>
      <c r="G247" t="s">
        <v>367</v>
      </c>
      <c r="I247" t="s">
        <v>4330</v>
      </c>
      <c r="J247" t="b">
        <v>1</v>
      </c>
      <c r="K247" t="s">
        <v>4343</v>
      </c>
    </row>
    <row r="248" spans="1:11" x14ac:dyDescent="0.2">
      <c r="A248" t="s">
        <v>3951</v>
      </c>
      <c r="B248" t="s">
        <v>4239</v>
      </c>
      <c r="C248" s="103" t="s">
        <v>392</v>
      </c>
      <c r="D248" t="s">
        <v>4328</v>
      </c>
      <c r="E248" t="s">
        <v>4329</v>
      </c>
      <c r="F248" t="s">
        <v>4328</v>
      </c>
      <c r="G248" t="s">
        <v>392</v>
      </c>
      <c r="I248" t="s">
        <v>4335</v>
      </c>
      <c r="J248" t="b">
        <v>1</v>
      </c>
      <c r="K248" t="s">
        <v>4343</v>
      </c>
    </row>
    <row r="249" spans="1:11" x14ac:dyDescent="0.2">
      <c r="A249" t="s">
        <v>3951</v>
      </c>
      <c r="B249" t="s">
        <v>4240</v>
      </c>
      <c r="C249" s="103" t="s">
        <v>446</v>
      </c>
      <c r="D249" t="s">
        <v>694</v>
      </c>
      <c r="E249" t="s">
        <v>4336</v>
      </c>
      <c r="F249" t="s">
        <v>694</v>
      </c>
      <c r="G249" t="s">
        <v>446</v>
      </c>
      <c r="I249" t="s">
        <v>4326</v>
      </c>
      <c r="J249" t="b">
        <v>1</v>
      </c>
      <c r="K249" t="s">
        <v>4343</v>
      </c>
    </row>
    <row r="250" spans="1:11" x14ac:dyDescent="0.2">
      <c r="A250" t="s">
        <v>3951</v>
      </c>
      <c r="B250" t="s">
        <v>4240</v>
      </c>
      <c r="C250" s="103" t="s">
        <v>392</v>
      </c>
      <c r="D250" t="s">
        <v>4328</v>
      </c>
      <c r="E250" t="s">
        <v>4329</v>
      </c>
      <c r="F250" t="s">
        <v>4328</v>
      </c>
      <c r="G250" t="s">
        <v>392</v>
      </c>
      <c r="I250" t="s">
        <v>4330</v>
      </c>
      <c r="J250" t="b">
        <v>1</v>
      </c>
      <c r="K250" t="s">
        <v>4343</v>
      </c>
    </row>
    <row r="251" spans="1:11" x14ac:dyDescent="0.2">
      <c r="A251" t="s">
        <v>3951</v>
      </c>
      <c r="B251" t="s">
        <v>4241</v>
      </c>
      <c r="C251" s="103" t="s">
        <v>446</v>
      </c>
      <c r="D251" t="s">
        <v>694</v>
      </c>
      <c r="E251" t="s">
        <v>4336</v>
      </c>
      <c r="F251" t="s">
        <v>694</v>
      </c>
      <c r="G251" t="s">
        <v>446</v>
      </c>
      <c r="I251" t="s">
        <v>4326</v>
      </c>
      <c r="J251" t="b">
        <v>1</v>
      </c>
      <c r="K251" t="s">
        <v>4343</v>
      </c>
    </row>
    <row r="252" spans="1:11" x14ac:dyDescent="0.2">
      <c r="A252" t="s">
        <v>3951</v>
      </c>
      <c r="B252" t="s">
        <v>4241</v>
      </c>
      <c r="C252" s="103" t="s">
        <v>392</v>
      </c>
      <c r="D252" t="s">
        <v>4328</v>
      </c>
      <c r="E252" t="s">
        <v>4329</v>
      </c>
      <c r="F252" t="s">
        <v>4328</v>
      </c>
      <c r="G252" t="s">
        <v>392</v>
      </c>
      <c r="I252" t="s">
        <v>4330</v>
      </c>
      <c r="J252" t="b">
        <v>1</v>
      </c>
      <c r="K252" t="s">
        <v>4343</v>
      </c>
    </row>
    <row r="253" spans="1:11" x14ac:dyDescent="0.2">
      <c r="A253" t="s">
        <v>3951</v>
      </c>
      <c r="B253" t="s">
        <v>4241</v>
      </c>
      <c r="C253" s="103" t="s">
        <v>397</v>
      </c>
      <c r="D253" t="s">
        <v>4337</v>
      </c>
      <c r="E253" t="s">
        <v>4338</v>
      </c>
      <c r="F253" t="s">
        <v>4339</v>
      </c>
      <c r="G253" t="s">
        <v>397</v>
      </c>
      <c r="I253" t="s">
        <v>4335</v>
      </c>
      <c r="J253" t="b">
        <v>1</v>
      </c>
      <c r="K253" t="s">
        <v>4343</v>
      </c>
    </row>
    <row r="254" spans="1:11" x14ac:dyDescent="0.2">
      <c r="A254" t="s">
        <v>3951</v>
      </c>
      <c r="B254" t="s">
        <v>4242</v>
      </c>
      <c r="C254" s="103" t="s">
        <v>446</v>
      </c>
      <c r="D254" t="s">
        <v>694</v>
      </c>
      <c r="E254" t="s">
        <v>4336</v>
      </c>
      <c r="F254" t="s">
        <v>694</v>
      </c>
      <c r="G254" t="s">
        <v>446</v>
      </c>
      <c r="I254" t="s">
        <v>4326</v>
      </c>
      <c r="J254" t="b">
        <v>1</v>
      </c>
      <c r="K254" t="s">
        <v>4343</v>
      </c>
    </row>
    <row r="255" spans="1:11" x14ac:dyDescent="0.2">
      <c r="A255" t="s">
        <v>3951</v>
      </c>
      <c r="B255" t="s">
        <v>4242</v>
      </c>
      <c r="C255" s="103" t="s">
        <v>392</v>
      </c>
      <c r="D255" t="s">
        <v>4328</v>
      </c>
      <c r="E255" t="s">
        <v>4329</v>
      </c>
      <c r="F255" t="s">
        <v>4328</v>
      </c>
      <c r="G255" t="s">
        <v>392</v>
      </c>
      <c r="I255" t="s">
        <v>4330</v>
      </c>
      <c r="J255" t="b">
        <v>1</v>
      </c>
      <c r="K255" t="s">
        <v>4343</v>
      </c>
    </row>
    <row r="256" spans="1:11" x14ac:dyDescent="0.2">
      <c r="A256" t="s">
        <v>3951</v>
      </c>
      <c r="B256" t="s">
        <v>4243</v>
      </c>
      <c r="C256" s="103" t="s">
        <v>446</v>
      </c>
      <c r="D256" t="s">
        <v>694</v>
      </c>
      <c r="E256" t="s">
        <v>4336</v>
      </c>
      <c r="F256" t="s">
        <v>694</v>
      </c>
      <c r="G256" t="s">
        <v>446</v>
      </c>
      <c r="I256" t="s">
        <v>4326</v>
      </c>
      <c r="J256" t="b">
        <v>1</v>
      </c>
      <c r="K256" t="s">
        <v>4343</v>
      </c>
    </row>
    <row r="257" spans="1:11" x14ac:dyDescent="0.2">
      <c r="A257" t="s">
        <v>3951</v>
      </c>
      <c r="B257" t="s">
        <v>4243</v>
      </c>
      <c r="C257" s="103" t="s">
        <v>392</v>
      </c>
      <c r="D257" t="s">
        <v>4328</v>
      </c>
      <c r="E257" t="s">
        <v>4329</v>
      </c>
      <c r="F257" t="s">
        <v>4328</v>
      </c>
      <c r="G257" t="s">
        <v>392</v>
      </c>
      <c r="I257" t="s">
        <v>4330</v>
      </c>
      <c r="J257" t="b">
        <v>1</v>
      </c>
      <c r="K257" t="s">
        <v>4343</v>
      </c>
    </row>
    <row r="258" spans="1:11" x14ac:dyDescent="0.2">
      <c r="A258" t="s">
        <v>3951</v>
      </c>
      <c r="B258" t="s">
        <v>4243</v>
      </c>
      <c r="C258" s="103" t="s">
        <v>397</v>
      </c>
      <c r="D258" t="s">
        <v>4337</v>
      </c>
      <c r="E258" t="s">
        <v>4338</v>
      </c>
      <c r="F258" t="s">
        <v>4339</v>
      </c>
      <c r="G258" t="s">
        <v>397</v>
      </c>
      <c r="I258" t="s">
        <v>4335</v>
      </c>
      <c r="J258" t="b">
        <v>1</v>
      </c>
      <c r="K258" t="s">
        <v>4343</v>
      </c>
    </row>
    <row r="259" spans="1:11" x14ac:dyDescent="0.2">
      <c r="A259" t="s">
        <v>3951</v>
      </c>
      <c r="B259" t="s">
        <v>2233</v>
      </c>
      <c r="C259" s="103" t="s">
        <v>446</v>
      </c>
      <c r="D259" t="s">
        <v>694</v>
      </c>
      <c r="E259" t="s">
        <v>4336</v>
      </c>
      <c r="F259" t="s">
        <v>694</v>
      </c>
      <c r="G259" t="s">
        <v>446</v>
      </c>
      <c r="I259" t="s">
        <v>4326</v>
      </c>
      <c r="J259" t="b">
        <v>1</v>
      </c>
      <c r="K259" t="s">
        <v>4343</v>
      </c>
    </row>
    <row r="260" spans="1:11" x14ac:dyDescent="0.2">
      <c r="A260" t="s">
        <v>3951</v>
      </c>
      <c r="B260" t="s">
        <v>2233</v>
      </c>
      <c r="C260" s="103" t="s">
        <v>392</v>
      </c>
      <c r="D260" t="s">
        <v>4328</v>
      </c>
      <c r="E260" t="s">
        <v>4329</v>
      </c>
      <c r="F260" t="s">
        <v>4328</v>
      </c>
      <c r="G260" t="s">
        <v>392</v>
      </c>
      <c r="I260" t="s">
        <v>4330</v>
      </c>
      <c r="J260" t="b">
        <v>1</v>
      </c>
      <c r="K260" t="s">
        <v>4343</v>
      </c>
    </row>
    <row r="261" spans="1:11" x14ac:dyDescent="0.2">
      <c r="A261" t="s">
        <v>3951</v>
      </c>
      <c r="B261" t="s">
        <v>2233</v>
      </c>
      <c r="C261" s="103" t="s">
        <v>397</v>
      </c>
      <c r="D261" t="s">
        <v>4337</v>
      </c>
      <c r="E261" t="s">
        <v>4338</v>
      </c>
      <c r="F261" t="s">
        <v>4339</v>
      </c>
      <c r="G261" t="s">
        <v>397</v>
      </c>
      <c r="I261" t="s">
        <v>4335</v>
      </c>
      <c r="J261" t="b">
        <v>1</v>
      </c>
      <c r="K261" t="s">
        <v>4343</v>
      </c>
    </row>
    <row r="262" spans="1:11" x14ac:dyDescent="0.2">
      <c r="A262" t="s">
        <v>3951</v>
      </c>
      <c r="B262" t="s">
        <v>4244</v>
      </c>
      <c r="C262" s="103" t="s">
        <v>446</v>
      </c>
      <c r="D262" t="s">
        <v>694</v>
      </c>
      <c r="E262" t="s">
        <v>4336</v>
      </c>
      <c r="F262" t="s">
        <v>694</v>
      </c>
      <c r="G262" t="s">
        <v>446</v>
      </c>
      <c r="I262" t="s">
        <v>4326</v>
      </c>
      <c r="J262" t="b">
        <v>1</v>
      </c>
      <c r="K262" t="s">
        <v>4343</v>
      </c>
    </row>
    <row r="263" spans="1:11" x14ac:dyDescent="0.2">
      <c r="A263" t="s">
        <v>3951</v>
      </c>
      <c r="B263" t="s">
        <v>4245</v>
      </c>
      <c r="C263" s="103" t="s">
        <v>446</v>
      </c>
      <c r="D263" t="s">
        <v>694</v>
      </c>
      <c r="E263" t="s">
        <v>4336</v>
      </c>
      <c r="F263" t="s">
        <v>694</v>
      </c>
      <c r="G263" t="s">
        <v>446</v>
      </c>
      <c r="I263" t="s">
        <v>4326</v>
      </c>
      <c r="J263" t="b">
        <v>1</v>
      </c>
      <c r="K263" t="s">
        <v>4343</v>
      </c>
    </row>
    <row r="264" spans="1:11" x14ac:dyDescent="0.2">
      <c r="A264" t="s">
        <v>3951</v>
      </c>
      <c r="B264" t="s">
        <v>4245</v>
      </c>
      <c r="C264" s="103" t="s">
        <v>397</v>
      </c>
      <c r="D264" t="s">
        <v>4337</v>
      </c>
      <c r="E264" t="s">
        <v>4338</v>
      </c>
      <c r="F264" t="s">
        <v>4339</v>
      </c>
      <c r="G264" t="s">
        <v>397</v>
      </c>
      <c r="I264" t="s">
        <v>4330</v>
      </c>
      <c r="J264" t="b">
        <v>1</v>
      </c>
      <c r="K264" t="s">
        <v>4343</v>
      </c>
    </row>
    <row r="265" spans="1:11" x14ac:dyDescent="0.2">
      <c r="A265" t="s">
        <v>3951</v>
      </c>
      <c r="B265" t="s">
        <v>2234</v>
      </c>
      <c r="C265" s="103" t="s">
        <v>446</v>
      </c>
      <c r="D265" t="s">
        <v>694</v>
      </c>
      <c r="E265" t="s">
        <v>4336</v>
      </c>
      <c r="F265" t="s">
        <v>694</v>
      </c>
      <c r="G265" t="s">
        <v>446</v>
      </c>
      <c r="I265" t="s">
        <v>4326</v>
      </c>
      <c r="J265" t="b">
        <v>1</v>
      </c>
      <c r="K265" t="s">
        <v>4343</v>
      </c>
    </row>
    <row r="266" spans="1:11" x14ac:dyDescent="0.2">
      <c r="A266" t="s">
        <v>3951</v>
      </c>
      <c r="B266" t="s">
        <v>2235</v>
      </c>
      <c r="C266" s="103" t="s">
        <v>446</v>
      </c>
      <c r="D266" t="s">
        <v>694</v>
      </c>
      <c r="E266" t="s">
        <v>4336</v>
      </c>
      <c r="F266" t="s">
        <v>694</v>
      </c>
      <c r="G266" t="s">
        <v>446</v>
      </c>
      <c r="I266" t="s">
        <v>4326</v>
      </c>
      <c r="J266" t="b">
        <v>1</v>
      </c>
      <c r="K266" t="s">
        <v>4343</v>
      </c>
    </row>
    <row r="267" spans="1:11" x14ac:dyDescent="0.2">
      <c r="A267" t="s">
        <v>3951</v>
      </c>
      <c r="B267" t="s">
        <v>2235</v>
      </c>
      <c r="C267" s="103" t="s">
        <v>397</v>
      </c>
      <c r="D267" t="s">
        <v>4337</v>
      </c>
      <c r="E267" t="s">
        <v>4338</v>
      </c>
      <c r="F267" t="s">
        <v>4339</v>
      </c>
      <c r="G267" t="s">
        <v>397</v>
      </c>
      <c r="I267" t="s">
        <v>4330</v>
      </c>
      <c r="J267" t="b">
        <v>1</v>
      </c>
      <c r="K267" t="s">
        <v>4343</v>
      </c>
    </row>
    <row r="268" spans="1:11" x14ac:dyDescent="0.2">
      <c r="A268" t="s">
        <v>3951</v>
      </c>
      <c r="B268" t="s">
        <v>4247</v>
      </c>
      <c r="C268" s="103" t="s">
        <v>359</v>
      </c>
      <c r="D268" t="s">
        <v>4331</v>
      </c>
      <c r="E268" t="s">
        <v>4332</v>
      </c>
      <c r="F268" t="s">
        <v>4331</v>
      </c>
      <c r="G268" t="s">
        <v>359</v>
      </c>
      <c r="I268" t="s">
        <v>4326</v>
      </c>
      <c r="J268" t="b">
        <v>1</v>
      </c>
      <c r="K268" t="s">
        <v>4343</v>
      </c>
    </row>
    <row r="269" spans="1:11" x14ac:dyDescent="0.2">
      <c r="A269" t="s">
        <v>3951</v>
      </c>
      <c r="B269" t="s">
        <v>4248</v>
      </c>
      <c r="C269" s="103" t="s">
        <v>364</v>
      </c>
      <c r="D269" t="s">
        <v>4331</v>
      </c>
      <c r="E269" t="s">
        <v>4333</v>
      </c>
      <c r="F269" t="s">
        <v>4331</v>
      </c>
      <c r="G269" t="s">
        <v>364</v>
      </c>
      <c r="I269" t="s">
        <v>4326</v>
      </c>
      <c r="J269" t="b">
        <v>1</v>
      </c>
      <c r="K269" t="s">
        <v>4343</v>
      </c>
    </row>
    <row r="270" spans="1:11" x14ac:dyDescent="0.2">
      <c r="A270" t="s">
        <v>3951</v>
      </c>
      <c r="B270" t="s">
        <v>4249</v>
      </c>
      <c r="C270" s="103" t="s">
        <v>367</v>
      </c>
      <c r="D270" t="s">
        <v>4331</v>
      </c>
      <c r="E270" t="s">
        <v>4334</v>
      </c>
      <c r="F270" t="s">
        <v>4331</v>
      </c>
      <c r="G270" t="s">
        <v>367</v>
      </c>
      <c r="I270" t="s">
        <v>4326</v>
      </c>
      <c r="J270" t="b">
        <v>1</v>
      </c>
      <c r="K270" t="s">
        <v>4343</v>
      </c>
    </row>
    <row r="271" spans="1:11" x14ac:dyDescent="0.2">
      <c r="A271" t="s">
        <v>3951</v>
      </c>
      <c r="B271" t="s">
        <v>2237</v>
      </c>
      <c r="C271" s="103" t="s">
        <v>442</v>
      </c>
      <c r="D271" t="s">
        <v>694</v>
      </c>
      <c r="E271" t="s">
        <v>4325</v>
      </c>
      <c r="F271" t="s">
        <v>694</v>
      </c>
      <c r="G271" t="s">
        <v>442</v>
      </c>
      <c r="I271" t="s">
        <v>4326</v>
      </c>
      <c r="J271" t="b">
        <v>1</v>
      </c>
      <c r="K271" t="s">
        <v>4343</v>
      </c>
    </row>
    <row r="272" spans="1:11" x14ac:dyDescent="0.2">
      <c r="A272" t="s">
        <v>3951</v>
      </c>
      <c r="B272" t="s">
        <v>909</v>
      </c>
      <c r="C272" s="103" t="s">
        <v>442</v>
      </c>
      <c r="D272" t="s">
        <v>694</v>
      </c>
      <c r="E272" t="s">
        <v>4325</v>
      </c>
      <c r="F272" t="s">
        <v>694</v>
      </c>
      <c r="G272" t="s">
        <v>442</v>
      </c>
      <c r="I272" t="s">
        <v>4326</v>
      </c>
      <c r="J272" t="b">
        <v>1</v>
      </c>
      <c r="K272" t="s">
        <v>4343</v>
      </c>
    </row>
    <row r="273" spans="1:11" x14ac:dyDescent="0.2">
      <c r="A273" t="s">
        <v>3951</v>
      </c>
      <c r="B273" t="s">
        <v>2238</v>
      </c>
      <c r="C273" s="103" t="s">
        <v>442</v>
      </c>
      <c r="D273" t="s">
        <v>694</v>
      </c>
      <c r="E273" t="s">
        <v>4325</v>
      </c>
      <c r="F273" t="s">
        <v>694</v>
      </c>
      <c r="G273" t="s">
        <v>442</v>
      </c>
      <c r="I273" t="s">
        <v>4326</v>
      </c>
      <c r="J273" t="b">
        <v>1</v>
      </c>
      <c r="K273" t="s">
        <v>4343</v>
      </c>
    </row>
    <row r="274" spans="1:11" x14ac:dyDescent="0.2">
      <c r="A274" t="s">
        <v>3951</v>
      </c>
      <c r="B274" t="s">
        <v>2238</v>
      </c>
      <c r="C274" s="103" t="s">
        <v>392</v>
      </c>
      <c r="D274" t="s">
        <v>4328</v>
      </c>
      <c r="E274" t="s">
        <v>4329</v>
      </c>
      <c r="F274" t="s">
        <v>4328</v>
      </c>
      <c r="G274" t="s">
        <v>392</v>
      </c>
      <c r="I274" t="s">
        <v>4330</v>
      </c>
      <c r="J274" t="b">
        <v>1</v>
      </c>
      <c r="K274" t="s">
        <v>4343</v>
      </c>
    </row>
    <row r="275" spans="1:11" x14ac:dyDescent="0.2">
      <c r="A275" t="s">
        <v>3951</v>
      </c>
      <c r="B275" t="s">
        <v>739</v>
      </c>
      <c r="C275" s="103" t="s">
        <v>442</v>
      </c>
      <c r="D275" t="s">
        <v>694</v>
      </c>
      <c r="E275" t="s">
        <v>4325</v>
      </c>
      <c r="F275" t="s">
        <v>694</v>
      </c>
      <c r="G275" t="s">
        <v>442</v>
      </c>
      <c r="I275" t="s">
        <v>4326</v>
      </c>
      <c r="J275" t="b">
        <v>1</v>
      </c>
      <c r="K275" t="s">
        <v>4343</v>
      </c>
    </row>
    <row r="276" spans="1:11" x14ac:dyDescent="0.2">
      <c r="A276" t="s">
        <v>3951</v>
      </c>
      <c r="B276" t="s">
        <v>743</v>
      </c>
      <c r="C276" s="103" t="s">
        <v>442</v>
      </c>
      <c r="D276" t="s">
        <v>694</v>
      </c>
      <c r="E276" t="s">
        <v>4325</v>
      </c>
      <c r="F276" t="s">
        <v>694</v>
      </c>
      <c r="G276" t="s">
        <v>442</v>
      </c>
      <c r="I276" t="s">
        <v>4326</v>
      </c>
      <c r="J276" t="b">
        <v>1</v>
      </c>
      <c r="K276" t="s">
        <v>4343</v>
      </c>
    </row>
    <row r="277" spans="1:11" x14ac:dyDescent="0.2">
      <c r="A277" t="s">
        <v>3951</v>
      </c>
      <c r="B277" t="s">
        <v>745</v>
      </c>
      <c r="C277" s="103" t="s">
        <v>442</v>
      </c>
      <c r="D277" t="s">
        <v>694</v>
      </c>
      <c r="E277" t="s">
        <v>4325</v>
      </c>
      <c r="F277" t="s">
        <v>694</v>
      </c>
      <c r="G277" t="s">
        <v>442</v>
      </c>
      <c r="I277" t="s">
        <v>4326</v>
      </c>
      <c r="J277" t="b">
        <v>1</v>
      </c>
      <c r="K277" t="s">
        <v>4343</v>
      </c>
    </row>
    <row r="278" spans="1:11" x14ac:dyDescent="0.2">
      <c r="A278" t="s">
        <v>3951</v>
      </c>
      <c r="B278" t="s">
        <v>4254</v>
      </c>
      <c r="C278" s="103" t="s">
        <v>442</v>
      </c>
      <c r="D278" t="s">
        <v>694</v>
      </c>
      <c r="E278" t="s">
        <v>4325</v>
      </c>
      <c r="F278" t="s">
        <v>694</v>
      </c>
      <c r="G278" t="s">
        <v>442</v>
      </c>
      <c r="I278" t="s">
        <v>4326</v>
      </c>
      <c r="J278" t="b">
        <v>1</v>
      </c>
      <c r="K278" t="s">
        <v>4343</v>
      </c>
    </row>
    <row r="279" spans="1:11" x14ac:dyDescent="0.2">
      <c r="A279" t="s">
        <v>3951</v>
      </c>
      <c r="B279" t="s">
        <v>4255</v>
      </c>
      <c r="C279" s="103" t="s">
        <v>442</v>
      </c>
      <c r="D279" t="s">
        <v>694</v>
      </c>
      <c r="E279" t="s">
        <v>4325</v>
      </c>
      <c r="F279" t="s">
        <v>694</v>
      </c>
      <c r="G279" t="s">
        <v>442</v>
      </c>
      <c r="I279" t="s">
        <v>4326</v>
      </c>
      <c r="J279" t="b">
        <v>1</v>
      </c>
      <c r="K279" t="s">
        <v>4343</v>
      </c>
    </row>
    <row r="280" spans="1:11" x14ac:dyDescent="0.2">
      <c r="A280" t="s">
        <v>3951</v>
      </c>
      <c r="B280" t="s">
        <v>4255</v>
      </c>
      <c r="C280" s="103" t="s">
        <v>359</v>
      </c>
      <c r="D280" t="s">
        <v>4331</v>
      </c>
      <c r="E280" t="s">
        <v>4332</v>
      </c>
      <c r="F280" t="s">
        <v>4331</v>
      </c>
      <c r="G280" t="s">
        <v>359</v>
      </c>
      <c r="I280" t="s">
        <v>4330</v>
      </c>
      <c r="J280" t="b">
        <v>1</v>
      </c>
      <c r="K280" t="s">
        <v>4343</v>
      </c>
    </row>
    <row r="281" spans="1:11" x14ac:dyDescent="0.2">
      <c r="A281" t="s">
        <v>3951</v>
      </c>
      <c r="B281" t="s">
        <v>4256</v>
      </c>
      <c r="C281" s="103" t="s">
        <v>442</v>
      </c>
      <c r="D281" t="s">
        <v>694</v>
      </c>
      <c r="E281" t="s">
        <v>4325</v>
      </c>
      <c r="F281" t="s">
        <v>694</v>
      </c>
      <c r="G281" t="s">
        <v>442</v>
      </c>
      <c r="I281" t="s">
        <v>4326</v>
      </c>
      <c r="J281" t="b">
        <v>1</v>
      </c>
      <c r="K281" t="s">
        <v>4343</v>
      </c>
    </row>
    <row r="282" spans="1:11" x14ac:dyDescent="0.2">
      <c r="A282" t="s">
        <v>3951</v>
      </c>
      <c r="B282" t="s">
        <v>4256</v>
      </c>
      <c r="C282" s="103" t="s">
        <v>364</v>
      </c>
      <c r="D282" t="s">
        <v>4331</v>
      </c>
      <c r="E282" t="s">
        <v>4333</v>
      </c>
      <c r="F282" t="s">
        <v>4331</v>
      </c>
      <c r="G282" t="s">
        <v>364</v>
      </c>
      <c r="I282" t="s">
        <v>4330</v>
      </c>
      <c r="J282" t="b">
        <v>1</v>
      </c>
      <c r="K282" t="s">
        <v>4343</v>
      </c>
    </row>
    <row r="283" spans="1:11" x14ac:dyDescent="0.2">
      <c r="A283" t="s">
        <v>3951</v>
      </c>
      <c r="B283" t="s">
        <v>4257</v>
      </c>
      <c r="C283" s="103" t="s">
        <v>442</v>
      </c>
      <c r="D283" t="s">
        <v>694</v>
      </c>
      <c r="E283" t="s">
        <v>4325</v>
      </c>
      <c r="F283" t="s">
        <v>694</v>
      </c>
      <c r="G283" t="s">
        <v>442</v>
      </c>
      <c r="I283" t="s">
        <v>4326</v>
      </c>
      <c r="J283" t="b">
        <v>1</v>
      </c>
      <c r="K283" t="s">
        <v>4343</v>
      </c>
    </row>
    <row r="284" spans="1:11" x14ac:dyDescent="0.2">
      <c r="A284" t="s">
        <v>3951</v>
      </c>
      <c r="B284" t="s">
        <v>4257</v>
      </c>
      <c r="C284" s="103" t="s">
        <v>367</v>
      </c>
      <c r="D284" t="s">
        <v>4331</v>
      </c>
      <c r="E284" t="s">
        <v>4334</v>
      </c>
      <c r="F284" t="s">
        <v>4331</v>
      </c>
      <c r="G284" t="s">
        <v>367</v>
      </c>
      <c r="I284" t="s">
        <v>4330</v>
      </c>
      <c r="J284" t="b">
        <v>1</v>
      </c>
      <c r="K284" t="s">
        <v>4343</v>
      </c>
    </row>
    <row r="285" spans="1:11" x14ac:dyDescent="0.2">
      <c r="A285" t="s">
        <v>3951</v>
      </c>
      <c r="B285" t="s">
        <v>4258</v>
      </c>
      <c r="C285" s="103" t="s">
        <v>442</v>
      </c>
      <c r="D285" t="s">
        <v>694</v>
      </c>
      <c r="E285" t="s">
        <v>4325</v>
      </c>
      <c r="F285" t="s">
        <v>694</v>
      </c>
      <c r="G285" t="s">
        <v>442</v>
      </c>
      <c r="I285" t="s">
        <v>4326</v>
      </c>
      <c r="J285" t="b">
        <v>1</v>
      </c>
      <c r="K285" t="s">
        <v>4343</v>
      </c>
    </row>
    <row r="286" spans="1:11" x14ac:dyDescent="0.2">
      <c r="A286" t="s">
        <v>3951</v>
      </c>
      <c r="B286" t="s">
        <v>4258</v>
      </c>
      <c r="C286" s="103" t="s">
        <v>392</v>
      </c>
      <c r="D286" t="s">
        <v>4328</v>
      </c>
      <c r="E286" t="s">
        <v>4329</v>
      </c>
      <c r="F286" t="s">
        <v>4328</v>
      </c>
      <c r="G286" t="s">
        <v>392</v>
      </c>
      <c r="I286" t="s">
        <v>4330</v>
      </c>
      <c r="J286" t="b">
        <v>1</v>
      </c>
      <c r="K286" t="s">
        <v>4343</v>
      </c>
    </row>
    <row r="287" spans="1:11" x14ac:dyDescent="0.2">
      <c r="A287" t="s">
        <v>3951</v>
      </c>
      <c r="B287" t="s">
        <v>4260</v>
      </c>
      <c r="C287" s="103" t="s">
        <v>442</v>
      </c>
      <c r="D287" t="s">
        <v>694</v>
      </c>
      <c r="E287" t="s">
        <v>4325</v>
      </c>
      <c r="F287" t="s">
        <v>694</v>
      </c>
      <c r="G287" t="s">
        <v>442</v>
      </c>
      <c r="I287" t="s">
        <v>4326</v>
      </c>
      <c r="J287" t="b">
        <v>1</v>
      </c>
      <c r="K287" t="s">
        <v>4343</v>
      </c>
    </row>
    <row r="288" spans="1:11" x14ac:dyDescent="0.2">
      <c r="A288" t="s">
        <v>3951</v>
      </c>
      <c r="B288" t="s">
        <v>4260</v>
      </c>
      <c r="C288" s="103" t="s">
        <v>392</v>
      </c>
      <c r="D288" t="s">
        <v>4328</v>
      </c>
      <c r="E288" t="s">
        <v>4329</v>
      </c>
      <c r="F288" t="s">
        <v>4328</v>
      </c>
      <c r="G288" t="s">
        <v>392</v>
      </c>
      <c r="I288" t="s">
        <v>4330</v>
      </c>
      <c r="J288" t="b">
        <v>1</v>
      </c>
      <c r="K288" t="s">
        <v>4343</v>
      </c>
    </row>
    <row r="289" spans="1:11" x14ac:dyDescent="0.2">
      <c r="A289" t="s">
        <v>3951</v>
      </c>
      <c r="B289" t="s">
        <v>4261</v>
      </c>
      <c r="C289" s="103" t="s">
        <v>442</v>
      </c>
      <c r="D289" t="s">
        <v>694</v>
      </c>
      <c r="E289" t="s">
        <v>4325</v>
      </c>
      <c r="F289" t="s">
        <v>694</v>
      </c>
      <c r="G289" t="s">
        <v>442</v>
      </c>
      <c r="I289" t="s">
        <v>4326</v>
      </c>
      <c r="J289" t="b">
        <v>1</v>
      </c>
      <c r="K289" t="s">
        <v>4343</v>
      </c>
    </row>
    <row r="290" spans="1:11" x14ac:dyDescent="0.2">
      <c r="A290" t="s">
        <v>3951</v>
      </c>
      <c r="B290" t="s">
        <v>4261</v>
      </c>
      <c r="C290" s="103" t="s">
        <v>359</v>
      </c>
      <c r="D290" t="s">
        <v>4331</v>
      </c>
      <c r="E290" t="s">
        <v>4332</v>
      </c>
      <c r="F290" t="s">
        <v>4331</v>
      </c>
      <c r="G290" t="s">
        <v>359</v>
      </c>
      <c r="I290" t="s">
        <v>4330</v>
      </c>
      <c r="J290" t="b">
        <v>1</v>
      </c>
      <c r="K290" t="s">
        <v>4343</v>
      </c>
    </row>
    <row r="291" spans="1:11" x14ac:dyDescent="0.2">
      <c r="A291" t="s">
        <v>3951</v>
      </c>
      <c r="B291" t="s">
        <v>4261</v>
      </c>
      <c r="C291" s="103" t="s">
        <v>392</v>
      </c>
      <c r="D291" t="s">
        <v>4328</v>
      </c>
      <c r="E291" t="s">
        <v>4329</v>
      </c>
      <c r="F291" t="s">
        <v>4328</v>
      </c>
      <c r="G291" t="s">
        <v>392</v>
      </c>
      <c r="I291" t="s">
        <v>4335</v>
      </c>
      <c r="J291" t="b">
        <v>1</v>
      </c>
      <c r="K291" t="s">
        <v>4343</v>
      </c>
    </row>
    <row r="292" spans="1:11" x14ac:dyDescent="0.2">
      <c r="A292" t="s">
        <v>3951</v>
      </c>
      <c r="B292" t="s">
        <v>4262</v>
      </c>
      <c r="C292" s="103" t="s">
        <v>442</v>
      </c>
      <c r="D292" t="s">
        <v>694</v>
      </c>
      <c r="E292" t="s">
        <v>4325</v>
      </c>
      <c r="F292" t="s">
        <v>694</v>
      </c>
      <c r="G292" t="s">
        <v>442</v>
      </c>
      <c r="I292" t="s">
        <v>4326</v>
      </c>
      <c r="J292" t="b">
        <v>1</v>
      </c>
      <c r="K292" t="s">
        <v>4343</v>
      </c>
    </row>
    <row r="293" spans="1:11" x14ac:dyDescent="0.2">
      <c r="A293" t="s">
        <v>3951</v>
      </c>
      <c r="B293" t="s">
        <v>4262</v>
      </c>
      <c r="C293" s="103" t="s">
        <v>364</v>
      </c>
      <c r="D293" t="s">
        <v>4331</v>
      </c>
      <c r="E293" t="s">
        <v>4333</v>
      </c>
      <c r="F293" t="s">
        <v>4331</v>
      </c>
      <c r="G293" t="s">
        <v>364</v>
      </c>
      <c r="I293" t="s">
        <v>4330</v>
      </c>
      <c r="J293" t="b">
        <v>1</v>
      </c>
      <c r="K293" t="s">
        <v>4343</v>
      </c>
    </row>
    <row r="294" spans="1:11" x14ac:dyDescent="0.2">
      <c r="A294" t="s">
        <v>3951</v>
      </c>
      <c r="B294" t="s">
        <v>4262</v>
      </c>
      <c r="C294" s="103" t="s">
        <v>392</v>
      </c>
      <c r="D294" t="s">
        <v>4328</v>
      </c>
      <c r="E294" t="s">
        <v>4329</v>
      </c>
      <c r="F294" t="s">
        <v>4328</v>
      </c>
      <c r="G294" t="s">
        <v>392</v>
      </c>
      <c r="I294" t="s">
        <v>4335</v>
      </c>
      <c r="J294" t="b">
        <v>1</v>
      </c>
      <c r="K294" t="s">
        <v>4343</v>
      </c>
    </row>
    <row r="295" spans="1:11" x14ac:dyDescent="0.2">
      <c r="A295" t="s">
        <v>3951</v>
      </c>
      <c r="B295" t="s">
        <v>4263</v>
      </c>
      <c r="C295" s="103" t="s">
        <v>442</v>
      </c>
      <c r="D295" t="s">
        <v>694</v>
      </c>
      <c r="E295" t="s">
        <v>4325</v>
      </c>
      <c r="F295" t="s">
        <v>694</v>
      </c>
      <c r="G295" t="s">
        <v>442</v>
      </c>
      <c r="I295" t="s">
        <v>4326</v>
      </c>
      <c r="J295" t="b">
        <v>1</v>
      </c>
      <c r="K295" t="s">
        <v>4343</v>
      </c>
    </row>
    <row r="296" spans="1:11" x14ac:dyDescent="0.2">
      <c r="A296" t="s">
        <v>3951</v>
      </c>
      <c r="B296" t="s">
        <v>4263</v>
      </c>
      <c r="C296" s="103" t="s">
        <v>367</v>
      </c>
      <c r="D296" t="s">
        <v>4331</v>
      </c>
      <c r="E296" t="s">
        <v>4334</v>
      </c>
      <c r="F296" t="s">
        <v>4331</v>
      </c>
      <c r="G296" t="s">
        <v>367</v>
      </c>
      <c r="I296" t="s">
        <v>4330</v>
      </c>
      <c r="J296" t="b">
        <v>1</v>
      </c>
      <c r="K296" t="s">
        <v>4343</v>
      </c>
    </row>
    <row r="297" spans="1:11" x14ac:dyDescent="0.2">
      <c r="A297" t="s">
        <v>3951</v>
      </c>
      <c r="B297" t="s">
        <v>4263</v>
      </c>
      <c r="C297" s="103" t="s">
        <v>392</v>
      </c>
      <c r="D297" t="s">
        <v>4328</v>
      </c>
      <c r="E297" t="s">
        <v>4329</v>
      </c>
      <c r="F297" t="s">
        <v>4328</v>
      </c>
      <c r="G297" t="s">
        <v>392</v>
      </c>
      <c r="I297" t="s">
        <v>4335</v>
      </c>
      <c r="J297" t="b">
        <v>1</v>
      </c>
      <c r="K297" t="s">
        <v>4343</v>
      </c>
    </row>
    <row r="298" spans="1:11" x14ac:dyDescent="0.2">
      <c r="A298" t="s">
        <v>3951</v>
      </c>
      <c r="B298" t="s">
        <v>4264</v>
      </c>
      <c r="C298" s="103" t="s">
        <v>442</v>
      </c>
      <c r="D298" t="s">
        <v>694</v>
      </c>
      <c r="E298" t="s">
        <v>4325</v>
      </c>
      <c r="F298" t="s">
        <v>694</v>
      </c>
      <c r="G298" t="s">
        <v>442</v>
      </c>
      <c r="I298" t="s">
        <v>4326</v>
      </c>
      <c r="J298" t="b">
        <v>1</v>
      </c>
      <c r="K298" t="s">
        <v>4343</v>
      </c>
    </row>
    <row r="299" spans="1:11" x14ac:dyDescent="0.2">
      <c r="A299" t="s">
        <v>3951</v>
      </c>
      <c r="B299" t="s">
        <v>2239</v>
      </c>
      <c r="C299" s="103" t="s">
        <v>442</v>
      </c>
      <c r="D299" t="s">
        <v>694</v>
      </c>
      <c r="E299" t="s">
        <v>4325</v>
      </c>
      <c r="F299" t="s">
        <v>694</v>
      </c>
      <c r="G299" t="s">
        <v>442</v>
      </c>
      <c r="I299" t="s">
        <v>4326</v>
      </c>
      <c r="J299" t="b">
        <v>1</v>
      </c>
      <c r="K299" t="s">
        <v>4343</v>
      </c>
    </row>
    <row r="300" spans="1:11" x14ac:dyDescent="0.2">
      <c r="A300" t="s">
        <v>3951</v>
      </c>
      <c r="B300" t="s">
        <v>4265</v>
      </c>
      <c r="C300" s="103" t="s">
        <v>442</v>
      </c>
      <c r="D300" t="s">
        <v>694</v>
      </c>
      <c r="E300" t="s">
        <v>4325</v>
      </c>
      <c r="F300" t="s">
        <v>694</v>
      </c>
      <c r="G300" t="s">
        <v>442</v>
      </c>
      <c r="I300" t="s">
        <v>4326</v>
      </c>
      <c r="J300" t="b">
        <v>1</v>
      </c>
      <c r="K300" t="s">
        <v>4343</v>
      </c>
    </row>
    <row r="301" spans="1:11" x14ac:dyDescent="0.2">
      <c r="A301" t="s">
        <v>3951</v>
      </c>
      <c r="B301" t="s">
        <v>4265</v>
      </c>
      <c r="C301" s="103" t="s">
        <v>392</v>
      </c>
      <c r="D301" t="s">
        <v>4328</v>
      </c>
      <c r="E301" t="s">
        <v>4329</v>
      </c>
      <c r="F301" t="s">
        <v>4328</v>
      </c>
      <c r="G301" t="s">
        <v>392</v>
      </c>
      <c r="I301" t="s">
        <v>4330</v>
      </c>
      <c r="J301" t="b">
        <v>1</v>
      </c>
      <c r="K301" t="s">
        <v>4343</v>
      </c>
    </row>
    <row r="302" spans="1:11" x14ac:dyDescent="0.2">
      <c r="A302" t="s">
        <v>3951</v>
      </c>
      <c r="B302" t="s">
        <v>2240</v>
      </c>
      <c r="C302" s="103" t="s">
        <v>442</v>
      </c>
      <c r="D302" t="s">
        <v>694</v>
      </c>
      <c r="E302" t="s">
        <v>4325</v>
      </c>
      <c r="F302" t="s">
        <v>694</v>
      </c>
      <c r="G302" t="s">
        <v>442</v>
      </c>
      <c r="I302" t="s">
        <v>4326</v>
      </c>
      <c r="J302" t="b">
        <v>1</v>
      </c>
      <c r="K302" t="s">
        <v>4343</v>
      </c>
    </row>
    <row r="303" spans="1:11" x14ac:dyDescent="0.2">
      <c r="A303" t="s">
        <v>3951</v>
      </c>
      <c r="B303" t="s">
        <v>2240</v>
      </c>
      <c r="C303" s="103" t="s">
        <v>392</v>
      </c>
      <c r="D303" t="s">
        <v>4328</v>
      </c>
      <c r="E303" t="s">
        <v>4329</v>
      </c>
      <c r="F303" t="s">
        <v>4328</v>
      </c>
      <c r="G303" t="s">
        <v>392</v>
      </c>
      <c r="I303" t="s">
        <v>4330</v>
      </c>
      <c r="J303" t="b">
        <v>1</v>
      </c>
      <c r="K303" t="s">
        <v>4343</v>
      </c>
    </row>
    <row r="304" spans="1:11" x14ac:dyDescent="0.2">
      <c r="A304" t="s">
        <v>3951</v>
      </c>
      <c r="B304" t="s">
        <v>4268</v>
      </c>
      <c r="C304" s="103" t="s">
        <v>442</v>
      </c>
      <c r="D304" t="s">
        <v>694</v>
      </c>
      <c r="E304" t="s">
        <v>4325</v>
      </c>
      <c r="F304" t="s">
        <v>694</v>
      </c>
      <c r="G304" t="s">
        <v>442</v>
      </c>
      <c r="I304" t="s">
        <v>4326</v>
      </c>
      <c r="J304" t="b">
        <v>1</v>
      </c>
      <c r="K304" t="s">
        <v>4343</v>
      </c>
    </row>
    <row r="305" spans="1:11" x14ac:dyDescent="0.2">
      <c r="A305" t="s">
        <v>3951</v>
      </c>
      <c r="B305" t="s">
        <v>4268</v>
      </c>
      <c r="C305" s="103" t="s">
        <v>392</v>
      </c>
      <c r="D305" t="s">
        <v>4328</v>
      </c>
      <c r="E305" t="s">
        <v>4329</v>
      </c>
      <c r="F305" t="s">
        <v>4328</v>
      </c>
      <c r="G305" t="s">
        <v>392</v>
      </c>
      <c r="I305" t="s">
        <v>4330</v>
      </c>
      <c r="J305" t="b">
        <v>1</v>
      </c>
      <c r="K305" t="s">
        <v>4343</v>
      </c>
    </row>
    <row r="306" spans="1:11" x14ac:dyDescent="0.2">
      <c r="A306" t="s">
        <v>3951</v>
      </c>
      <c r="B306" t="s">
        <v>4269</v>
      </c>
      <c r="C306" s="103" t="s">
        <v>442</v>
      </c>
      <c r="D306" t="s">
        <v>694</v>
      </c>
      <c r="E306" t="s">
        <v>4325</v>
      </c>
      <c r="F306" t="s">
        <v>694</v>
      </c>
      <c r="G306" t="s">
        <v>442</v>
      </c>
      <c r="I306" t="s">
        <v>4326</v>
      </c>
      <c r="J306" t="b">
        <v>1</v>
      </c>
      <c r="K306" t="s">
        <v>4343</v>
      </c>
    </row>
    <row r="307" spans="1:11" x14ac:dyDescent="0.2">
      <c r="A307" t="s">
        <v>3951</v>
      </c>
      <c r="B307" t="s">
        <v>4269</v>
      </c>
      <c r="C307" s="103" t="s">
        <v>359</v>
      </c>
      <c r="D307" t="s">
        <v>4331</v>
      </c>
      <c r="E307" t="s">
        <v>4332</v>
      </c>
      <c r="F307" t="s">
        <v>4331</v>
      </c>
      <c r="G307" t="s">
        <v>359</v>
      </c>
      <c r="I307" t="s">
        <v>4330</v>
      </c>
      <c r="J307" t="b">
        <v>1</v>
      </c>
      <c r="K307" t="s">
        <v>4343</v>
      </c>
    </row>
    <row r="308" spans="1:11" x14ac:dyDescent="0.2">
      <c r="A308" t="s">
        <v>3951</v>
      </c>
      <c r="B308" t="s">
        <v>4269</v>
      </c>
      <c r="C308" s="103" t="s">
        <v>392</v>
      </c>
      <c r="D308" t="s">
        <v>4328</v>
      </c>
      <c r="E308" t="s">
        <v>4329</v>
      </c>
      <c r="F308" t="s">
        <v>4328</v>
      </c>
      <c r="G308" t="s">
        <v>392</v>
      </c>
      <c r="I308" t="s">
        <v>4335</v>
      </c>
      <c r="J308" t="b">
        <v>1</v>
      </c>
      <c r="K308" t="s">
        <v>4343</v>
      </c>
    </row>
    <row r="309" spans="1:11" x14ac:dyDescent="0.2">
      <c r="A309" t="s">
        <v>3951</v>
      </c>
      <c r="B309" t="s">
        <v>4270</v>
      </c>
      <c r="C309" s="103" t="s">
        <v>442</v>
      </c>
      <c r="D309" t="s">
        <v>694</v>
      </c>
      <c r="E309" t="s">
        <v>4325</v>
      </c>
      <c r="F309" t="s">
        <v>694</v>
      </c>
      <c r="G309" t="s">
        <v>442</v>
      </c>
      <c r="I309" t="s">
        <v>4326</v>
      </c>
      <c r="J309" t="b">
        <v>1</v>
      </c>
      <c r="K309" t="s">
        <v>4343</v>
      </c>
    </row>
    <row r="310" spans="1:11" x14ac:dyDescent="0.2">
      <c r="A310" t="s">
        <v>3951</v>
      </c>
      <c r="B310" t="s">
        <v>4270</v>
      </c>
      <c r="C310" s="103" t="s">
        <v>364</v>
      </c>
      <c r="D310" t="s">
        <v>4331</v>
      </c>
      <c r="E310" t="s">
        <v>4333</v>
      </c>
      <c r="F310" t="s">
        <v>4331</v>
      </c>
      <c r="G310" t="s">
        <v>364</v>
      </c>
      <c r="I310" t="s">
        <v>4330</v>
      </c>
      <c r="J310" t="b">
        <v>1</v>
      </c>
      <c r="K310" t="s">
        <v>4343</v>
      </c>
    </row>
    <row r="311" spans="1:11" x14ac:dyDescent="0.2">
      <c r="A311" t="s">
        <v>3951</v>
      </c>
      <c r="B311" t="s">
        <v>4270</v>
      </c>
      <c r="C311" s="103" t="s">
        <v>392</v>
      </c>
      <c r="D311" t="s">
        <v>4328</v>
      </c>
      <c r="E311" t="s">
        <v>4329</v>
      </c>
      <c r="F311" t="s">
        <v>4328</v>
      </c>
      <c r="G311" t="s">
        <v>392</v>
      </c>
      <c r="I311" t="s">
        <v>4335</v>
      </c>
      <c r="J311" t="b">
        <v>1</v>
      </c>
      <c r="K311" t="s">
        <v>4343</v>
      </c>
    </row>
    <row r="312" spans="1:11" x14ac:dyDescent="0.2">
      <c r="A312" t="s">
        <v>3951</v>
      </c>
      <c r="B312" t="s">
        <v>4272</v>
      </c>
      <c r="C312" s="103" t="s">
        <v>442</v>
      </c>
      <c r="D312" t="s">
        <v>694</v>
      </c>
      <c r="E312" t="s">
        <v>4325</v>
      </c>
      <c r="F312" t="s">
        <v>694</v>
      </c>
      <c r="G312" t="s">
        <v>442</v>
      </c>
      <c r="I312" t="s">
        <v>4326</v>
      </c>
      <c r="J312" t="b">
        <v>1</v>
      </c>
      <c r="K312" t="s">
        <v>4343</v>
      </c>
    </row>
    <row r="313" spans="1:11" x14ac:dyDescent="0.2">
      <c r="A313" t="s">
        <v>3951</v>
      </c>
      <c r="B313" t="s">
        <v>4272</v>
      </c>
      <c r="C313" s="103" t="s">
        <v>367</v>
      </c>
      <c r="D313" t="s">
        <v>4331</v>
      </c>
      <c r="E313" t="s">
        <v>4334</v>
      </c>
      <c r="F313" t="s">
        <v>4331</v>
      </c>
      <c r="G313" t="s">
        <v>367</v>
      </c>
      <c r="I313" t="s">
        <v>4330</v>
      </c>
      <c r="J313" t="b">
        <v>1</v>
      </c>
      <c r="K313" t="s">
        <v>4343</v>
      </c>
    </row>
    <row r="314" spans="1:11" x14ac:dyDescent="0.2">
      <c r="A314" t="s">
        <v>3951</v>
      </c>
      <c r="B314" t="s">
        <v>4272</v>
      </c>
      <c r="C314" s="103" t="s">
        <v>392</v>
      </c>
      <c r="D314" t="s">
        <v>4328</v>
      </c>
      <c r="E314" t="s">
        <v>4329</v>
      </c>
      <c r="F314" t="s">
        <v>4328</v>
      </c>
      <c r="G314" t="s">
        <v>392</v>
      </c>
      <c r="I314" t="s">
        <v>4335</v>
      </c>
      <c r="J314" t="b">
        <v>1</v>
      </c>
      <c r="K314" t="s">
        <v>4343</v>
      </c>
    </row>
    <row r="315" spans="1:11" x14ac:dyDescent="0.2">
      <c r="A315" t="s">
        <v>3951</v>
      </c>
      <c r="B315" t="s">
        <v>4273</v>
      </c>
      <c r="C315" s="103" t="s">
        <v>442</v>
      </c>
      <c r="D315" t="s">
        <v>694</v>
      </c>
      <c r="E315" t="s">
        <v>4325</v>
      </c>
      <c r="F315" t="s">
        <v>694</v>
      </c>
      <c r="G315" t="s">
        <v>442</v>
      </c>
      <c r="I315" t="s">
        <v>4326</v>
      </c>
      <c r="J315" t="b">
        <v>1</v>
      </c>
      <c r="K315" t="s">
        <v>4343</v>
      </c>
    </row>
    <row r="316" spans="1:11" x14ac:dyDescent="0.2">
      <c r="A316" t="s">
        <v>3951</v>
      </c>
      <c r="B316" t="s">
        <v>4274</v>
      </c>
      <c r="C316" s="103" t="s">
        <v>442</v>
      </c>
      <c r="D316" t="s">
        <v>694</v>
      </c>
      <c r="E316" t="s">
        <v>4325</v>
      </c>
      <c r="F316" t="s">
        <v>694</v>
      </c>
      <c r="G316" t="s">
        <v>442</v>
      </c>
      <c r="I316" t="s">
        <v>4326</v>
      </c>
      <c r="J316" t="b">
        <v>1</v>
      </c>
      <c r="K316" t="s">
        <v>4343</v>
      </c>
    </row>
    <row r="317" spans="1:11" x14ac:dyDescent="0.2">
      <c r="A317" t="s">
        <v>3951</v>
      </c>
      <c r="B317" t="s">
        <v>4274</v>
      </c>
      <c r="C317" s="103" t="s">
        <v>359</v>
      </c>
      <c r="D317" t="s">
        <v>4331</v>
      </c>
      <c r="E317" t="s">
        <v>4332</v>
      </c>
      <c r="F317" t="s">
        <v>4331</v>
      </c>
      <c r="G317" t="s">
        <v>359</v>
      </c>
      <c r="I317" t="s">
        <v>4330</v>
      </c>
      <c r="J317" t="b">
        <v>1</v>
      </c>
      <c r="K317" t="s">
        <v>4343</v>
      </c>
    </row>
    <row r="318" spans="1:11" x14ac:dyDescent="0.2">
      <c r="A318" t="s">
        <v>3951</v>
      </c>
      <c r="B318" t="s">
        <v>4275</v>
      </c>
      <c r="C318" s="103" t="s">
        <v>442</v>
      </c>
      <c r="D318" t="s">
        <v>694</v>
      </c>
      <c r="E318" t="s">
        <v>4325</v>
      </c>
      <c r="F318" t="s">
        <v>694</v>
      </c>
      <c r="G318" t="s">
        <v>442</v>
      </c>
      <c r="I318" t="s">
        <v>4326</v>
      </c>
      <c r="J318" t="b">
        <v>1</v>
      </c>
      <c r="K318" t="s">
        <v>4343</v>
      </c>
    </row>
    <row r="319" spans="1:11" x14ac:dyDescent="0.2">
      <c r="A319" t="s">
        <v>3951</v>
      </c>
      <c r="B319" t="s">
        <v>4275</v>
      </c>
      <c r="C319" s="103" t="s">
        <v>364</v>
      </c>
      <c r="D319" t="s">
        <v>4331</v>
      </c>
      <c r="E319" t="s">
        <v>4333</v>
      </c>
      <c r="F319" t="s">
        <v>4331</v>
      </c>
      <c r="G319" t="s">
        <v>364</v>
      </c>
      <c r="I319" t="s">
        <v>4330</v>
      </c>
      <c r="J319" t="b">
        <v>1</v>
      </c>
      <c r="K319" t="s">
        <v>4343</v>
      </c>
    </row>
    <row r="320" spans="1:11" x14ac:dyDescent="0.2">
      <c r="A320" t="s">
        <v>3951</v>
      </c>
      <c r="B320" t="s">
        <v>4276</v>
      </c>
      <c r="C320" s="103" t="s">
        <v>442</v>
      </c>
      <c r="D320" t="s">
        <v>694</v>
      </c>
      <c r="E320" t="s">
        <v>4325</v>
      </c>
      <c r="F320" t="s">
        <v>694</v>
      </c>
      <c r="G320" t="s">
        <v>442</v>
      </c>
      <c r="I320" t="s">
        <v>4326</v>
      </c>
      <c r="J320" t="b">
        <v>1</v>
      </c>
      <c r="K320" t="s">
        <v>4343</v>
      </c>
    </row>
    <row r="321" spans="1:11" x14ac:dyDescent="0.2">
      <c r="A321" t="s">
        <v>3951</v>
      </c>
      <c r="B321" t="s">
        <v>4276</v>
      </c>
      <c r="C321" s="103" t="s">
        <v>367</v>
      </c>
      <c r="D321" t="s">
        <v>4331</v>
      </c>
      <c r="E321" t="s">
        <v>4334</v>
      </c>
      <c r="F321" t="s">
        <v>4331</v>
      </c>
      <c r="G321" t="s">
        <v>367</v>
      </c>
      <c r="I321" t="s">
        <v>4330</v>
      </c>
      <c r="J321" t="b">
        <v>1</v>
      </c>
      <c r="K321" t="s">
        <v>4343</v>
      </c>
    </row>
    <row r="322" spans="1:11" x14ac:dyDescent="0.2">
      <c r="A322" t="s">
        <v>3951</v>
      </c>
      <c r="B322" t="s">
        <v>4277</v>
      </c>
      <c r="C322" s="103" t="s">
        <v>442</v>
      </c>
      <c r="D322" t="s">
        <v>694</v>
      </c>
      <c r="E322" t="s">
        <v>4325</v>
      </c>
      <c r="F322" t="s">
        <v>694</v>
      </c>
      <c r="G322" t="s">
        <v>442</v>
      </c>
      <c r="I322" t="s">
        <v>4326</v>
      </c>
      <c r="J322" t="b">
        <v>1</v>
      </c>
      <c r="K322" t="s">
        <v>4343</v>
      </c>
    </row>
    <row r="323" spans="1:11" x14ac:dyDescent="0.2">
      <c r="A323" t="s">
        <v>3951</v>
      </c>
      <c r="B323" t="s">
        <v>749</v>
      </c>
      <c r="C323" s="103" t="s">
        <v>442</v>
      </c>
      <c r="D323" t="s">
        <v>694</v>
      </c>
      <c r="E323" t="s">
        <v>4325</v>
      </c>
      <c r="F323" t="s">
        <v>694</v>
      </c>
      <c r="G323" t="s">
        <v>442</v>
      </c>
      <c r="I323" t="s">
        <v>4326</v>
      </c>
      <c r="J323" t="b">
        <v>1</v>
      </c>
      <c r="K323" t="s">
        <v>4343</v>
      </c>
    </row>
    <row r="324" spans="1:11" x14ac:dyDescent="0.2">
      <c r="A324" t="s">
        <v>3951</v>
      </c>
      <c r="B324" t="s">
        <v>749</v>
      </c>
      <c r="C324" s="103" t="s">
        <v>392</v>
      </c>
      <c r="D324" t="s">
        <v>4328</v>
      </c>
      <c r="E324" t="s">
        <v>4329</v>
      </c>
      <c r="F324" t="s">
        <v>4328</v>
      </c>
      <c r="G324" t="s">
        <v>392</v>
      </c>
      <c r="I324" t="s">
        <v>4330</v>
      </c>
      <c r="J324" t="b">
        <v>1</v>
      </c>
      <c r="K324" t="s">
        <v>4343</v>
      </c>
    </row>
    <row r="325" spans="1:11" x14ac:dyDescent="0.2">
      <c r="A325" t="s">
        <v>3951</v>
      </c>
      <c r="B325" t="s">
        <v>753</v>
      </c>
      <c r="C325" s="103" t="s">
        <v>442</v>
      </c>
      <c r="D325" t="s">
        <v>694</v>
      </c>
      <c r="E325" t="s">
        <v>4325</v>
      </c>
      <c r="F325" t="s">
        <v>694</v>
      </c>
      <c r="G325" t="s">
        <v>442</v>
      </c>
      <c r="I325" t="s">
        <v>4326</v>
      </c>
      <c r="J325" t="b">
        <v>1</v>
      </c>
      <c r="K325" t="s">
        <v>4343</v>
      </c>
    </row>
    <row r="326" spans="1:11" x14ac:dyDescent="0.2">
      <c r="A326" t="s">
        <v>3951</v>
      </c>
      <c r="B326" t="s">
        <v>757</v>
      </c>
      <c r="C326" s="103" t="s">
        <v>442</v>
      </c>
      <c r="D326" t="s">
        <v>694</v>
      </c>
      <c r="E326" t="s">
        <v>4325</v>
      </c>
      <c r="F326" t="s">
        <v>694</v>
      </c>
      <c r="G326" t="s">
        <v>442</v>
      </c>
      <c r="I326" t="s">
        <v>4326</v>
      </c>
      <c r="J326" t="b">
        <v>1</v>
      </c>
      <c r="K326" t="s">
        <v>4343</v>
      </c>
    </row>
    <row r="327" spans="1:11" x14ac:dyDescent="0.2">
      <c r="A327" t="s">
        <v>3951</v>
      </c>
      <c r="B327" t="s">
        <v>757</v>
      </c>
      <c r="C327" s="103" t="s">
        <v>392</v>
      </c>
      <c r="D327" t="s">
        <v>4328</v>
      </c>
      <c r="E327" t="s">
        <v>4329</v>
      </c>
      <c r="F327" t="s">
        <v>4328</v>
      </c>
      <c r="G327" t="s">
        <v>392</v>
      </c>
      <c r="I327" t="s">
        <v>4330</v>
      </c>
      <c r="J327" t="b">
        <v>1</v>
      </c>
      <c r="K327" t="s">
        <v>4343</v>
      </c>
    </row>
    <row r="328" spans="1:11" x14ac:dyDescent="0.2">
      <c r="A328" t="s">
        <v>3951</v>
      </c>
      <c r="B328" t="s">
        <v>2241</v>
      </c>
      <c r="C328" s="103" t="s">
        <v>442</v>
      </c>
      <c r="D328" t="s">
        <v>694</v>
      </c>
      <c r="E328" t="s">
        <v>4325</v>
      </c>
      <c r="F328" t="s">
        <v>694</v>
      </c>
      <c r="G328" t="s">
        <v>442</v>
      </c>
      <c r="I328" t="s">
        <v>4326</v>
      </c>
      <c r="J328" t="b">
        <v>1</v>
      </c>
      <c r="K328" t="s">
        <v>4343</v>
      </c>
    </row>
    <row r="329" spans="1:11" x14ac:dyDescent="0.2">
      <c r="A329" t="s">
        <v>3951</v>
      </c>
      <c r="B329" t="s">
        <v>759</v>
      </c>
      <c r="C329" s="103" t="s">
        <v>442</v>
      </c>
      <c r="D329" t="s">
        <v>694</v>
      </c>
      <c r="E329" t="s">
        <v>4325</v>
      </c>
      <c r="F329" t="s">
        <v>694</v>
      </c>
      <c r="G329" t="s">
        <v>442</v>
      </c>
      <c r="I329" t="s">
        <v>4326</v>
      </c>
      <c r="J329" t="b">
        <v>1</v>
      </c>
      <c r="K329" t="s">
        <v>4343</v>
      </c>
    </row>
    <row r="330" spans="1:11" x14ac:dyDescent="0.2">
      <c r="A330" t="s">
        <v>3951</v>
      </c>
      <c r="B330" t="s">
        <v>2243</v>
      </c>
      <c r="C330" s="103" t="s">
        <v>392</v>
      </c>
      <c r="D330" t="s">
        <v>4328</v>
      </c>
      <c r="E330" t="s">
        <v>4329</v>
      </c>
      <c r="F330" t="s">
        <v>4328</v>
      </c>
      <c r="G330" t="s">
        <v>392</v>
      </c>
      <c r="I330" t="s">
        <v>4326</v>
      </c>
      <c r="J330" t="b">
        <v>1</v>
      </c>
      <c r="K330" t="s">
        <v>4343</v>
      </c>
    </row>
    <row r="331" spans="1:11" x14ac:dyDescent="0.2">
      <c r="A331" t="s">
        <v>3951</v>
      </c>
      <c r="B331" t="s">
        <v>4281</v>
      </c>
      <c r="C331" s="103" t="s">
        <v>359</v>
      </c>
      <c r="D331" t="s">
        <v>4331</v>
      </c>
      <c r="E331" t="s">
        <v>4332</v>
      </c>
      <c r="F331" t="s">
        <v>4331</v>
      </c>
      <c r="G331" t="s">
        <v>359</v>
      </c>
      <c r="I331" t="s">
        <v>4326</v>
      </c>
      <c r="J331" t="b">
        <v>1</v>
      </c>
      <c r="K331" t="s">
        <v>4343</v>
      </c>
    </row>
    <row r="332" spans="1:11" x14ac:dyDescent="0.2">
      <c r="A332" t="s">
        <v>3951</v>
      </c>
      <c r="B332" t="s">
        <v>4282</v>
      </c>
      <c r="C332" s="103" t="s">
        <v>364</v>
      </c>
      <c r="D332" t="s">
        <v>4331</v>
      </c>
      <c r="E332" t="s">
        <v>4333</v>
      </c>
      <c r="F332" t="s">
        <v>4331</v>
      </c>
      <c r="G332" t="s">
        <v>364</v>
      </c>
      <c r="I332" t="s">
        <v>4326</v>
      </c>
      <c r="J332" t="b">
        <v>1</v>
      </c>
      <c r="K332" t="s">
        <v>4343</v>
      </c>
    </row>
    <row r="333" spans="1:11" x14ac:dyDescent="0.2">
      <c r="A333" t="s">
        <v>3951</v>
      </c>
      <c r="B333" t="s">
        <v>4283</v>
      </c>
      <c r="C333" s="103" t="s">
        <v>367</v>
      </c>
      <c r="D333" t="s">
        <v>4331</v>
      </c>
      <c r="E333" t="s">
        <v>4334</v>
      </c>
      <c r="F333" t="s">
        <v>4331</v>
      </c>
      <c r="G333" t="s">
        <v>367</v>
      </c>
      <c r="I333" t="s">
        <v>4326</v>
      </c>
      <c r="J333" t="b">
        <v>1</v>
      </c>
      <c r="K333" t="s">
        <v>4343</v>
      </c>
    </row>
    <row r="334" spans="1:11" x14ac:dyDescent="0.2">
      <c r="A334" t="s">
        <v>3951</v>
      </c>
      <c r="B334" t="s">
        <v>4284</v>
      </c>
      <c r="C334" s="103" t="s">
        <v>392</v>
      </c>
      <c r="D334" t="s">
        <v>4328</v>
      </c>
      <c r="E334" t="s">
        <v>4329</v>
      </c>
      <c r="F334" t="s">
        <v>4328</v>
      </c>
      <c r="G334" t="s">
        <v>392</v>
      </c>
      <c r="I334" t="s">
        <v>4326</v>
      </c>
      <c r="J334" t="b">
        <v>1</v>
      </c>
      <c r="K334" t="s">
        <v>4343</v>
      </c>
    </row>
    <row r="335" spans="1:11" x14ac:dyDescent="0.2">
      <c r="A335" t="s">
        <v>3951</v>
      </c>
      <c r="B335" t="s">
        <v>4285</v>
      </c>
      <c r="C335" s="103" t="s">
        <v>392</v>
      </c>
      <c r="D335" t="s">
        <v>4328</v>
      </c>
      <c r="E335" t="s">
        <v>4329</v>
      </c>
      <c r="F335" t="s">
        <v>4328</v>
      </c>
      <c r="G335" t="s">
        <v>392</v>
      </c>
      <c r="I335" t="s">
        <v>4326</v>
      </c>
      <c r="J335" t="b">
        <v>1</v>
      </c>
      <c r="K335" t="s">
        <v>4343</v>
      </c>
    </row>
    <row r="336" spans="1:11" x14ac:dyDescent="0.2">
      <c r="A336" t="s">
        <v>3951</v>
      </c>
      <c r="B336" t="s">
        <v>4285</v>
      </c>
      <c r="C336" s="103" t="s">
        <v>397</v>
      </c>
      <c r="D336" t="s">
        <v>4337</v>
      </c>
      <c r="E336" t="s">
        <v>4338</v>
      </c>
      <c r="F336" t="s">
        <v>4339</v>
      </c>
      <c r="G336" t="s">
        <v>397</v>
      </c>
      <c r="I336" t="s">
        <v>4330</v>
      </c>
      <c r="J336" t="b">
        <v>1</v>
      </c>
      <c r="K336" t="s">
        <v>4343</v>
      </c>
    </row>
    <row r="337" spans="1:11" x14ac:dyDescent="0.2">
      <c r="A337" t="s">
        <v>3951</v>
      </c>
      <c r="B337" t="s">
        <v>4286</v>
      </c>
      <c r="C337" s="103" t="s">
        <v>392</v>
      </c>
      <c r="D337" t="s">
        <v>4328</v>
      </c>
      <c r="E337" t="s">
        <v>4329</v>
      </c>
      <c r="F337" t="s">
        <v>4328</v>
      </c>
      <c r="G337" t="s">
        <v>392</v>
      </c>
      <c r="I337" t="s">
        <v>4326</v>
      </c>
      <c r="J337" t="b">
        <v>1</v>
      </c>
      <c r="K337" t="s">
        <v>4343</v>
      </c>
    </row>
    <row r="338" spans="1:11" x14ac:dyDescent="0.2">
      <c r="A338" t="s">
        <v>3951</v>
      </c>
      <c r="B338" t="s">
        <v>4287</v>
      </c>
      <c r="C338" s="103" t="s">
        <v>359</v>
      </c>
      <c r="D338" t="s">
        <v>4331</v>
      </c>
      <c r="E338" t="s">
        <v>4332</v>
      </c>
      <c r="F338" t="s">
        <v>4331</v>
      </c>
      <c r="G338" t="s">
        <v>359</v>
      </c>
      <c r="I338" t="s">
        <v>4326</v>
      </c>
      <c r="J338" t="b">
        <v>1</v>
      </c>
      <c r="K338" t="s">
        <v>4343</v>
      </c>
    </row>
    <row r="339" spans="1:11" x14ac:dyDescent="0.2">
      <c r="A339" t="s">
        <v>3951</v>
      </c>
      <c r="B339" t="s">
        <v>4287</v>
      </c>
      <c r="C339" s="103" t="s">
        <v>392</v>
      </c>
      <c r="D339" t="s">
        <v>4328</v>
      </c>
      <c r="E339" t="s">
        <v>4329</v>
      </c>
      <c r="F339" t="s">
        <v>4328</v>
      </c>
      <c r="G339" t="s">
        <v>392</v>
      </c>
      <c r="I339" t="s">
        <v>4330</v>
      </c>
      <c r="J339" t="b">
        <v>1</v>
      </c>
      <c r="K339" t="s">
        <v>4343</v>
      </c>
    </row>
    <row r="340" spans="1:11" x14ac:dyDescent="0.2">
      <c r="A340" t="s">
        <v>3951</v>
      </c>
      <c r="B340" t="s">
        <v>4288</v>
      </c>
      <c r="C340" s="103" t="s">
        <v>364</v>
      </c>
      <c r="D340" t="s">
        <v>4331</v>
      </c>
      <c r="E340" t="s">
        <v>4333</v>
      </c>
      <c r="F340" t="s">
        <v>4331</v>
      </c>
      <c r="G340" t="s">
        <v>364</v>
      </c>
      <c r="I340" t="s">
        <v>4326</v>
      </c>
      <c r="J340" t="b">
        <v>1</v>
      </c>
      <c r="K340" t="s">
        <v>4343</v>
      </c>
    </row>
    <row r="341" spans="1:11" x14ac:dyDescent="0.2">
      <c r="A341" t="s">
        <v>3951</v>
      </c>
      <c r="B341" t="s">
        <v>4288</v>
      </c>
      <c r="C341" s="103" t="s">
        <v>392</v>
      </c>
      <c r="D341" t="s">
        <v>4328</v>
      </c>
      <c r="E341" t="s">
        <v>4329</v>
      </c>
      <c r="F341" t="s">
        <v>4328</v>
      </c>
      <c r="G341" t="s">
        <v>392</v>
      </c>
      <c r="I341" t="s">
        <v>4330</v>
      </c>
      <c r="J341" t="b">
        <v>1</v>
      </c>
      <c r="K341" t="s">
        <v>4343</v>
      </c>
    </row>
    <row r="342" spans="1:11" x14ac:dyDescent="0.2">
      <c r="A342" t="s">
        <v>3951</v>
      </c>
      <c r="B342" t="s">
        <v>4289</v>
      </c>
      <c r="C342" s="103" t="s">
        <v>367</v>
      </c>
      <c r="D342" t="s">
        <v>4331</v>
      </c>
      <c r="E342" t="s">
        <v>4334</v>
      </c>
      <c r="F342" t="s">
        <v>4331</v>
      </c>
      <c r="G342" t="s">
        <v>367</v>
      </c>
      <c r="I342" t="s">
        <v>4326</v>
      </c>
      <c r="J342" t="b">
        <v>1</v>
      </c>
      <c r="K342" t="s">
        <v>4343</v>
      </c>
    </row>
    <row r="343" spans="1:11" x14ac:dyDescent="0.2">
      <c r="A343" t="s">
        <v>3951</v>
      </c>
      <c r="B343" t="s">
        <v>4289</v>
      </c>
      <c r="C343" s="103" t="s">
        <v>392</v>
      </c>
      <c r="D343" t="s">
        <v>4328</v>
      </c>
      <c r="E343" t="s">
        <v>4329</v>
      </c>
      <c r="F343" t="s">
        <v>4328</v>
      </c>
      <c r="G343" t="s">
        <v>392</v>
      </c>
      <c r="I343" t="s">
        <v>4330</v>
      </c>
      <c r="J343" t="b">
        <v>1</v>
      </c>
      <c r="K343" t="s">
        <v>4343</v>
      </c>
    </row>
    <row r="344" spans="1:11" x14ac:dyDescent="0.2">
      <c r="A344" t="s">
        <v>3951</v>
      </c>
      <c r="B344" t="s">
        <v>4291</v>
      </c>
      <c r="C344" s="103" t="s">
        <v>397</v>
      </c>
      <c r="D344" t="s">
        <v>4337</v>
      </c>
      <c r="E344" t="s">
        <v>4338</v>
      </c>
      <c r="F344" t="s">
        <v>4339</v>
      </c>
      <c r="G344" t="s">
        <v>397</v>
      </c>
      <c r="I344" t="s">
        <v>4326</v>
      </c>
      <c r="J344" t="b">
        <v>1</v>
      </c>
      <c r="K344" t="s">
        <v>4343</v>
      </c>
    </row>
    <row r="345" spans="1:11" x14ac:dyDescent="0.2">
      <c r="A345" t="s">
        <v>3951</v>
      </c>
      <c r="B345" t="s">
        <v>2245</v>
      </c>
      <c r="C345" s="103" t="s">
        <v>397</v>
      </c>
      <c r="D345" t="s">
        <v>4337</v>
      </c>
      <c r="E345" t="s">
        <v>4338</v>
      </c>
      <c r="F345" t="s">
        <v>4339</v>
      </c>
      <c r="G345" t="s">
        <v>397</v>
      </c>
      <c r="I345" t="s">
        <v>4326</v>
      </c>
      <c r="J345" t="b">
        <v>1</v>
      </c>
      <c r="K345" t="s">
        <v>4343</v>
      </c>
    </row>
    <row r="346" spans="1:11" x14ac:dyDescent="0.2">
      <c r="A346" t="s">
        <v>3951</v>
      </c>
      <c r="B346" t="s">
        <v>4292</v>
      </c>
      <c r="C346" s="103" t="s">
        <v>392</v>
      </c>
      <c r="D346" t="s">
        <v>4328</v>
      </c>
      <c r="E346" t="s">
        <v>4329</v>
      </c>
      <c r="F346" t="s">
        <v>4328</v>
      </c>
      <c r="G346" t="s">
        <v>392</v>
      </c>
      <c r="I346" t="s">
        <v>4326</v>
      </c>
      <c r="J346" t="b">
        <v>1</v>
      </c>
      <c r="K346" t="s">
        <v>4343</v>
      </c>
    </row>
    <row r="347" spans="1:11" x14ac:dyDescent="0.2">
      <c r="A347" t="s">
        <v>3951</v>
      </c>
      <c r="B347" t="s">
        <v>4294</v>
      </c>
      <c r="C347" s="103" t="s">
        <v>392</v>
      </c>
      <c r="D347" t="s">
        <v>4328</v>
      </c>
      <c r="E347" t="s">
        <v>4329</v>
      </c>
      <c r="F347" t="s">
        <v>4328</v>
      </c>
      <c r="G347" t="s">
        <v>392</v>
      </c>
      <c r="I347" t="s">
        <v>4326</v>
      </c>
      <c r="J347" t="b">
        <v>1</v>
      </c>
      <c r="K347" t="s">
        <v>4343</v>
      </c>
    </row>
    <row r="348" spans="1:11" x14ac:dyDescent="0.2">
      <c r="A348" t="s">
        <v>3951</v>
      </c>
      <c r="B348" t="s">
        <v>4294</v>
      </c>
      <c r="C348" s="103" t="s">
        <v>397</v>
      </c>
      <c r="D348" t="s">
        <v>4337</v>
      </c>
      <c r="E348" t="s">
        <v>4338</v>
      </c>
      <c r="F348" t="s">
        <v>4339</v>
      </c>
      <c r="G348" t="s">
        <v>397</v>
      </c>
      <c r="I348" t="s">
        <v>4330</v>
      </c>
      <c r="J348" t="b">
        <v>1</v>
      </c>
      <c r="K348" t="s">
        <v>4343</v>
      </c>
    </row>
    <row r="349" spans="1:11" x14ac:dyDescent="0.2">
      <c r="A349" t="s">
        <v>3951</v>
      </c>
      <c r="B349" t="s">
        <v>2246</v>
      </c>
      <c r="C349" s="103" t="s">
        <v>392</v>
      </c>
      <c r="D349" t="s">
        <v>4328</v>
      </c>
      <c r="E349" t="s">
        <v>4329</v>
      </c>
      <c r="F349" t="s">
        <v>4328</v>
      </c>
      <c r="G349" t="s">
        <v>392</v>
      </c>
      <c r="I349" t="s">
        <v>4326</v>
      </c>
      <c r="J349" t="b">
        <v>1</v>
      </c>
      <c r="K349" t="s">
        <v>4343</v>
      </c>
    </row>
    <row r="350" spans="1:11" x14ac:dyDescent="0.2">
      <c r="A350" t="s">
        <v>3951</v>
      </c>
      <c r="B350" t="s">
        <v>2246</v>
      </c>
      <c r="C350" s="103" t="s">
        <v>397</v>
      </c>
      <c r="D350" t="s">
        <v>4337</v>
      </c>
      <c r="E350" t="s">
        <v>4338</v>
      </c>
      <c r="F350" t="s">
        <v>4339</v>
      </c>
      <c r="G350" t="s">
        <v>397</v>
      </c>
      <c r="I350" t="s">
        <v>4330</v>
      </c>
      <c r="J350" t="b">
        <v>1</v>
      </c>
      <c r="K350" t="s">
        <v>4343</v>
      </c>
    </row>
    <row r="351" spans="1:11" x14ac:dyDescent="0.2">
      <c r="A351" t="s">
        <v>3951</v>
      </c>
      <c r="B351" t="s">
        <v>4295</v>
      </c>
      <c r="C351" s="103" t="s">
        <v>392</v>
      </c>
      <c r="D351" t="s">
        <v>4328</v>
      </c>
      <c r="E351" t="s">
        <v>4329</v>
      </c>
      <c r="F351" t="s">
        <v>4328</v>
      </c>
      <c r="G351" t="s">
        <v>392</v>
      </c>
      <c r="I351" t="s">
        <v>4326</v>
      </c>
      <c r="J351" t="b">
        <v>1</v>
      </c>
      <c r="K351" t="s">
        <v>4343</v>
      </c>
    </row>
    <row r="352" spans="1:11" x14ac:dyDescent="0.2">
      <c r="A352" t="s">
        <v>3951</v>
      </c>
      <c r="B352" t="s">
        <v>4296</v>
      </c>
      <c r="C352" s="103" t="s">
        <v>359</v>
      </c>
      <c r="D352" t="s">
        <v>4331</v>
      </c>
      <c r="E352" t="s">
        <v>4332</v>
      </c>
      <c r="F352" t="s">
        <v>4331</v>
      </c>
      <c r="G352" t="s">
        <v>359</v>
      </c>
      <c r="I352" t="s">
        <v>4326</v>
      </c>
      <c r="J352" t="b">
        <v>1</v>
      </c>
      <c r="K352" t="s">
        <v>4343</v>
      </c>
    </row>
    <row r="353" spans="1:11" x14ac:dyDescent="0.2">
      <c r="A353" t="s">
        <v>3951</v>
      </c>
      <c r="B353" t="s">
        <v>4296</v>
      </c>
      <c r="C353" s="103" t="s">
        <v>392</v>
      </c>
      <c r="D353" t="s">
        <v>4328</v>
      </c>
      <c r="E353" t="s">
        <v>4329</v>
      </c>
      <c r="F353" t="s">
        <v>4328</v>
      </c>
      <c r="G353" t="s">
        <v>392</v>
      </c>
      <c r="I353" t="s">
        <v>4330</v>
      </c>
      <c r="J353" t="b">
        <v>1</v>
      </c>
      <c r="K353" t="s">
        <v>4343</v>
      </c>
    </row>
    <row r="354" spans="1:11" x14ac:dyDescent="0.2">
      <c r="A354" t="s">
        <v>3951</v>
      </c>
      <c r="B354" t="s">
        <v>4297</v>
      </c>
      <c r="C354" s="103" t="s">
        <v>364</v>
      </c>
      <c r="D354" t="s">
        <v>4331</v>
      </c>
      <c r="E354" t="s">
        <v>4333</v>
      </c>
      <c r="F354" t="s">
        <v>4331</v>
      </c>
      <c r="G354" t="s">
        <v>364</v>
      </c>
      <c r="I354" t="s">
        <v>4326</v>
      </c>
      <c r="J354" t="b">
        <v>1</v>
      </c>
      <c r="K354" t="s">
        <v>4343</v>
      </c>
    </row>
    <row r="355" spans="1:11" x14ac:dyDescent="0.2">
      <c r="A355" t="s">
        <v>3951</v>
      </c>
      <c r="B355" t="s">
        <v>4297</v>
      </c>
      <c r="C355" s="103" t="s">
        <v>392</v>
      </c>
      <c r="D355" t="s">
        <v>4328</v>
      </c>
      <c r="E355" t="s">
        <v>4329</v>
      </c>
      <c r="F355" t="s">
        <v>4328</v>
      </c>
      <c r="G355" t="s">
        <v>392</v>
      </c>
      <c r="I355" t="s">
        <v>4330</v>
      </c>
      <c r="J355" t="b">
        <v>1</v>
      </c>
      <c r="K355" t="s">
        <v>4343</v>
      </c>
    </row>
    <row r="356" spans="1:11" x14ac:dyDescent="0.2">
      <c r="A356" t="s">
        <v>3951</v>
      </c>
      <c r="B356" t="s">
        <v>4298</v>
      </c>
      <c r="C356" s="103" t="s">
        <v>367</v>
      </c>
      <c r="D356" t="s">
        <v>4331</v>
      </c>
      <c r="E356" t="s">
        <v>4334</v>
      </c>
      <c r="F356" t="s">
        <v>4331</v>
      </c>
      <c r="G356" t="s">
        <v>367</v>
      </c>
      <c r="I356" t="s">
        <v>4326</v>
      </c>
      <c r="J356" t="b">
        <v>1</v>
      </c>
      <c r="K356" t="s">
        <v>4343</v>
      </c>
    </row>
    <row r="357" spans="1:11" x14ac:dyDescent="0.2">
      <c r="A357" t="s">
        <v>3951</v>
      </c>
      <c r="B357" t="s">
        <v>4298</v>
      </c>
      <c r="C357" s="103" t="s">
        <v>392</v>
      </c>
      <c r="D357" t="s">
        <v>4328</v>
      </c>
      <c r="E357" t="s">
        <v>4329</v>
      </c>
      <c r="F357" t="s">
        <v>4328</v>
      </c>
      <c r="G357" t="s">
        <v>392</v>
      </c>
      <c r="I357" t="s">
        <v>4330</v>
      </c>
      <c r="J357" t="b">
        <v>1</v>
      </c>
      <c r="K357" t="s">
        <v>4343</v>
      </c>
    </row>
    <row r="358" spans="1:11" x14ac:dyDescent="0.2">
      <c r="A358" t="s">
        <v>3951</v>
      </c>
      <c r="B358" t="s">
        <v>4300</v>
      </c>
      <c r="C358" s="103" t="s">
        <v>359</v>
      </c>
      <c r="D358" t="s">
        <v>4331</v>
      </c>
      <c r="E358" t="s">
        <v>4332</v>
      </c>
      <c r="F358" t="s">
        <v>4331</v>
      </c>
      <c r="G358" t="s">
        <v>359</v>
      </c>
      <c r="I358" t="s">
        <v>4326</v>
      </c>
      <c r="J358" t="b">
        <v>1</v>
      </c>
      <c r="K358" t="s">
        <v>4343</v>
      </c>
    </row>
    <row r="359" spans="1:11" x14ac:dyDescent="0.2">
      <c r="A359" t="s">
        <v>3951</v>
      </c>
      <c r="B359" t="s">
        <v>4301</v>
      </c>
      <c r="C359" s="103" t="s">
        <v>364</v>
      </c>
      <c r="D359" t="s">
        <v>4331</v>
      </c>
      <c r="E359" t="s">
        <v>4333</v>
      </c>
      <c r="F359" t="s">
        <v>4331</v>
      </c>
      <c r="G359" t="s">
        <v>364</v>
      </c>
      <c r="I359" t="s">
        <v>4326</v>
      </c>
      <c r="J359" t="b">
        <v>1</v>
      </c>
      <c r="K359" t="s">
        <v>4343</v>
      </c>
    </row>
    <row r="360" spans="1:11" x14ac:dyDescent="0.2">
      <c r="A360" t="s">
        <v>3951</v>
      </c>
      <c r="B360" t="s">
        <v>4302</v>
      </c>
      <c r="C360" s="103" t="s">
        <v>367</v>
      </c>
      <c r="D360" t="s">
        <v>4331</v>
      </c>
      <c r="E360" t="s">
        <v>4334</v>
      </c>
      <c r="F360" t="s">
        <v>4331</v>
      </c>
      <c r="G360" t="s">
        <v>367</v>
      </c>
      <c r="I360" t="s">
        <v>4326</v>
      </c>
      <c r="J360" t="b">
        <v>1</v>
      </c>
      <c r="K360" t="s">
        <v>4343</v>
      </c>
    </row>
    <row r="361" spans="1:11" x14ac:dyDescent="0.2">
      <c r="A361" t="s">
        <v>3951</v>
      </c>
      <c r="B361" t="s">
        <v>4304</v>
      </c>
      <c r="C361" s="103" t="s">
        <v>397</v>
      </c>
      <c r="D361" t="s">
        <v>4337</v>
      </c>
      <c r="E361" t="s">
        <v>4338</v>
      </c>
      <c r="F361" t="s">
        <v>4339</v>
      </c>
      <c r="G361" t="s">
        <v>397</v>
      </c>
      <c r="I361" t="s">
        <v>4326</v>
      </c>
      <c r="J361" t="b">
        <v>1</v>
      </c>
      <c r="K361" t="s">
        <v>4343</v>
      </c>
    </row>
    <row r="362" spans="1:11" x14ac:dyDescent="0.2">
      <c r="A362" t="s">
        <v>3951</v>
      </c>
      <c r="B362" t="s">
        <v>767</v>
      </c>
      <c r="C362" s="103" t="s">
        <v>392</v>
      </c>
      <c r="D362" t="s">
        <v>4328</v>
      </c>
      <c r="E362" t="s">
        <v>4329</v>
      </c>
      <c r="F362" t="s">
        <v>4328</v>
      </c>
      <c r="G362" t="s">
        <v>392</v>
      </c>
      <c r="I362" t="s">
        <v>4326</v>
      </c>
      <c r="J362" t="b">
        <v>1</v>
      </c>
      <c r="K362" t="s">
        <v>4343</v>
      </c>
    </row>
    <row r="363" spans="1:11" x14ac:dyDescent="0.2">
      <c r="A363" t="s">
        <v>3951</v>
      </c>
      <c r="B363" t="s">
        <v>771</v>
      </c>
      <c r="C363" s="103" t="s">
        <v>392</v>
      </c>
      <c r="D363" t="s">
        <v>4328</v>
      </c>
      <c r="E363" t="s">
        <v>4329</v>
      </c>
      <c r="F363" t="s">
        <v>4328</v>
      </c>
      <c r="G363" t="s">
        <v>392</v>
      </c>
      <c r="I363" t="s">
        <v>4326</v>
      </c>
      <c r="J363" t="b">
        <v>1</v>
      </c>
      <c r="K363" t="s">
        <v>4343</v>
      </c>
    </row>
    <row r="364" spans="1:11" x14ac:dyDescent="0.2">
      <c r="A364" t="s">
        <v>3951</v>
      </c>
      <c r="B364" t="s">
        <v>775</v>
      </c>
      <c r="C364" s="103" t="s">
        <v>449</v>
      </c>
      <c r="D364" t="s">
        <v>694</v>
      </c>
      <c r="E364" t="s">
        <v>4340</v>
      </c>
      <c r="F364" t="s">
        <v>694</v>
      </c>
      <c r="G364" t="s">
        <v>449</v>
      </c>
      <c r="I364" t="s">
        <v>4326</v>
      </c>
      <c r="J364" t="b">
        <v>1</v>
      </c>
      <c r="K364" t="s">
        <v>4343</v>
      </c>
    </row>
    <row r="365" spans="1:11" x14ac:dyDescent="0.2">
      <c r="A365" t="s">
        <v>3951</v>
      </c>
      <c r="B365" t="s">
        <v>2248</v>
      </c>
      <c r="C365" s="103" t="s">
        <v>449</v>
      </c>
      <c r="D365" t="s">
        <v>694</v>
      </c>
      <c r="E365" t="s">
        <v>4340</v>
      </c>
      <c r="F365" t="s">
        <v>694</v>
      </c>
      <c r="G365" t="s">
        <v>449</v>
      </c>
      <c r="I365" t="s">
        <v>4326</v>
      </c>
      <c r="J365" t="b">
        <v>1</v>
      </c>
      <c r="K365" t="s">
        <v>4343</v>
      </c>
    </row>
    <row r="366" spans="1:11" x14ac:dyDescent="0.2">
      <c r="A366" t="s">
        <v>3951</v>
      </c>
      <c r="B366" t="s">
        <v>4307</v>
      </c>
      <c r="C366" s="103" t="s">
        <v>87</v>
      </c>
      <c r="D366" t="s">
        <v>4341</v>
      </c>
      <c r="E366" t="s">
        <v>1512</v>
      </c>
      <c r="F366" t="s">
        <v>694</v>
      </c>
      <c r="G366" t="s">
        <v>442</v>
      </c>
      <c r="H366" t="s">
        <v>4308</v>
      </c>
      <c r="I366" t="s">
        <v>4326</v>
      </c>
      <c r="J366" t="b">
        <v>1</v>
      </c>
      <c r="K366" t="s">
        <v>4343</v>
      </c>
    </row>
    <row r="367" spans="1:11" x14ac:dyDescent="0.2">
      <c r="A367" t="s">
        <v>3951</v>
      </c>
      <c r="B367" t="s">
        <v>4307</v>
      </c>
      <c r="C367" s="103" t="s">
        <v>367</v>
      </c>
      <c r="D367" t="s">
        <v>4331</v>
      </c>
      <c r="E367" t="s">
        <v>4334</v>
      </c>
      <c r="F367" t="s">
        <v>4331</v>
      </c>
      <c r="G367" t="s">
        <v>367</v>
      </c>
      <c r="I367" t="s">
        <v>4330</v>
      </c>
      <c r="J367" t="b">
        <v>1</v>
      </c>
      <c r="K367" t="s">
        <v>4343</v>
      </c>
    </row>
    <row r="368" spans="1:11" x14ac:dyDescent="0.2">
      <c r="A368" t="s">
        <v>3951</v>
      </c>
      <c r="B368" t="s">
        <v>2249</v>
      </c>
      <c r="C368" s="103" t="s">
        <v>87</v>
      </c>
      <c r="D368" t="s">
        <v>4341</v>
      </c>
      <c r="E368" t="s">
        <v>1512</v>
      </c>
      <c r="F368" t="s">
        <v>694</v>
      </c>
      <c r="G368" t="s">
        <v>442</v>
      </c>
      <c r="H368" t="s">
        <v>4308</v>
      </c>
      <c r="I368" t="s">
        <v>4326</v>
      </c>
      <c r="J368" t="b">
        <v>1</v>
      </c>
      <c r="K368" t="s">
        <v>4343</v>
      </c>
    </row>
    <row r="369" spans="1:11" x14ac:dyDescent="0.2">
      <c r="A369" t="s">
        <v>3951</v>
      </c>
      <c r="B369" t="s">
        <v>4309</v>
      </c>
      <c r="C369" s="103" t="s">
        <v>87</v>
      </c>
      <c r="D369" t="s">
        <v>4341</v>
      </c>
      <c r="E369" t="s">
        <v>1512</v>
      </c>
      <c r="F369" t="s">
        <v>694</v>
      </c>
      <c r="G369" t="s">
        <v>442</v>
      </c>
      <c r="H369" t="s">
        <v>4308</v>
      </c>
      <c r="I369" t="s">
        <v>4326</v>
      </c>
      <c r="J369" t="b">
        <v>1</v>
      </c>
      <c r="K369" t="s">
        <v>4343</v>
      </c>
    </row>
    <row r="370" spans="1:11" x14ac:dyDescent="0.2">
      <c r="A370" t="s">
        <v>3951</v>
      </c>
      <c r="B370" t="s">
        <v>4309</v>
      </c>
      <c r="C370" s="103" t="s">
        <v>367</v>
      </c>
      <c r="D370" t="s">
        <v>4331</v>
      </c>
      <c r="E370" t="s">
        <v>4334</v>
      </c>
      <c r="F370" t="s">
        <v>4331</v>
      </c>
      <c r="G370" t="s">
        <v>367</v>
      </c>
      <c r="I370" t="s">
        <v>4330</v>
      </c>
      <c r="J370" t="b">
        <v>1</v>
      </c>
      <c r="K370" t="s">
        <v>4343</v>
      </c>
    </row>
    <row r="371" spans="1:11" x14ac:dyDescent="0.2">
      <c r="A371" t="s">
        <v>3951</v>
      </c>
      <c r="B371" t="s">
        <v>4309</v>
      </c>
      <c r="C371" s="103" t="s">
        <v>392</v>
      </c>
      <c r="D371" t="s">
        <v>4328</v>
      </c>
      <c r="E371" t="s">
        <v>4329</v>
      </c>
      <c r="F371" t="s">
        <v>4328</v>
      </c>
      <c r="G371" t="s">
        <v>392</v>
      </c>
      <c r="I371" t="s">
        <v>4335</v>
      </c>
      <c r="J371" t="b">
        <v>1</v>
      </c>
      <c r="K371" t="s">
        <v>4343</v>
      </c>
    </row>
    <row r="372" spans="1:11" x14ac:dyDescent="0.2">
      <c r="A372" t="s">
        <v>3951</v>
      </c>
      <c r="B372" t="s">
        <v>2250</v>
      </c>
      <c r="C372" s="103" t="s">
        <v>87</v>
      </c>
      <c r="D372" t="s">
        <v>4341</v>
      </c>
      <c r="E372" t="s">
        <v>1512</v>
      </c>
      <c r="F372" t="s">
        <v>694</v>
      </c>
      <c r="G372" t="s">
        <v>442</v>
      </c>
      <c r="H372" t="s">
        <v>4308</v>
      </c>
      <c r="I372" t="s">
        <v>4326</v>
      </c>
      <c r="J372" t="b">
        <v>1</v>
      </c>
      <c r="K372" t="s">
        <v>4343</v>
      </c>
    </row>
    <row r="373" spans="1:11" x14ac:dyDescent="0.2">
      <c r="A373" t="s">
        <v>3951</v>
      </c>
      <c r="B373" t="s">
        <v>2250</v>
      </c>
      <c r="C373" s="103" t="s">
        <v>392</v>
      </c>
      <c r="D373" t="s">
        <v>4328</v>
      </c>
      <c r="E373" t="s">
        <v>4329</v>
      </c>
      <c r="F373" t="s">
        <v>4328</v>
      </c>
      <c r="G373" t="s">
        <v>392</v>
      </c>
      <c r="I373" t="s">
        <v>4330</v>
      </c>
      <c r="J373" t="b">
        <v>1</v>
      </c>
      <c r="K373" t="s">
        <v>4343</v>
      </c>
    </row>
    <row r="374" spans="1:11" x14ac:dyDescent="0.2">
      <c r="A374" t="s">
        <v>3951</v>
      </c>
      <c r="B374" t="s">
        <v>4311</v>
      </c>
      <c r="C374" s="103" t="s">
        <v>87</v>
      </c>
      <c r="D374" t="s">
        <v>4341</v>
      </c>
      <c r="E374" t="s">
        <v>1512</v>
      </c>
      <c r="F374" t="s">
        <v>694</v>
      </c>
      <c r="G374" t="s">
        <v>446</v>
      </c>
      <c r="H374" t="s">
        <v>4308</v>
      </c>
      <c r="I374" t="s">
        <v>4326</v>
      </c>
      <c r="J374" t="b">
        <v>1</v>
      </c>
      <c r="K374" t="s">
        <v>4343</v>
      </c>
    </row>
    <row r="375" spans="1:11" x14ac:dyDescent="0.2">
      <c r="A375" t="s">
        <v>3951</v>
      </c>
      <c r="B375" t="s">
        <v>4311</v>
      </c>
      <c r="C375" s="103" t="s">
        <v>392</v>
      </c>
      <c r="D375" t="s">
        <v>4328</v>
      </c>
      <c r="E375" t="s">
        <v>4329</v>
      </c>
      <c r="F375" t="s">
        <v>4328</v>
      </c>
      <c r="G375" t="s">
        <v>392</v>
      </c>
      <c r="I375" t="s">
        <v>4330</v>
      </c>
      <c r="J375" t="b">
        <v>1</v>
      </c>
      <c r="K375" t="s">
        <v>4343</v>
      </c>
    </row>
    <row r="376" spans="1:11" x14ac:dyDescent="0.2">
      <c r="A376" t="s">
        <v>3951</v>
      </c>
      <c r="B376" t="s">
        <v>4312</v>
      </c>
      <c r="C376" s="103" t="s">
        <v>87</v>
      </c>
      <c r="D376" t="s">
        <v>4341</v>
      </c>
      <c r="E376" t="s">
        <v>1512</v>
      </c>
      <c r="F376" t="s">
        <v>694</v>
      </c>
      <c r="G376" t="s">
        <v>446</v>
      </c>
      <c r="H376" t="s">
        <v>4308</v>
      </c>
      <c r="I376" t="s">
        <v>4326</v>
      </c>
      <c r="J376" t="b">
        <v>1</v>
      </c>
      <c r="K376" t="s">
        <v>4343</v>
      </c>
    </row>
    <row r="377" spans="1:11" x14ac:dyDescent="0.2">
      <c r="A377" t="s">
        <v>3951</v>
      </c>
      <c r="B377" t="s">
        <v>4312</v>
      </c>
      <c r="C377" s="103" t="s">
        <v>392</v>
      </c>
      <c r="D377" t="s">
        <v>4328</v>
      </c>
      <c r="E377" t="s">
        <v>4329</v>
      </c>
      <c r="F377" t="s">
        <v>4328</v>
      </c>
      <c r="G377" t="s">
        <v>392</v>
      </c>
      <c r="I377" t="s">
        <v>4330</v>
      </c>
      <c r="J377" t="b">
        <v>1</v>
      </c>
      <c r="K377" t="s">
        <v>4343</v>
      </c>
    </row>
    <row r="378" spans="1:11" x14ac:dyDescent="0.2">
      <c r="A378" t="s">
        <v>3951</v>
      </c>
      <c r="B378" t="s">
        <v>4312</v>
      </c>
      <c r="C378" s="103" t="s">
        <v>397</v>
      </c>
      <c r="D378" t="s">
        <v>4337</v>
      </c>
      <c r="E378" t="s">
        <v>4338</v>
      </c>
      <c r="F378" t="s">
        <v>4339</v>
      </c>
      <c r="G378" t="s">
        <v>397</v>
      </c>
      <c r="I378" t="s">
        <v>4335</v>
      </c>
      <c r="J378" t="b">
        <v>1</v>
      </c>
      <c r="K378" t="s">
        <v>4343</v>
      </c>
    </row>
    <row r="379" spans="1:11" x14ac:dyDescent="0.2">
      <c r="A379" t="s">
        <v>3951</v>
      </c>
      <c r="B379" t="s">
        <v>4313</v>
      </c>
      <c r="C379" s="103" t="s">
        <v>87</v>
      </c>
      <c r="D379" t="s">
        <v>4341</v>
      </c>
      <c r="E379" t="s">
        <v>1512</v>
      </c>
      <c r="F379" t="s">
        <v>694</v>
      </c>
      <c r="G379" t="s">
        <v>446</v>
      </c>
      <c r="H379" t="s">
        <v>4308</v>
      </c>
      <c r="I379" t="s">
        <v>4326</v>
      </c>
      <c r="J379" t="b">
        <v>1</v>
      </c>
      <c r="K379" t="s">
        <v>4343</v>
      </c>
    </row>
    <row r="380" spans="1:11" x14ac:dyDescent="0.2">
      <c r="A380" t="s">
        <v>3951</v>
      </c>
      <c r="B380" t="s">
        <v>4313</v>
      </c>
      <c r="C380" s="103" t="s">
        <v>367</v>
      </c>
      <c r="D380" t="s">
        <v>4331</v>
      </c>
      <c r="E380" t="s">
        <v>4334</v>
      </c>
      <c r="F380" t="s">
        <v>4331</v>
      </c>
      <c r="G380" t="s">
        <v>367</v>
      </c>
      <c r="I380" t="s">
        <v>4330</v>
      </c>
      <c r="J380" t="b">
        <v>1</v>
      </c>
      <c r="K380" t="s">
        <v>4343</v>
      </c>
    </row>
    <row r="381" spans="1:11" x14ac:dyDescent="0.2">
      <c r="A381" t="s">
        <v>3951</v>
      </c>
      <c r="B381" t="s">
        <v>4314</v>
      </c>
      <c r="C381" s="103" t="s">
        <v>87</v>
      </c>
      <c r="D381" t="s">
        <v>4341</v>
      </c>
      <c r="E381" t="s">
        <v>1512</v>
      </c>
      <c r="F381" t="s">
        <v>694</v>
      </c>
      <c r="G381" t="s">
        <v>446</v>
      </c>
      <c r="H381" t="s">
        <v>4308</v>
      </c>
      <c r="I381" t="s">
        <v>4326</v>
      </c>
      <c r="J381" t="b">
        <v>1</v>
      </c>
      <c r="K381" t="s">
        <v>4343</v>
      </c>
    </row>
    <row r="382" spans="1:11" x14ac:dyDescent="0.2">
      <c r="A382" t="s">
        <v>3951</v>
      </c>
      <c r="B382" t="s">
        <v>4314</v>
      </c>
      <c r="C382" s="103" t="s">
        <v>367</v>
      </c>
      <c r="D382" t="s">
        <v>4331</v>
      </c>
      <c r="E382" t="s">
        <v>4334</v>
      </c>
      <c r="F382" t="s">
        <v>4331</v>
      </c>
      <c r="G382" t="s">
        <v>367</v>
      </c>
      <c r="I382" t="s">
        <v>4330</v>
      </c>
      <c r="J382" t="b">
        <v>1</v>
      </c>
      <c r="K382" t="s">
        <v>4343</v>
      </c>
    </row>
    <row r="383" spans="1:11" x14ac:dyDescent="0.2">
      <c r="A383" t="s">
        <v>3951</v>
      </c>
      <c r="B383" t="s">
        <v>4314</v>
      </c>
      <c r="C383" s="103" t="s">
        <v>397</v>
      </c>
      <c r="D383" t="s">
        <v>4337</v>
      </c>
      <c r="E383" t="s">
        <v>4338</v>
      </c>
      <c r="F383" t="s">
        <v>4339</v>
      </c>
      <c r="G383" t="s">
        <v>397</v>
      </c>
      <c r="I383" t="s">
        <v>4335</v>
      </c>
      <c r="J383" t="b">
        <v>1</v>
      </c>
      <c r="K383" t="s">
        <v>4343</v>
      </c>
    </row>
    <row r="384" spans="1:11" x14ac:dyDescent="0.2">
      <c r="A384" t="s">
        <v>3951</v>
      </c>
      <c r="B384" t="s">
        <v>2251</v>
      </c>
      <c r="C384" s="103" t="s">
        <v>87</v>
      </c>
      <c r="D384" t="s">
        <v>4341</v>
      </c>
      <c r="E384" t="s">
        <v>1512</v>
      </c>
      <c r="F384" t="s">
        <v>694</v>
      </c>
      <c r="G384" t="s">
        <v>446</v>
      </c>
      <c r="H384" t="s">
        <v>4308</v>
      </c>
      <c r="I384" t="s">
        <v>4326</v>
      </c>
      <c r="J384" t="b">
        <v>1</v>
      </c>
      <c r="K384" t="s">
        <v>4343</v>
      </c>
    </row>
    <row r="385" spans="1:11" x14ac:dyDescent="0.2">
      <c r="A385" t="s">
        <v>3951</v>
      </c>
      <c r="B385" t="s">
        <v>4315</v>
      </c>
      <c r="C385" s="103" t="s">
        <v>87</v>
      </c>
      <c r="D385" t="s">
        <v>4341</v>
      </c>
      <c r="E385" t="s">
        <v>1512</v>
      </c>
      <c r="F385" t="s">
        <v>694</v>
      </c>
      <c r="G385" t="s">
        <v>446</v>
      </c>
      <c r="H385" t="s">
        <v>4308</v>
      </c>
      <c r="I385" t="s">
        <v>4326</v>
      </c>
      <c r="J385" t="b">
        <v>1</v>
      </c>
      <c r="K385" t="s">
        <v>4343</v>
      </c>
    </row>
    <row r="386" spans="1:11" x14ac:dyDescent="0.2">
      <c r="A386" t="s">
        <v>3951</v>
      </c>
      <c r="B386" t="s">
        <v>4315</v>
      </c>
      <c r="C386" s="103" t="s">
        <v>392</v>
      </c>
      <c r="D386" t="s">
        <v>4328</v>
      </c>
      <c r="E386" t="s">
        <v>4329</v>
      </c>
      <c r="F386" t="s">
        <v>4328</v>
      </c>
      <c r="G386" t="s">
        <v>392</v>
      </c>
      <c r="I386" t="s">
        <v>4330</v>
      </c>
      <c r="J386" t="b">
        <v>1</v>
      </c>
      <c r="K386" t="s">
        <v>4343</v>
      </c>
    </row>
    <row r="387" spans="1:11" x14ac:dyDescent="0.2">
      <c r="A387" t="s">
        <v>3951</v>
      </c>
      <c r="B387" t="s">
        <v>4316</v>
      </c>
      <c r="C387" s="103" t="s">
        <v>87</v>
      </c>
      <c r="D387" t="s">
        <v>4341</v>
      </c>
      <c r="E387" t="s">
        <v>1512</v>
      </c>
      <c r="F387" t="s">
        <v>694</v>
      </c>
      <c r="G387" t="s">
        <v>446</v>
      </c>
      <c r="H387" t="s">
        <v>4308</v>
      </c>
      <c r="I387" t="s">
        <v>4326</v>
      </c>
      <c r="J387" t="b">
        <v>1</v>
      </c>
      <c r="K387" t="s">
        <v>4343</v>
      </c>
    </row>
    <row r="388" spans="1:11" x14ac:dyDescent="0.2">
      <c r="A388" t="s">
        <v>3951</v>
      </c>
      <c r="B388" t="s">
        <v>4317</v>
      </c>
      <c r="C388" s="103" t="s">
        <v>87</v>
      </c>
      <c r="D388" t="s">
        <v>4341</v>
      </c>
      <c r="E388" t="s">
        <v>1512</v>
      </c>
      <c r="F388" t="s">
        <v>694</v>
      </c>
      <c r="G388" t="s">
        <v>446</v>
      </c>
      <c r="H388" t="s">
        <v>4308</v>
      </c>
      <c r="I388" t="s">
        <v>4326</v>
      </c>
      <c r="J388" t="b">
        <v>1</v>
      </c>
      <c r="K388" t="s">
        <v>4343</v>
      </c>
    </row>
    <row r="389" spans="1:11" x14ac:dyDescent="0.2">
      <c r="A389" t="s">
        <v>3951</v>
      </c>
      <c r="B389" t="s">
        <v>4317</v>
      </c>
      <c r="C389" s="103" t="s">
        <v>397</v>
      </c>
      <c r="D389" t="s">
        <v>4337</v>
      </c>
      <c r="E389" t="s">
        <v>4338</v>
      </c>
      <c r="F389" t="s">
        <v>4339</v>
      </c>
      <c r="G389" t="s">
        <v>397</v>
      </c>
      <c r="I389" t="s">
        <v>4330</v>
      </c>
      <c r="J389" t="b">
        <v>1</v>
      </c>
      <c r="K389" t="s">
        <v>4343</v>
      </c>
    </row>
    <row r="390" spans="1:11" x14ac:dyDescent="0.2">
      <c r="A390" t="s">
        <v>3951</v>
      </c>
      <c r="B390" t="s">
        <v>4318</v>
      </c>
      <c r="C390" s="103" t="s">
        <v>87</v>
      </c>
      <c r="D390" t="s">
        <v>4341</v>
      </c>
      <c r="E390" t="s">
        <v>1512</v>
      </c>
      <c r="F390" t="s">
        <v>694</v>
      </c>
      <c r="G390" t="s">
        <v>446</v>
      </c>
      <c r="H390" t="s">
        <v>4308</v>
      </c>
      <c r="I390" t="s">
        <v>4326</v>
      </c>
      <c r="J390" t="b">
        <v>1</v>
      </c>
      <c r="K390" t="s">
        <v>4343</v>
      </c>
    </row>
    <row r="391" spans="1:11" x14ac:dyDescent="0.2">
      <c r="A391" t="s">
        <v>3951</v>
      </c>
      <c r="B391" t="s">
        <v>4318</v>
      </c>
      <c r="C391" s="103" t="s">
        <v>367</v>
      </c>
      <c r="D391" t="s">
        <v>4331</v>
      </c>
      <c r="E391" t="s">
        <v>4334</v>
      </c>
      <c r="F391" t="s">
        <v>4331</v>
      </c>
      <c r="G391" t="s">
        <v>367</v>
      </c>
      <c r="I391" t="s">
        <v>4330</v>
      </c>
      <c r="J391" t="b">
        <v>1</v>
      </c>
      <c r="K391" t="s">
        <v>4343</v>
      </c>
    </row>
    <row r="392" spans="1:11" x14ac:dyDescent="0.2">
      <c r="A392" t="s">
        <v>3951</v>
      </c>
      <c r="B392" t="s">
        <v>4318</v>
      </c>
      <c r="C392" s="103" t="s">
        <v>392</v>
      </c>
      <c r="D392" t="s">
        <v>4328</v>
      </c>
      <c r="E392" t="s">
        <v>4329</v>
      </c>
      <c r="F392" t="s">
        <v>4328</v>
      </c>
      <c r="G392" t="s">
        <v>392</v>
      </c>
      <c r="I392" t="s">
        <v>4335</v>
      </c>
      <c r="J392" t="b">
        <v>1</v>
      </c>
      <c r="K392" t="s">
        <v>4343</v>
      </c>
    </row>
    <row r="393" spans="1:11" x14ac:dyDescent="0.2">
      <c r="A393" t="s">
        <v>3951</v>
      </c>
      <c r="B393" t="s">
        <v>4318</v>
      </c>
      <c r="C393" s="103" t="s">
        <v>397</v>
      </c>
      <c r="D393" t="s">
        <v>4337</v>
      </c>
      <c r="E393" t="s">
        <v>4338</v>
      </c>
      <c r="F393" t="s">
        <v>4339</v>
      </c>
      <c r="G393" t="s">
        <v>397</v>
      </c>
      <c r="I393" t="s">
        <v>4342</v>
      </c>
      <c r="J393" t="b">
        <v>1</v>
      </c>
      <c r="K393" t="s">
        <v>4343</v>
      </c>
    </row>
    <row r="394" spans="1:11" x14ac:dyDescent="0.2">
      <c r="A394" t="s">
        <v>3951</v>
      </c>
      <c r="B394" t="s">
        <v>4319</v>
      </c>
      <c r="C394" s="103" t="s">
        <v>87</v>
      </c>
      <c r="D394" t="s">
        <v>4341</v>
      </c>
      <c r="E394" t="s">
        <v>1512</v>
      </c>
      <c r="F394" t="s">
        <v>694</v>
      </c>
      <c r="G394" t="s">
        <v>446</v>
      </c>
      <c r="H394" t="s">
        <v>4308</v>
      </c>
      <c r="I394" t="s">
        <v>4326</v>
      </c>
      <c r="J394" t="b">
        <v>1</v>
      </c>
      <c r="K394" t="s">
        <v>4343</v>
      </c>
    </row>
    <row r="395" spans="1:11" x14ac:dyDescent="0.2">
      <c r="A395" t="s">
        <v>3951</v>
      </c>
      <c r="B395" t="s">
        <v>2252</v>
      </c>
      <c r="C395" s="103" t="s">
        <v>87</v>
      </c>
      <c r="D395" t="s">
        <v>4341</v>
      </c>
      <c r="E395" t="s">
        <v>1512</v>
      </c>
      <c r="F395" t="s">
        <v>694</v>
      </c>
      <c r="G395" t="s">
        <v>446</v>
      </c>
      <c r="H395" t="s">
        <v>4308</v>
      </c>
      <c r="I395" t="s">
        <v>4326</v>
      </c>
      <c r="J395" t="b">
        <v>1</v>
      </c>
      <c r="K395" t="s">
        <v>4343</v>
      </c>
    </row>
    <row r="396" spans="1:11" x14ac:dyDescent="0.2">
      <c r="A396" t="s">
        <v>3951</v>
      </c>
      <c r="B396" t="s">
        <v>2252</v>
      </c>
      <c r="C396" s="103" t="s">
        <v>392</v>
      </c>
      <c r="D396" t="s">
        <v>4328</v>
      </c>
      <c r="E396" t="s">
        <v>4329</v>
      </c>
      <c r="F396" t="s">
        <v>4328</v>
      </c>
      <c r="G396" t="s">
        <v>392</v>
      </c>
      <c r="I396" t="s">
        <v>4330</v>
      </c>
      <c r="J396" t="b">
        <v>1</v>
      </c>
      <c r="K396" t="s">
        <v>4343</v>
      </c>
    </row>
  </sheetData>
  <autoFilter ref="A1:K396" xr:uid="{00000000-0009-0000-0000-00002D000000}"/>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F133"/>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 min="5" max="5" width="20" customWidth="1"/>
    <col min="6" max="6" width="12" customWidth="1"/>
  </cols>
  <sheetData>
    <row r="1" spans="1:6" x14ac:dyDescent="0.2">
      <c r="A1" s="100" t="s">
        <v>3932</v>
      </c>
      <c r="B1" s="100" t="s">
        <v>2228</v>
      </c>
      <c r="C1" s="100" t="s">
        <v>567</v>
      </c>
      <c r="D1" s="100" t="s">
        <v>572</v>
      </c>
      <c r="E1" s="100" t="s">
        <v>4344</v>
      </c>
      <c r="F1" s="100" t="s">
        <v>732</v>
      </c>
    </row>
    <row r="2" spans="1:6" x14ac:dyDescent="0.2">
      <c r="A2" t="s">
        <v>3951</v>
      </c>
      <c r="B2" t="s">
        <v>4215</v>
      </c>
      <c r="C2" t="s">
        <v>1695</v>
      </c>
      <c r="D2" t="b">
        <v>1</v>
      </c>
      <c r="F2" t="s">
        <v>4345</v>
      </c>
    </row>
    <row r="3" spans="1:6" x14ac:dyDescent="0.2">
      <c r="A3" t="s">
        <v>3951</v>
      </c>
      <c r="B3" t="s">
        <v>4216</v>
      </c>
      <c r="C3" t="s">
        <v>1695</v>
      </c>
      <c r="D3" t="b">
        <v>1</v>
      </c>
      <c r="F3" t="s">
        <v>4345</v>
      </c>
    </row>
    <row r="4" spans="1:6" x14ac:dyDescent="0.2">
      <c r="A4" t="s">
        <v>3951</v>
      </c>
      <c r="B4" t="s">
        <v>4217</v>
      </c>
      <c r="C4" t="s">
        <v>1695</v>
      </c>
      <c r="D4" t="b">
        <v>1</v>
      </c>
      <c r="F4" t="s">
        <v>4345</v>
      </c>
    </row>
    <row r="5" spans="1:6" x14ac:dyDescent="0.2">
      <c r="A5" t="s">
        <v>3951</v>
      </c>
      <c r="B5" t="s">
        <v>2230</v>
      </c>
      <c r="C5" t="s">
        <v>1695</v>
      </c>
      <c r="D5" t="b">
        <v>1</v>
      </c>
      <c r="F5" t="s">
        <v>4345</v>
      </c>
    </row>
    <row r="6" spans="1:6" x14ac:dyDescent="0.2">
      <c r="A6" t="s">
        <v>3951</v>
      </c>
      <c r="B6" t="s">
        <v>4218</v>
      </c>
      <c r="C6" t="s">
        <v>913</v>
      </c>
      <c r="D6" t="b">
        <v>1</v>
      </c>
      <c r="F6" t="s">
        <v>4345</v>
      </c>
    </row>
    <row r="7" spans="1:6" x14ac:dyDescent="0.2">
      <c r="A7" t="s">
        <v>3951</v>
      </c>
      <c r="B7" t="s">
        <v>4219</v>
      </c>
      <c r="C7" t="s">
        <v>913</v>
      </c>
      <c r="D7" t="b">
        <v>1</v>
      </c>
      <c r="F7" t="s">
        <v>4345</v>
      </c>
    </row>
    <row r="8" spans="1:6" x14ac:dyDescent="0.2">
      <c r="A8" t="s">
        <v>3951</v>
      </c>
      <c r="B8" t="s">
        <v>4220</v>
      </c>
      <c r="C8" t="s">
        <v>913</v>
      </c>
      <c r="D8" t="b">
        <v>1</v>
      </c>
      <c r="F8" t="s">
        <v>4345</v>
      </c>
    </row>
    <row r="9" spans="1:6" x14ac:dyDescent="0.2">
      <c r="A9" t="s">
        <v>3951</v>
      </c>
      <c r="B9" t="s">
        <v>4221</v>
      </c>
      <c r="C9" t="s">
        <v>913</v>
      </c>
      <c r="D9" t="b">
        <v>1</v>
      </c>
      <c r="F9" t="s">
        <v>4345</v>
      </c>
    </row>
    <row r="10" spans="1:6" x14ac:dyDescent="0.2">
      <c r="A10" t="s">
        <v>3951</v>
      </c>
      <c r="B10" t="s">
        <v>4222</v>
      </c>
      <c r="C10" t="s">
        <v>913</v>
      </c>
      <c r="D10" t="b">
        <v>1</v>
      </c>
      <c r="F10" t="s">
        <v>4345</v>
      </c>
    </row>
    <row r="11" spans="1:6" x14ac:dyDescent="0.2">
      <c r="A11" t="s">
        <v>3951</v>
      </c>
      <c r="B11" t="s">
        <v>4223</v>
      </c>
      <c r="C11" t="s">
        <v>913</v>
      </c>
      <c r="D11" t="b">
        <v>1</v>
      </c>
      <c r="F11" t="s">
        <v>4345</v>
      </c>
    </row>
    <row r="12" spans="1:6" x14ac:dyDescent="0.2">
      <c r="A12" t="s">
        <v>3951</v>
      </c>
      <c r="B12" t="s">
        <v>4224</v>
      </c>
      <c r="C12" t="s">
        <v>913</v>
      </c>
      <c r="D12" t="b">
        <v>1</v>
      </c>
      <c r="F12" t="s">
        <v>4345</v>
      </c>
    </row>
    <row r="13" spans="1:6" x14ac:dyDescent="0.2">
      <c r="A13" t="s">
        <v>3951</v>
      </c>
      <c r="B13" t="s">
        <v>4225</v>
      </c>
      <c r="C13" t="s">
        <v>913</v>
      </c>
      <c r="D13" t="b">
        <v>1</v>
      </c>
      <c r="F13" t="s">
        <v>4345</v>
      </c>
    </row>
    <row r="14" spans="1:6" x14ac:dyDescent="0.2">
      <c r="A14" t="s">
        <v>3951</v>
      </c>
      <c r="B14" t="s">
        <v>4226</v>
      </c>
      <c r="C14" t="s">
        <v>913</v>
      </c>
      <c r="D14" t="b">
        <v>1</v>
      </c>
      <c r="F14" t="s">
        <v>4345</v>
      </c>
    </row>
    <row r="15" spans="1:6" x14ac:dyDescent="0.2">
      <c r="A15" t="s">
        <v>3951</v>
      </c>
      <c r="B15" t="s">
        <v>4227</v>
      </c>
      <c r="C15" t="s">
        <v>913</v>
      </c>
      <c r="D15" t="b">
        <v>1</v>
      </c>
      <c r="F15" t="s">
        <v>4345</v>
      </c>
    </row>
    <row r="16" spans="1:6" x14ac:dyDescent="0.2">
      <c r="A16" t="s">
        <v>3951</v>
      </c>
      <c r="B16" t="s">
        <v>4228</v>
      </c>
      <c r="C16" t="s">
        <v>913</v>
      </c>
      <c r="D16" t="b">
        <v>1</v>
      </c>
      <c r="F16" t="s">
        <v>4345</v>
      </c>
    </row>
    <row r="17" spans="1:6" x14ac:dyDescent="0.2">
      <c r="A17" t="s">
        <v>3951</v>
      </c>
      <c r="B17" t="s">
        <v>2231</v>
      </c>
      <c r="C17" t="s">
        <v>913</v>
      </c>
      <c r="D17" t="b">
        <v>1</v>
      </c>
      <c r="F17" t="s">
        <v>4345</v>
      </c>
    </row>
    <row r="18" spans="1:6" x14ac:dyDescent="0.2">
      <c r="A18" t="s">
        <v>3951</v>
      </c>
      <c r="B18" t="s">
        <v>4229</v>
      </c>
      <c r="C18" t="s">
        <v>913</v>
      </c>
      <c r="D18" t="b">
        <v>1</v>
      </c>
      <c r="F18" t="s">
        <v>4345</v>
      </c>
    </row>
    <row r="19" spans="1:6" x14ac:dyDescent="0.2">
      <c r="A19" t="s">
        <v>3951</v>
      </c>
      <c r="B19" t="s">
        <v>2232</v>
      </c>
      <c r="C19" t="s">
        <v>913</v>
      </c>
      <c r="D19" t="b">
        <v>1</v>
      </c>
      <c r="F19" t="s">
        <v>4345</v>
      </c>
    </row>
    <row r="20" spans="1:6" x14ac:dyDescent="0.2">
      <c r="A20" t="s">
        <v>3951</v>
      </c>
      <c r="B20" t="s">
        <v>4230</v>
      </c>
      <c r="C20" t="s">
        <v>913</v>
      </c>
      <c r="D20" t="b">
        <v>1</v>
      </c>
      <c r="F20" t="s">
        <v>4345</v>
      </c>
    </row>
    <row r="21" spans="1:6" x14ac:dyDescent="0.2">
      <c r="A21" t="s">
        <v>3951</v>
      </c>
      <c r="B21" t="s">
        <v>4231</v>
      </c>
      <c r="C21" t="s">
        <v>913</v>
      </c>
      <c r="D21" t="b">
        <v>1</v>
      </c>
      <c r="F21" t="s">
        <v>4345</v>
      </c>
    </row>
    <row r="22" spans="1:6" x14ac:dyDescent="0.2">
      <c r="A22" t="s">
        <v>3951</v>
      </c>
      <c r="B22" t="s">
        <v>4232</v>
      </c>
      <c r="C22" t="s">
        <v>913</v>
      </c>
      <c r="D22" t="b">
        <v>1</v>
      </c>
      <c r="F22" t="s">
        <v>4345</v>
      </c>
    </row>
    <row r="23" spans="1:6" x14ac:dyDescent="0.2">
      <c r="A23" t="s">
        <v>3951</v>
      </c>
      <c r="B23" t="s">
        <v>4233</v>
      </c>
      <c r="C23" t="s">
        <v>913</v>
      </c>
      <c r="D23" t="b">
        <v>1</v>
      </c>
      <c r="F23" t="s">
        <v>4345</v>
      </c>
    </row>
    <row r="24" spans="1:6" x14ac:dyDescent="0.2">
      <c r="A24" t="s">
        <v>3951</v>
      </c>
      <c r="B24" t="s">
        <v>4234</v>
      </c>
      <c r="C24" t="s">
        <v>913</v>
      </c>
      <c r="D24" t="b">
        <v>1</v>
      </c>
      <c r="F24" t="s">
        <v>4345</v>
      </c>
    </row>
    <row r="25" spans="1:6" x14ac:dyDescent="0.2">
      <c r="A25" t="s">
        <v>3951</v>
      </c>
      <c r="B25" t="s">
        <v>4235</v>
      </c>
      <c r="C25" t="s">
        <v>913</v>
      </c>
      <c r="D25" t="b">
        <v>1</v>
      </c>
      <c r="F25" t="s">
        <v>4345</v>
      </c>
    </row>
    <row r="26" spans="1:6" x14ac:dyDescent="0.2">
      <c r="A26" t="s">
        <v>3951</v>
      </c>
      <c r="B26" t="s">
        <v>4236</v>
      </c>
      <c r="C26" t="s">
        <v>913</v>
      </c>
      <c r="D26" t="b">
        <v>1</v>
      </c>
      <c r="F26" t="s">
        <v>4345</v>
      </c>
    </row>
    <row r="27" spans="1:6" x14ac:dyDescent="0.2">
      <c r="A27" t="s">
        <v>3951</v>
      </c>
      <c r="B27" t="s">
        <v>4237</v>
      </c>
      <c r="C27" t="s">
        <v>913</v>
      </c>
      <c r="D27" t="b">
        <v>1</v>
      </c>
      <c r="F27" t="s">
        <v>4345</v>
      </c>
    </row>
    <row r="28" spans="1:6" x14ac:dyDescent="0.2">
      <c r="A28" t="s">
        <v>3951</v>
      </c>
      <c r="B28" t="s">
        <v>4238</v>
      </c>
      <c r="C28" t="s">
        <v>913</v>
      </c>
      <c r="D28" t="b">
        <v>1</v>
      </c>
      <c r="F28" t="s">
        <v>4345</v>
      </c>
    </row>
    <row r="29" spans="1:6" x14ac:dyDescent="0.2">
      <c r="A29" t="s">
        <v>3951</v>
      </c>
      <c r="B29" t="s">
        <v>4239</v>
      </c>
      <c r="C29" t="s">
        <v>913</v>
      </c>
      <c r="D29" t="b">
        <v>1</v>
      </c>
      <c r="F29" t="s">
        <v>4345</v>
      </c>
    </row>
    <row r="30" spans="1:6" x14ac:dyDescent="0.2">
      <c r="A30" t="s">
        <v>3951</v>
      </c>
      <c r="B30" t="s">
        <v>4240</v>
      </c>
      <c r="C30" t="s">
        <v>913</v>
      </c>
      <c r="D30" t="b">
        <v>1</v>
      </c>
      <c r="F30" t="s">
        <v>4345</v>
      </c>
    </row>
    <row r="31" spans="1:6" x14ac:dyDescent="0.2">
      <c r="A31" t="s">
        <v>3951</v>
      </c>
      <c r="B31" t="s">
        <v>4241</v>
      </c>
      <c r="C31" t="s">
        <v>913</v>
      </c>
      <c r="D31" t="b">
        <v>1</v>
      </c>
      <c r="F31" t="s">
        <v>4345</v>
      </c>
    </row>
    <row r="32" spans="1:6" x14ac:dyDescent="0.2">
      <c r="A32" t="s">
        <v>3951</v>
      </c>
      <c r="B32" t="s">
        <v>4242</v>
      </c>
      <c r="C32" t="s">
        <v>913</v>
      </c>
      <c r="D32" t="b">
        <v>1</v>
      </c>
      <c r="F32" t="s">
        <v>4345</v>
      </c>
    </row>
    <row r="33" spans="1:6" x14ac:dyDescent="0.2">
      <c r="A33" t="s">
        <v>3951</v>
      </c>
      <c r="B33" t="s">
        <v>4243</v>
      </c>
      <c r="C33" t="s">
        <v>913</v>
      </c>
      <c r="D33" t="b">
        <v>1</v>
      </c>
      <c r="F33" t="s">
        <v>4345</v>
      </c>
    </row>
    <row r="34" spans="1:6" x14ac:dyDescent="0.2">
      <c r="A34" t="s">
        <v>3951</v>
      </c>
      <c r="B34" t="s">
        <v>2233</v>
      </c>
      <c r="C34" t="s">
        <v>913</v>
      </c>
      <c r="D34" t="b">
        <v>1</v>
      </c>
      <c r="F34" t="s">
        <v>4345</v>
      </c>
    </row>
    <row r="35" spans="1:6" x14ac:dyDescent="0.2">
      <c r="A35" t="s">
        <v>3951</v>
      </c>
      <c r="B35" t="s">
        <v>4244</v>
      </c>
      <c r="C35" t="s">
        <v>913</v>
      </c>
      <c r="D35" t="b">
        <v>1</v>
      </c>
      <c r="F35" t="s">
        <v>4345</v>
      </c>
    </row>
    <row r="36" spans="1:6" x14ac:dyDescent="0.2">
      <c r="A36" t="s">
        <v>3951</v>
      </c>
      <c r="B36" t="s">
        <v>4245</v>
      </c>
      <c r="C36" t="s">
        <v>913</v>
      </c>
      <c r="D36" t="b">
        <v>1</v>
      </c>
      <c r="F36" t="s">
        <v>4345</v>
      </c>
    </row>
    <row r="37" spans="1:6" x14ac:dyDescent="0.2">
      <c r="A37" t="s">
        <v>3951</v>
      </c>
      <c r="B37" t="s">
        <v>2234</v>
      </c>
      <c r="C37" t="s">
        <v>913</v>
      </c>
      <c r="D37" t="b">
        <v>1</v>
      </c>
      <c r="F37" t="s">
        <v>4345</v>
      </c>
    </row>
    <row r="38" spans="1:6" x14ac:dyDescent="0.2">
      <c r="A38" t="s">
        <v>3951</v>
      </c>
      <c r="B38" t="s">
        <v>2235</v>
      </c>
      <c r="C38" t="s">
        <v>913</v>
      </c>
      <c r="D38" t="b">
        <v>1</v>
      </c>
      <c r="F38" t="s">
        <v>4345</v>
      </c>
    </row>
    <row r="39" spans="1:6" x14ac:dyDescent="0.2">
      <c r="A39" t="s">
        <v>3951</v>
      </c>
      <c r="B39" t="s">
        <v>4246</v>
      </c>
      <c r="C39" t="s">
        <v>913</v>
      </c>
      <c r="D39" t="b">
        <v>1</v>
      </c>
      <c r="F39" t="s">
        <v>4345</v>
      </c>
    </row>
    <row r="40" spans="1:6" x14ac:dyDescent="0.2">
      <c r="A40" t="s">
        <v>3951</v>
      </c>
      <c r="B40" t="s">
        <v>4247</v>
      </c>
      <c r="C40" t="s">
        <v>913</v>
      </c>
      <c r="D40" t="b">
        <v>1</v>
      </c>
      <c r="F40" t="s">
        <v>4345</v>
      </c>
    </row>
    <row r="41" spans="1:6" x14ac:dyDescent="0.2">
      <c r="A41" t="s">
        <v>3951</v>
      </c>
      <c r="B41" t="s">
        <v>4248</v>
      </c>
      <c r="C41" t="s">
        <v>913</v>
      </c>
      <c r="D41" t="b">
        <v>1</v>
      </c>
      <c r="F41" t="s">
        <v>4345</v>
      </c>
    </row>
    <row r="42" spans="1:6" x14ac:dyDescent="0.2">
      <c r="A42" t="s">
        <v>3951</v>
      </c>
      <c r="B42" t="s">
        <v>4249</v>
      </c>
      <c r="C42" t="s">
        <v>913</v>
      </c>
      <c r="D42" t="b">
        <v>1</v>
      </c>
      <c r="F42" t="s">
        <v>4345</v>
      </c>
    </row>
    <row r="43" spans="1:6" x14ac:dyDescent="0.2">
      <c r="A43" t="s">
        <v>3951</v>
      </c>
      <c r="B43" t="s">
        <v>4250</v>
      </c>
      <c r="C43" t="s">
        <v>913</v>
      </c>
      <c r="D43" t="b">
        <v>1</v>
      </c>
      <c r="F43" t="s">
        <v>4345</v>
      </c>
    </row>
    <row r="44" spans="1:6" x14ac:dyDescent="0.2">
      <c r="A44" t="s">
        <v>3951</v>
      </c>
      <c r="B44" t="s">
        <v>2236</v>
      </c>
      <c r="C44" t="s">
        <v>913</v>
      </c>
      <c r="D44" t="b">
        <v>1</v>
      </c>
      <c r="F44" t="s">
        <v>4345</v>
      </c>
    </row>
    <row r="45" spans="1:6" x14ac:dyDescent="0.2">
      <c r="A45" t="s">
        <v>3951</v>
      </c>
      <c r="B45" t="s">
        <v>4251</v>
      </c>
      <c r="C45" t="s">
        <v>913</v>
      </c>
      <c r="D45" t="b">
        <v>1</v>
      </c>
      <c r="F45" t="s">
        <v>4345</v>
      </c>
    </row>
    <row r="46" spans="1:6" x14ac:dyDescent="0.2">
      <c r="A46" t="s">
        <v>3951</v>
      </c>
      <c r="B46" t="s">
        <v>2237</v>
      </c>
      <c r="C46" t="s">
        <v>919</v>
      </c>
      <c r="D46" t="b">
        <v>1</v>
      </c>
      <c r="F46" t="s">
        <v>4345</v>
      </c>
    </row>
    <row r="47" spans="1:6" x14ac:dyDescent="0.2">
      <c r="A47" t="s">
        <v>3951</v>
      </c>
      <c r="B47" t="s">
        <v>909</v>
      </c>
      <c r="C47" t="s">
        <v>919</v>
      </c>
      <c r="D47" t="b">
        <v>1</v>
      </c>
      <c r="E47" t="s">
        <v>1991</v>
      </c>
      <c r="F47" t="s">
        <v>4345</v>
      </c>
    </row>
    <row r="48" spans="1:6" x14ac:dyDescent="0.2">
      <c r="A48" t="s">
        <v>3951</v>
      </c>
      <c r="B48" t="s">
        <v>2238</v>
      </c>
      <c r="C48" t="s">
        <v>919</v>
      </c>
      <c r="D48" t="b">
        <v>1</v>
      </c>
      <c r="F48" t="s">
        <v>4345</v>
      </c>
    </row>
    <row r="49" spans="1:6" x14ac:dyDescent="0.2">
      <c r="A49" t="s">
        <v>3951</v>
      </c>
      <c r="B49" t="s">
        <v>739</v>
      </c>
      <c r="C49" t="s">
        <v>919</v>
      </c>
      <c r="D49" t="b">
        <v>1</v>
      </c>
      <c r="F49" t="s">
        <v>4345</v>
      </c>
    </row>
    <row r="50" spans="1:6" x14ac:dyDescent="0.2">
      <c r="A50" t="s">
        <v>3951</v>
      </c>
      <c r="B50" t="s">
        <v>743</v>
      </c>
      <c r="C50" t="s">
        <v>919</v>
      </c>
      <c r="D50" t="b">
        <v>1</v>
      </c>
      <c r="F50" t="s">
        <v>4345</v>
      </c>
    </row>
    <row r="51" spans="1:6" x14ac:dyDescent="0.2">
      <c r="A51" t="s">
        <v>3951</v>
      </c>
      <c r="B51" t="s">
        <v>745</v>
      </c>
      <c r="C51" t="s">
        <v>919</v>
      </c>
      <c r="D51" t="b">
        <v>1</v>
      </c>
      <c r="F51" t="s">
        <v>4345</v>
      </c>
    </row>
    <row r="52" spans="1:6" x14ac:dyDescent="0.2">
      <c r="A52" t="s">
        <v>3951</v>
      </c>
      <c r="B52" t="s">
        <v>4254</v>
      </c>
      <c r="C52" t="s">
        <v>919</v>
      </c>
      <c r="D52" t="b">
        <v>1</v>
      </c>
      <c r="F52" t="s">
        <v>4345</v>
      </c>
    </row>
    <row r="53" spans="1:6" x14ac:dyDescent="0.2">
      <c r="A53" t="s">
        <v>3951</v>
      </c>
      <c r="B53" t="s">
        <v>4255</v>
      </c>
      <c r="C53" t="s">
        <v>919</v>
      </c>
      <c r="D53" t="b">
        <v>1</v>
      </c>
      <c r="F53" t="s">
        <v>4345</v>
      </c>
    </row>
    <row r="54" spans="1:6" x14ac:dyDescent="0.2">
      <c r="A54" t="s">
        <v>3951</v>
      </c>
      <c r="B54" t="s">
        <v>4256</v>
      </c>
      <c r="C54" t="s">
        <v>919</v>
      </c>
      <c r="D54" t="b">
        <v>1</v>
      </c>
      <c r="F54" t="s">
        <v>4345</v>
      </c>
    </row>
    <row r="55" spans="1:6" x14ac:dyDescent="0.2">
      <c r="A55" t="s">
        <v>3951</v>
      </c>
      <c r="B55" t="s">
        <v>4257</v>
      </c>
      <c r="C55" t="s">
        <v>919</v>
      </c>
      <c r="D55" t="b">
        <v>1</v>
      </c>
      <c r="F55" t="s">
        <v>4345</v>
      </c>
    </row>
    <row r="56" spans="1:6" x14ac:dyDescent="0.2">
      <c r="A56" t="s">
        <v>3951</v>
      </c>
      <c r="B56" t="s">
        <v>4258</v>
      </c>
      <c r="C56" t="s">
        <v>919</v>
      </c>
      <c r="D56" t="b">
        <v>1</v>
      </c>
      <c r="F56" t="s">
        <v>4345</v>
      </c>
    </row>
    <row r="57" spans="1:6" x14ac:dyDescent="0.2">
      <c r="A57" t="s">
        <v>3951</v>
      </c>
      <c r="B57" t="s">
        <v>4260</v>
      </c>
      <c r="C57" t="s">
        <v>919</v>
      </c>
      <c r="D57" t="b">
        <v>1</v>
      </c>
      <c r="F57" t="s">
        <v>4345</v>
      </c>
    </row>
    <row r="58" spans="1:6" x14ac:dyDescent="0.2">
      <c r="A58" t="s">
        <v>3951</v>
      </c>
      <c r="B58" t="s">
        <v>4261</v>
      </c>
      <c r="C58" t="s">
        <v>919</v>
      </c>
      <c r="D58" t="b">
        <v>1</v>
      </c>
      <c r="F58" t="s">
        <v>4345</v>
      </c>
    </row>
    <row r="59" spans="1:6" x14ac:dyDescent="0.2">
      <c r="A59" t="s">
        <v>3951</v>
      </c>
      <c r="B59" t="s">
        <v>4262</v>
      </c>
      <c r="C59" t="s">
        <v>919</v>
      </c>
      <c r="D59" t="b">
        <v>1</v>
      </c>
      <c r="F59" t="s">
        <v>4345</v>
      </c>
    </row>
    <row r="60" spans="1:6" x14ac:dyDescent="0.2">
      <c r="A60" t="s">
        <v>3951</v>
      </c>
      <c r="B60" t="s">
        <v>4263</v>
      </c>
      <c r="C60" t="s">
        <v>919</v>
      </c>
      <c r="D60" t="b">
        <v>1</v>
      </c>
      <c r="F60" t="s">
        <v>4345</v>
      </c>
    </row>
    <row r="61" spans="1:6" x14ac:dyDescent="0.2">
      <c r="A61" t="s">
        <v>3951</v>
      </c>
      <c r="B61" t="s">
        <v>4264</v>
      </c>
      <c r="C61" t="s">
        <v>919</v>
      </c>
      <c r="D61" t="b">
        <v>1</v>
      </c>
      <c r="F61" t="s">
        <v>4345</v>
      </c>
    </row>
    <row r="62" spans="1:6" x14ac:dyDescent="0.2">
      <c r="A62" t="s">
        <v>3951</v>
      </c>
      <c r="B62" t="s">
        <v>2239</v>
      </c>
      <c r="C62" t="s">
        <v>919</v>
      </c>
      <c r="D62" t="b">
        <v>1</v>
      </c>
      <c r="F62" t="s">
        <v>4345</v>
      </c>
    </row>
    <row r="63" spans="1:6" x14ac:dyDescent="0.2">
      <c r="A63" t="s">
        <v>3951</v>
      </c>
      <c r="B63" t="s">
        <v>4265</v>
      </c>
      <c r="C63" t="s">
        <v>919</v>
      </c>
      <c r="D63" t="b">
        <v>1</v>
      </c>
      <c r="F63" t="s">
        <v>4345</v>
      </c>
    </row>
    <row r="64" spans="1:6" x14ac:dyDescent="0.2">
      <c r="A64" t="s">
        <v>3951</v>
      </c>
      <c r="B64" t="s">
        <v>2240</v>
      </c>
      <c r="C64" t="s">
        <v>919</v>
      </c>
      <c r="D64" t="b">
        <v>1</v>
      </c>
      <c r="F64" t="s">
        <v>4345</v>
      </c>
    </row>
    <row r="65" spans="1:6" x14ac:dyDescent="0.2">
      <c r="A65" t="s">
        <v>3951</v>
      </c>
      <c r="B65" t="s">
        <v>4268</v>
      </c>
      <c r="C65" t="s">
        <v>919</v>
      </c>
      <c r="D65" t="b">
        <v>1</v>
      </c>
      <c r="F65" t="s">
        <v>4345</v>
      </c>
    </row>
    <row r="66" spans="1:6" x14ac:dyDescent="0.2">
      <c r="A66" t="s">
        <v>3951</v>
      </c>
      <c r="B66" t="s">
        <v>4269</v>
      </c>
      <c r="C66" t="s">
        <v>919</v>
      </c>
      <c r="D66" t="b">
        <v>1</v>
      </c>
      <c r="F66" t="s">
        <v>4345</v>
      </c>
    </row>
    <row r="67" spans="1:6" x14ac:dyDescent="0.2">
      <c r="A67" t="s">
        <v>3951</v>
      </c>
      <c r="B67" t="s">
        <v>4270</v>
      </c>
      <c r="C67" t="s">
        <v>919</v>
      </c>
      <c r="D67" t="b">
        <v>1</v>
      </c>
      <c r="F67" t="s">
        <v>4345</v>
      </c>
    </row>
    <row r="68" spans="1:6" x14ac:dyDescent="0.2">
      <c r="A68" t="s">
        <v>3951</v>
      </c>
      <c r="B68" t="s">
        <v>4272</v>
      </c>
      <c r="C68" t="s">
        <v>919</v>
      </c>
      <c r="D68" t="b">
        <v>1</v>
      </c>
      <c r="F68" t="s">
        <v>4345</v>
      </c>
    </row>
    <row r="69" spans="1:6" x14ac:dyDescent="0.2">
      <c r="A69" t="s">
        <v>3951</v>
      </c>
      <c r="B69" t="s">
        <v>4273</v>
      </c>
      <c r="C69" t="s">
        <v>919</v>
      </c>
      <c r="D69" t="b">
        <v>1</v>
      </c>
      <c r="F69" t="s">
        <v>4345</v>
      </c>
    </row>
    <row r="70" spans="1:6" x14ac:dyDescent="0.2">
      <c r="A70" t="s">
        <v>3951</v>
      </c>
      <c r="B70" t="s">
        <v>4274</v>
      </c>
      <c r="C70" t="s">
        <v>919</v>
      </c>
      <c r="D70" t="b">
        <v>1</v>
      </c>
      <c r="F70" t="s">
        <v>4345</v>
      </c>
    </row>
    <row r="71" spans="1:6" x14ac:dyDescent="0.2">
      <c r="A71" t="s">
        <v>3951</v>
      </c>
      <c r="B71" t="s">
        <v>4275</v>
      </c>
      <c r="C71" t="s">
        <v>919</v>
      </c>
      <c r="D71" t="b">
        <v>1</v>
      </c>
      <c r="F71" t="s">
        <v>4345</v>
      </c>
    </row>
    <row r="72" spans="1:6" x14ac:dyDescent="0.2">
      <c r="A72" t="s">
        <v>3951</v>
      </c>
      <c r="B72" t="s">
        <v>4276</v>
      </c>
      <c r="C72" t="s">
        <v>919</v>
      </c>
      <c r="D72" t="b">
        <v>1</v>
      </c>
      <c r="F72" t="s">
        <v>4345</v>
      </c>
    </row>
    <row r="73" spans="1:6" x14ac:dyDescent="0.2">
      <c r="A73" t="s">
        <v>3951</v>
      </c>
      <c r="B73" t="s">
        <v>4277</v>
      </c>
      <c r="C73" t="s">
        <v>919</v>
      </c>
      <c r="D73" t="b">
        <v>1</v>
      </c>
      <c r="F73" t="s">
        <v>4345</v>
      </c>
    </row>
    <row r="74" spans="1:6" x14ac:dyDescent="0.2">
      <c r="A74" t="s">
        <v>3951</v>
      </c>
      <c r="B74" t="s">
        <v>749</v>
      </c>
      <c r="C74" t="s">
        <v>919</v>
      </c>
      <c r="D74" t="b">
        <v>1</v>
      </c>
      <c r="F74" t="s">
        <v>4345</v>
      </c>
    </row>
    <row r="75" spans="1:6" x14ac:dyDescent="0.2">
      <c r="A75" t="s">
        <v>3951</v>
      </c>
      <c r="B75" t="s">
        <v>753</v>
      </c>
      <c r="C75" t="s">
        <v>919</v>
      </c>
      <c r="D75" t="b">
        <v>1</v>
      </c>
      <c r="F75" t="s">
        <v>4345</v>
      </c>
    </row>
    <row r="76" spans="1:6" x14ac:dyDescent="0.2">
      <c r="A76" t="s">
        <v>3951</v>
      </c>
      <c r="B76" t="s">
        <v>757</v>
      </c>
      <c r="C76" t="s">
        <v>919</v>
      </c>
      <c r="D76" t="b">
        <v>1</v>
      </c>
      <c r="F76" t="s">
        <v>4345</v>
      </c>
    </row>
    <row r="77" spans="1:6" x14ac:dyDescent="0.2">
      <c r="A77" t="s">
        <v>3951</v>
      </c>
      <c r="B77" t="s">
        <v>2241</v>
      </c>
      <c r="C77" t="s">
        <v>919</v>
      </c>
      <c r="D77" t="b">
        <v>1</v>
      </c>
      <c r="F77" t="s">
        <v>4345</v>
      </c>
    </row>
    <row r="78" spans="1:6" x14ac:dyDescent="0.2">
      <c r="A78" t="s">
        <v>3951</v>
      </c>
      <c r="B78" t="s">
        <v>759</v>
      </c>
      <c r="C78" t="s">
        <v>919</v>
      </c>
      <c r="D78" t="b">
        <v>1</v>
      </c>
      <c r="F78" t="s">
        <v>4345</v>
      </c>
    </row>
    <row r="79" spans="1:6" x14ac:dyDescent="0.2">
      <c r="A79" t="s">
        <v>3951</v>
      </c>
      <c r="B79" t="s">
        <v>2242</v>
      </c>
      <c r="C79" t="s">
        <v>919</v>
      </c>
      <c r="D79" t="b">
        <v>1</v>
      </c>
      <c r="F79" t="s">
        <v>4345</v>
      </c>
    </row>
    <row r="80" spans="1:6" x14ac:dyDescent="0.2">
      <c r="A80" t="s">
        <v>3951</v>
      </c>
      <c r="B80" t="s">
        <v>898</v>
      </c>
      <c r="C80" t="s">
        <v>919</v>
      </c>
      <c r="D80" t="b">
        <v>1</v>
      </c>
      <c r="E80" t="s">
        <v>1991</v>
      </c>
      <c r="F80" t="s">
        <v>4345</v>
      </c>
    </row>
    <row r="81" spans="1:6" x14ac:dyDescent="0.2">
      <c r="A81" t="s">
        <v>3951</v>
      </c>
      <c r="B81" t="s">
        <v>2243</v>
      </c>
      <c r="C81" t="s">
        <v>919</v>
      </c>
      <c r="D81" t="b">
        <v>1</v>
      </c>
      <c r="F81" t="s">
        <v>4345</v>
      </c>
    </row>
    <row r="82" spans="1:6" x14ac:dyDescent="0.2">
      <c r="A82" t="s">
        <v>3951</v>
      </c>
      <c r="B82" t="s">
        <v>761</v>
      </c>
      <c r="C82" t="s">
        <v>919</v>
      </c>
      <c r="D82" t="b">
        <v>1</v>
      </c>
      <c r="F82" t="s">
        <v>4345</v>
      </c>
    </row>
    <row r="83" spans="1:6" x14ac:dyDescent="0.2">
      <c r="A83" t="s">
        <v>3951</v>
      </c>
      <c r="B83" t="s">
        <v>763</v>
      </c>
      <c r="C83" t="s">
        <v>919</v>
      </c>
      <c r="D83" t="b">
        <v>1</v>
      </c>
      <c r="F83" t="s">
        <v>4345</v>
      </c>
    </row>
    <row r="84" spans="1:6" x14ac:dyDescent="0.2">
      <c r="A84" t="s">
        <v>3951</v>
      </c>
      <c r="B84" t="s">
        <v>765</v>
      </c>
      <c r="C84" t="s">
        <v>919</v>
      </c>
      <c r="D84" t="b">
        <v>1</v>
      </c>
      <c r="F84" t="s">
        <v>4345</v>
      </c>
    </row>
    <row r="85" spans="1:6" x14ac:dyDescent="0.2">
      <c r="A85" t="s">
        <v>3951</v>
      </c>
      <c r="B85" t="s">
        <v>4280</v>
      </c>
      <c r="C85" t="s">
        <v>919</v>
      </c>
      <c r="D85" t="b">
        <v>1</v>
      </c>
      <c r="F85" t="s">
        <v>4345</v>
      </c>
    </row>
    <row r="86" spans="1:6" x14ac:dyDescent="0.2">
      <c r="A86" t="s">
        <v>3951</v>
      </c>
      <c r="B86" t="s">
        <v>4281</v>
      </c>
      <c r="C86" t="s">
        <v>919</v>
      </c>
      <c r="D86" t="b">
        <v>1</v>
      </c>
      <c r="F86" t="s">
        <v>4345</v>
      </c>
    </row>
    <row r="87" spans="1:6" x14ac:dyDescent="0.2">
      <c r="A87" t="s">
        <v>3951</v>
      </c>
      <c r="B87" t="s">
        <v>4282</v>
      </c>
      <c r="C87" t="s">
        <v>919</v>
      </c>
      <c r="D87" t="b">
        <v>1</v>
      </c>
      <c r="F87" t="s">
        <v>4345</v>
      </c>
    </row>
    <row r="88" spans="1:6" x14ac:dyDescent="0.2">
      <c r="A88" t="s">
        <v>3951</v>
      </c>
      <c r="B88" t="s">
        <v>4283</v>
      </c>
      <c r="C88" t="s">
        <v>919</v>
      </c>
      <c r="D88" t="b">
        <v>1</v>
      </c>
      <c r="F88" t="s">
        <v>4345</v>
      </c>
    </row>
    <row r="89" spans="1:6" x14ac:dyDescent="0.2">
      <c r="A89" t="s">
        <v>3951</v>
      </c>
      <c r="B89" t="s">
        <v>4284</v>
      </c>
      <c r="C89" t="s">
        <v>919</v>
      </c>
      <c r="D89" t="b">
        <v>1</v>
      </c>
      <c r="F89" t="s">
        <v>4345</v>
      </c>
    </row>
    <row r="90" spans="1:6" x14ac:dyDescent="0.2">
      <c r="A90" t="s">
        <v>3951</v>
      </c>
      <c r="B90" t="s">
        <v>4285</v>
      </c>
      <c r="C90" t="s">
        <v>919</v>
      </c>
      <c r="D90" t="b">
        <v>1</v>
      </c>
      <c r="F90" t="s">
        <v>4345</v>
      </c>
    </row>
    <row r="91" spans="1:6" x14ac:dyDescent="0.2">
      <c r="A91" t="s">
        <v>3951</v>
      </c>
      <c r="B91" t="s">
        <v>4286</v>
      </c>
      <c r="C91" t="s">
        <v>919</v>
      </c>
      <c r="D91" t="b">
        <v>1</v>
      </c>
      <c r="F91" t="s">
        <v>4345</v>
      </c>
    </row>
    <row r="92" spans="1:6" x14ac:dyDescent="0.2">
      <c r="A92" t="s">
        <v>3951</v>
      </c>
      <c r="B92" t="s">
        <v>4287</v>
      </c>
      <c r="C92" t="s">
        <v>919</v>
      </c>
      <c r="D92" t="b">
        <v>1</v>
      </c>
      <c r="F92" t="s">
        <v>4345</v>
      </c>
    </row>
    <row r="93" spans="1:6" x14ac:dyDescent="0.2">
      <c r="A93" t="s">
        <v>3951</v>
      </c>
      <c r="B93" t="s">
        <v>4288</v>
      </c>
      <c r="C93" t="s">
        <v>919</v>
      </c>
      <c r="D93" t="b">
        <v>1</v>
      </c>
      <c r="F93" t="s">
        <v>4345</v>
      </c>
    </row>
    <row r="94" spans="1:6" x14ac:dyDescent="0.2">
      <c r="A94" t="s">
        <v>3951</v>
      </c>
      <c r="B94" t="s">
        <v>4289</v>
      </c>
      <c r="C94" t="s">
        <v>919</v>
      </c>
      <c r="D94" t="b">
        <v>1</v>
      </c>
      <c r="F94" t="s">
        <v>4345</v>
      </c>
    </row>
    <row r="95" spans="1:6" x14ac:dyDescent="0.2">
      <c r="A95" t="s">
        <v>3951</v>
      </c>
      <c r="B95" t="s">
        <v>4290</v>
      </c>
      <c r="C95" t="s">
        <v>919</v>
      </c>
      <c r="D95" t="b">
        <v>1</v>
      </c>
      <c r="F95" t="s">
        <v>4345</v>
      </c>
    </row>
    <row r="96" spans="1:6" x14ac:dyDescent="0.2">
      <c r="A96" t="s">
        <v>3951</v>
      </c>
      <c r="B96" t="s">
        <v>4291</v>
      </c>
      <c r="C96" t="s">
        <v>919</v>
      </c>
      <c r="D96" t="b">
        <v>1</v>
      </c>
      <c r="F96" t="s">
        <v>4345</v>
      </c>
    </row>
    <row r="97" spans="1:6" x14ac:dyDescent="0.2">
      <c r="A97" t="s">
        <v>3951</v>
      </c>
      <c r="B97" t="s">
        <v>2244</v>
      </c>
      <c r="C97" t="s">
        <v>919</v>
      </c>
      <c r="D97" t="b">
        <v>1</v>
      </c>
      <c r="F97" t="s">
        <v>4345</v>
      </c>
    </row>
    <row r="98" spans="1:6" x14ac:dyDescent="0.2">
      <c r="A98" t="s">
        <v>3951</v>
      </c>
      <c r="B98" t="s">
        <v>2245</v>
      </c>
      <c r="C98" t="s">
        <v>919</v>
      </c>
      <c r="D98" t="b">
        <v>1</v>
      </c>
      <c r="F98" t="s">
        <v>4345</v>
      </c>
    </row>
    <row r="99" spans="1:6" x14ac:dyDescent="0.2">
      <c r="A99" t="s">
        <v>3951</v>
      </c>
      <c r="B99" t="s">
        <v>4292</v>
      </c>
      <c r="C99" t="s">
        <v>919</v>
      </c>
      <c r="D99" t="b">
        <v>1</v>
      </c>
      <c r="F99" t="s">
        <v>4345</v>
      </c>
    </row>
    <row r="100" spans="1:6" x14ac:dyDescent="0.2">
      <c r="A100" t="s">
        <v>3951</v>
      </c>
      <c r="B100" t="s">
        <v>4294</v>
      </c>
      <c r="C100" t="s">
        <v>919</v>
      </c>
      <c r="D100" t="b">
        <v>1</v>
      </c>
      <c r="F100" t="s">
        <v>4345</v>
      </c>
    </row>
    <row r="101" spans="1:6" x14ac:dyDescent="0.2">
      <c r="A101" t="s">
        <v>3951</v>
      </c>
      <c r="B101" t="s">
        <v>2246</v>
      </c>
      <c r="C101" t="s">
        <v>919</v>
      </c>
      <c r="D101" t="b">
        <v>1</v>
      </c>
      <c r="F101" t="s">
        <v>4345</v>
      </c>
    </row>
    <row r="102" spans="1:6" x14ac:dyDescent="0.2">
      <c r="A102" t="s">
        <v>3951</v>
      </c>
      <c r="B102" t="s">
        <v>4295</v>
      </c>
      <c r="C102" t="s">
        <v>919</v>
      </c>
      <c r="D102" t="b">
        <v>1</v>
      </c>
      <c r="F102" t="s">
        <v>4345</v>
      </c>
    </row>
    <row r="103" spans="1:6" x14ac:dyDescent="0.2">
      <c r="A103" t="s">
        <v>3951</v>
      </c>
      <c r="B103" t="s">
        <v>4296</v>
      </c>
      <c r="C103" t="s">
        <v>919</v>
      </c>
      <c r="D103" t="b">
        <v>1</v>
      </c>
      <c r="F103" t="s">
        <v>4345</v>
      </c>
    </row>
    <row r="104" spans="1:6" x14ac:dyDescent="0.2">
      <c r="A104" t="s">
        <v>3951</v>
      </c>
      <c r="B104" t="s">
        <v>4297</v>
      </c>
      <c r="C104" t="s">
        <v>919</v>
      </c>
      <c r="D104" t="b">
        <v>1</v>
      </c>
      <c r="F104" t="s">
        <v>4345</v>
      </c>
    </row>
    <row r="105" spans="1:6" x14ac:dyDescent="0.2">
      <c r="A105" t="s">
        <v>3951</v>
      </c>
      <c r="B105" t="s">
        <v>4298</v>
      </c>
      <c r="C105" t="s">
        <v>919</v>
      </c>
      <c r="D105" t="b">
        <v>1</v>
      </c>
      <c r="F105" t="s">
        <v>4345</v>
      </c>
    </row>
    <row r="106" spans="1:6" x14ac:dyDescent="0.2">
      <c r="A106" t="s">
        <v>3951</v>
      </c>
      <c r="B106" t="s">
        <v>4299</v>
      </c>
      <c r="C106" t="s">
        <v>919</v>
      </c>
      <c r="D106" t="b">
        <v>1</v>
      </c>
      <c r="F106" t="s">
        <v>4345</v>
      </c>
    </row>
    <row r="107" spans="1:6" x14ac:dyDescent="0.2">
      <c r="A107" t="s">
        <v>3951</v>
      </c>
      <c r="B107" t="s">
        <v>4300</v>
      </c>
      <c r="C107" t="s">
        <v>919</v>
      </c>
      <c r="D107" t="b">
        <v>1</v>
      </c>
      <c r="F107" t="s">
        <v>4345</v>
      </c>
    </row>
    <row r="108" spans="1:6" x14ac:dyDescent="0.2">
      <c r="A108" t="s">
        <v>3951</v>
      </c>
      <c r="B108" t="s">
        <v>4301</v>
      </c>
      <c r="C108" t="s">
        <v>919</v>
      </c>
      <c r="D108" t="b">
        <v>1</v>
      </c>
      <c r="F108" t="s">
        <v>4345</v>
      </c>
    </row>
    <row r="109" spans="1:6" x14ac:dyDescent="0.2">
      <c r="A109" t="s">
        <v>3951</v>
      </c>
      <c r="B109" t="s">
        <v>4302</v>
      </c>
      <c r="C109" t="s">
        <v>919</v>
      </c>
      <c r="D109" t="b">
        <v>1</v>
      </c>
      <c r="F109" t="s">
        <v>4345</v>
      </c>
    </row>
    <row r="110" spans="1:6" x14ac:dyDescent="0.2">
      <c r="A110" t="s">
        <v>3951</v>
      </c>
      <c r="B110" t="s">
        <v>4303</v>
      </c>
      <c r="C110" t="s">
        <v>919</v>
      </c>
      <c r="D110" t="b">
        <v>1</v>
      </c>
      <c r="F110" t="s">
        <v>4345</v>
      </c>
    </row>
    <row r="111" spans="1:6" x14ac:dyDescent="0.2">
      <c r="A111" t="s">
        <v>3951</v>
      </c>
      <c r="B111" t="s">
        <v>4304</v>
      </c>
      <c r="C111" t="s">
        <v>919</v>
      </c>
      <c r="D111" t="b">
        <v>1</v>
      </c>
      <c r="F111" t="s">
        <v>4345</v>
      </c>
    </row>
    <row r="112" spans="1:6" x14ac:dyDescent="0.2">
      <c r="A112" t="s">
        <v>3951</v>
      </c>
      <c r="B112" t="s">
        <v>767</v>
      </c>
      <c r="C112" t="s">
        <v>919</v>
      </c>
      <c r="D112" t="b">
        <v>1</v>
      </c>
      <c r="F112" t="s">
        <v>4345</v>
      </c>
    </row>
    <row r="113" spans="1:6" x14ac:dyDescent="0.2">
      <c r="A113" t="s">
        <v>3951</v>
      </c>
      <c r="B113" t="s">
        <v>769</v>
      </c>
      <c r="C113" t="s">
        <v>919</v>
      </c>
      <c r="D113" t="b">
        <v>1</v>
      </c>
      <c r="F113" t="s">
        <v>4345</v>
      </c>
    </row>
    <row r="114" spans="1:6" x14ac:dyDescent="0.2">
      <c r="A114" t="s">
        <v>3951</v>
      </c>
      <c r="B114" t="s">
        <v>771</v>
      </c>
      <c r="C114" t="s">
        <v>919</v>
      </c>
      <c r="D114" t="b">
        <v>1</v>
      </c>
      <c r="F114" t="s">
        <v>4345</v>
      </c>
    </row>
    <row r="115" spans="1:6" x14ac:dyDescent="0.2">
      <c r="A115" t="s">
        <v>3951</v>
      </c>
      <c r="B115" t="s">
        <v>2247</v>
      </c>
      <c r="C115" t="s">
        <v>919</v>
      </c>
      <c r="D115" t="b">
        <v>1</v>
      </c>
      <c r="F115" t="s">
        <v>4345</v>
      </c>
    </row>
    <row r="116" spans="1:6" x14ac:dyDescent="0.2">
      <c r="A116" t="s">
        <v>3951</v>
      </c>
      <c r="B116" t="s">
        <v>773</v>
      </c>
      <c r="C116" t="s">
        <v>919</v>
      </c>
      <c r="D116" t="b">
        <v>1</v>
      </c>
      <c r="F116" t="s">
        <v>4345</v>
      </c>
    </row>
    <row r="117" spans="1:6" x14ac:dyDescent="0.2">
      <c r="A117" t="s">
        <v>3951</v>
      </c>
      <c r="B117" t="s">
        <v>775</v>
      </c>
      <c r="C117" t="s">
        <v>919</v>
      </c>
      <c r="D117" t="b">
        <v>1</v>
      </c>
      <c r="F117" t="s">
        <v>4345</v>
      </c>
    </row>
    <row r="118" spans="1:6" x14ac:dyDescent="0.2">
      <c r="A118" t="s">
        <v>3951</v>
      </c>
      <c r="B118" t="s">
        <v>2248</v>
      </c>
      <c r="C118" t="s">
        <v>919</v>
      </c>
      <c r="D118" t="b">
        <v>1</v>
      </c>
      <c r="F118" t="s">
        <v>4345</v>
      </c>
    </row>
    <row r="119" spans="1:6" x14ac:dyDescent="0.2">
      <c r="A119" t="s">
        <v>3951</v>
      </c>
      <c r="B119" t="s">
        <v>4307</v>
      </c>
      <c r="C119" t="s">
        <v>919</v>
      </c>
      <c r="D119" t="b">
        <v>1</v>
      </c>
      <c r="F119" t="s">
        <v>4345</v>
      </c>
    </row>
    <row r="120" spans="1:6" x14ac:dyDescent="0.2">
      <c r="A120" t="s">
        <v>3951</v>
      </c>
      <c r="B120" t="s">
        <v>2249</v>
      </c>
      <c r="C120" t="s">
        <v>919</v>
      </c>
      <c r="D120" t="b">
        <v>1</v>
      </c>
      <c r="F120" t="s">
        <v>4345</v>
      </c>
    </row>
    <row r="121" spans="1:6" x14ac:dyDescent="0.2">
      <c r="A121" t="s">
        <v>3951</v>
      </c>
      <c r="B121" t="s">
        <v>4309</v>
      </c>
      <c r="C121" t="s">
        <v>919</v>
      </c>
      <c r="D121" t="b">
        <v>1</v>
      </c>
      <c r="F121" t="s">
        <v>4345</v>
      </c>
    </row>
    <row r="122" spans="1:6" x14ac:dyDescent="0.2">
      <c r="A122" t="s">
        <v>3951</v>
      </c>
      <c r="B122" t="s">
        <v>2250</v>
      </c>
      <c r="C122" t="s">
        <v>919</v>
      </c>
      <c r="D122" t="b">
        <v>1</v>
      </c>
      <c r="F122" t="s">
        <v>4345</v>
      </c>
    </row>
    <row r="123" spans="1:6" x14ac:dyDescent="0.2">
      <c r="A123" t="s">
        <v>3951</v>
      </c>
      <c r="B123" t="s">
        <v>4311</v>
      </c>
      <c r="C123" t="s">
        <v>919</v>
      </c>
      <c r="D123" t="b">
        <v>1</v>
      </c>
      <c r="F123" t="s">
        <v>4345</v>
      </c>
    </row>
    <row r="124" spans="1:6" x14ac:dyDescent="0.2">
      <c r="A124" t="s">
        <v>3951</v>
      </c>
      <c r="B124" t="s">
        <v>4312</v>
      </c>
      <c r="C124" t="s">
        <v>919</v>
      </c>
      <c r="D124" t="b">
        <v>1</v>
      </c>
      <c r="F124" t="s">
        <v>4345</v>
      </c>
    </row>
    <row r="125" spans="1:6" x14ac:dyDescent="0.2">
      <c r="A125" t="s">
        <v>3951</v>
      </c>
      <c r="B125" t="s">
        <v>4313</v>
      </c>
      <c r="C125" t="s">
        <v>919</v>
      </c>
      <c r="D125" t="b">
        <v>1</v>
      </c>
      <c r="F125" t="s">
        <v>4345</v>
      </c>
    </row>
    <row r="126" spans="1:6" x14ac:dyDescent="0.2">
      <c r="A126" t="s">
        <v>3951</v>
      </c>
      <c r="B126" t="s">
        <v>4314</v>
      </c>
      <c r="C126" t="s">
        <v>919</v>
      </c>
      <c r="D126" t="b">
        <v>1</v>
      </c>
      <c r="F126" t="s">
        <v>4345</v>
      </c>
    </row>
    <row r="127" spans="1:6" x14ac:dyDescent="0.2">
      <c r="A127" t="s">
        <v>3951</v>
      </c>
      <c r="B127" t="s">
        <v>2251</v>
      </c>
      <c r="C127" t="s">
        <v>919</v>
      </c>
      <c r="D127" t="b">
        <v>1</v>
      </c>
      <c r="F127" t="s">
        <v>4345</v>
      </c>
    </row>
    <row r="128" spans="1:6" x14ac:dyDescent="0.2">
      <c r="A128" t="s">
        <v>3951</v>
      </c>
      <c r="B128" t="s">
        <v>4315</v>
      </c>
      <c r="C128" t="s">
        <v>919</v>
      </c>
      <c r="D128" t="b">
        <v>1</v>
      </c>
      <c r="F128" t="s">
        <v>4345</v>
      </c>
    </row>
    <row r="129" spans="1:6" x14ac:dyDescent="0.2">
      <c r="A129" t="s">
        <v>3951</v>
      </c>
      <c r="B129" t="s">
        <v>4316</v>
      </c>
      <c r="C129" t="s">
        <v>919</v>
      </c>
      <c r="D129" t="b">
        <v>1</v>
      </c>
      <c r="F129" t="s">
        <v>4345</v>
      </c>
    </row>
    <row r="130" spans="1:6" x14ac:dyDescent="0.2">
      <c r="A130" t="s">
        <v>3951</v>
      </c>
      <c r="B130" t="s">
        <v>4317</v>
      </c>
      <c r="C130" t="s">
        <v>919</v>
      </c>
      <c r="D130" t="b">
        <v>1</v>
      </c>
      <c r="F130" t="s">
        <v>4345</v>
      </c>
    </row>
    <row r="131" spans="1:6" x14ac:dyDescent="0.2">
      <c r="A131" t="s">
        <v>3951</v>
      </c>
      <c r="B131" t="s">
        <v>4318</v>
      </c>
      <c r="C131" t="s">
        <v>919</v>
      </c>
      <c r="D131" t="b">
        <v>1</v>
      </c>
      <c r="F131" t="s">
        <v>4345</v>
      </c>
    </row>
    <row r="132" spans="1:6" x14ac:dyDescent="0.2">
      <c r="A132" t="s">
        <v>3951</v>
      </c>
      <c r="B132" t="s">
        <v>4319</v>
      </c>
      <c r="C132" t="s">
        <v>919</v>
      </c>
      <c r="D132" t="b">
        <v>1</v>
      </c>
      <c r="F132" t="s">
        <v>4345</v>
      </c>
    </row>
    <row r="133" spans="1:6" x14ac:dyDescent="0.2">
      <c r="A133" t="s">
        <v>3951</v>
      </c>
      <c r="B133" t="s">
        <v>2252</v>
      </c>
      <c r="C133" t="s">
        <v>919</v>
      </c>
      <c r="D133" t="b">
        <v>1</v>
      </c>
      <c r="F133" t="s">
        <v>4345</v>
      </c>
    </row>
  </sheetData>
  <autoFilter ref="A1:F133" xr:uid="{00000000-0009-0000-0000-00002E000000}"/>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G29"/>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5" customWidth="1"/>
    <col min="5" max="7" width="12" customWidth="1"/>
  </cols>
  <sheetData>
    <row r="1" spans="1:7" x14ac:dyDescent="0.2">
      <c r="A1" s="100" t="s">
        <v>3932</v>
      </c>
      <c r="B1" s="100" t="s">
        <v>619</v>
      </c>
      <c r="C1" s="100" t="s">
        <v>4346</v>
      </c>
      <c r="D1" s="100" t="s">
        <v>4347</v>
      </c>
      <c r="E1" s="100" t="s">
        <v>4348</v>
      </c>
      <c r="F1" s="100" t="s">
        <v>572</v>
      </c>
      <c r="G1" s="100" t="s">
        <v>732</v>
      </c>
    </row>
    <row r="2" spans="1:7" x14ac:dyDescent="0.2">
      <c r="A2" t="s">
        <v>4046</v>
      </c>
      <c r="B2" t="s">
        <v>568</v>
      </c>
      <c r="C2" t="s">
        <v>4349</v>
      </c>
      <c r="D2">
        <v>1</v>
      </c>
      <c r="E2" t="s">
        <v>4350</v>
      </c>
      <c r="F2" t="s">
        <v>3939</v>
      </c>
      <c r="G2" t="s">
        <v>4351</v>
      </c>
    </row>
    <row r="3" spans="1:7" x14ac:dyDescent="0.2">
      <c r="A3" t="s">
        <v>4046</v>
      </c>
      <c r="B3" t="s">
        <v>567</v>
      </c>
      <c r="C3" t="s">
        <v>4352</v>
      </c>
      <c r="D3">
        <v>2</v>
      </c>
      <c r="E3" t="s">
        <v>4350</v>
      </c>
      <c r="F3" t="s">
        <v>3939</v>
      </c>
      <c r="G3" t="s">
        <v>4351</v>
      </c>
    </row>
    <row r="4" spans="1:7" x14ac:dyDescent="0.2">
      <c r="A4" t="s">
        <v>4046</v>
      </c>
      <c r="B4" t="s">
        <v>691</v>
      </c>
      <c r="C4" t="s">
        <v>4196</v>
      </c>
      <c r="D4">
        <v>3</v>
      </c>
      <c r="E4" t="s">
        <v>4350</v>
      </c>
      <c r="F4" t="s">
        <v>3939</v>
      </c>
      <c r="G4" t="s">
        <v>4351</v>
      </c>
    </row>
    <row r="5" spans="1:7" x14ac:dyDescent="0.2">
      <c r="A5" t="s">
        <v>4046</v>
      </c>
      <c r="B5" t="s">
        <v>651</v>
      </c>
      <c r="C5" t="s">
        <v>4197</v>
      </c>
      <c r="D5">
        <v>4</v>
      </c>
      <c r="E5" t="s">
        <v>4350</v>
      </c>
      <c r="F5" t="s">
        <v>3939</v>
      </c>
      <c r="G5" t="s">
        <v>4351</v>
      </c>
    </row>
    <row r="6" spans="1:7" x14ac:dyDescent="0.2">
      <c r="A6" t="s">
        <v>4046</v>
      </c>
      <c r="B6" t="s">
        <v>718</v>
      </c>
      <c r="C6" t="s">
        <v>4353</v>
      </c>
      <c r="D6">
        <v>5</v>
      </c>
      <c r="E6" t="s">
        <v>4350</v>
      </c>
      <c r="F6" t="s">
        <v>3939</v>
      </c>
      <c r="G6" t="s">
        <v>4351</v>
      </c>
    </row>
    <row r="7" spans="1:7" x14ac:dyDescent="0.2">
      <c r="A7" t="s">
        <v>4046</v>
      </c>
      <c r="B7" t="s">
        <v>669</v>
      </c>
      <c r="C7" t="s">
        <v>4354</v>
      </c>
      <c r="D7">
        <v>6</v>
      </c>
      <c r="E7" t="s">
        <v>4350</v>
      </c>
      <c r="F7" t="s">
        <v>3939</v>
      </c>
      <c r="G7" t="s">
        <v>4351</v>
      </c>
    </row>
    <row r="8" spans="1:7" x14ac:dyDescent="0.2">
      <c r="A8" t="s">
        <v>4046</v>
      </c>
      <c r="B8" t="s">
        <v>632</v>
      </c>
      <c r="C8" t="s">
        <v>636</v>
      </c>
      <c r="D8">
        <v>7</v>
      </c>
      <c r="E8" t="s">
        <v>4350</v>
      </c>
      <c r="F8" t="s">
        <v>3939</v>
      </c>
      <c r="G8" t="s">
        <v>4351</v>
      </c>
    </row>
    <row r="9" spans="1:7" x14ac:dyDescent="0.2">
      <c r="A9" t="s">
        <v>4046</v>
      </c>
      <c r="B9" t="s">
        <v>694</v>
      </c>
      <c r="C9" t="s">
        <v>693</v>
      </c>
      <c r="D9">
        <v>8</v>
      </c>
      <c r="E9" t="s">
        <v>4350</v>
      </c>
      <c r="F9" t="s">
        <v>3939</v>
      </c>
      <c r="G9" t="s">
        <v>4351</v>
      </c>
    </row>
    <row r="10" spans="1:7" x14ac:dyDescent="0.2">
      <c r="A10" t="s">
        <v>4046</v>
      </c>
      <c r="B10" t="s">
        <v>640</v>
      </c>
      <c r="C10" t="s">
        <v>4355</v>
      </c>
      <c r="D10">
        <v>9</v>
      </c>
      <c r="E10" t="s">
        <v>4350</v>
      </c>
      <c r="F10" t="s">
        <v>3939</v>
      </c>
      <c r="G10" t="s">
        <v>4351</v>
      </c>
    </row>
    <row r="11" spans="1:7" x14ac:dyDescent="0.2">
      <c r="A11" t="s">
        <v>4046</v>
      </c>
      <c r="B11" t="s">
        <v>697</v>
      </c>
      <c r="C11" t="s">
        <v>696</v>
      </c>
      <c r="D11">
        <v>10</v>
      </c>
      <c r="E11" t="s">
        <v>4350</v>
      </c>
      <c r="F11" t="s">
        <v>3939</v>
      </c>
      <c r="G11" t="s">
        <v>4351</v>
      </c>
    </row>
    <row r="12" spans="1:7" x14ac:dyDescent="0.2">
      <c r="A12" t="s">
        <v>4046</v>
      </c>
      <c r="B12" t="s">
        <v>660</v>
      </c>
      <c r="C12" t="s">
        <v>659</v>
      </c>
      <c r="D12">
        <v>11</v>
      </c>
      <c r="E12" t="s">
        <v>4350</v>
      </c>
      <c r="F12" t="s">
        <v>3939</v>
      </c>
      <c r="G12" t="s">
        <v>4351</v>
      </c>
    </row>
    <row r="13" spans="1:7" x14ac:dyDescent="0.2">
      <c r="A13" t="s">
        <v>4046</v>
      </c>
      <c r="B13" t="s">
        <v>624</v>
      </c>
      <c r="C13" t="s">
        <v>4205</v>
      </c>
      <c r="D13">
        <v>12</v>
      </c>
      <c r="E13" t="s">
        <v>4350</v>
      </c>
      <c r="F13" t="s">
        <v>3939</v>
      </c>
      <c r="G13" t="s">
        <v>4351</v>
      </c>
    </row>
    <row r="14" spans="1:7" x14ac:dyDescent="0.2">
      <c r="A14" t="s">
        <v>4046</v>
      </c>
      <c r="B14" t="s">
        <v>647</v>
      </c>
      <c r="C14" t="s">
        <v>646</v>
      </c>
      <c r="D14">
        <v>13</v>
      </c>
      <c r="E14" t="s">
        <v>4350</v>
      </c>
      <c r="F14" t="s">
        <v>3939</v>
      </c>
      <c r="G14" t="s">
        <v>4351</v>
      </c>
    </row>
    <row r="15" spans="1:7" x14ac:dyDescent="0.2">
      <c r="A15" t="s">
        <v>4046</v>
      </c>
      <c r="B15" t="s">
        <v>4356</v>
      </c>
      <c r="C15" t="s">
        <v>4357</v>
      </c>
      <c r="D15">
        <v>14</v>
      </c>
      <c r="E15" t="s">
        <v>4350</v>
      </c>
      <c r="F15" t="s">
        <v>3939</v>
      </c>
      <c r="G15" t="s">
        <v>4351</v>
      </c>
    </row>
    <row r="16" spans="1:7" x14ac:dyDescent="0.2">
      <c r="A16" t="s">
        <v>3951</v>
      </c>
      <c r="B16" t="s">
        <v>568</v>
      </c>
      <c r="C16" t="s">
        <v>4349</v>
      </c>
      <c r="D16">
        <v>1</v>
      </c>
      <c r="E16" t="s">
        <v>4350</v>
      </c>
      <c r="F16" t="s">
        <v>3939</v>
      </c>
      <c r="G16" t="s">
        <v>4351</v>
      </c>
    </row>
    <row r="17" spans="1:7" x14ac:dyDescent="0.2">
      <c r="A17" t="s">
        <v>3951</v>
      </c>
      <c r="B17" t="s">
        <v>567</v>
      </c>
      <c r="C17" t="s">
        <v>4352</v>
      </c>
      <c r="D17">
        <v>2</v>
      </c>
      <c r="E17" t="s">
        <v>4350</v>
      </c>
      <c r="F17" t="s">
        <v>3939</v>
      </c>
      <c r="G17" t="s">
        <v>4351</v>
      </c>
    </row>
    <row r="18" spans="1:7" x14ac:dyDescent="0.2">
      <c r="A18" t="s">
        <v>3951</v>
      </c>
      <c r="B18" t="s">
        <v>691</v>
      </c>
      <c r="C18" t="s">
        <v>4196</v>
      </c>
      <c r="D18">
        <v>3</v>
      </c>
      <c r="E18" t="s">
        <v>4350</v>
      </c>
      <c r="F18" t="s">
        <v>3939</v>
      </c>
      <c r="G18" t="s">
        <v>4351</v>
      </c>
    </row>
    <row r="19" spans="1:7" x14ac:dyDescent="0.2">
      <c r="A19" t="s">
        <v>3951</v>
      </c>
      <c r="B19" t="s">
        <v>651</v>
      </c>
      <c r="C19" t="s">
        <v>4197</v>
      </c>
      <c r="D19">
        <v>4</v>
      </c>
      <c r="E19" t="s">
        <v>4350</v>
      </c>
      <c r="F19" t="s">
        <v>3939</v>
      </c>
      <c r="G19" t="s">
        <v>4351</v>
      </c>
    </row>
    <row r="20" spans="1:7" x14ac:dyDescent="0.2">
      <c r="A20" t="s">
        <v>3951</v>
      </c>
      <c r="B20" t="s">
        <v>718</v>
      </c>
      <c r="C20" t="s">
        <v>4353</v>
      </c>
      <c r="D20">
        <v>5</v>
      </c>
      <c r="E20" t="s">
        <v>4350</v>
      </c>
      <c r="F20" t="s">
        <v>3939</v>
      </c>
      <c r="G20" t="s">
        <v>4351</v>
      </c>
    </row>
    <row r="21" spans="1:7" x14ac:dyDescent="0.2">
      <c r="A21" t="s">
        <v>3951</v>
      </c>
      <c r="B21" t="s">
        <v>669</v>
      </c>
      <c r="C21" t="s">
        <v>4354</v>
      </c>
      <c r="D21">
        <v>6</v>
      </c>
      <c r="E21" t="s">
        <v>4350</v>
      </c>
      <c r="F21" t="s">
        <v>3939</v>
      </c>
      <c r="G21" t="s">
        <v>4351</v>
      </c>
    </row>
    <row r="22" spans="1:7" x14ac:dyDescent="0.2">
      <c r="A22" t="s">
        <v>3951</v>
      </c>
      <c r="B22" t="s">
        <v>632</v>
      </c>
      <c r="C22" t="s">
        <v>636</v>
      </c>
      <c r="D22">
        <v>7</v>
      </c>
      <c r="E22" t="s">
        <v>4350</v>
      </c>
      <c r="F22" t="s">
        <v>3939</v>
      </c>
      <c r="G22" t="s">
        <v>4351</v>
      </c>
    </row>
    <row r="23" spans="1:7" x14ac:dyDescent="0.2">
      <c r="A23" t="s">
        <v>3951</v>
      </c>
      <c r="B23" t="s">
        <v>694</v>
      </c>
      <c r="C23" t="s">
        <v>693</v>
      </c>
      <c r="D23">
        <v>8</v>
      </c>
      <c r="E23" t="s">
        <v>4350</v>
      </c>
      <c r="F23" t="s">
        <v>3939</v>
      </c>
      <c r="G23" t="s">
        <v>4351</v>
      </c>
    </row>
    <row r="24" spans="1:7" x14ac:dyDescent="0.2">
      <c r="A24" t="s">
        <v>3951</v>
      </c>
      <c r="B24" t="s">
        <v>640</v>
      </c>
      <c r="C24" t="s">
        <v>4355</v>
      </c>
      <c r="D24">
        <v>9</v>
      </c>
      <c r="E24" t="s">
        <v>4350</v>
      </c>
      <c r="F24" t="s">
        <v>3939</v>
      </c>
      <c r="G24" t="s">
        <v>4351</v>
      </c>
    </row>
    <row r="25" spans="1:7" x14ac:dyDescent="0.2">
      <c r="A25" t="s">
        <v>3951</v>
      </c>
      <c r="B25" t="s">
        <v>697</v>
      </c>
      <c r="C25" t="s">
        <v>696</v>
      </c>
      <c r="D25">
        <v>10</v>
      </c>
      <c r="E25" t="s">
        <v>4350</v>
      </c>
      <c r="F25" t="s">
        <v>3939</v>
      </c>
      <c r="G25" t="s">
        <v>4351</v>
      </c>
    </row>
    <row r="26" spans="1:7" x14ac:dyDescent="0.2">
      <c r="A26" t="s">
        <v>3951</v>
      </c>
      <c r="B26" t="s">
        <v>660</v>
      </c>
      <c r="C26" t="s">
        <v>659</v>
      </c>
      <c r="D26">
        <v>11</v>
      </c>
      <c r="E26" t="s">
        <v>4350</v>
      </c>
      <c r="F26" t="s">
        <v>3939</v>
      </c>
      <c r="G26" t="s">
        <v>4351</v>
      </c>
    </row>
    <row r="27" spans="1:7" x14ac:dyDescent="0.2">
      <c r="A27" t="s">
        <v>3951</v>
      </c>
      <c r="B27" t="s">
        <v>624</v>
      </c>
      <c r="C27" t="s">
        <v>4205</v>
      </c>
      <c r="D27">
        <v>12</v>
      </c>
      <c r="E27" t="s">
        <v>4350</v>
      </c>
      <c r="F27" t="s">
        <v>3939</v>
      </c>
      <c r="G27" t="s">
        <v>4351</v>
      </c>
    </row>
    <row r="28" spans="1:7" x14ac:dyDescent="0.2">
      <c r="A28" t="s">
        <v>3951</v>
      </c>
      <c r="B28" t="s">
        <v>647</v>
      </c>
      <c r="C28" t="s">
        <v>646</v>
      </c>
      <c r="D28">
        <v>13</v>
      </c>
      <c r="E28" t="s">
        <v>4350</v>
      </c>
      <c r="F28" t="s">
        <v>3939</v>
      </c>
      <c r="G28" t="s">
        <v>4351</v>
      </c>
    </row>
    <row r="29" spans="1:7" x14ac:dyDescent="0.2">
      <c r="A29" t="s">
        <v>3951</v>
      </c>
      <c r="B29" t="s">
        <v>4356</v>
      </c>
      <c r="C29" t="s">
        <v>4357</v>
      </c>
      <c r="D29">
        <v>14</v>
      </c>
      <c r="E29" t="s">
        <v>4350</v>
      </c>
      <c r="F29" t="s">
        <v>3939</v>
      </c>
      <c r="G29" t="s">
        <v>4351</v>
      </c>
    </row>
  </sheetData>
  <autoFilter ref="A1:G29" xr:uid="{00000000-0009-0000-0000-00002F000000}"/>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M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2" customWidth="1"/>
    <col min="4" max="4" width="14" customWidth="1"/>
    <col min="5" max="5" width="16" customWidth="1"/>
    <col min="6" max="7" width="13" customWidth="1"/>
    <col min="8" max="8" width="19" customWidth="1"/>
    <col min="9" max="9" width="23" customWidth="1"/>
    <col min="10" max="13" width="12" customWidth="1"/>
  </cols>
  <sheetData>
    <row r="1" spans="1:13" x14ac:dyDescent="0.2">
      <c r="A1" s="100" t="s">
        <v>3932</v>
      </c>
      <c r="B1" s="100" t="s">
        <v>3933</v>
      </c>
      <c r="C1" s="100" t="s">
        <v>613</v>
      </c>
      <c r="D1" s="100" t="s">
        <v>614</v>
      </c>
      <c r="E1" s="100" t="s">
        <v>615</v>
      </c>
      <c r="F1" s="100" t="s">
        <v>4358</v>
      </c>
      <c r="G1" s="100" t="s">
        <v>616</v>
      </c>
      <c r="H1" s="100" t="s">
        <v>617</v>
      </c>
      <c r="I1" s="100" t="s">
        <v>4359</v>
      </c>
      <c r="J1" s="100" t="s">
        <v>619</v>
      </c>
      <c r="K1" s="100" t="s">
        <v>4346</v>
      </c>
      <c r="L1" s="100" t="s">
        <v>572</v>
      </c>
      <c r="M1" s="100" t="s">
        <v>732</v>
      </c>
    </row>
    <row r="2" spans="1:13" x14ac:dyDescent="0.2">
      <c r="A2" t="s">
        <v>4046</v>
      </c>
      <c r="B2" t="s">
        <v>568</v>
      </c>
      <c r="C2" t="s">
        <v>4360</v>
      </c>
      <c r="D2" t="s">
        <v>4349</v>
      </c>
      <c r="E2" t="s">
        <v>639</v>
      </c>
      <c r="F2" t="s">
        <v>4361</v>
      </c>
      <c r="G2" t="s">
        <v>3939</v>
      </c>
      <c r="H2" t="s">
        <v>673</v>
      </c>
      <c r="I2">
        <v>1</v>
      </c>
      <c r="J2" t="s">
        <v>568</v>
      </c>
      <c r="K2" t="s">
        <v>4349</v>
      </c>
      <c r="L2" t="s">
        <v>3939</v>
      </c>
      <c r="M2" t="s">
        <v>4362</v>
      </c>
    </row>
    <row r="3" spans="1:13" x14ac:dyDescent="0.2">
      <c r="A3" t="s">
        <v>4046</v>
      </c>
      <c r="B3" t="s">
        <v>567</v>
      </c>
      <c r="C3" t="s">
        <v>4363</v>
      </c>
      <c r="D3" t="s">
        <v>4352</v>
      </c>
      <c r="E3" t="s">
        <v>639</v>
      </c>
      <c r="F3" t="s">
        <v>4361</v>
      </c>
      <c r="G3" t="s">
        <v>3939</v>
      </c>
      <c r="H3" t="s">
        <v>673</v>
      </c>
      <c r="I3">
        <v>2</v>
      </c>
      <c r="J3" t="s">
        <v>567</v>
      </c>
      <c r="K3" t="s">
        <v>4352</v>
      </c>
      <c r="L3" t="s">
        <v>3939</v>
      </c>
      <c r="M3" t="s">
        <v>4362</v>
      </c>
    </row>
    <row r="4" spans="1:13" x14ac:dyDescent="0.2">
      <c r="A4" t="s">
        <v>3951</v>
      </c>
      <c r="B4" t="s">
        <v>568</v>
      </c>
      <c r="C4" t="s">
        <v>4360</v>
      </c>
      <c r="D4" t="s">
        <v>4349</v>
      </c>
      <c r="E4" t="s">
        <v>639</v>
      </c>
      <c r="F4" t="s">
        <v>4361</v>
      </c>
      <c r="G4" t="s">
        <v>3939</v>
      </c>
      <c r="H4" t="s">
        <v>673</v>
      </c>
      <c r="I4">
        <v>1</v>
      </c>
      <c r="J4" t="s">
        <v>568</v>
      </c>
      <c r="K4" t="s">
        <v>4349</v>
      </c>
      <c r="L4" t="s">
        <v>3939</v>
      </c>
      <c r="M4" t="s">
        <v>4362</v>
      </c>
    </row>
    <row r="5" spans="1:13" x14ac:dyDescent="0.2">
      <c r="A5" t="s">
        <v>3951</v>
      </c>
      <c r="B5" t="s">
        <v>567</v>
      </c>
      <c r="C5" t="s">
        <v>4363</v>
      </c>
      <c r="D5" t="s">
        <v>4352</v>
      </c>
      <c r="E5" t="s">
        <v>639</v>
      </c>
      <c r="F5" t="s">
        <v>4361</v>
      </c>
      <c r="G5" t="s">
        <v>3939</v>
      </c>
      <c r="H5" t="s">
        <v>673</v>
      </c>
      <c r="I5">
        <v>2</v>
      </c>
      <c r="J5" t="s">
        <v>567</v>
      </c>
      <c r="K5" t="s">
        <v>4352</v>
      </c>
      <c r="L5" t="s">
        <v>3939</v>
      </c>
      <c r="M5" t="s">
        <v>4362</v>
      </c>
    </row>
  </sheetData>
  <autoFilter ref="A1:M5" xr:uid="{00000000-0009-0000-0000-000030000000}"/>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K2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21" customWidth="1"/>
    <col min="6" max="6" width="18" customWidth="1"/>
    <col min="7" max="7" width="23" customWidth="1"/>
    <col min="8" max="8" width="27" customWidth="1"/>
    <col min="9" max="9" width="31" customWidth="1"/>
    <col min="10" max="11" width="12" customWidth="1"/>
  </cols>
  <sheetData>
    <row r="1" spans="1:11" x14ac:dyDescent="0.2">
      <c r="A1" s="100" t="s">
        <v>3932</v>
      </c>
      <c r="B1" s="100" t="s">
        <v>613</v>
      </c>
      <c r="C1" s="100" t="s">
        <v>4364</v>
      </c>
      <c r="D1" s="100" t="s">
        <v>619</v>
      </c>
      <c r="E1" s="100" t="s">
        <v>4365</v>
      </c>
      <c r="F1" s="100" t="s">
        <v>1502</v>
      </c>
      <c r="G1" s="100" t="s">
        <v>4359</v>
      </c>
      <c r="H1" s="100" t="s">
        <v>4366</v>
      </c>
      <c r="I1" s="100" t="s">
        <v>4367</v>
      </c>
      <c r="J1" s="100" t="s">
        <v>572</v>
      </c>
      <c r="K1" s="100" t="s">
        <v>732</v>
      </c>
    </row>
    <row r="2" spans="1:11" x14ac:dyDescent="0.2">
      <c r="A2" t="s">
        <v>4046</v>
      </c>
      <c r="B2" t="s">
        <v>663</v>
      </c>
      <c r="D2" t="s">
        <v>660</v>
      </c>
      <c r="F2" t="s">
        <v>1560</v>
      </c>
      <c r="J2" t="s">
        <v>3939</v>
      </c>
      <c r="K2" t="s">
        <v>4368</v>
      </c>
    </row>
    <row r="3" spans="1:11" x14ac:dyDescent="0.2">
      <c r="A3" t="s">
        <v>4046</v>
      </c>
      <c r="B3" t="s">
        <v>698</v>
      </c>
      <c r="H3" t="s">
        <v>3939</v>
      </c>
      <c r="I3" t="s">
        <v>4369</v>
      </c>
      <c r="J3" t="s">
        <v>3939</v>
      </c>
      <c r="K3" t="s">
        <v>4370</v>
      </c>
    </row>
    <row r="4" spans="1:11" x14ac:dyDescent="0.2">
      <c r="A4" t="s">
        <v>4046</v>
      </c>
      <c r="B4" t="s">
        <v>706</v>
      </c>
      <c r="H4" t="s">
        <v>3939</v>
      </c>
      <c r="I4" t="s">
        <v>4369</v>
      </c>
      <c r="J4" t="s">
        <v>3939</v>
      </c>
      <c r="K4" t="s">
        <v>4370</v>
      </c>
    </row>
    <row r="5" spans="1:11" x14ac:dyDescent="0.2">
      <c r="A5" t="s">
        <v>4046</v>
      </c>
      <c r="B5" t="s">
        <v>710</v>
      </c>
      <c r="H5" t="s">
        <v>3939</v>
      </c>
      <c r="I5" t="s">
        <v>4369</v>
      </c>
      <c r="J5" t="s">
        <v>3939</v>
      </c>
      <c r="K5" t="s">
        <v>4370</v>
      </c>
    </row>
    <row r="6" spans="1:11" x14ac:dyDescent="0.2">
      <c r="A6" t="s">
        <v>4046</v>
      </c>
      <c r="B6" t="s">
        <v>702</v>
      </c>
      <c r="H6" t="s">
        <v>3939</v>
      </c>
      <c r="J6" t="s">
        <v>3939</v>
      </c>
      <c r="K6" t="s">
        <v>4370</v>
      </c>
    </row>
    <row r="7" spans="1:11" x14ac:dyDescent="0.2">
      <c r="A7" t="s">
        <v>4046</v>
      </c>
      <c r="B7" t="s">
        <v>712</v>
      </c>
      <c r="H7" t="s">
        <v>3939</v>
      </c>
      <c r="J7" t="s">
        <v>3939</v>
      </c>
      <c r="K7" t="s">
        <v>4370</v>
      </c>
    </row>
    <row r="8" spans="1:11" x14ac:dyDescent="0.2">
      <c r="A8" t="s">
        <v>4046</v>
      </c>
      <c r="B8" t="s">
        <v>708</v>
      </c>
      <c r="H8" t="s">
        <v>3939</v>
      </c>
      <c r="J8" t="s">
        <v>3939</v>
      </c>
      <c r="K8" t="s">
        <v>4370</v>
      </c>
    </row>
    <row r="9" spans="1:11" x14ac:dyDescent="0.2">
      <c r="A9" t="s">
        <v>4046</v>
      </c>
      <c r="B9" t="s">
        <v>704</v>
      </c>
      <c r="H9" t="s">
        <v>3939</v>
      </c>
      <c r="J9" t="s">
        <v>3939</v>
      </c>
      <c r="K9" t="s">
        <v>4370</v>
      </c>
    </row>
    <row r="10" spans="1:11" x14ac:dyDescent="0.2">
      <c r="A10" t="s">
        <v>4046</v>
      </c>
      <c r="B10" t="s">
        <v>714</v>
      </c>
      <c r="H10" t="s">
        <v>3939</v>
      </c>
      <c r="J10" t="s">
        <v>3939</v>
      </c>
      <c r="K10" t="s">
        <v>4370</v>
      </c>
    </row>
    <row r="11" spans="1:11" x14ac:dyDescent="0.2">
      <c r="A11" t="s">
        <v>3951</v>
      </c>
      <c r="B11" t="s">
        <v>698</v>
      </c>
      <c r="H11" t="s">
        <v>3939</v>
      </c>
      <c r="I11" t="s">
        <v>4369</v>
      </c>
      <c r="J11" t="s">
        <v>3939</v>
      </c>
      <c r="K11" t="s">
        <v>4370</v>
      </c>
    </row>
    <row r="12" spans="1:11" x14ac:dyDescent="0.2">
      <c r="A12" t="s">
        <v>3951</v>
      </c>
      <c r="B12" t="s">
        <v>706</v>
      </c>
      <c r="H12" t="s">
        <v>3939</v>
      </c>
      <c r="I12" t="s">
        <v>4369</v>
      </c>
      <c r="J12" t="s">
        <v>3939</v>
      </c>
      <c r="K12" t="s">
        <v>4370</v>
      </c>
    </row>
    <row r="13" spans="1:11" x14ac:dyDescent="0.2">
      <c r="A13" t="s">
        <v>3951</v>
      </c>
      <c r="B13" t="s">
        <v>710</v>
      </c>
      <c r="H13" t="s">
        <v>3939</v>
      </c>
      <c r="I13" t="s">
        <v>4369</v>
      </c>
      <c r="J13" t="s">
        <v>3939</v>
      </c>
      <c r="K13" t="s">
        <v>4370</v>
      </c>
    </row>
    <row r="14" spans="1:11" x14ac:dyDescent="0.2">
      <c r="A14" t="s">
        <v>3951</v>
      </c>
      <c r="B14" t="s">
        <v>702</v>
      </c>
      <c r="H14" t="s">
        <v>3939</v>
      </c>
      <c r="J14" t="s">
        <v>3939</v>
      </c>
      <c r="K14" t="s">
        <v>4370</v>
      </c>
    </row>
    <row r="15" spans="1:11" x14ac:dyDescent="0.2">
      <c r="A15" t="s">
        <v>3951</v>
      </c>
      <c r="B15" t="s">
        <v>712</v>
      </c>
      <c r="H15" t="s">
        <v>3939</v>
      </c>
      <c r="J15" t="s">
        <v>3939</v>
      </c>
      <c r="K15" t="s">
        <v>4370</v>
      </c>
    </row>
    <row r="16" spans="1:11" x14ac:dyDescent="0.2">
      <c r="A16" t="s">
        <v>3951</v>
      </c>
      <c r="B16" t="s">
        <v>708</v>
      </c>
      <c r="H16" t="s">
        <v>3939</v>
      </c>
      <c r="J16" t="s">
        <v>3939</v>
      </c>
      <c r="K16" t="s">
        <v>4370</v>
      </c>
    </row>
    <row r="17" spans="1:11" x14ac:dyDescent="0.2">
      <c r="A17" t="s">
        <v>3951</v>
      </c>
      <c r="B17" t="s">
        <v>704</v>
      </c>
      <c r="H17" t="s">
        <v>3939</v>
      </c>
      <c r="J17" t="s">
        <v>3939</v>
      </c>
      <c r="K17" t="s">
        <v>4370</v>
      </c>
    </row>
    <row r="18" spans="1:11" x14ac:dyDescent="0.2">
      <c r="A18" t="s">
        <v>3951</v>
      </c>
      <c r="B18" t="s">
        <v>714</v>
      </c>
      <c r="H18" t="s">
        <v>3939</v>
      </c>
      <c r="J18" t="s">
        <v>3939</v>
      </c>
      <c r="K18" t="s">
        <v>4370</v>
      </c>
    </row>
    <row r="19" spans="1:11" x14ac:dyDescent="0.2">
      <c r="A19" t="s">
        <v>4046</v>
      </c>
      <c r="B19" t="s">
        <v>635</v>
      </c>
      <c r="G19">
        <v>30</v>
      </c>
      <c r="J19" t="s">
        <v>3939</v>
      </c>
      <c r="K19" t="s">
        <v>4371</v>
      </c>
    </row>
    <row r="20" spans="1:11" x14ac:dyDescent="0.2">
      <c r="A20" t="s">
        <v>4046</v>
      </c>
      <c r="B20" t="s">
        <v>630</v>
      </c>
      <c r="G20">
        <v>50</v>
      </c>
      <c r="J20" t="s">
        <v>3939</v>
      </c>
      <c r="K20" t="s">
        <v>4371</v>
      </c>
    </row>
    <row r="21" spans="1:11" x14ac:dyDescent="0.2">
      <c r="A21" t="s">
        <v>4046</v>
      </c>
      <c r="B21" t="s">
        <v>633</v>
      </c>
      <c r="G21">
        <v>51</v>
      </c>
      <c r="J21" t="s">
        <v>3939</v>
      </c>
      <c r="K21" t="s">
        <v>4371</v>
      </c>
    </row>
    <row r="22" spans="1:11" x14ac:dyDescent="0.2">
      <c r="A22" t="s">
        <v>3951</v>
      </c>
      <c r="B22" t="s">
        <v>633</v>
      </c>
      <c r="C22" t="s">
        <v>4372</v>
      </c>
      <c r="J22" t="s">
        <v>3939</v>
      </c>
      <c r="K22" t="s">
        <v>4373</v>
      </c>
    </row>
    <row r="23" spans="1:11" x14ac:dyDescent="0.2">
      <c r="A23" t="s">
        <v>3951</v>
      </c>
      <c r="B23" t="s">
        <v>630</v>
      </c>
      <c r="C23" t="s">
        <v>4374</v>
      </c>
      <c r="J23" t="s">
        <v>3939</v>
      </c>
      <c r="K23" t="s">
        <v>4373</v>
      </c>
    </row>
    <row r="24" spans="1:11" x14ac:dyDescent="0.2">
      <c r="A24" t="s">
        <v>3951</v>
      </c>
      <c r="B24" t="s">
        <v>687</v>
      </c>
      <c r="C24" t="s">
        <v>688</v>
      </c>
      <c r="J24" t="s">
        <v>3939</v>
      </c>
      <c r="K24" t="s">
        <v>4373</v>
      </c>
    </row>
    <row r="25" spans="1:11" x14ac:dyDescent="0.2">
      <c r="A25" t="s">
        <v>3951</v>
      </c>
      <c r="B25" t="s">
        <v>661</v>
      </c>
      <c r="C25" t="s">
        <v>69</v>
      </c>
      <c r="J25" t="s">
        <v>3939</v>
      </c>
      <c r="K25" t="s">
        <v>4373</v>
      </c>
    </row>
  </sheetData>
  <autoFilter ref="A1:K25" xr:uid="{00000000-0009-0000-0000-000031000000}"/>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16" customWidth="1"/>
    <col min="6" max="6" width="21" customWidth="1"/>
    <col min="7" max="8" width="12" customWidth="1"/>
  </cols>
  <sheetData>
    <row r="1" spans="1:8" x14ac:dyDescent="0.2">
      <c r="A1" s="100" t="s">
        <v>3932</v>
      </c>
      <c r="B1" s="100" t="s">
        <v>613</v>
      </c>
      <c r="C1" s="100" t="s">
        <v>2530</v>
      </c>
      <c r="D1" s="100" t="s">
        <v>4375</v>
      </c>
      <c r="E1" s="100" t="s">
        <v>4376</v>
      </c>
      <c r="F1" s="100" t="s">
        <v>4377</v>
      </c>
      <c r="G1" s="100" t="s">
        <v>572</v>
      </c>
      <c r="H1" s="100" t="s">
        <v>732</v>
      </c>
    </row>
    <row r="2" spans="1:8" x14ac:dyDescent="0.2">
      <c r="A2" t="s">
        <v>4046</v>
      </c>
      <c r="B2" t="s">
        <v>698</v>
      </c>
      <c r="C2" t="s">
        <v>4369</v>
      </c>
      <c r="D2" t="s">
        <v>3939</v>
      </c>
      <c r="E2">
        <v>1</v>
      </c>
      <c r="G2" t="s">
        <v>3939</v>
      </c>
      <c r="H2" t="s">
        <v>4370</v>
      </c>
    </row>
    <row r="3" spans="1:8" x14ac:dyDescent="0.2">
      <c r="A3" t="s">
        <v>4046</v>
      </c>
      <c r="B3" t="s">
        <v>706</v>
      </c>
      <c r="C3" t="s">
        <v>4369</v>
      </c>
      <c r="D3" t="s">
        <v>3939</v>
      </c>
      <c r="E3">
        <v>2</v>
      </c>
      <c r="G3" t="s">
        <v>3939</v>
      </c>
      <c r="H3" t="s">
        <v>4370</v>
      </c>
    </row>
    <row r="4" spans="1:8" x14ac:dyDescent="0.2">
      <c r="A4" t="s">
        <v>4046</v>
      </c>
      <c r="B4" t="s">
        <v>710</v>
      </c>
      <c r="C4" t="s">
        <v>4369</v>
      </c>
      <c r="D4" t="s">
        <v>3939</v>
      </c>
      <c r="E4">
        <v>3</v>
      </c>
      <c r="G4" t="s">
        <v>3939</v>
      </c>
      <c r="H4" t="s">
        <v>4370</v>
      </c>
    </row>
    <row r="5" spans="1:8" x14ac:dyDescent="0.2">
      <c r="A5" t="s">
        <v>4046</v>
      </c>
      <c r="B5" t="s">
        <v>702</v>
      </c>
      <c r="E5">
        <v>4</v>
      </c>
      <c r="G5" t="s">
        <v>3939</v>
      </c>
      <c r="H5" t="s">
        <v>4370</v>
      </c>
    </row>
    <row r="6" spans="1:8" x14ac:dyDescent="0.2">
      <c r="A6" t="s">
        <v>4046</v>
      </c>
      <c r="B6" t="s">
        <v>712</v>
      </c>
      <c r="E6">
        <v>5</v>
      </c>
      <c r="G6" t="s">
        <v>3939</v>
      </c>
      <c r="H6" t="s">
        <v>4370</v>
      </c>
    </row>
    <row r="7" spans="1:8" x14ac:dyDescent="0.2">
      <c r="A7" t="s">
        <v>4046</v>
      </c>
      <c r="B7" t="s">
        <v>708</v>
      </c>
      <c r="E7">
        <v>6</v>
      </c>
      <c r="G7" t="s">
        <v>3939</v>
      </c>
      <c r="H7" t="s">
        <v>4370</v>
      </c>
    </row>
    <row r="8" spans="1:8" x14ac:dyDescent="0.2">
      <c r="A8" t="s">
        <v>4046</v>
      </c>
      <c r="B8" t="s">
        <v>704</v>
      </c>
      <c r="E8">
        <v>7</v>
      </c>
      <c r="G8" t="s">
        <v>3939</v>
      </c>
      <c r="H8" t="s">
        <v>4370</v>
      </c>
    </row>
    <row r="9" spans="1:8" x14ac:dyDescent="0.2">
      <c r="A9" t="s">
        <v>4046</v>
      </c>
      <c r="B9" t="s">
        <v>714</v>
      </c>
      <c r="E9">
        <v>8</v>
      </c>
      <c r="G9" t="s">
        <v>3939</v>
      </c>
      <c r="H9" t="s">
        <v>4370</v>
      </c>
    </row>
    <row r="10" spans="1:8" x14ac:dyDescent="0.2">
      <c r="A10" t="s">
        <v>3951</v>
      </c>
      <c r="B10" t="s">
        <v>698</v>
      </c>
      <c r="C10" t="s">
        <v>4369</v>
      </c>
      <c r="D10" t="s">
        <v>3939</v>
      </c>
      <c r="E10">
        <v>1</v>
      </c>
      <c r="G10" t="s">
        <v>3939</v>
      </c>
      <c r="H10" t="s">
        <v>4370</v>
      </c>
    </row>
    <row r="11" spans="1:8" x14ac:dyDescent="0.2">
      <c r="A11" t="s">
        <v>3951</v>
      </c>
      <c r="B11" t="s">
        <v>706</v>
      </c>
      <c r="C11" t="s">
        <v>4369</v>
      </c>
      <c r="D11" t="s">
        <v>3939</v>
      </c>
      <c r="E11">
        <v>2</v>
      </c>
      <c r="G11" t="s">
        <v>3939</v>
      </c>
      <c r="H11" t="s">
        <v>4370</v>
      </c>
    </row>
    <row r="12" spans="1:8" x14ac:dyDescent="0.2">
      <c r="A12" t="s">
        <v>3951</v>
      </c>
      <c r="B12" t="s">
        <v>710</v>
      </c>
      <c r="C12" t="s">
        <v>4369</v>
      </c>
      <c r="D12" t="s">
        <v>3939</v>
      </c>
      <c r="E12">
        <v>3</v>
      </c>
      <c r="G12" t="s">
        <v>3939</v>
      </c>
      <c r="H12" t="s">
        <v>4370</v>
      </c>
    </row>
    <row r="13" spans="1:8" x14ac:dyDescent="0.2">
      <c r="A13" t="s">
        <v>3951</v>
      </c>
      <c r="B13" t="s">
        <v>702</v>
      </c>
      <c r="E13">
        <v>4</v>
      </c>
      <c r="G13" t="s">
        <v>3939</v>
      </c>
      <c r="H13" t="s">
        <v>4370</v>
      </c>
    </row>
    <row r="14" spans="1:8" x14ac:dyDescent="0.2">
      <c r="A14" t="s">
        <v>3951</v>
      </c>
      <c r="B14" t="s">
        <v>712</v>
      </c>
      <c r="E14">
        <v>5</v>
      </c>
      <c r="G14" t="s">
        <v>3939</v>
      </c>
      <c r="H14" t="s">
        <v>4370</v>
      </c>
    </row>
    <row r="15" spans="1:8" x14ac:dyDescent="0.2">
      <c r="A15" t="s">
        <v>3951</v>
      </c>
      <c r="B15" t="s">
        <v>708</v>
      </c>
      <c r="E15">
        <v>6</v>
      </c>
      <c r="G15" t="s">
        <v>3939</v>
      </c>
      <c r="H15" t="s">
        <v>4370</v>
      </c>
    </row>
    <row r="16" spans="1:8" x14ac:dyDescent="0.2">
      <c r="A16" t="s">
        <v>3951</v>
      </c>
      <c r="B16" t="s">
        <v>704</v>
      </c>
      <c r="E16">
        <v>7</v>
      </c>
      <c r="G16" t="s">
        <v>3939</v>
      </c>
      <c r="H16" t="s">
        <v>4370</v>
      </c>
    </row>
    <row r="17" spans="1:8" x14ac:dyDescent="0.2">
      <c r="A17" t="s">
        <v>3951</v>
      </c>
      <c r="B17" t="s">
        <v>714</v>
      </c>
      <c r="E17">
        <v>8</v>
      </c>
      <c r="G17" t="s">
        <v>3939</v>
      </c>
      <c r="H17" t="s">
        <v>4370</v>
      </c>
    </row>
  </sheetData>
  <autoFilter ref="A1:H17" xr:uid="{00000000-0009-0000-0000-000032000000}"/>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G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21" customWidth="1"/>
    <col min="6" max="7" width="12" customWidth="1"/>
  </cols>
  <sheetData>
    <row r="1" spans="1:7" x14ac:dyDescent="0.2">
      <c r="A1" s="100" t="s">
        <v>4378</v>
      </c>
      <c r="B1" s="100" t="s">
        <v>1166</v>
      </c>
      <c r="C1" s="100" t="s">
        <v>4379</v>
      </c>
      <c r="D1" s="100" t="s">
        <v>4380</v>
      </c>
      <c r="E1" s="100" t="s">
        <v>4381</v>
      </c>
      <c r="F1" s="100" t="s">
        <v>572</v>
      </c>
      <c r="G1" s="100" t="s">
        <v>732</v>
      </c>
    </row>
    <row r="2" spans="1:7" x14ac:dyDescent="0.2">
      <c r="A2" t="s">
        <v>4382</v>
      </c>
      <c r="B2" t="s">
        <v>1205</v>
      </c>
      <c r="C2" t="s">
        <v>4383</v>
      </c>
      <c r="E2" t="s">
        <v>678</v>
      </c>
      <c r="F2" t="s">
        <v>678</v>
      </c>
      <c r="G2" t="s">
        <v>4384</v>
      </c>
    </row>
    <row r="3" spans="1:7" x14ac:dyDescent="0.2">
      <c r="A3" t="s">
        <v>1226</v>
      </c>
      <c r="B3" t="s">
        <v>1226</v>
      </c>
      <c r="C3" t="s">
        <v>4383</v>
      </c>
      <c r="D3" t="s">
        <v>4385</v>
      </c>
      <c r="E3" t="s">
        <v>678</v>
      </c>
      <c r="F3" t="s">
        <v>678</v>
      </c>
      <c r="G3" t="s">
        <v>4386</v>
      </c>
    </row>
    <row r="4" spans="1:7" x14ac:dyDescent="0.2">
      <c r="A4" t="s">
        <v>1183</v>
      </c>
      <c r="B4" t="s">
        <v>1183</v>
      </c>
      <c r="C4" t="s">
        <v>4383</v>
      </c>
      <c r="D4" t="s">
        <v>4387</v>
      </c>
      <c r="E4" t="s">
        <v>678</v>
      </c>
      <c r="F4" t="s">
        <v>678</v>
      </c>
      <c r="G4" t="s">
        <v>4388</v>
      </c>
    </row>
    <row r="5" spans="1:7" x14ac:dyDescent="0.2">
      <c r="A5" t="s">
        <v>4389</v>
      </c>
      <c r="B5" t="s">
        <v>1183</v>
      </c>
      <c r="C5" t="s">
        <v>4390</v>
      </c>
      <c r="E5" t="s">
        <v>678</v>
      </c>
      <c r="F5" t="s">
        <v>678</v>
      </c>
      <c r="G5" t="s">
        <v>4391</v>
      </c>
    </row>
    <row r="6" spans="1:7" x14ac:dyDescent="0.2">
      <c r="A6" t="s">
        <v>4392</v>
      </c>
      <c r="B6" t="s">
        <v>1183</v>
      </c>
      <c r="C6" t="s">
        <v>4390</v>
      </c>
      <c r="E6" t="s">
        <v>678</v>
      </c>
      <c r="F6" t="s">
        <v>678</v>
      </c>
      <c r="G6" t="s">
        <v>4391</v>
      </c>
    </row>
    <row r="7" spans="1:7" x14ac:dyDescent="0.2">
      <c r="A7" t="s">
        <v>4393</v>
      </c>
      <c r="B7" t="s">
        <v>1226</v>
      </c>
      <c r="C7" t="s">
        <v>4383</v>
      </c>
      <c r="E7" t="s">
        <v>678</v>
      </c>
      <c r="F7" t="s">
        <v>678</v>
      </c>
      <c r="G7" t="s">
        <v>4394</v>
      </c>
    </row>
  </sheetData>
  <autoFilter ref="A1:G7" xr:uid="{00000000-0009-0000-0000-000033000000}"/>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D2"/>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s>
  <sheetData>
    <row r="1" spans="1:4" x14ac:dyDescent="0.2">
      <c r="A1" s="100" t="s">
        <v>2529</v>
      </c>
      <c r="B1" s="100" t="s">
        <v>4395</v>
      </c>
      <c r="C1" s="100" t="s">
        <v>572</v>
      </c>
      <c r="D1" s="100" t="s">
        <v>732</v>
      </c>
    </row>
    <row r="2" spans="1:4" x14ac:dyDescent="0.2">
      <c r="A2" t="s">
        <v>4396</v>
      </c>
      <c r="B2" t="s">
        <v>4397</v>
      </c>
      <c r="C2" t="s">
        <v>678</v>
      </c>
      <c r="D2" t="s">
        <v>4398</v>
      </c>
    </row>
  </sheetData>
  <autoFilter ref="A1:D2" xr:uid="{00000000-0009-0000-0000-000034000000}"/>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E9"/>
  <sheetViews>
    <sheetView workbookViewId="0">
      <pane ySplit="1" topLeftCell="A2" activePane="bottomLeft" state="frozen"/>
      <selection pane="bottomLeft"/>
    </sheetView>
  </sheetViews>
  <sheetFormatPr baseColWidth="10" defaultColWidth="8.83203125" defaultRowHeight="15" x14ac:dyDescent="0.2"/>
  <cols>
    <col min="1" max="5" width="12" customWidth="1"/>
  </cols>
  <sheetData>
    <row r="1" spans="1:5" x14ac:dyDescent="0.2">
      <c r="A1" s="100" t="s">
        <v>2529</v>
      </c>
      <c r="B1" s="100" t="s">
        <v>1496</v>
      </c>
      <c r="C1" s="100" t="s">
        <v>926</v>
      </c>
      <c r="D1" s="100" t="s">
        <v>572</v>
      </c>
      <c r="E1" s="100" t="s">
        <v>732</v>
      </c>
    </row>
    <row r="2" spans="1:5" x14ac:dyDescent="0.2">
      <c r="A2" t="s">
        <v>4396</v>
      </c>
      <c r="B2" t="s">
        <v>1526</v>
      </c>
      <c r="D2" t="s">
        <v>678</v>
      </c>
      <c r="E2" t="s">
        <v>4399</v>
      </c>
    </row>
    <row r="3" spans="1:5" x14ac:dyDescent="0.2">
      <c r="A3" t="s">
        <v>4396</v>
      </c>
      <c r="B3" t="s">
        <v>309</v>
      </c>
      <c r="D3" t="s">
        <v>678</v>
      </c>
      <c r="E3" t="s">
        <v>4399</v>
      </c>
    </row>
    <row r="4" spans="1:5" x14ac:dyDescent="0.2">
      <c r="A4" t="s">
        <v>4396</v>
      </c>
      <c r="B4" t="s">
        <v>311</v>
      </c>
      <c r="D4" t="s">
        <v>678</v>
      </c>
      <c r="E4" t="s">
        <v>4399</v>
      </c>
    </row>
    <row r="5" spans="1:5" x14ac:dyDescent="0.2">
      <c r="A5" t="s">
        <v>4396</v>
      </c>
      <c r="B5" t="s">
        <v>305</v>
      </c>
      <c r="D5" t="s">
        <v>678</v>
      </c>
      <c r="E5" t="s">
        <v>4399</v>
      </c>
    </row>
    <row r="6" spans="1:5" x14ac:dyDescent="0.2">
      <c r="A6" t="s">
        <v>4396</v>
      </c>
      <c r="B6" t="s">
        <v>303</v>
      </c>
      <c r="D6" t="s">
        <v>678</v>
      </c>
      <c r="E6" t="s">
        <v>4399</v>
      </c>
    </row>
    <row r="7" spans="1:5" x14ac:dyDescent="0.2">
      <c r="A7" t="s">
        <v>4396</v>
      </c>
      <c r="B7" t="s">
        <v>349</v>
      </c>
      <c r="D7" t="s">
        <v>678</v>
      </c>
      <c r="E7" t="s">
        <v>4399</v>
      </c>
    </row>
    <row r="8" spans="1:5" x14ac:dyDescent="0.2">
      <c r="A8" t="s">
        <v>4396</v>
      </c>
      <c r="B8" t="s">
        <v>327</v>
      </c>
      <c r="D8" t="s">
        <v>678</v>
      </c>
      <c r="E8" t="s">
        <v>4399</v>
      </c>
    </row>
    <row r="9" spans="1:5" x14ac:dyDescent="0.2">
      <c r="A9" t="s">
        <v>4396</v>
      </c>
      <c r="B9" t="s">
        <v>246</v>
      </c>
      <c r="D9" t="s">
        <v>678</v>
      </c>
      <c r="E9" t="s">
        <v>4399</v>
      </c>
    </row>
  </sheetData>
  <autoFilter ref="A1:E9" xr:uid="{00000000-0009-0000-0000-000035000000}"/>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F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5" customWidth="1"/>
    <col min="5" max="6" width="12" customWidth="1"/>
  </cols>
  <sheetData>
    <row r="1" spans="1:6" x14ac:dyDescent="0.2">
      <c r="A1" s="100" t="s">
        <v>3932</v>
      </c>
      <c r="B1" s="100" t="s">
        <v>2529</v>
      </c>
      <c r="C1" s="100" t="s">
        <v>1496</v>
      </c>
      <c r="D1" s="100" t="s">
        <v>4400</v>
      </c>
      <c r="E1" s="100" t="s">
        <v>572</v>
      </c>
      <c r="F1" s="100" t="s">
        <v>732</v>
      </c>
    </row>
    <row r="2" spans="1:6" x14ac:dyDescent="0.2">
      <c r="A2" t="s">
        <v>3951</v>
      </c>
      <c r="B2" t="s">
        <v>4401</v>
      </c>
      <c r="C2" t="s">
        <v>2489</v>
      </c>
      <c r="D2" t="s">
        <v>4402</v>
      </c>
      <c r="E2" t="s">
        <v>678</v>
      </c>
      <c r="F2" t="s">
        <v>4403</v>
      </c>
    </row>
    <row r="3" spans="1:6" x14ac:dyDescent="0.2">
      <c r="A3" t="s">
        <v>3951</v>
      </c>
      <c r="B3" t="s">
        <v>4401</v>
      </c>
      <c r="C3" t="s">
        <v>420</v>
      </c>
      <c r="D3" t="s">
        <v>4402</v>
      </c>
      <c r="E3" t="s">
        <v>678</v>
      </c>
      <c r="F3" t="s">
        <v>4403</v>
      </c>
    </row>
    <row r="4" spans="1:6" x14ac:dyDescent="0.2">
      <c r="A4" t="s">
        <v>3951</v>
      </c>
      <c r="B4" t="s">
        <v>4401</v>
      </c>
      <c r="C4" t="s">
        <v>414</v>
      </c>
      <c r="D4" t="s">
        <v>4402</v>
      </c>
      <c r="E4" t="s">
        <v>678</v>
      </c>
      <c r="F4" t="s">
        <v>4403</v>
      </c>
    </row>
    <row r="5" spans="1:6" x14ac:dyDescent="0.2">
      <c r="A5" t="s">
        <v>3951</v>
      </c>
      <c r="B5" t="s">
        <v>4401</v>
      </c>
      <c r="C5" t="s">
        <v>498</v>
      </c>
      <c r="D5" t="s">
        <v>4402</v>
      </c>
      <c r="E5" t="s">
        <v>678</v>
      </c>
      <c r="F5" t="s">
        <v>4403</v>
      </c>
    </row>
  </sheetData>
  <autoFilter ref="A1:F5" xr:uid="{00000000-0009-0000-0000-000036000000}"/>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G14"/>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926</v>
      </c>
      <c r="B1" s="100" t="s">
        <v>565</v>
      </c>
      <c r="C1" s="100" t="s">
        <v>1501</v>
      </c>
      <c r="D1" s="100" t="s">
        <v>1502</v>
      </c>
      <c r="E1" s="100" t="s">
        <v>613</v>
      </c>
      <c r="F1" s="100" t="s">
        <v>572</v>
      </c>
      <c r="G1" s="100" t="s">
        <v>4404</v>
      </c>
    </row>
    <row r="2" spans="1:7" x14ac:dyDescent="0.2">
      <c r="A2" t="s">
        <v>1116</v>
      </c>
      <c r="B2" t="s">
        <v>585</v>
      </c>
      <c r="C2" t="b">
        <v>0</v>
      </c>
      <c r="D2" t="s">
        <v>700</v>
      </c>
      <c r="E2" t="s">
        <v>706</v>
      </c>
      <c r="F2" t="b">
        <v>1</v>
      </c>
      <c r="G2" t="s">
        <v>4405</v>
      </c>
    </row>
    <row r="3" spans="1:7" x14ac:dyDescent="0.2">
      <c r="A3" t="s">
        <v>1116</v>
      </c>
      <c r="B3" t="s">
        <v>588</v>
      </c>
      <c r="C3" t="b">
        <v>0</v>
      </c>
      <c r="D3" t="s">
        <v>700</v>
      </c>
      <c r="E3" t="s">
        <v>706</v>
      </c>
      <c r="F3" t="b">
        <v>1</v>
      </c>
      <c r="G3" t="s">
        <v>4405</v>
      </c>
    </row>
    <row r="4" spans="1:7" x14ac:dyDescent="0.2">
      <c r="A4" t="s">
        <v>1116</v>
      </c>
      <c r="B4" t="s">
        <v>586</v>
      </c>
      <c r="C4" t="b">
        <v>0</v>
      </c>
      <c r="D4" t="s">
        <v>700</v>
      </c>
      <c r="E4" t="s">
        <v>710</v>
      </c>
      <c r="F4" t="b">
        <v>1</v>
      </c>
      <c r="G4" t="s">
        <v>4406</v>
      </c>
    </row>
    <row r="5" spans="1:7" x14ac:dyDescent="0.2">
      <c r="A5" t="s">
        <v>1116</v>
      </c>
      <c r="B5" t="s">
        <v>589</v>
      </c>
      <c r="C5" t="b">
        <v>0</v>
      </c>
      <c r="D5" t="s">
        <v>700</v>
      </c>
      <c r="E5" t="s">
        <v>710</v>
      </c>
      <c r="F5" t="b">
        <v>1</v>
      </c>
      <c r="G5" t="s">
        <v>4406</v>
      </c>
    </row>
    <row r="6" spans="1:7" x14ac:dyDescent="0.2">
      <c r="A6" t="s">
        <v>966</v>
      </c>
      <c r="B6" t="s">
        <v>584</v>
      </c>
      <c r="D6" t="s">
        <v>1553</v>
      </c>
      <c r="F6" t="b">
        <v>1</v>
      </c>
      <c r="G6" t="s">
        <v>4407</v>
      </c>
    </row>
    <row r="7" spans="1:7" x14ac:dyDescent="0.2">
      <c r="A7" t="s">
        <v>966</v>
      </c>
      <c r="B7" t="s">
        <v>585</v>
      </c>
      <c r="D7" t="s">
        <v>1553</v>
      </c>
      <c r="F7" t="b">
        <v>1</v>
      </c>
      <c r="G7" t="s">
        <v>4407</v>
      </c>
    </row>
    <row r="8" spans="1:7" x14ac:dyDescent="0.2">
      <c r="A8" t="s">
        <v>966</v>
      </c>
      <c r="B8" t="s">
        <v>586</v>
      </c>
      <c r="D8" t="s">
        <v>1553</v>
      </c>
      <c r="F8" t="b">
        <v>1</v>
      </c>
      <c r="G8" t="s">
        <v>4407</v>
      </c>
    </row>
    <row r="9" spans="1:7" x14ac:dyDescent="0.2">
      <c r="A9" t="s">
        <v>1047</v>
      </c>
      <c r="B9" t="s">
        <v>584</v>
      </c>
      <c r="D9" t="s">
        <v>1553</v>
      </c>
      <c r="F9" t="b">
        <v>1</v>
      </c>
      <c r="G9" t="s">
        <v>4408</v>
      </c>
    </row>
    <row r="10" spans="1:7" x14ac:dyDescent="0.2">
      <c r="A10" t="s">
        <v>1047</v>
      </c>
      <c r="B10" t="s">
        <v>585</v>
      </c>
      <c r="D10" t="s">
        <v>1553</v>
      </c>
      <c r="F10" t="b">
        <v>1</v>
      </c>
      <c r="G10" t="s">
        <v>4408</v>
      </c>
    </row>
    <row r="11" spans="1:7" x14ac:dyDescent="0.2">
      <c r="A11" t="s">
        <v>1047</v>
      </c>
      <c r="B11" t="s">
        <v>586</v>
      </c>
      <c r="D11" t="s">
        <v>1553</v>
      </c>
      <c r="F11" t="b">
        <v>1</v>
      </c>
      <c r="G11" t="s">
        <v>4408</v>
      </c>
    </row>
    <row r="12" spans="1:7" x14ac:dyDescent="0.2">
      <c r="A12" t="s">
        <v>1047</v>
      </c>
      <c r="B12" t="s">
        <v>587</v>
      </c>
      <c r="D12" t="s">
        <v>1553</v>
      </c>
      <c r="F12" t="b">
        <v>1</v>
      </c>
      <c r="G12" t="s">
        <v>4408</v>
      </c>
    </row>
    <row r="13" spans="1:7" x14ac:dyDescent="0.2">
      <c r="A13" t="s">
        <v>1047</v>
      </c>
      <c r="B13" t="s">
        <v>588</v>
      </c>
      <c r="D13" t="s">
        <v>1553</v>
      </c>
      <c r="F13" t="b">
        <v>1</v>
      </c>
      <c r="G13" t="s">
        <v>4408</v>
      </c>
    </row>
    <row r="14" spans="1:7" x14ac:dyDescent="0.2">
      <c r="A14" t="s">
        <v>1047</v>
      </c>
      <c r="B14" t="s">
        <v>589</v>
      </c>
      <c r="D14" t="s">
        <v>1553</v>
      </c>
      <c r="F14" t="b">
        <v>1</v>
      </c>
      <c r="G14" t="s">
        <v>4408</v>
      </c>
    </row>
  </sheetData>
  <autoFilter ref="A1:G14" xr:uid="{00000000-0009-0000-0000-000037000000}"/>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K8"/>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8" customWidth="1"/>
    <col min="4" max="4" width="16" customWidth="1"/>
    <col min="5" max="5" width="14" customWidth="1"/>
    <col min="6" max="7" width="18" customWidth="1"/>
    <col min="8" max="8" width="15" customWidth="1"/>
    <col min="9" max="11" width="12" customWidth="1"/>
  </cols>
  <sheetData>
    <row r="1" spans="1:11" x14ac:dyDescent="0.2">
      <c r="A1" s="100" t="s">
        <v>3932</v>
      </c>
      <c r="B1" s="100" t="s">
        <v>1164</v>
      </c>
      <c r="C1" s="100" t="s">
        <v>727</v>
      </c>
      <c r="D1" s="100" t="s">
        <v>4409</v>
      </c>
      <c r="E1" s="100" t="s">
        <v>4410</v>
      </c>
      <c r="F1" s="100" t="s">
        <v>729</v>
      </c>
      <c r="G1" s="100" t="s">
        <v>730</v>
      </c>
      <c r="H1" s="100" t="s">
        <v>2531</v>
      </c>
      <c r="I1" s="100" t="s">
        <v>4411</v>
      </c>
      <c r="J1" s="100" t="s">
        <v>572</v>
      </c>
      <c r="K1" s="100" t="s">
        <v>732</v>
      </c>
    </row>
    <row r="2" spans="1:11" x14ac:dyDescent="0.2">
      <c r="A2" t="s">
        <v>4046</v>
      </c>
      <c r="B2" t="s">
        <v>4412</v>
      </c>
      <c r="C2" t="s">
        <v>1010</v>
      </c>
      <c r="D2" t="s">
        <v>4413</v>
      </c>
      <c r="E2" t="s">
        <v>674</v>
      </c>
      <c r="F2" t="s">
        <v>3937</v>
      </c>
      <c r="G2" t="s">
        <v>3937</v>
      </c>
      <c r="H2" t="s">
        <v>3937</v>
      </c>
      <c r="I2" t="s">
        <v>4326</v>
      </c>
      <c r="J2" t="s">
        <v>678</v>
      </c>
      <c r="K2" t="s">
        <v>4414</v>
      </c>
    </row>
    <row r="3" spans="1:11" x14ac:dyDescent="0.2">
      <c r="A3" t="s">
        <v>4046</v>
      </c>
      <c r="B3" t="s">
        <v>4415</v>
      </c>
      <c r="C3" t="s">
        <v>1047</v>
      </c>
      <c r="D3" t="s">
        <v>4416</v>
      </c>
      <c r="E3" t="s">
        <v>297</v>
      </c>
      <c r="F3" t="s">
        <v>3937</v>
      </c>
      <c r="G3" t="s">
        <v>3937</v>
      </c>
      <c r="H3" t="s">
        <v>3937</v>
      </c>
      <c r="I3" t="s">
        <v>4330</v>
      </c>
      <c r="J3" t="s">
        <v>678</v>
      </c>
      <c r="K3" t="s">
        <v>4417</v>
      </c>
    </row>
    <row r="4" spans="1:11" x14ac:dyDescent="0.2">
      <c r="A4" t="s">
        <v>4046</v>
      </c>
      <c r="B4" t="s">
        <v>4418</v>
      </c>
      <c r="C4" t="s">
        <v>929</v>
      </c>
      <c r="D4" t="s">
        <v>4413</v>
      </c>
      <c r="E4" t="s">
        <v>695</v>
      </c>
      <c r="F4" t="s">
        <v>3937</v>
      </c>
      <c r="G4" t="s">
        <v>3937</v>
      </c>
      <c r="H4" t="s">
        <v>3937</v>
      </c>
      <c r="I4" t="s">
        <v>4335</v>
      </c>
      <c r="J4" t="s">
        <v>678</v>
      </c>
      <c r="K4" t="s">
        <v>4419</v>
      </c>
    </row>
    <row r="5" spans="1:11" x14ac:dyDescent="0.2">
      <c r="A5" t="s">
        <v>4046</v>
      </c>
      <c r="B5" t="s">
        <v>4420</v>
      </c>
      <c r="C5" t="s">
        <v>966</v>
      </c>
      <c r="D5" t="s">
        <v>4421</v>
      </c>
      <c r="F5" t="s">
        <v>575</v>
      </c>
      <c r="G5" t="s">
        <v>3937</v>
      </c>
      <c r="H5" t="s">
        <v>3937</v>
      </c>
      <c r="I5" t="s">
        <v>4342</v>
      </c>
      <c r="J5" t="s">
        <v>678</v>
      </c>
      <c r="K5" t="s">
        <v>4422</v>
      </c>
    </row>
    <row r="6" spans="1:11" x14ac:dyDescent="0.2">
      <c r="A6" t="s">
        <v>3951</v>
      </c>
      <c r="B6" t="s">
        <v>2586</v>
      </c>
      <c r="C6" t="s">
        <v>1971</v>
      </c>
      <c r="D6" t="s">
        <v>4423</v>
      </c>
      <c r="E6" t="s">
        <v>848</v>
      </c>
      <c r="F6" t="s">
        <v>3937</v>
      </c>
      <c r="G6" t="s">
        <v>3937</v>
      </c>
      <c r="H6" t="s">
        <v>3937</v>
      </c>
      <c r="I6" t="s">
        <v>4424</v>
      </c>
      <c r="J6" t="s">
        <v>678</v>
      </c>
      <c r="K6" t="s">
        <v>4425</v>
      </c>
    </row>
    <row r="7" spans="1:11" x14ac:dyDescent="0.2">
      <c r="A7" t="s">
        <v>3951</v>
      </c>
      <c r="B7" t="s">
        <v>4426</v>
      </c>
      <c r="C7" t="s">
        <v>1047</v>
      </c>
      <c r="D7" t="s">
        <v>4416</v>
      </c>
      <c r="E7" t="s">
        <v>297</v>
      </c>
      <c r="F7" t="s">
        <v>3937</v>
      </c>
      <c r="G7" t="s">
        <v>3937</v>
      </c>
      <c r="H7" t="s">
        <v>3937</v>
      </c>
      <c r="I7" t="s">
        <v>4330</v>
      </c>
      <c r="J7" t="s">
        <v>678</v>
      </c>
      <c r="K7" t="s">
        <v>4427</v>
      </c>
    </row>
    <row r="8" spans="1:11" x14ac:dyDescent="0.2">
      <c r="A8" t="s">
        <v>3951</v>
      </c>
      <c r="B8" t="s">
        <v>4428</v>
      </c>
      <c r="C8" t="s">
        <v>966</v>
      </c>
      <c r="D8" t="s">
        <v>4421</v>
      </c>
      <c r="F8" t="s">
        <v>575</v>
      </c>
      <c r="G8" t="s">
        <v>3937</v>
      </c>
      <c r="H8" t="s">
        <v>3937</v>
      </c>
      <c r="I8">
        <v>40</v>
      </c>
      <c r="J8" t="s">
        <v>678</v>
      </c>
      <c r="K8" t="s">
        <v>4429</v>
      </c>
    </row>
  </sheetData>
  <autoFilter ref="A1:K8" xr:uid="{00000000-0009-0000-0000-000038000000}"/>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T1"/>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1164</v>
      </c>
      <c r="B1" s="100" t="s">
        <v>1165</v>
      </c>
      <c r="C1" s="100" t="s">
        <v>1166</v>
      </c>
      <c r="D1" s="100" t="s">
        <v>1167</v>
      </c>
      <c r="E1" s="100" t="s">
        <v>1168</v>
      </c>
      <c r="F1" s="100" t="s">
        <v>1169</v>
      </c>
      <c r="G1" s="100" t="s">
        <v>731</v>
      </c>
      <c r="H1" s="100" t="s">
        <v>1170</v>
      </c>
      <c r="I1" s="100" t="s">
        <v>1171</v>
      </c>
      <c r="J1" s="100" t="s">
        <v>1172</v>
      </c>
      <c r="K1" s="100" t="s">
        <v>1173</v>
      </c>
      <c r="L1" s="100" t="s">
        <v>1174</v>
      </c>
      <c r="M1" s="100" t="s">
        <v>1175</v>
      </c>
      <c r="N1" s="100" t="s">
        <v>729</v>
      </c>
      <c r="O1" s="100" t="s">
        <v>1176</v>
      </c>
      <c r="P1" s="100" t="s">
        <v>1177</v>
      </c>
      <c r="Q1" s="100" t="s">
        <v>1178</v>
      </c>
      <c r="R1" s="100" t="s">
        <v>1179</v>
      </c>
      <c r="S1" s="100" t="s">
        <v>1180</v>
      </c>
      <c r="T1" s="100" t="s">
        <v>1181</v>
      </c>
    </row>
  </sheetData>
  <autoFilter ref="A1:T1" xr:uid="{00000000-0009-0000-0000-000039000000}"/>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s>
  <sheetData>
    <row r="1" spans="1:9" x14ac:dyDescent="0.2">
      <c r="A1" s="100" t="s">
        <v>724</v>
      </c>
      <c r="B1" s="100" t="s">
        <v>725</v>
      </c>
      <c r="C1" s="100" t="s">
        <v>726</v>
      </c>
      <c r="D1" s="100" t="s">
        <v>727</v>
      </c>
      <c r="E1" s="100" t="s">
        <v>728</v>
      </c>
      <c r="F1" s="100" t="s">
        <v>729</v>
      </c>
      <c r="G1" s="100" t="s">
        <v>730</v>
      </c>
      <c r="H1" s="100" t="s">
        <v>731</v>
      </c>
      <c r="I1" s="100" t="s">
        <v>732</v>
      </c>
    </row>
  </sheetData>
  <autoFilter ref="A1:I1" xr:uid="{00000000-0009-0000-0000-00003A000000}"/>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2529</v>
      </c>
      <c r="B1" s="100" t="s">
        <v>2530</v>
      </c>
      <c r="C1" s="100" t="s">
        <v>1165</v>
      </c>
      <c r="D1" s="100" t="s">
        <v>729</v>
      </c>
      <c r="E1" s="100" t="s">
        <v>730</v>
      </c>
      <c r="F1" s="100" t="s">
        <v>2531</v>
      </c>
      <c r="G1" s="100" t="s">
        <v>1177</v>
      </c>
      <c r="H1" s="100" t="s">
        <v>572</v>
      </c>
      <c r="I1" s="100" t="s">
        <v>732</v>
      </c>
    </row>
  </sheetData>
  <autoFilter ref="A1:I1" xr:uid="{00000000-0009-0000-0000-00003B000000}"/>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2529</v>
      </c>
      <c r="B1" s="100" t="s">
        <v>1167</v>
      </c>
      <c r="C1" s="100" t="s">
        <v>571</v>
      </c>
      <c r="D1" s="100" t="s">
        <v>572</v>
      </c>
    </row>
  </sheetData>
  <autoFilter ref="A1:D1" xr:uid="{00000000-0009-0000-0000-00003C000000}"/>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2529</v>
      </c>
      <c r="B1" s="100" t="s">
        <v>615</v>
      </c>
      <c r="C1" s="100" t="s">
        <v>572</v>
      </c>
      <c r="D1" s="100" t="s">
        <v>732</v>
      </c>
    </row>
  </sheetData>
  <autoFilter ref="A1:D1" xr:uid="{00000000-0009-0000-0000-00003D000000}"/>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2529</v>
      </c>
      <c r="B1" s="100" t="s">
        <v>926</v>
      </c>
      <c r="C1" s="100" t="s">
        <v>571</v>
      </c>
      <c r="D1" s="100" t="s">
        <v>572</v>
      </c>
    </row>
  </sheetData>
  <autoFilter ref="A1:D1" xr:uid="{00000000-0009-0000-0000-00003E000000}"/>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926</v>
      </c>
      <c r="B1" s="100" t="s">
        <v>565</v>
      </c>
      <c r="C1" s="100" t="s">
        <v>1501</v>
      </c>
      <c r="D1" s="100" t="s">
        <v>1502</v>
      </c>
      <c r="E1" s="100" t="s">
        <v>613</v>
      </c>
      <c r="F1" s="100" t="s">
        <v>572</v>
      </c>
      <c r="G1" s="100" t="s">
        <v>4404</v>
      </c>
    </row>
  </sheetData>
  <autoFilter ref="A1:G1" xr:uid="{00000000-0009-0000-0000-00003F000000}"/>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T1"/>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1164</v>
      </c>
      <c r="B1" s="100" t="s">
        <v>1165</v>
      </c>
      <c r="C1" s="100" t="s">
        <v>1166</v>
      </c>
      <c r="D1" s="100" t="s">
        <v>1167</v>
      </c>
      <c r="E1" s="100" t="s">
        <v>1168</v>
      </c>
      <c r="F1" s="100" t="s">
        <v>1169</v>
      </c>
      <c r="G1" s="100" t="s">
        <v>731</v>
      </c>
      <c r="H1" s="100" t="s">
        <v>1170</v>
      </c>
      <c r="I1" s="100" t="s">
        <v>1171</v>
      </c>
      <c r="J1" s="100" t="s">
        <v>1172</v>
      </c>
      <c r="K1" s="100" t="s">
        <v>1173</v>
      </c>
      <c r="L1" s="100" t="s">
        <v>1174</v>
      </c>
      <c r="M1" s="100" t="s">
        <v>1175</v>
      </c>
      <c r="N1" s="100" t="s">
        <v>729</v>
      </c>
      <c r="O1" s="100" t="s">
        <v>1176</v>
      </c>
      <c r="P1" s="100" t="s">
        <v>1177</v>
      </c>
      <c r="Q1" s="100" t="s">
        <v>1178</v>
      </c>
      <c r="R1" s="100" t="s">
        <v>1179</v>
      </c>
      <c r="S1" s="100" t="s">
        <v>1180</v>
      </c>
      <c r="T1" s="100" t="s">
        <v>1181</v>
      </c>
    </row>
  </sheetData>
  <autoFilter ref="A1:T1" xr:uid="{00000000-0009-0000-0000-000040000000}"/>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s>
  <sheetData>
    <row r="1" spans="1:9" x14ac:dyDescent="0.2">
      <c r="A1" s="100" t="s">
        <v>724</v>
      </c>
      <c r="B1" s="100" t="s">
        <v>725</v>
      </c>
      <c r="C1" s="100" t="s">
        <v>726</v>
      </c>
      <c r="D1" s="100" t="s">
        <v>727</v>
      </c>
      <c r="E1" s="100" t="s">
        <v>728</v>
      </c>
      <c r="F1" s="100" t="s">
        <v>729</v>
      </c>
      <c r="G1" s="100" t="s">
        <v>730</v>
      </c>
      <c r="H1" s="100" t="s">
        <v>731</v>
      </c>
      <c r="I1" s="100" t="s">
        <v>732</v>
      </c>
    </row>
  </sheetData>
  <autoFilter ref="A1:I1" xr:uid="{00000000-0009-0000-0000-000041000000}"/>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2529</v>
      </c>
      <c r="B1" s="100" t="s">
        <v>2530</v>
      </c>
      <c r="C1" s="100" t="s">
        <v>1165</v>
      </c>
      <c r="D1" s="100" t="s">
        <v>729</v>
      </c>
      <c r="E1" s="100" t="s">
        <v>730</v>
      </c>
      <c r="F1" s="100" t="s">
        <v>2531</v>
      </c>
      <c r="G1" s="100" t="s">
        <v>1177</v>
      </c>
      <c r="H1" s="100" t="s">
        <v>572</v>
      </c>
      <c r="I1" s="100" t="s">
        <v>732</v>
      </c>
    </row>
  </sheetData>
  <autoFilter ref="A1:I1" xr:uid="{00000000-0009-0000-0000-000042000000}"/>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2529</v>
      </c>
      <c r="B1" s="100" t="s">
        <v>1167</v>
      </c>
      <c r="C1" s="100" t="s">
        <v>571</v>
      </c>
      <c r="D1" s="100" t="s">
        <v>572</v>
      </c>
    </row>
  </sheetData>
  <autoFilter ref="A1:D1" xr:uid="{00000000-0009-0000-0000-000043000000}"/>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2529</v>
      </c>
      <c r="B1" s="100" t="s">
        <v>615</v>
      </c>
      <c r="C1" s="100" t="s">
        <v>572</v>
      </c>
      <c r="D1" s="100" t="s">
        <v>732</v>
      </c>
    </row>
  </sheetData>
  <autoFilter ref="A1:D1" xr:uid="{00000000-0009-0000-0000-000044000000}"/>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2529</v>
      </c>
      <c r="B1" s="100" t="s">
        <v>926</v>
      </c>
      <c r="C1" s="100" t="s">
        <v>571</v>
      </c>
      <c r="D1" s="100" t="s">
        <v>572</v>
      </c>
    </row>
  </sheetData>
  <autoFilter ref="A1:D1" xr:uid="{00000000-0009-0000-0000-000045000000}"/>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926</v>
      </c>
      <c r="B1" s="100" t="s">
        <v>565</v>
      </c>
      <c r="C1" s="100" t="s">
        <v>1501</v>
      </c>
      <c r="D1" s="100" t="s">
        <v>1502</v>
      </c>
      <c r="E1" s="100" t="s">
        <v>613</v>
      </c>
      <c r="F1" s="100" t="s">
        <v>572</v>
      </c>
      <c r="G1" s="100" t="s">
        <v>4404</v>
      </c>
    </row>
  </sheetData>
  <autoFilter ref="A1:G1" xr:uid="{00000000-0009-0000-0000-000046000000}"/>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T1"/>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1164</v>
      </c>
      <c r="B1" s="100" t="s">
        <v>1165</v>
      </c>
      <c r="C1" s="100" t="s">
        <v>1166</v>
      </c>
      <c r="D1" s="100" t="s">
        <v>1167</v>
      </c>
      <c r="E1" s="100" t="s">
        <v>1168</v>
      </c>
      <c r="F1" s="100" t="s">
        <v>1169</v>
      </c>
      <c r="G1" s="100" t="s">
        <v>731</v>
      </c>
      <c r="H1" s="100" t="s">
        <v>1170</v>
      </c>
      <c r="I1" s="100" t="s">
        <v>1171</v>
      </c>
      <c r="J1" s="100" t="s">
        <v>1172</v>
      </c>
      <c r="K1" s="100" t="s">
        <v>1173</v>
      </c>
      <c r="L1" s="100" t="s">
        <v>1174</v>
      </c>
      <c r="M1" s="100" t="s">
        <v>1175</v>
      </c>
      <c r="N1" s="100" t="s">
        <v>729</v>
      </c>
      <c r="O1" s="100" t="s">
        <v>1176</v>
      </c>
      <c r="P1" s="100" t="s">
        <v>1177</v>
      </c>
      <c r="Q1" s="100" t="s">
        <v>1178</v>
      </c>
      <c r="R1" s="100" t="s">
        <v>1179</v>
      </c>
      <c r="S1" s="100" t="s">
        <v>1180</v>
      </c>
      <c r="T1" s="100" t="s">
        <v>1181</v>
      </c>
    </row>
  </sheetData>
  <autoFilter ref="A1:T1" xr:uid="{00000000-0009-0000-0000-000047000000}"/>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s>
  <sheetData>
    <row r="1" spans="1:9" x14ac:dyDescent="0.2">
      <c r="A1" s="100" t="s">
        <v>724</v>
      </c>
      <c r="B1" s="100" t="s">
        <v>725</v>
      </c>
      <c r="C1" s="100" t="s">
        <v>726</v>
      </c>
      <c r="D1" s="100" t="s">
        <v>727</v>
      </c>
      <c r="E1" s="100" t="s">
        <v>728</v>
      </c>
      <c r="F1" s="100" t="s">
        <v>729</v>
      </c>
      <c r="G1" s="100" t="s">
        <v>730</v>
      </c>
      <c r="H1" s="100" t="s">
        <v>731</v>
      </c>
      <c r="I1" s="100" t="s">
        <v>732</v>
      </c>
    </row>
  </sheetData>
  <autoFilter ref="A1:I1" xr:uid="{00000000-0009-0000-0000-000048000000}"/>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2529</v>
      </c>
      <c r="B1" s="100" t="s">
        <v>2530</v>
      </c>
      <c r="C1" s="100" t="s">
        <v>1165</v>
      </c>
      <c r="D1" s="100" t="s">
        <v>729</v>
      </c>
      <c r="E1" s="100" t="s">
        <v>730</v>
      </c>
      <c r="F1" s="100" t="s">
        <v>2531</v>
      </c>
      <c r="G1" s="100" t="s">
        <v>1177</v>
      </c>
      <c r="H1" s="100" t="s">
        <v>572</v>
      </c>
      <c r="I1" s="100" t="s">
        <v>732</v>
      </c>
    </row>
  </sheetData>
  <autoFilter ref="A1:I1" xr:uid="{00000000-0009-0000-0000-000049000000}"/>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2529</v>
      </c>
      <c r="B1" s="100" t="s">
        <v>1167</v>
      </c>
      <c r="C1" s="100" t="s">
        <v>571</v>
      </c>
      <c r="D1" s="100" t="s">
        <v>572</v>
      </c>
    </row>
  </sheetData>
  <autoFilter ref="A1:D1" xr:uid="{00000000-0009-0000-0000-00004A000000}"/>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2529</v>
      </c>
      <c r="B1" s="100" t="s">
        <v>615</v>
      </c>
      <c r="C1" s="100" t="s">
        <v>572</v>
      </c>
      <c r="D1" s="100" t="s">
        <v>732</v>
      </c>
    </row>
  </sheetData>
  <autoFilter ref="A1:D1" xr:uid="{00000000-0009-0000-0000-00004B000000}"/>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2529</v>
      </c>
      <c r="B1" s="100" t="s">
        <v>926</v>
      </c>
      <c r="C1" s="100" t="s">
        <v>571</v>
      </c>
      <c r="D1" s="100" t="s">
        <v>572</v>
      </c>
    </row>
  </sheetData>
  <autoFilter ref="A1:D1" xr:uid="{00000000-0009-0000-0000-00004C000000}"/>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926</v>
      </c>
      <c r="B1" s="100" t="s">
        <v>565</v>
      </c>
      <c r="C1" s="100" t="s">
        <v>1501</v>
      </c>
      <c r="D1" s="100" t="s">
        <v>1502</v>
      </c>
      <c r="E1" s="100" t="s">
        <v>613</v>
      </c>
      <c r="F1" s="100" t="s">
        <v>572</v>
      </c>
      <c r="G1" s="100" t="s">
        <v>4404</v>
      </c>
    </row>
  </sheetData>
  <autoFilter ref="A1:G1" xr:uid="{00000000-0009-0000-0000-00004D000000}"/>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6"/>
  <sheetViews>
    <sheetView workbookViewId="0"/>
  </sheetViews>
  <sheetFormatPr baseColWidth="10" defaultColWidth="8.83203125" defaultRowHeight="15" x14ac:dyDescent="0.2"/>
  <sheetData>
    <row r="1" spans="1:10" x14ac:dyDescent="0.2">
      <c r="A1" t="s">
        <v>3932</v>
      </c>
      <c r="B1" t="s">
        <v>4067</v>
      </c>
      <c r="C1" t="s">
        <v>4430</v>
      </c>
      <c r="D1" t="s">
        <v>4072</v>
      </c>
      <c r="E1" t="s">
        <v>4431</v>
      </c>
      <c r="F1" t="s">
        <v>4432</v>
      </c>
      <c r="G1" t="s">
        <v>4433</v>
      </c>
      <c r="H1" t="s">
        <v>572</v>
      </c>
      <c r="I1" t="s">
        <v>571</v>
      </c>
      <c r="J1" t="s">
        <v>732</v>
      </c>
    </row>
    <row r="2" spans="1:10" x14ac:dyDescent="0.2">
      <c r="A2" t="s">
        <v>4046</v>
      </c>
      <c r="B2" t="s">
        <v>4046</v>
      </c>
      <c r="C2" t="b">
        <v>1</v>
      </c>
      <c r="D2" t="b">
        <v>1</v>
      </c>
      <c r="F2" t="s">
        <v>4434</v>
      </c>
      <c r="G2" t="s">
        <v>4435</v>
      </c>
      <c r="H2" t="b">
        <v>1</v>
      </c>
      <c r="I2">
        <v>1</v>
      </c>
      <c r="J2" t="s">
        <v>4436</v>
      </c>
    </row>
    <row r="3" spans="1:10" x14ac:dyDescent="0.2">
      <c r="A3" t="s">
        <v>3951</v>
      </c>
      <c r="B3" t="s">
        <v>4052</v>
      </c>
      <c r="C3" t="b">
        <v>1</v>
      </c>
      <c r="D3" t="b">
        <v>0</v>
      </c>
      <c r="E3" t="s">
        <v>4437</v>
      </c>
      <c r="F3" t="s">
        <v>4438</v>
      </c>
      <c r="H3" t="b">
        <v>1</v>
      </c>
      <c r="I3">
        <v>2</v>
      </c>
      <c r="J3" t="s">
        <v>4439</v>
      </c>
    </row>
    <row r="4" spans="1:10" x14ac:dyDescent="0.2">
      <c r="A4" t="s">
        <v>4080</v>
      </c>
      <c r="B4" t="s">
        <v>4080</v>
      </c>
      <c r="C4" t="b">
        <v>0</v>
      </c>
      <c r="D4" t="b">
        <v>0</v>
      </c>
      <c r="H4" t="b">
        <v>0</v>
      </c>
      <c r="I4">
        <v>3</v>
      </c>
      <c r="J4" t="s">
        <v>4440</v>
      </c>
    </row>
    <row r="5" spans="1:10" x14ac:dyDescent="0.2">
      <c r="A5" t="s">
        <v>4083</v>
      </c>
      <c r="B5" t="s">
        <v>4083</v>
      </c>
      <c r="C5" t="b">
        <v>0</v>
      </c>
      <c r="D5" t="b">
        <v>0</v>
      </c>
      <c r="H5" t="b">
        <v>0</v>
      </c>
      <c r="I5">
        <v>4</v>
      </c>
      <c r="J5" t="s">
        <v>4440</v>
      </c>
    </row>
    <row r="6" spans="1:10" x14ac:dyDescent="0.2">
      <c r="A6" t="s">
        <v>4086</v>
      </c>
      <c r="B6" t="s">
        <v>4086</v>
      </c>
      <c r="C6" t="b">
        <v>0</v>
      </c>
      <c r="D6" t="b">
        <v>0</v>
      </c>
      <c r="H6" t="b">
        <v>0</v>
      </c>
      <c r="I6">
        <v>5</v>
      </c>
      <c r="J6" t="s">
        <v>4440</v>
      </c>
    </row>
  </sheetData>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E1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13" customWidth="1"/>
  </cols>
  <sheetData>
    <row r="1" spans="1:5" x14ac:dyDescent="0.2">
      <c r="A1" s="100" t="s">
        <v>619</v>
      </c>
      <c r="B1" s="100" t="s">
        <v>4346</v>
      </c>
      <c r="C1" s="100" t="s">
        <v>4347</v>
      </c>
      <c r="D1" s="100" t="s">
        <v>4348</v>
      </c>
      <c r="E1" s="100" t="s">
        <v>4441</v>
      </c>
    </row>
    <row r="2" spans="1:5" x14ac:dyDescent="0.2">
      <c r="A2" t="s">
        <v>568</v>
      </c>
      <c r="B2" t="s">
        <v>4349</v>
      </c>
      <c r="C2">
        <v>1</v>
      </c>
      <c r="D2" t="s">
        <v>4350</v>
      </c>
      <c r="E2" t="s">
        <v>4360</v>
      </c>
    </row>
    <row r="3" spans="1:5" x14ac:dyDescent="0.2">
      <c r="A3" t="s">
        <v>567</v>
      </c>
      <c r="B3" t="s">
        <v>4352</v>
      </c>
      <c r="C3">
        <v>2</v>
      </c>
      <c r="D3" t="s">
        <v>4350</v>
      </c>
      <c r="E3" t="s">
        <v>4363</v>
      </c>
    </row>
    <row r="4" spans="1:5" x14ac:dyDescent="0.2">
      <c r="A4" t="s">
        <v>691</v>
      </c>
      <c r="B4" t="s">
        <v>4196</v>
      </c>
      <c r="C4">
        <v>3</v>
      </c>
      <c r="D4" t="s">
        <v>4350</v>
      </c>
      <c r="E4" t="s">
        <v>689</v>
      </c>
    </row>
    <row r="5" spans="1:5" x14ac:dyDescent="0.2">
      <c r="A5" t="s">
        <v>651</v>
      </c>
      <c r="B5" t="s">
        <v>4197</v>
      </c>
      <c r="C5">
        <v>4</v>
      </c>
      <c r="D5" t="s">
        <v>4350</v>
      </c>
      <c r="E5" t="s">
        <v>4442</v>
      </c>
    </row>
    <row r="6" spans="1:5" x14ac:dyDescent="0.2">
      <c r="A6" t="s">
        <v>718</v>
      </c>
      <c r="B6" t="s">
        <v>4353</v>
      </c>
      <c r="C6">
        <v>5</v>
      </c>
      <c r="D6" t="s">
        <v>4350</v>
      </c>
      <c r="E6" t="s">
        <v>4443</v>
      </c>
    </row>
    <row r="7" spans="1:5" x14ac:dyDescent="0.2">
      <c r="A7" t="s">
        <v>669</v>
      </c>
      <c r="B7" t="s">
        <v>4354</v>
      </c>
      <c r="C7">
        <v>6</v>
      </c>
      <c r="D7" t="s">
        <v>4350</v>
      </c>
      <c r="E7" t="s">
        <v>4444</v>
      </c>
    </row>
    <row r="8" spans="1:5" x14ac:dyDescent="0.2">
      <c r="A8" t="s">
        <v>632</v>
      </c>
      <c r="B8" t="s">
        <v>636</v>
      </c>
      <c r="C8">
        <v>7</v>
      </c>
      <c r="D8" t="s">
        <v>4350</v>
      </c>
      <c r="E8" t="s">
        <v>4445</v>
      </c>
    </row>
    <row r="9" spans="1:5" x14ac:dyDescent="0.2">
      <c r="A9" t="s">
        <v>694</v>
      </c>
      <c r="B9" t="s">
        <v>693</v>
      </c>
      <c r="C9">
        <v>8</v>
      </c>
      <c r="D9" t="s">
        <v>4350</v>
      </c>
      <c r="E9" t="s">
        <v>692</v>
      </c>
    </row>
    <row r="10" spans="1:5" x14ac:dyDescent="0.2">
      <c r="A10" t="s">
        <v>640</v>
      </c>
      <c r="B10" t="s">
        <v>4355</v>
      </c>
      <c r="C10">
        <v>9</v>
      </c>
      <c r="D10" t="s">
        <v>4350</v>
      </c>
      <c r="E10" t="s">
        <v>4446</v>
      </c>
    </row>
    <row r="11" spans="1:5" x14ac:dyDescent="0.2">
      <c r="A11" t="s">
        <v>697</v>
      </c>
      <c r="B11" t="s">
        <v>696</v>
      </c>
      <c r="C11">
        <v>10</v>
      </c>
      <c r="D11" t="s">
        <v>4350</v>
      </c>
      <c r="E11" t="s">
        <v>695</v>
      </c>
    </row>
    <row r="12" spans="1:5" x14ac:dyDescent="0.2">
      <c r="A12" t="s">
        <v>660</v>
      </c>
      <c r="B12" t="s">
        <v>659</v>
      </c>
      <c r="C12">
        <v>11</v>
      </c>
      <c r="D12" t="s">
        <v>4350</v>
      </c>
      <c r="E12" t="s">
        <v>4447</v>
      </c>
    </row>
    <row r="13" spans="1:5" x14ac:dyDescent="0.2">
      <c r="A13" t="s">
        <v>624</v>
      </c>
      <c r="B13" t="s">
        <v>4205</v>
      </c>
      <c r="C13">
        <v>12</v>
      </c>
      <c r="D13" t="s">
        <v>4350</v>
      </c>
      <c r="E13" t="s">
        <v>4448</v>
      </c>
    </row>
    <row r="14" spans="1:5" x14ac:dyDescent="0.2">
      <c r="A14" t="s">
        <v>647</v>
      </c>
      <c r="B14" t="s">
        <v>646</v>
      </c>
      <c r="C14">
        <v>13</v>
      </c>
      <c r="D14" t="s">
        <v>4350</v>
      </c>
      <c r="E14" t="s">
        <v>645</v>
      </c>
    </row>
    <row r="15" spans="1:5" x14ac:dyDescent="0.2">
      <c r="A15" t="s">
        <v>4356</v>
      </c>
      <c r="B15" t="s">
        <v>4357</v>
      </c>
      <c r="C15">
        <v>14</v>
      </c>
      <c r="D15" t="s">
        <v>4350</v>
      </c>
    </row>
  </sheetData>
  <autoFilter ref="A1:E15" xr:uid="{00000000-0009-0000-0000-00004F000000}"/>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M9"/>
  <sheetViews>
    <sheetView workbookViewId="0">
      <pane ySplit="1" topLeftCell="A2" activePane="bottomLeft" state="frozen"/>
      <selection pane="bottomLeft"/>
    </sheetView>
  </sheetViews>
  <sheetFormatPr baseColWidth="10" defaultColWidth="8.83203125" defaultRowHeight="15" x14ac:dyDescent="0.2"/>
  <cols>
    <col min="1" max="1" width="19" customWidth="1"/>
    <col min="2" max="2" width="14" customWidth="1"/>
    <col min="3" max="4" width="12" customWidth="1"/>
    <col min="5" max="5" width="13" customWidth="1"/>
    <col min="6" max="6" width="14" customWidth="1"/>
    <col min="7" max="12" width="12" customWidth="1"/>
    <col min="13" max="13" width="15" customWidth="1"/>
  </cols>
  <sheetData>
    <row r="1" spans="1:13" x14ac:dyDescent="0.2">
      <c r="A1" s="100" t="s">
        <v>4449</v>
      </c>
      <c r="B1" s="100" t="s">
        <v>3933</v>
      </c>
      <c r="C1" s="100" t="s">
        <v>3934</v>
      </c>
      <c r="D1" s="100" t="s">
        <v>4321</v>
      </c>
      <c r="E1" s="100" t="s">
        <v>1499</v>
      </c>
      <c r="F1" s="100" t="s">
        <v>3935</v>
      </c>
      <c r="G1" s="100" t="s">
        <v>613</v>
      </c>
      <c r="H1" s="100" t="s">
        <v>619</v>
      </c>
      <c r="I1" s="100" t="s">
        <v>568</v>
      </c>
      <c r="J1" s="100" t="s">
        <v>567</v>
      </c>
      <c r="K1" s="100" t="s">
        <v>565</v>
      </c>
      <c r="L1" s="100" t="s">
        <v>570</v>
      </c>
      <c r="M1" s="100" t="s">
        <v>571</v>
      </c>
    </row>
    <row r="2" spans="1:13" x14ac:dyDescent="0.2">
      <c r="A2" t="s">
        <v>4450</v>
      </c>
      <c r="B2" t="s">
        <v>568</v>
      </c>
      <c r="C2" t="s">
        <v>575</v>
      </c>
      <c r="D2" t="s">
        <v>4451</v>
      </c>
      <c r="E2" t="s">
        <v>4452</v>
      </c>
      <c r="G2" t="s">
        <v>4360</v>
      </c>
      <c r="H2" t="s">
        <v>568</v>
      </c>
      <c r="I2" t="s">
        <v>575</v>
      </c>
      <c r="M2">
        <v>1</v>
      </c>
    </row>
    <row r="3" spans="1:13" x14ac:dyDescent="0.2">
      <c r="A3" t="s">
        <v>4453</v>
      </c>
      <c r="B3" t="s">
        <v>568</v>
      </c>
      <c r="C3" t="s">
        <v>581</v>
      </c>
      <c r="D3" t="s">
        <v>4454</v>
      </c>
      <c r="E3" t="s">
        <v>4452</v>
      </c>
      <c r="G3" t="s">
        <v>4360</v>
      </c>
      <c r="H3" t="s">
        <v>568</v>
      </c>
      <c r="I3" t="s">
        <v>581</v>
      </c>
      <c r="M3">
        <v>2</v>
      </c>
    </row>
    <row r="4" spans="1:13" x14ac:dyDescent="0.2">
      <c r="A4" t="s">
        <v>4455</v>
      </c>
      <c r="B4" t="s">
        <v>567</v>
      </c>
      <c r="C4" t="s">
        <v>1695</v>
      </c>
      <c r="D4" t="s">
        <v>1695</v>
      </c>
      <c r="E4" t="s">
        <v>18</v>
      </c>
      <c r="F4" t="s">
        <v>3938</v>
      </c>
      <c r="G4" t="s">
        <v>4363</v>
      </c>
      <c r="H4" t="s">
        <v>567</v>
      </c>
      <c r="I4" t="s">
        <v>575</v>
      </c>
      <c r="J4" t="s">
        <v>1695</v>
      </c>
      <c r="K4" t="s">
        <v>573</v>
      </c>
      <c r="L4">
        <v>73495</v>
      </c>
      <c r="M4">
        <v>1</v>
      </c>
    </row>
    <row r="5" spans="1:13" x14ac:dyDescent="0.2">
      <c r="A5" t="s">
        <v>4456</v>
      </c>
      <c r="B5" t="s">
        <v>567</v>
      </c>
      <c r="C5" t="s">
        <v>913</v>
      </c>
      <c r="D5" t="s">
        <v>913</v>
      </c>
      <c r="E5" t="s">
        <v>21</v>
      </c>
      <c r="F5" t="s">
        <v>3942</v>
      </c>
      <c r="G5" t="s">
        <v>4363</v>
      </c>
      <c r="H5" t="s">
        <v>567</v>
      </c>
      <c r="I5" t="s">
        <v>575</v>
      </c>
      <c r="J5" t="s">
        <v>913</v>
      </c>
      <c r="K5" t="s">
        <v>576</v>
      </c>
      <c r="L5">
        <v>80595</v>
      </c>
      <c r="M5">
        <v>2</v>
      </c>
    </row>
    <row r="6" spans="1:13" x14ac:dyDescent="0.2">
      <c r="A6" t="s">
        <v>4457</v>
      </c>
      <c r="B6" t="s">
        <v>567</v>
      </c>
      <c r="C6" t="s">
        <v>919</v>
      </c>
      <c r="D6" t="s">
        <v>919</v>
      </c>
      <c r="E6" t="s">
        <v>22</v>
      </c>
      <c r="F6" t="s">
        <v>3944</v>
      </c>
      <c r="G6" t="s">
        <v>4363</v>
      </c>
      <c r="H6" t="s">
        <v>567</v>
      </c>
      <c r="I6" t="s">
        <v>575</v>
      </c>
      <c r="J6" t="s">
        <v>919</v>
      </c>
      <c r="K6" t="s">
        <v>578</v>
      </c>
      <c r="L6">
        <v>85245</v>
      </c>
      <c r="M6">
        <v>3</v>
      </c>
    </row>
    <row r="7" spans="1:13" x14ac:dyDescent="0.2">
      <c r="A7" t="s">
        <v>4458</v>
      </c>
      <c r="B7" t="s">
        <v>567</v>
      </c>
      <c r="C7" t="s">
        <v>1695</v>
      </c>
      <c r="D7" t="s">
        <v>1695</v>
      </c>
      <c r="E7" t="s">
        <v>20</v>
      </c>
      <c r="F7" t="s">
        <v>3938</v>
      </c>
      <c r="G7" t="s">
        <v>4363</v>
      </c>
      <c r="H7" t="s">
        <v>567</v>
      </c>
      <c r="I7" t="s">
        <v>581</v>
      </c>
      <c r="J7" t="s">
        <v>1695</v>
      </c>
      <c r="K7" t="s">
        <v>580</v>
      </c>
      <c r="L7">
        <v>80495</v>
      </c>
      <c r="M7">
        <v>4</v>
      </c>
    </row>
    <row r="8" spans="1:13" x14ac:dyDescent="0.2">
      <c r="A8" t="s">
        <v>4459</v>
      </c>
      <c r="B8" t="s">
        <v>567</v>
      </c>
      <c r="C8" t="s">
        <v>913</v>
      </c>
      <c r="D8" t="s">
        <v>913</v>
      </c>
      <c r="E8" t="s">
        <v>23</v>
      </c>
      <c r="F8" t="s">
        <v>3942</v>
      </c>
      <c r="G8" t="s">
        <v>4363</v>
      </c>
      <c r="H8" t="s">
        <v>567</v>
      </c>
      <c r="I8" t="s">
        <v>581</v>
      </c>
      <c r="J8" t="s">
        <v>913</v>
      </c>
      <c r="K8" t="s">
        <v>582</v>
      </c>
      <c r="L8">
        <v>87595</v>
      </c>
      <c r="M8">
        <v>5</v>
      </c>
    </row>
    <row r="9" spans="1:13" x14ac:dyDescent="0.2">
      <c r="A9" t="s">
        <v>4460</v>
      </c>
      <c r="B9" t="s">
        <v>567</v>
      </c>
      <c r="C9" t="s">
        <v>919</v>
      </c>
      <c r="D9" t="s">
        <v>919</v>
      </c>
      <c r="E9" t="s">
        <v>26</v>
      </c>
      <c r="F9" t="s">
        <v>3944</v>
      </c>
      <c r="G9" t="s">
        <v>4363</v>
      </c>
      <c r="H9" t="s">
        <v>567</v>
      </c>
      <c r="I9" t="s">
        <v>581</v>
      </c>
      <c r="J9" t="s">
        <v>919</v>
      </c>
      <c r="K9" t="s">
        <v>583</v>
      </c>
      <c r="L9">
        <v>92245</v>
      </c>
      <c r="M9">
        <v>6</v>
      </c>
    </row>
  </sheetData>
  <autoFilter ref="A1:M9" xr:uid="{00000000-0009-0000-0000-000050000000}"/>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Z1465"/>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12" customWidth="1"/>
    <col min="7" max="7" width="14" customWidth="1"/>
    <col min="8" max="12" width="12" customWidth="1"/>
    <col min="13" max="13" width="14" customWidth="1"/>
    <col min="14" max="15" width="12" customWidth="1"/>
    <col min="16" max="16" width="13" customWidth="1"/>
    <col min="17" max="17" width="16" customWidth="1"/>
    <col min="18" max="18" width="22" customWidth="1"/>
    <col min="19" max="19" width="12" customWidth="1"/>
    <col min="20" max="20" width="18" customWidth="1"/>
    <col min="21" max="21" width="15" customWidth="1"/>
    <col min="22" max="22" width="19" customWidth="1"/>
    <col min="23" max="25" width="12" customWidth="1"/>
    <col min="26" max="26" width="16" customWidth="1"/>
  </cols>
  <sheetData>
    <row r="1" spans="1:26" x14ac:dyDescent="0.2">
      <c r="A1" s="100" t="s">
        <v>4461</v>
      </c>
      <c r="B1" s="100" t="s">
        <v>926</v>
      </c>
      <c r="C1" s="100" t="s">
        <v>1496</v>
      </c>
      <c r="D1" s="100" t="s">
        <v>4321</v>
      </c>
      <c r="E1" s="100" t="s">
        <v>1499</v>
      </c>
      <c r="F1" s="100" t="s">
        <v>613</v>
      </c>
      <c r="G1" s="100" t="s">
        <v>614</v>
      </c>
      <c r="H1" s="100" t="s">
        <v>619</v>
      </c>
      <c r="I1" s="100" t="s">
        <v>565</v>
      </c>
      <c r="J1" s="100" t="s">
        <v>568</v>
      </c>
      <c r="K1" s="100" t="s">
        <v>567</v>
      </c>
      <c r="L1" s="100" t="s">
        <v>927</v>
      </c>
      <c r="M1" s="100" t="s">
        <v>4462</v>
      </c>
      <c r="N1" s="100" t="s">
        <v>1501</v>
      </c>
      <c r="O1" s="100" t="s">
        <v>572</v>
      </c>
      <c r="P1" s="100" t="s">
        <v>4358</v>
      </c>
      <c r="Q1" s="100" t="s">
        <v>615</v>
      </c>
      <c r="R1" s="100" t="s">
        <v>4463</v>
      </c>
      <c r="S1" s="100" t="s">
        <v>570</v>
      </c>
      <c r="T1" s="100" t="s">
        <v>1502</v>
      </c>
      <c r="U1" s="100" t="s">
        <v>571</v>
      </c>
      <c r="V1" s="100" t="s">
        <v>4464</v>
      </c>
      <c r="W1" s="100" t="s">
        <v>3946</v>
      </c>
      <c r="X1" s="100" t="s">
        <v>3947</v>
      </c>
      <c r="Y1" s="100" t="s">
        <v>3948</v>
      </c>
      <c r="Z1" s="100" t="s">
        <v>3949</v>
      </c>
    </row>
    <row r="2" spans="1:26" x14ac:dyDescent="0.2">
      <c r="A2" t="s">
        <v>4465</v>
      </c>
      <c r="B2" t="s">
        <v>1007</v>
      </c>
      <c r="C2" t="s">
        <v>1503</v>
      </c>
      <c r="D2" t="s">
        <v>1504</v>
      </c>
      <c r="E2" t="s">
        <v>1505</v>
      </c>
      <c r="F2" t="s">
        <v>654</v>
      </c>
      <c r="G2" t="s">
        <v>655</v>
      </c>
      <c r="H2" t="s">
        <v>651</v>
      </c>
      <c r="I2" t="s">
        <v>573</v>
      </c>
      <c r="J2" t="s">
        <v>575</v>
      </c>
      <c r="K2" t="s">
        <v>1695</v>
      </c>
      <c r="L2" t="s">
        <v>930</v>
      </c>
      <c r="M2" t="s">
        <v>3071</v>
      </c>
      <c r="N2" t="s">
        <v>3939</v>
      </c>
      <c r="O2" t="s">
        <v>3939</v>
      </c>
      <c r="P2" t="s">
        <v>4361</v>
      </c>
      <c r="Q2" t="s">
        <v>639</v>
      </c>
      <c r="R2" t="s">
        <v>4466</v>
      </c>
      <c r="S2">
        <v>0</v>
      </c>
      <c r="U2">
        <v>10</v>
      </c>
    </row>
    <row r="3" spans="1:26" x14ac:dyDescent="0.2">
      <c r="A3" t="s">
        <v>4467</v>
      </c>
      <c r="B3" t="s">
        <v>1007</v>
      </c>
      <c r="C3" t="s">
        <v>1503</v>
      </c>
      <c r="D3" t="s">
        <v>1504</v>
      </c>
      <c r="E3" t="s">
        <v>1505</v>
      </c>
      <c r="F3" t="s">
        <v>654</v>
      </c>
      <c r="G3" t="s">
        <v>655</v>
      </c>
      <c r="H3" t="s">
        <v>651</v>
      </c>
      <c r="I3" t="s">
        <v>576</v>
      </c>
      <c r="J3" t="s">
        <v>575</v>
      </c>
      <c r="K3" t="s">
        <v>913</v>
      </c>
      <c r="L3" t="s">
        <v>930</v>
      </c>
      <c r="M3" t="s">
        <v>3071</v>
      </c>
      <c r="N3" t="s">
        <v>3939</v>
      </c>
      <c r="O3" t="s">
        <v>3939</v>
      </c>
      <c r="P3" t="s">
        <v>4361</v>
      </c>
      <c r="Q3" t="s">
        <v>639</v>
      </c>
      <c r="R3" t="s">
        <v>4466</v>
      </c>
      <c r="S3">
        <v>0</v>
      </c>
      <c r="U3">
        <v>10</v>
      </c>
    </row>
    <row r="4" spans="1:26" x14ac:dyDescent="0.2">
      <c r="A4" t="s">
        <v>4468</v>
      </c>
      <c r="B4" t="s">
        <v>1007</v>
      </c>
      <c r="C4" t="s">
        <v>1503</v>
      </c>
      <c r="D4" t="s">
        <v>1504</v>
      </c>
      <c r="E4" t="s">
        <v>1505</v>
      </c>
      <c r="F4" t="s">
        <v>654</v>
      </c>
      <c r="G4" t="s">
        <v>655</v>
      </c>
      <c r="H4" t="s">
        <v>651</v>
      </c>
      <c r="I4" t="s">
        <v>578</v>
      </c>
      <c r="J4" t="s">
        <v>575</v>
      </c>
      <c r="K4" t="s">
        <v>919</v>
      </c>
      <c r="L4" t="s">
        <v>930</v>
      </c>
      <c r="M4" t="s">
        <v>3071</v>
      </c>
      <c r="N4" t="s">
        <v>3939</v>
      </c>
      <c r="O4" t="s">
        <v>3939</v>
      </c>
      <c r="P4" t="s">
        <v>4361</v>
      </c>
      <c r="Q4" t="s">
        <v>639</v>
      </c>
      <c r="R4" t="s">
        <v>4466</v>
      </c>
      <c r="S4">
        <v>0</v>
      </c>
      <c r="U4">
        <v>10</v>
      </c>
    </row>
    <row r="5" spans="1:26" x14ac:dyDescent="0.2">
      <c r="A5" t="s">
        <v>4469</v>
      </c>
      <c r="B5" t="s">
        <v>1007</v>
      </c>
      <c r="C5" t="s">
        <v>1503</v>
      </c>
      <c r="D5" t="s">
        <v>1504</v>
      </c>
      <c r="E5" t="s">
        <v>1505</v>
      </c>
      <c r="F5" t="s">
        <v>654</v>
      </c>
      <c r="G5" t="s">
        <v>655</v>
      </c>
      <c r="H5" t="s">
        <v>651</v>
      </c>
      <c r="I5" t="s">
        <v>580</v>
      </c>
      <c r="J5" t="s">
        <v>581</v>
      </c>
      <c r="K5" t="s">
        <v>1695</v>
      </c>
      <c r="L5" t="s">
        <v>930</v>
      </c>
      <c r="M5" t="s">
        <v>3071</v>
      </c>
      <c r="N5" t="s">
        <v>3939</v>
      </c>
      <c r="O5" t="s">
        <v>3939</v>
      </c>
      <c r="P5" t="s">
        <v>4361</v>
      </c>
      <c r="Q5" t="s">
        <v>639</v>
      </c>
      <c r="R5" t="s">
        <v>4466</v>
      </c>
      <c r="S5">
        <v>0</v>
      </c>
      <c r="U5">
        <v>10</v>
      </c>
    </row>
    <row r="6" spans="1:26" x14ac:dyDescent="0.2">
      <c r="A6" t="s">
        <v>4470</v>
      </c>
      <c r="B6" t="s">
        <v>1007</v>
      </c>
      <c r="C6" t="s">
        <v>1503</v>
      </c>
      <c r="D6" t="s">
        <v>1504</v>
      </c>
      <c r="E6" t="s">
        <v>1505</v>
      </c>
      <c r="F6" t="s">
        <v>654</v>
      </c>
      <c r="G6" t="s">
        <v>655</v>
      </c>
      <c r="H6" t="s">
        <v>651</v>
      </c>
      <c r="I6" t="s">
        <v>582</v>
      </c>
      <c r="J6" t="s">
        <v>581</v>
      </c>
      <c r="K6" t="s">
        <v>913</v>
      </c>
      <c r="L6" t="s">
        <v>930</v>
      </c>
      <c r="M6" t="s">
        <v>3071</v>
      </c>
      <c r="N6" t="s">
        <v>3939</v>
      </c>
      <c r="O6" t="s">
        <v>3939</v>
      </c>
      <c r="P6" t="s">
        <v>4361</v>
      </c>
      <c r="Q6" t="s">
        <v>639</v>
      </c>
      <c r="R6" t="s">
        <v>4466</v>
      </c>
      <c r="S6">
        <v>0</v>
      </c>
      <c r="U6">
        <v>10</v>
      </c>
    </row>
    <row r="7" spans="1:26" x14ac:dyDescent="0.2">
      <c r="A7" t="s">
        <v>4471</v>
      </c>
      <c r="B7" t="s">
        <v>1007</v>
      </c>
      <c r="C7" t="s">
        <v>1503</v>
      </c>
      <c r="D7" t="s">
        <v>1504</v>
      </c>
      <c r="E7" t="s">
        <v>1505</v>
      </c>
      <c r="F7" t="s">
        <v>654</v>
      </c>
      <c r="G7" t="s">
        <v>655</v>
      </c>
      <c r="H7" t="s">
        <v>651</v>
      </c>
      <c r="I7" t="s">
        <v>583</v>
      </c>
      <c r="J7" t="s">
        <v>581</v>
      </c>
      <c r="K7" t="s">
        <v>919</v>
      </c>
      <c r="L7" t="s">
        <v>930</v>
      </c>
      <c r="M7" t="s">
        <v>3071</v>
      </c>
      <c r="N7" t="s">
        <v>3939</v>
      </c>
      <c r="O7" t="s">
        <v>3939</v>
      </c>
      <c r="P7" t="s">
        <v>4361</v>
      </c>
      <c r="Q7" t="s">
        <v>639</v>
      </c>
      <c r="R7" t="s">
        <v>4466</v>
      </c>
      <c r="S7">
        <v>0</v>
      </c>
      <c r="U7">
        <v>10</v>
      </c>
    </row>
    <row r="8" spans="1:26" x14ac:dyDescent="0.2">
      <c r="A8" t="s">
        <v>4472</v>
      </c>
      <c r="B8" t="s">
        <v>1006</v>
      </c>
      <c r="C8" t="s">
        <v>336</v>
      </c>
      <c r="D8" t="s">
        <v>337</v>
      </c>
      <c r="E8" t="s">
        <v>1505</v>
      </c>
      <c r="F8" t="s">
        <v>654</v>
      </c>
      <c r="G8" t="s">
        <v>655</v>
      </c>
      <c r="H8" t="s">
        <v>651</v>
      </c>
      <c r="I8" t="s">
        <v>573</v>
      </c>
      <c r="J8" t="s">
        <v>575</v>
      </c>
      <c r="K8" t="s">
        <v>1695</v>
      </c>
      <c r="L8" t="s">
        <v>928</v>
      </c>
      <c r="M8" t="s">
        <v>3069</v>
      </c>
      <c r="N8" t="s">
        <v>3939</v>
      </c>
      <c r="O8" t="s">
        <v>3939</v>
      </c>
      <c r="P8" t="s">
        <v>4361</v>
      </c>
      <c r="Q8" t="s">
        <v>639</v>
      </c>
      <c r="R8" t="s">
        <v>4466</v>
      </c>
      <c r="S8">
        <v>395</v>
      </c>
      <c r="U8">
        <v>20</v>
      </c>
    </row>
    <row r="9" spans="1:26" x14ac:dyDescent="0.2">
      <c r="A9" t="s">
        <v>4473</v>
      </c>
      <c r="B9" t="s">
        <v>1006</v>
      </c>
      <c r="C9" t="s">
        <v>336</v>
      </c>
      <c r="D9" t="s">
        <v>337</v>
      </c>
      <c r="E9" t="s">
        <v>1505</v>
      </c>
      <c r="F9" t="s">
        <v>654</v>
      </c>
      <c r="G9" t="s">
        <v>655</v>
      </c>
      <c r="H9" t="s">
        <v>651</v>
      </c>
      <c r="I9" t="s">
        <v>576</v>
      </c>
      <c r="J9" t="s">
        <v>575</v>
      </c>
      <c r="K9" t="s">
        <v>913</v>
      </c>
      <c r="L9" t="s">
        <v>928</v>
      </c>
      <c r="M9" t="s">
        <v>3069</v>
      </c>
      <c r="N9" t="s">
        <v>3939</v>
      </c>
      <c r="O9" t="s">
        <v>3939</v>
      </c>
      <c r="P9" t="s">
        <v>4361</v>
      </c>
      <c r="Q9" t="s">
        <v>639</v>
      </c>
      <c r="R9" t="s">
        <v>4466</v>
      </c>
      <c r="S9">
        <v>395</v>
      </c>
      <c r="U9">
        <v>20</v>
      </c>
    </row>
    <row r="10" spans="1:26" x14ac:dyDescent="0.2">
      <c r="A10" t="s">
        <v>4474</v>
      </c>
      <c r="B10" t="s">
        <v>1006</v>
      </c>
      <c r="C10" t="s">
        <v>336</v>
      </c>
      <c r="D10" t="s">
        <v>337</v>
      </c>
      <c r="E10" t="s">
        <v>1505</v>
      </c>
      <c r="F10" t="s">
        <v>654</v>
      </c>
      <c r="G10" t="s">
        <v>655</v>
      </c>
      <c r="H10" t="s">
        <v>651</v>
      </c>
      <c r="I10" t="s">
        <v>578</v>
      </c>
      <c r="J10" t="s">
        <v>575</v>
      </c>
      <c r="K10" t="s">
        <v>919</v>
      </c>
      <c r="L10" t="s">
        <v>928</v>
      </c>
      <c r="M10" t="s">
        <v>3069</v>
      </c>
      <c r="N10" t="s">
        <v>3939</v>
      </c>
      <c r="O10" t="s">
        <v>3939</v>
      </c>
      <c r="P10" t="s">
        <v>4361</v>
      </c>
      <c r="Q10" t="s">
        <v>639</v>
      </c>
      <c r="R10" t="s">
        <v>4466</v>
      </c>
      <c r="S10">
        <v>395</v>
      </c>
      <c r="U10">
        <v>20</v>
      </c>
    </row>
    <row r="11" spans="1:26" x14ac:dyDescent="0.2">
      <c r="A11" t="s">
        <v>4475</v>
      </c>
      <c r="B11" t="s">
        <v>1006</v>
      </c>
      <c r="C11" t="s">
        <v>336</v>
      </c>
      <c r="D11" t="s">
        <v>337</v>
      </c>
      <c r="E11" t="s">
        <v>1505</v>
      </c>
      <c r="F11" t="s">
        <v>654</v>
      </c>
      <c r="G11" t="s">
        <v>655</v>
      </c>
      <c r="H11" t="s">
        <v>651</v>
      </c>
      <c r="I11" t="s">
        <v>580</v>
      </c>
      <c r="J11" t="s">
        <v>581</v>
      </c>
      <c r="K11" t="s">
        <v>1695</v>
      </c>
      <c r="L11" t="s">
        <v>928</v>
      </c>
      <c r="M11" t="s">
        <v>3069</v>
      </c>
      <c r="N11" t="s">
        <v>3939</v>
      </c>
      <c r="O11" t="s">
        <v>3939</v>
      </c>
      <c r="P11" t="s">
        <v>4361</v>
      </c>
      <c r="Q11" t="s">
        <v>639</v>
      </c>
      <c r="R11" t="s">
        <v>4466</v>
      </c>
      <c r="S11">
        <v>395</v>
      </c>
      <c r="U11">
        <v>20</v>
      </c>
    </row>
    <row r="12" spans="1:26" x14ac:dyDescent="0.2">
      <c r="A12" t="s">
        <v>4476</v>
      </c>
      <c r="B12" t="s">
        <v>1006</v>
      </c>
      <c r="C12" t="s">
        <v>336</v>
      </c>
      <c r="D12" t="s">
        <v>337</v>
      </c>
      <c r="E12" t="s">
        <v>1505</v>
      </c>
      <c r="F12" t="s">
        <v>654</v>
      </c>
      <c r="G12" t="s">
        <v>655</v>
      </c>
      <c r="H12" t="s">
        <v>651</v>
      </c>
      <c r="I12" t="s">
        <v>582</v>
      </c>
      <c r="J12" t="s">
        <v>581</v>
      </c>
      <c r="K12" t="s">
        <v>913</v>
      </c>
      <c r="L12" t="s">
        <v>928</v>
      </c>
      <c r="M12" t="s">
        <v>3069</v>
      </c>
      <c r="N12" t="s">
        <v>3939</v>
      </c>
      <c r="O12" t="s">
        <v>3939</v>
      </c>
      <c r="P12" t="s">
        <v>4361</v>
      </c>
      <c r="Q12" t="s">
        <v>639</v>
      </c>
      <c r="R12" t="s">
        <v>4466</v>
      </c>
      <c r="S12">
        <v>395</v>
      </c>
      <c r="U12">
        <v>20</v>
      </c>
    </row>
    <row r="13" spans="1:26" x14ac:dyDescent="0.2">
      <c r="A13" t="s">
        <v>4477</v>
      </c>
      <c r="B13" t="s">
        <v>1006</v>
      </c>
      <c r="C13" t="s">
        <v>336</v>
      </c>
      <c r="D13" t="s">
        <v>337</v>
      </c>
      <c r="E13" t="s">
        <v>1505</v>
      </c>
      <c r="F13" t="s">
        <v>654</v>
      </c>
      <c r="G13" t="s">
        <v>655</v>
      </c>
      <c r="H13" t="s">
        <v>651</v>
      </c>
      <c r="I13" t="s">
        <v>583</v>
      </c>
      <c r="J13" t="s">
        <v>581</v>
      </c>
      <c r="K13" t="s">
        <v>919</v>
      </c>
      <c r="L13" t="s">
        <v>928</v>
      </c>
      <c r="M13" t="s">
        <v>3069</v>
      </c>
      <c r="N13" t="s">
        <v>3939</v>
      </c>
      <c r="O13" t="s">
        <v>3939</v>
      </c>
      <c r="P13" t="s">
        <v>4361</v>
      </c>
      <c r="Q13" t="s">
        <v>639</v>
      </c>
      <c r="R13" t="s">
        <v>4466</v>
      </c>
      <c r="S13">
        <v>395</v>
      </c>
      <c r="U13">
        <v>20</v>
      </c>
    </row>
    <row r="14" spans="1:26" x14ac:dyDescent="0.2">
      <c r="A14" t="s">
        <v>4478</v>
      </c>
      <c r="B14" t="s">
        <v>1031</v>
      </c>
      <c r="C14" t="s">
        <v>1506</v>
      </c>
      <c r="D14" t="s">
        <v>1507</v>
      </c>
      <c r="F14" t="s">
        <v>719</v>
      </c>
      <c r="G14" t="s">
        <v>720</v>
      </c>
      <c r="H14" t="s">
        <v>718</v>
      </c>
      <c r="I14" t="s">
        <v>573</v>
      </c>
      <c r="J14" t="s">
        <v>575</v>
      </c>
      <c r="K14" t="s">
        <v>1695</v>
      </c>
      <c r="L14" t="s">
        <v>930</v>
      </c>
      <c r="M14" t="s">
        <v>3071</v>
      </c>
      <c r="N14" t="s">
        <v>3939</v>
      </c>
      <c r="O14" t="s">
        <v>3939</v>
      </c>
      <c r="P14" t="s">
        <v>4361</v>
      </c>
      <c r="Q14" t="s">
        <v>639</v>
      </c>
      <c r="R14" t="s">
        <v>4466</v>
      </c>
      <c r="S14">
        <v>0</v>
      </c>
      <c r="U14">
        <v>10</v>
      </c>
    </row>
    <row r="15" spans="1:26" x14ac:dyDescent="0.2">
      <c r="A15" t="s">
        <v>4479</v>
      </c>
      <c r="B15" t="s">
        <v>1031</v>
      </c>
      <c r="C15" t="s">
        <v>1506</v>
      </c>
      <c r="D15" t="s">
        <v>1507</v>
      </c>
      <c r="F15" t="s">
        <v>719</v>
      </c>
      <c r="G15" t="s">
        <v>720</v>
      </c>
      <c r="H15" t="s">
        <v>718</v>
      </c>
      <c r="I15" t="s">
        <v>576</v>
      </c>
      <c r="J15" t="s">
        <v>575</v>
      </c>
      <c r="K15" t="s">
        <v>913</v>
      </c>
      <c r="L15" t="s">
        <v>930</v>
      </c>
      <c r="M15" t="s">
        <v>3071</v>
      </c>
      <c r="N15" t="s">
        <v>3939</v>
      </c>
      <c r="O15" t="s">
        <v>3939</v>
      </c>
      <c r="P15" t="s">
        <v>4361</v>
      </c>
      <c r="Q15" t="s">
        <v>639</v>
      </c>
      <c r="R15" t="s">
        <v>4466</v>
      </c>
      <c r="S15">
        <v>0</v>
      </c>
      <c r="U15">
        <v>10</v>
      </c>
    </row>
    <row r="16" spans="1:26" x14ac:dyDescent="0.2">
      <c r="A16" t="s">
        <v>4480</v>
      </c>
      <c r="B16" t="s">
        <v>1031</v>
      </c>
      <c r="C16" t="s">
        <v>1506</v>
      </c>
      <c r="D16" t="s">
        <v>1507</v>
      </c>
      <c r="F16" t="s">
        <v>719</v>
      </c>
      <c r="G16" t="s">
        <v>720</v>
      </c>
      <c r="H16" t="s">
        <v>718</v>
      </c>
      <c r="I16" t="s">
        <v>578</v>
      </c>
      <c r="J16" t="s">
        <v>575</v>
      </c>
      <c r="K16" t="s">
        <v>919</v>
      </c>
      <c r="L16" t="s">
        <v>930</v>
      </c>
      <c r="M16" t="s">
        <v>3071</v>
      </c>
      <c r="N16" t="s">
        <v>3939</v>
      </c>
      <c r="O16" t="s">
        <v>3939</v>
      </c>
      <c r="P16" t="s">
        <v>4361</v>
      </c>
      <c r="Q16" t="s">
        <v>639</v>
      </c>
      <c r="R16" t="s">
        <v>4466</v>
      </c>
      <c r="S16">
        <v>0</v>
      </c>
      <c r="U16">
        <v>10</v>
      </c>
    </row>
    <row r="17" spans="1:21" x14ac:dyDescent="0.2">
      <c r="A17" t="s">
        <v>4481</v>
      </c>
      <c r="B17" t="s">
        <v>1031</v>
      </c>
      <c r="C17" t="s">
        <v>1506</v>
      </c>
      <c r="D17" t="s">
        <v>1507</v>
      </c>
      <c r="F17" t="s">
        <v>719</v>
      </c>
      <c r="G17" t="s">
        <v>720</v>
      </c>
      <c r="H17" t="s">
        <v>718</v>
      </c>
      <c r="I17" t="s">
        <v>580</v>
      </c>
      <c r="J17" t="s">
        <v>581</v>
      </c>
      <c r="K17" t="s">
        <v>1695</v>
      </c>
      <c r="L17" t="s">
        <v>930</v>
      </c>
      <c r="M17" t="s">
        <v>3071</v>
      </c>
      <c r="N17" t="s">
        <v>3939</v>
      </c>
      <c r="O17" t="s">
        <v>3939</v>
      </c>
      <c r="P17" t="s">
        <v>4361</v>
      </c>
      <c r="Q17" t="s">
        <v>639</v>
      </c>
      <c r="R17" t="s">
        <v>4466</v>
      </c>
      <c r="S17">
        <v>0</v>
      </c>
      <c r="U17">
        <v>10</v>
      </c>
    </row>
    <row r="18" spans="1:21" x14ac:dyDescent="0.2">
      <c r="A18" t="s">
        <v>4482</v>
      </c>
      <c r="B18" t="s">
        <v>1031</v>
      </c>
      <c r="C18" t="s">
        <v>1506</v>
      </c>
      <c r="D18" t="s">
        <v>1507</v>
      </c>
      <c r="F18" t="s">
        <v>719</v>
      </c>
      <c r="G18" t="s">
        <v>720</v>
      </c>
      <c r="H18" t="s">
        <v>718</v>
      </c>
      <c r="I18" t="s">
        <v>582</v>
      </c>
      <c r="J18" t="s">
        <v>581</v>
      </c>
      <c r="K18" t="s">
        <v>913</v>
      </c>
      <c r="L18" t="s">
        <v>930</v>
      </c>
      <c r="M18" t="s">
        <v>3071</v>
      </c>
      <c r="N18" t="s">
        <v>3939</v>
      </c>
      <c r="O18" t="s">
        <v>3939</v>
      </c>
      <c r="P18" t="s">
        <v>4361</v>
      </c>
      <c r="Q18" t="s">
        <v>639</v>
      </c>
      <c r="R18" t="s">
        <v>4466</v>
      </c>
      <c r="S18">
        <v>0</v>
      </c>
      <c r="U18">
        <v>10</v>
      </c>
    </row>
    <row r="19" spans="1:21" x14ac:dyDescent="0.2">
      <c r="A19" t="s">
        <v>4483</v>
      </c>
      <c r="B19" t="s">
        <v>1031</v>
      </c>
      <c r="C19" t="s">
        <v>1506</v>
      </c>
      <c r="D19" t="s">
        <v>1507</v>
      </c>
      <c r="F19" t="s">
        <v>719</v>
      </c>
      <c r="G19" t="s">
        <v>720</v>
      </c>
      <c r="H19" t="s">
        <v>718</v>
      </c>
      <c r="I19" t="s">
        <v>583</v>
      </c>
      <c r="J19" t="s">
        <v>581</v>
      </c>
      <c r="K19" t="s">
        <v>919</v>
      </c>
      <c r="L19" t="s">
        <v>930</v>
      </c>
      <c r="M19" t="s">
        <v>3071</v>
      </c>
      <c r="N19" t="s">
        <v>3939</v>
      </c>
      <c r="O19" t="s">
        <v>3939</v>
      </c>
      <c r="P19" t="s">
        <v>4361</v>
      </c>
      <c r="Q19" t="s">
        <v>639</v>
      </c>
      <c r="R19" t="s">
        <v>4466</v>
      </c>
      <c r="S19">
        <v>0</v>
      </c>
      <c r="U19">
        <v>10</v>
      </c>
    </row>
    <row r="20" spans="1:21" x14ac:dyDescent="0.2">
      <c r="A20" t="s">
        <v>4484</v>
      </c>
      <c r="B20" t="s">
        <v>1035</v>
      </c>
      <c r="C20" t="s">
        <v>110</v>
      </c>
      <c r="D20" t="s">
        <v>1508</v>
      </c>
      <c r="F20" t="s">
        <v>719</v>
      </c>
      <c r="G20" t="s">
        <v>720</v>
      </c>
      <c r="H20" t="s">
        <v>718</v>
      </c>
      <c r="I20" t="s">
        <v>573</v>
      </c>
      <c r="J20" t="s">
        <v>575</v>
      </c>
      <c r="K20" t="s">
        <v>1695</v>
      </c>
      <c r="L20" t="s">
        <v>928</v>
      </c>
      <c r="M20" t="s">
        <v>3069</v>
      </c>
      <c r="N20" t="s">
        <v>3939</v>
      </c>
      <c r="O20" t="s">
        <v>3939</v>
      </c>
      <c r="P20" t="s">
        <v>4361</v>
      </c>
      <c r="Q20" t="s">
        <v>639</v>
      </c>
      <c r="R20" t="s">
        <v>4466</v>
      </c>
      <c r="S20">
        <v>795</v>
      </c>
      <c r="U20">
        <v>20</v>
      </c>
    </row>
    <row r="21" spans="1:21" x14ac:dyDescent="0.2">
      <c r="A21" t="s">
        <v>4485</v>
      </c>
      <c r="B21" t="s">
        <v>1035</v>
      </c>
      <c r="C21" t="s">
        <v>110</v>
      </c>
      <c r="D21" t="s">
        <v>1508</v>
      </c>
      <c r="F21" t="s">
        <v>719</v>
      </c>
      <c r="G21" t="s">
        <v>720</v>
      </c>
      <c r="H21" t="s">
        <v>718</v>
      </c>
      <c r="I21" t="s">
        <v>576</v>
      </c>
      <c r="J21" t="s">
        <v>575</v>
      </c>
      <c r="K21" t="s">
        <v>913</v>
      </c>
      <c r="L21" t="s">
        <v>928</v>
      </c>
      <c r="M21" t="s">
        <v>3069</v>
      </c>
      <c r="N21" t="s">
        <v>3939</v>
      </c>
      <c r="O21" t="s">
        <v>3939</v>
      </c>
      <c r="P21" t="s">
        <v>4361</v>
      </c>
      <c r="Q21" t="s">
        <v>639</v>
      </c>
      <c r="R21" t="s">
        <v>4466</v>
      </c>
      <c r="S21">
        <v>795</v>
      </c>
      <c r="U21">
        <v>20</v>
      </c>
    </row>
    <row r="22" spans="1:21" x14ac:dyDescent="0.2">
      <c r="A22" t="s">
        <v>4486</v>
      </c>
      <c r="B22" t="s">
        <v>1035</v>
      </c>
      <c r="C22" t="s">
        <v>110</v>
      </c>
      <c r="D22" t="s">
        <v>1508</v>
      </c>
      <c r="F22" t="s">
        <v>719</v>
      </c>
      <c r="G22" t="s">
        <v>720</v>
      </c>
      <c r="H22" t="s">
        <v>718</v>
      </c>
      <c r="I22" t="s">
        <v>578</v>
      </c>
      <c r="J22" t="s">
        <v>575</v>
      </c>
      <c r="K22" t="s">
        <v>919</v>
      </c>
      <c r="L22" t="s">
        <v>928</v>
      </c>
      <c r="M22" t="s">
        <v>3069</v>
      </c>
      <c r="N22" t="s">
        <v>3939</v>
      </c>
      <c r="O22" t="s">
        <v>3939</v>
      </c>
      <c r="P22" t="s">
        <v>4361</v>
      </c>
      <c r="Q22" t="s">
        <v>639</v>
      </c>
      <c r="R22" t="s">
        <v>4466</v>
      </c>
      <c r="S22">
        <v>795</v>
      </c>
      <c r="U22">
        <v>20</v>
      </c>
    </row>
    <row r="23" spans="1:21" x14ac:dyDescent="0.2">
      <c r="A23" t="s">
        <v>4487</v>
      </c>
      <c r="B23" t="s">
        <v>1035</v>
      </c>
      <c r="C23" t="s">
        <v>110</v>
      </c>
      <c r="D23" t="s">
        <v>1508</v>
      </c>
      <c r="F23" t="s">
        <v>719</v>
      </c>
      <c r="G23" t="s">
        <v>720</v>
      </c>
      <c r="H23" t="s">
        <v>718</v>
      </c>
      <c r="I23" t="s">
        <v>580</v>
      </c>
      <c r="J23" t="s">
        <v>581</v>
      </c>
      <c r="K23" t="s">
        <v>1695</v>
      </c>
      <c r="L23" t="s">
        <v>928</v>
      </c>
      <c r="M23" t="s">
        <v>3069</v>
      </c>
      <c r="N23" t="s">
        <v>3939</v>
      </c>
      <c r="O23" t="s">
        <v>3939</v>
      </c>
      <c r="P23" t="s">
        <v>4361</v>
      </c>
      <c r="Q23" t="s">
        <v>639</v>
      </c>
      <c r="R23" t="s">
        <v>4466</v>
      </c>
      <c r="S23">
        <v>795</v>
      </c>
      <c r="U23">
        <v>20</v>
      </c>
    </row>
    <row r="24" spans="1:21" x14ac:dyDescent="0.2">
      <c r="A24" t="s">
        <v>4488</v>
      </c>
      <c r="B24" t="s">
        <v>1035</v>
      </c>
      <c r="C24" t="s">
        <v>110</v>
      </c>
      <c r="D24" t="s">
        <v>1508</v>
      </c>
      <c r="F24" t="s">
        <v>719</v>
      </c>
      <c r="G24" t="s">
        <v>720</v>
      </c>
      <c r="H24" t="s">
        <v>718</v>
      </c>
      <c r="I24" t="s">
        <v>582</v>
      </c>
      <c r="J24" t="s">
        <v>581</v>
      </c>
      <c r="K24" t="s">
        <v>913</v>
      </c>
      <c r="L24" t="s">
        <v>928</v>
      </c>
      <c r="M24" t="s">
        <v>3069</v>
      </c>
      <c r="N24" t="s">
        <v>3939</v>
      </c>
      <c r="O24" t="s">
        <v>3939</v>
      </c>
      <c r="P24" t="s">
        <v>4361</v>
      </c>
      <c r="Q24" t="s">
        <v>639</v>
      </c>
      <c r="R24" t="s">
        <v>4466</v>
      </c>
      <c r="S24">
        <v>795</v>
      </c>
      <c r="U24">
        <v>20</v>
      </c>
    </row>
    <row r="25" spans="1:21" x14ac:dyDescent="0.2">
      <c r="A25" t="s">
        <v>4489</v>
      </c>
      <c r="B25" t="s">
        <v>1035</v>
      </c>
      <c r="C25" t="s">
        <v>110</v>
      </c>
      <c r="D25" t="s">
        <v>1508</v>
      </c>
      <c r="F25" t="s">
        <v>719</v>
      </c>
      <c r="G25" t="s">
        <v>720</v>
      </c>
      <c r="H25" t="s">
        <v>718</v>
      </c>
      <c r="I25" t="s">
        <v>583</v>
      </c>
      <c r="J25" t="s">
        <v>581</v>
      </c>
      <c r="K25" t="s">
        <v>919</v>
      </c>
      <c r="L25" t="s">
        <v>928</v>
      </c>
      <c r="M25" t="s">
        <v>3069</v>
      </c>
      <c r="N25" t="s">
        <v>3939</v>
      </c>
      <c r="O25" t="s">
        <v>3939</v>
      </c>
      <c r="P25" t="s">
        <v>4361</v>
      </c>
      <c r="Q25" t="s">
        <v>639</v>
      </c>
      <c r="R25" t="s">
        <v>4466</v>
      </c>
      <c r="S25">
        <v>795</v>
      </c>
      <c r="U25">
        <v>20</v>
      </c>
    </row>
    <row r="26" spans="1:21" x14ac:dyDescent="0.2">
      <c r="A26" t="s">
        <v>4490</v>
      </c>
      <c r="B26" t="s">
        <v>1034</v>
      </c>
      <c r="C26" t="s">
        <v>108</v>
      </c>
      <c r="D26" t="s">
        <v>1509</v>
      </c>
      <c r="F26" t="s">
        <v>719</v>
      </c>
      <c r="G26" t="s">
        <v>720</v>
      </c>
      <c r="H26" t="s">
        <v>718</v>
      </c>
      <c r="I26" t="s">
        <v>573</v>
      </c>
      <c r="J26" t="s">
        <v>575</v>
      </c>
      <c r="K26" t="s">
        <v>1695</v>
      </c>
      <c r="L26" t="s">
        <v>928</v>
      </c>
      <c r="M26" t="s">
        <v>3069</v>
      </c>
      <c r="N26" t="s">
        <v>3939</v>
      </c>
      <c r="O26" t="s">
        <v>3939</v>
      </c>
      <c r="P26" t="s">
        <v>4361</v>
      </c>
      <c r="Q26" t="s">
        <v>639</v>
      </c>
      <c r="R26" t="s">
        <v>4466</v>
      </c>
      <c r="S26">
        <v>795</v>
      </c>
      <c r="U26">
        <v>30</v>
      </c>
    </row>
    <row r="27" spans="1:21" x14ac:dyDescent="0.2">
      <c r="A27" t="s">
        <v>4491</v>
      </c>
      <c r="B27" t="s">
        <v>1034</v>
      </c>
      <c r="C27" t="s">
        <v>108</v>
      </c>
      <c r="D27" t="s">
        <v>1509</v>
      </c>
      <c r="F27" t="s">
        <v>719</v>
      </c>
      <c r="G27" t="s">
        <v>720</v>
      </c>
      <c r="H27" t="s">
        <v>718</v>
      </c>
      <c r="I27" t="s">
        <v>576</v>
      </c>
      <c r="J27" t="s">
        <v>575</v>
      </c>
      <c r="K27" t="s">
        <v>913</v>
      </c>
      <c r="L27" t="s">
        <v>928</v>
      </c>
      <c r="M27" t="s">
        <v>3069</v>
      </c>
      <c r="N27" t="s">
        <v>3939</v>
      </c>
      <c r="O27" t="s">
        <v>3939</v>
      </c>
      <c r="P27" t="s">
        <v>4361</v>
      </c>
      <c r="Q27" t="s">
        <v>639</v>
      </c>
      <c r="R27" t="s">
        <v>4466</v>
      </c>
      <c r="S27">
        <v>795</v>
      </c>
      <c r="U27">
        <v>30</v>
      </c>
    </row>
    <row r="28" spans="1:21" x14ac:dyDescent="0.2">
      <c r="A28" t="s">
        <v>4492</v>
      </c>
      <c r="B28" t="s">
        <v>1034</v>
      </c>
      <c r="C28" t="s">
        <v>108</v>
      </c>
      <c r="D28" t="s">
        <v>1509</v>
      </c>
      <c r="F28" t="s">
        <v>719</v>
      </c>
      <c r="G28" t="s">
        <v>720</v>
      </c>
      <c r="H28" t="s">
        <v>718</v>
      </c>
      <c r="I28" t="s">
        <v>578</v>
      </c>
      <c r="J28" t="s">
        <v>575</v>
      </c>
      <c r="K28" t="s">
        <v>919</v>
      </c>
      <c r="L28" t="s">
        <v>928</v>
      </c>
      <c r="M28" t="s">
        <v>3069</v>
      </c>
      <c r="N28" t="s">
        <v>3939</v>
      </c>
      <c r="O28" t="s">
        <v>3939</v>
      </c>
      <c r="P28" t="s">
        <v>4361</v>
      </c>
      <c r="Q28" t="s">
        <v>639</v>
      </c>
      <c r="R28" t="s">
        <v>4466</v>
      </c>
      <c r="S28">
        <v>795</v>
      </c>
      <c r="U28">
        <v>30</v>
      </c>
    </row>
    <row r="29" spans="1:21" x14ac:dyDescent="0.2">
      <c r="A29" t="s">
        <v>4493</v>
      </c>
      <c r="B29" t="s">
        <v>1034</v>
      </c>
      <c r="C29" t="s">
        <v>108</v>
      </c>
      <c r="D29" t="s">
        <v>1509</v>
      </c>
      <c r="F29" t="s">
        <v>719</v>
      </c>
      <c r="G29" t="s">
        <v>720</v>
      </c>
      <c r="H29" t="s">
        <v>718</v>
      </c>
      <c r="I29" t="s">
        <v>580</v>
      </c>
      <c r="J29" t="s">
        <v>581</v>
      </c>
      <c r="K29" t="s">
        <v>1695</v>
      </c>
      <c r="L29" t="s">
        <v>928</v>
      </c>
      <c r="M29" t="s">
        <v>3069</v>
      </c>
      <c r="N29" t="s">
        <v>3939</v>
      </c>
      <c r="O29" t="s">
        <v>3939</v>
      </c>
      <c r="P29" t="s">
        <v>4361</v>
      </c>
      <c r="Q29" t="s">
        <v>639</v>
      </c>
      <c r="R29" t="s">
        <v>4466</v>
      </c>
      <c r="S29">
        <v>795</v>
      </c>
      <c r="U29">
        <v>30</v>
      </c>
    </row>
    <row r="30" spans="1:21" x14ac:dyDescent="0.2">
      <c r="A30" t="s">
        <v>4494</v>
      </c>
      <c r="B30" t="s">
        <v>1034</v>
      </c>
      <c r="C30" t="s">
        <v>108</v>
      </c>
      <c r="D30" t="s">
        <v>1509</v>
      </c>
      <c r="F30" t="s">
        <v>719</v>
      </c>
      <c r="G30" t="s">
        <v>720</v>
      </c>
      <c r="H30" t="s">
        <v>718</v>
      </c>
      <c r="I30" t="s">
        <v>582</v>
      </c>
      <c r="J30" t="s">
        <v>581</v>
      </c>
      <c r="K30" t="s">
        <v>913</v>
      </c>
      <c r="L30" t="s">
        <v>928</v>
      </c>
      <c r="M30" t="s">
        <v>3069</v>
      </c>
      <c r="N30" t="s">
        <v>3939</v>
      </c>
      <c r="O30" t="s">
        <v>3939</v>
      </c>
      <c r="P30" t="s">
        <v>4361</v>
      </c>
      <c r="Q30" t="s">
        <v>639</v>
      </c>
      <c r="R30" t="s">
        <v>4466</v>
      </c>
      <c r="S30">
        <v>795</v>
      </c>
      <c r="U30">
        <v>30</v>
      </c>
    </row>
    <row r="31" spans="1:21" x14ac:dyDescent="0.2">
      <c r="A31" t="s">
        <v>4495</v>
      </c>
      <c r="B31" t="s">
        <v>1034</v>
      </c>
      <c r="C31" t="s">
        <v>108</v>
      </c>
      <c r="D31" t="s">
        <v>1509</v>
      </c>
      <c r="F31" t="s">
        <v>719</v>
      </c>
      <c r="G31" t="s">
        <v>720</v>
      </c>
      <c r="H31" t="s">
        <v>718</v>
      </c>
      <c r="I31" t="s">
        <v>583</v>
      </c>
      <c r="J31" t="s">
        <v>581</v>
      </c>
      <c r="K31" t="s">
        <v>919</v>
      </c>
      <c r="L31" t="s">
        <v>928</v>
      </c>
      <c r="M31" t="s">
        <v>3069</v>
      </c>
      <c r="N31" t="s">
        <v>3939</v>
      </c>
      <c r="O31" t="s">
        <v>3939</v>
      </c>
      <c r="P31" t="s">
        <v>4361</v>
      </c>
      <c r="Q31" t="s">
        <v>639</v>
      </c>
      <c r="R31" t="s">
        <v>4466</v>
      </c>
      <c r="S31">
        <v>795</v>
      </c>
      <c r="U31">
        <v>30</v>
      </c>
    </row>
    <row r="32" spans="1:21" x14ac:dyDescent="0.2">
      <c r="A32" t="s">
        <v>4496</v>
      </c>
      <c r="B32" t="s">
        <v>1036</v>
      </c>
      <c r="C32" t="s">
        <v>115</v>
      </c>
      <c r="D32" t="s">
        <v>1510</v>
      </c>
      <c r="F32" t="s">
        <v>719</v>
      </c>
      <c r="G32" t="s">
        <v>720</v>
      </c>
      <c r="H32" t="s">
        <v>718</v>
      </c>
      <c r="I32" t="s">
        <v>573</v>
      </c>
      <c r="J32" t="s">
        <v>575</v>
      </c>
      <c r="K32" t="s">
        <v>1695</v>
      </c>
      <c r="L32" t="s">
        <v>928</v>
      </c>
      <c r="M32" t="s">
        <v>3069</v>
      </c>
      <c r="N32" t="s">
        <v>3939</v>
      </c>
      <c r="O32" t="s">
        <v>3939</v>
      </c>
      <c r="P32" t="s">
        <v>4361</v>
      </c>
      <c r="Q32" t="s">
        <v>639</v>
      </c>
      <c r="R32" t="s">
        <v>4466</v>
      </c>
      <c r="S32">
        <v>795</v>
      </c>
      <c r="U32">
        <v>40</v>
      </c>
    </row>
    <row r="33" spans="1:22" x14ac:dyDescent="0.2">
      <c r="A33" t="s">
        <v>4497</v>
      </c>
      <c r="B33" t="s">
        <v>1036</v>
      </c>
      <c r="C33" t="s">
        <v>115</v>
      </c>
      <c r="D33" t="s">
        <v>1510</v>
      </c>
      <c r="F33" t="s">
        <v>719</v>
      </c>
      <c r="G33" t="s">
        <v>720</v>
      </c>
      <c r="H33" t="s">
        <v>718</v>
      </c>
      <c r="I33" t="s">
        <v>576</v>
      </c>
      <c r="J33" t="s">
        <v>575</v>
      </c>
      <c r="K33" t="s">
        <v>913</v>
      </c>
      <c r="L33" t="s">
        <v>928</v>
      </c>
      <c r="M33" t="s">
        <v>3069</v>
      </c>
      <c r="N33" t="s">
        <v>3939</v>
      </c>
      <c r="O33" t="s">
        <v>3939</v>
      </c>
      <c r="P33" t="s">
        <v>4361</v>
      </c>
      <c r="Q33" t="s">
        <v>639</v>
      </c>
      <c r="R33" t="s">
        <v>4466</v>
      </c>
      <c r="S33">
        <v>795</v>
      </c>
      <c r="U33">
        <v>40</v>
      </c>
    </row>
    <row r="34" spans="1:22" x14ac:dyDescent="0.2">
      <c r="A34" t="s">
        <v>4498</v>
      </c>
      <c r="B34" t="s">
        <v>1036</v>
      </c>
      <c r="C34" t="s">
        <v>115</v>
      </c>
      <c r="D34" t="s">
        <v>1510</v>
      </c>
      <c r="F34" t="s">
        <v>719</v>
      </c>
      <c r="G34" t="s">
        <v>720</v>
      </c>
      <c r="H34" t="s">
        <v>718</v>
      </c>
      <c r="I34" t="s">
        <v>578</v>
      </c>
      <c r="J34" t="s">
        <v>575</v>
      </c>
      <c r="K34" t="s">
        <v>919</v>
      </c>
      <c r="L34" t="s">
        <v>928</v>
      </c>
      <c r="M34" t="s">
        <v>3069</v>
      </c>
      <c r="N34" t="s">
        <v>3939</v>
      </c>
      <c r="O34" t="s">
        <v>3939</v>
      </c>
      <c r="P34" t="s">
        <v>4361</v>
      </c>
      <c r="Q34" t="s">
        <v>639</v>
      </c>
      <c r="R34" t="s">
        <v>4466</v>
      </c>
      <c r="S34">
        <v>795</v>
      </c>
      <c r="U34">
        <v>40</v>
      </c>
    </row>
    <row r="35" spans="1:22" x14ac:dyDescent="0.2">
      <c r="A35" t="s">
        <v>4499</v>
      </c>
      <c r="B35" t="s">
        <v>1036</v>
      </c>
      <c r="C35" t="s">
        <v>115</v>
      </c>
      <c r="D35" t="s">
        <v>1510</v>
      </c>
      <c r="F35" t="s">
        <v>719</v>
      </c>
      <c r="G35" t="s">
        <v>720</v>
      </c>
      <c r="H35" t="s">
        <v>718</v>
      </c>
      <c r="I35" t="s">
        <v>580</v>
      </c>
      <c r="J35" t="s">
        <v>581</v>
      </c>
      <c r="K35" t="s">
        <v>1695</v>
      </c>
      <c r="L35" t="s">
        <v>928</v>
      </c>
      <c r="M35" t="s">
        <v>3069</v>
      </c>
      <c r="N35" t="s">
        <v>3939</v>
      </c>
      <c r="O35" t="s">
        <v>3939</v>
      </c>
      <c r="P35" t="s">
        <v>4361</v>
      </c>
      <c r="Q35" t="s">
        <v>639</v>
      </c>
      <c r="R35" t="s">
        <v>4466</v>
      </c>
      <c r="S35">
        <v>795</v>
      </c>
      <c r="U35">
        <v>40</v>
      </c>
    </row>
    <row r="36" spans="1:22" x14ac:dyDescent="0.2">
      <c r="A36" t="s">
        <v>4500</v>
      </c>
      <c r="B36" t="s">
        <v>1036</v>
      </c>
      <c r="C36" t="s">
        <v>115</v>
      </c>
      <c r="D36" t="s">
        <v>1510</v>
      </c>
      <c r="F36" t="s">
        <v>719</v>
      </c>
      <c r="G36" t="s">
        <v>720</v>
      </c>
      <c r="H36" t="s">
        <v>718</v>
      </c>
      <c r="I36" t="s">
        <v>582</v>
      </c>
      <c r="J36" t="s">
        <v>581</v>
      </c>
      <c r="K36" t="s">
        <v>913</v>
      </c>
      <c r="L36" t="s">
        <v>928</v>
      </c>
      <c r="M36" t="s">
        <v>3069</v>
      </c>
      <c r="N36" t="s">
        <v>3939</v>
      </c>
      <c r="O36" t="s">
        <v>3939</v>
      </c>
      <c r="P36" t="s">
        <v>4361</v>
      </c>
      <c r="Q36" t="s">
        <v>639</v>
      </c>
      <c r="R36" t="s">
        <v>4466</v>
      </c>
      <c r="S36">
        <v>795</v>
      </c>
      <c r="U36">
        <v>40</v>
      </c>
    </row>
    <row r="37" spans="1:22" x14ac:dyDescent="0.2">
      <c r="A37" t="s">
        <v>4501</v>
      </c>
      <c r="B37" t="s">
        <v>1036</v>
      </c>
      <c r="C37" t="s">
        <v>115</v>
      </c>
      <c r="D37" t="s">
        <v>1510</v>
      </c>
      <c r="F37" t="s">
        <v>719</v>
      </c>
      <c r="G37" t="s">
        <v>720</v>
      </c>
      <c r="H37" t="s">
        <v>718</v>
      </c>
      <c r="I37" t="s">
        <v>583</v>
      </c>
      <c r="J37" t="s">
        <v>581</v>
      </c>
      <c r="K37" t="s">
        <v>919</v>
      </c>
      <c r="L37" t="s">
        <v>928</v>
      </c>
      <c r="M37" t="s">
        <v>3069</v>
      </c>
      <c r="N37" t="s">
        <v>3939</v>
      </c>
      <c r="O37" t="s">
        <v>3939</v>
      </c>
      <c r="P37" t="s">
        <v>4361</v>
      </c>
      <c r="Q37" t="s">
        <v>639</v>
      </c>
      <c r="R37" t="s">
        <v>4466</v>
      </c>
      <c r="S37">
        <v>795</v>
      </c>
      <c r="U37">
        <v>40</v>
      </c>
    </row>
    <row r="38" spans="1:22" x14ac:dyDescent="0.2">
      <c r="A38" t="s">
        <v>4502</v>
      </c>
      <c r="B38" t="s">
        <v>1033</v>
      </c>
      <c r="C38" t="s">
        <v>106</v>
      </c>
      <c r="D38" t="s">
        <v>1511</v>
      </c>
      <c r="F38" t="s">
        <v>719</v>
      </c>
      <c r="G38" t="s">
        <v>720</v>
      </c>
      <c r="H38" t="s">
        <v>718</v>
      </c>
      <c r="I38" t="s">
        <v>573</v>
      </c>
      <c r="J38" t="s">
        <v>575</v>
      </c>
      <c r="K38" t="s">
        <v>1695</v>
      </c>
      <c r="L38" t="s">
        <v>928</v>
      </c>
      <c r="M38" t="s">
        <v>3069</v>
      </c>
      <c r="N38" t="s">
        <v>3939</v>
      </c>
      <c r="O38" t="s">
        <v>3939</v>
      </c>
      <c r="P38" t="s">
        <v>4361</v>
      </c>
      <c r="Q38" t="s">
        <v>639</v>
      </c>
      <c r="R38" t="s">
        <v>4466</v>
      </c>
      <c r="S38">
        <v>795</v>
      </c>
      <c r="U38">
        <v>50</v>
      </c>
    </row>
    <row r="39" spans="1:22" x14ac:dyDescent="0.2">
      <c r="A39" t="s">
        <v>4503</v>
      </c>
      <c r="B39" t="s">
        <v>1033</v>
      </c>
      <c r="C39" t="s">
        <v>106</v>
      </c>
      <c r="D39" t="s">
        <v>1511</v>
      </c>
      <c r="F39" t="s">
        <v>719</v>
      </c>
      <c r="G39" t="s">
        <v>720</v>
      </c>
      <c r="H39" t="s">
        <v>718</v>
      </c>
      <c r="I39" t="s">
        <v>576</v>
      </c>
      <c r="J39" t="s">
        <v>575</v>
      </c>
      <c r="K39" t="s">
        <v>913</v>
      </c>
      <c r="L39" t="s">
        <v>928</v>
      </c>
      <c r="M39" t="s">
        <v>3069</v>
      </c>
      <c r="N39" t="s">
        <v>3939</v>
      </c>
      <c r="O39" t="s">
        <v>3939</v>
      </c>
      <c r="P39" t="s">
        <v>4361</v>
      </c>
      <c r="Q39" t="s">
        <v>639</v>
      </c>
      <c r="R39" t="s">
        <v>4466</v>
      </c>
      <c r="S39">
        <v>795</v>
      </c>
      <c r="U39">
        <v>50</v>
      </c>
    </row>
    <row r="40" spans="1:22" x14ac:dyDescent="0.2">
      <c r="A40" t="s">
        <v>4504</v>
      </c>
      <c r="B40" t="s">
        <v>1033</v>
      </c>
      <c r="C40" t="s">
        <v>106</v>
      </c>
      <c r="D40" t="s">
        <v>1511</v>
      </c>
      <c r="F40" t="s">
        <v>719</v>
      </c>
      <c r="G40" t="s">
        <v>720</v>
      </c>
      <c r="H40" t="s">
        <v>718</v>
      </c>
      <c r="I40" t="s">
        <v>578</v>
      </c>
      <c r="J40" t="s">
        <v>575</v>
      </c>
      <c r="K40" t="s">
        <v>919</v>
      </c>
      <c r="L40" t="s">
        <v>928</v>
      </c>
      <c r="M40" t="s">
        <v>3069</v>
      </c>
      <c r="N40" t="s">
        <v>3939</v>
      </c>
      <c r="O40" t="s">
        <v>3939</v>
      </c>
      <c r="P40" t="s">
        <v>4361</v>
      </c>
      <c r="Q40" t="s">
        <v>639</v>
      </c>
      <c r="R40" t="s">
        <v>4466</v>
      </c>
      <c r="S40">
        <v>795</v>
      </c>
      <c r="U40">
        <v>50</v>
      </c>
    </row>
    <row r="41" spans="1:22" x14ac:dyDescent="0.2">
      <c r="A41" t="s">
        <v>4505</v>
      </c>
      <c r="B41" t="s">
        <v>1033</v>
      </c>
      <c r="C41" t="s">
        <v>106</v>
      </c>
      <c r="D41" t="s">
        <v>1511</v>
      </c>
      <c r="F41" t="s">
        <v>719</v>
      </c>
      <c r="G41" t="s">
        <v>720</v>
      </c>
      <c r="H41" t="s">
        <v>718</v>
      </c>
      <c r="I41" t="s">
        <v>580</v>
      </c>
      <c r="J41" t="s">
        <v>581</v>
      </c>
      <c r="K41" t="s">
        <v>1695</v>
      </c>
      <c r="L41" t="s">
        <v>928</v>
      </c>
      <c r="M41" t="s">
        <v>3069</v>
      </c>
      <c r="N41" t="s">
        <v>3939</v>
      </c>
      <c r="O41" t="s">
        <v>3939</v>
      </c>
      <c r="P41" t="s">
        <v>4361</v>
      </c>
      <c r="Q41" t="s">
        <v>639</v>
      </c>
      <c r="R41" t="s">
        <v>4466</v>
      </c>
      <c r="S41">
        <v>795</v>
      </c>
      <c r="U41">
        <v>50</v>
      </c>
    </row>
    <row r="42" spans="1:22" x14ac:dyDescent="0.2">
      <c r="A42" t="s">
        <v>4506</v>
      </c>
      <c r="B42" t="s">
        <v>1033</v>
      </c>
      <c r="C42" t="s">
        <v>106</v>
      </c>
      <c r="D42" t="s">
        <v>1511</v>
      </c>
      <c r="F42" t="s">
        <v>719</v>
      </c>
      <c r="G42" t="s">
        <v>720</v>
      </c>
      <c r="H42" t="s">
        <v>718</v>
      </c>
      <c r="I42" t="s">
        <v>582</v>
      </c>
      <c r="J42" t="s">
        <v>581</v>
      </c>
      <c r="K42" t="s">
        <v>913</v>
      </c>
      <c r="L42" t="s">
        <v>928</v>
      </c>
      <c r="M42" t="s">
        <v>3069</v>
      </c>
      <c r="N42" t="s">
        <v>3939</v>
      </c>
      <c r="O42" t="s">
        <v>3939</v>
      </c>
      <c r="P42" t="s">
        <v>4361</v>
      </c>
      <c r="Q42" t="s">
        <v>639</v>
      </c>
      <c r="R42" t="s">
        <v>4466</v>
      </c>
      <c r="S42">
        <v>795</v>
      </c>
      <c r="U42">
        <v>50</v>
      </c>
    </row>
    <row r="43" spans="1:22" x14ac:dyDescent="0.2">
      <c r="A43" t="s">
        <v>4507</v>
      </c>
      <c r="B43" t="s">
        <v>1033</v>
      </c>
      <c r="C43" t="s">
        <v>106</v>
      </c>
      <c r="D43" t="s">
        <v>1511</v>
      </c>
      <c r="F43" t="s">
        <v>719</v>
      </c>
      <c r="G43" t="s">
        <v>720</v>
      </c>
      <c r="H43" t="s">
        <v>718</v>
      </c>
      <c r="I43" t="s">
        <v>583</v>
      </c>
      <c r="J43" t="s">
        <v>581</v>
      </c>
      <c r="K43" t="s">
        <v>919</v>
      </c>
      <c r="L43" t="s">
        <v>928</v>
      </c>
      <c r="M43" t="s">
        <v>3069</v>
      </c>
      <c r="N43" t="s">
        <v>3939</v>
      </c>
      <c r="O43" t="s">
        <v>3939</v>
      </c>
      <c r="P43" t="s">
        <v>4361</v>
      </c>
      <c r="Q43" t="s">
        <v>639</v>
      </c>
      <c r="R43" t="s">
        <v>4466</v>
      </c>
      <c r="S43">
        <v>795</v>
      </c>
      <c r="U43">
        <v>50</v>
      </c>
    </row>
    <row r="44" spans="1:22" x14ac:dyDescent="0.2">
      <c r="A44" t="s">
        <v>4508</v>
      </c>
      <c r="B44" t="s">
        <v>1064</v>
      </c>
      <c r="C44" t="s">
        <v>87</v>
      </c>
      <c r="D44" t="s">
        <v>1512</v>
      </c>
      <c r="F44" t="s">
        <v>661</v>
      </c>
      <c r="G44" t="s">
        <v>662</v>
      </c>
      <c r="H44" t="s">
        <v>660</v>
      </c>
      <c r="I44" t="s">
        <v>573</v>
      </c>
      <c r="J44" t="s">
        <v>575</v>
      </c>
      <c r="K44" t="s">
        <v>1695</v>
      </c>
      <c r="L44" t="s">
        <v>933</v>
      </c>
      <c r="M44" t="s">
        <v>3077</v>
      </c>
      <c r="N44" t="s">
        <v>4212</v>
      </c>
      <c r="O44" t="s">
        <v>4212</v>
      </c>
      <c r="P44" t="s">
        <v>4509</v>
      </c>
      <c r="Q44" t="s">
        <v>627</v>
      </c>
      <c r="R44" t="s">
        <v>4510</v>
      </c>
      <c r="S44">
        <v>995</v>
      </c>
      <c r="T44" t="s">
        <v>1514</v>
      </c>
      <c r="U44">
        <v>20</v>
      </c>
      <c r="V44" t="s">
        <v>1513</v>
      </c>
    </row>
    <row r="45" spans="1:22" x14ac:dyDescent="0.2">
      <c r="A45" t="s">
        <v>4511</v>
      </c>
      <c r="B45" t="s">
        <v>1064</v>
      </c>
      <c r="C45" t="s">
        <v>87</v>
      </c>
      <c r="D45" t="s">
        <v>1512</v>
      </c>
      <c r="F45" t="s">
        <v>661</v>
      </c>
      <c r="G45" t="s">
        <v>662</v>
      </c>
      <c r="H45" t="s">
        <v>660</v>
      </c>
      <c r="I45" t="s">
        <v>576</v>
      </c>
      <c r="J45" t="s">
        <v>575</v>
      </c>
      <c r="K45" t="s">
        <v>913</v>
      </c>
      <c r="L45" t="s">
        <v>933</v>
      </c>
      <c r="M45" t="s">
        <v>3077</v>
      </c>
      <c r="N45" t="s">
        <v>4212</v>
      </c>
      <c r="O45" t="s">
        <v>4212</v>
      </c>
      <c r="P45" t="s">
        <v>4509</v>
      </c>
      <c r="Q45" t="s">
        <v>627</v>
      </c>
      <c r="R45" t="s">
        <v>4510</v>
      </c>
      <c r="S45">
        <v>995</v>
      </c>
      <c r="T45" t="s">
        <v>1514</v>
      </c>
      <c r="U45">
        <v>20</v>
      </c>
      <c r="V45" t="s">
        <v>1513</v>
      </c>
    </row>
    <row r="46" spans="1:22" x14ac:dyDescent="0.2">
      <c r="A46" t="s">
        <v>4512</v>
      </c>
      <c r="B46" t="s">
        <v>1064</v>
      </c>
      <c r="C46" t="s">
        <v>87</v>
      </c>
      <c r="D46" t="s">
        <v>1512</v>
      </c>
      <c r="F46" t="s">
        <v>661</v>
      </c>
      <c r="G46" t="s">
        <v>662</v>
      </c>
      <c r="H46" t="s">
        <v>660</v>
      </c>
      <c r="I46" t="s">
        <v>578</v>
      </c>
      <c r="J46" t="s">
        <v>575</v>
      </c>
      <c r="K46" t="s">
        <v>919</v>
      </c>
      <c r="L46" t="s">
        <v>933</v>
      </c>
      <c r="M46" t="s">
        <v>3077</v>
      </c>
      <c r="N46" t="s">
        <v>4212</v>
      </c>
      <c r="O46" t="s">
        <v>4212</v>
      </c>
      <c r="P46" t="s">
        <v>4509</v>
      </c>
      <c r="Q46" t="s">
        <v>627</v>
      </c>
      <c r="R46" t="s">
        <v>4510</v>
      </c>
      <c r="S46">
        <v>995</v>
      </c>
      <c r="T46" t="s">
        <v>1514</v>
      </c>
      <c r="U46">
        <v>20</v>
      </c>
      <c r="V46" t="s">
        <v>1513</v>
      </c>
    </row>
    <row r="47" spans="1:22" x14ac:dyDescent="0.2">
      <c r="A47" t="s">
        <v>4513</v>
      </c>
      <c r="B47" t="s">
        <v>1064</v>
      </c>
      <c r="C47" t="s">
        <v>87</v>
      </c>
      <c r="D47" t="s">
        <v>1512</v>
      </c>
      <c r="F47" t="s">
        <v>661</v>
      </c>
      <c r="G47" t="s">
        <v>662</v>
      </c>
      <c r="H47" t="s">
        <v>660</v>
      </c>
      <c r="I47" t="s">
        <v>580</v>
      </c>
      <c r="J47" t="s">
        <v>581</v>
      </c>
      <c r="K47" t="s">
        <v>1695</v>
      </c>
      <c r="L47" t="s">
        <v>933</v>
      </c>
      <c r="M47" t="s">
        <v>3077</v>
      </c>
      <c r="N47" t="s">
        <v>4212</v>
      </c>
      <c r="O47" t="s">
        <v>4212</v>
      </c>
      <c r="P47" t="s">
        <v>4509</v>
      </c>
      <c r="Q47" t="s">
        <v>627</v>
      </c>
      <c r="R47" t="s">
        <v>4510</v>
      </c>
      <c r="S47">
        <v>995</v>
      </c>
      <c r="T47" t="s">
        <v>1514</v>
      </c>
      <c r="U47">
        <v>20</v>
      </c>
      <c r="V47" t="s">
        <v>1513</v>
      </c>
    </row>
    <row r="48" spans="1:22" x14ac:dyDescent="0.2">
      <c r="A48" t="s">
        <v>4514</v>
      </c>
      <c r="B48" t="s">
        <v>1064</v>
      </c>
      <c r="C48" t="s">
        <v>87</v>
      </c>
      <c r="D48" t="s">
        <v>1512</v>
      </c>
      <c r="F48" t="s">
        <v>661</v>
      </c>
      <c r="G48" t="s">
        <v>662</v>
      </c>
      <c r="H48" t="s">
        <v>660</v>
      </c>
      <c r="I48" t="s">
        <v>582</v>
      </c>
      <c r="J48" t="s">
        <v>581</v>
      </c>
      <c r="K48" t="s">
        <v>913</v>
      </c>
      <c r="L48" t="s">
        <v>933</v>
      </c>
      <c r="M48" t="s">
        <v>3077</v>
      </c>
      <c r="N48" t="s">
        <v>4212</v>
      </c>
      <c r="O48" t="s">
        <v>4212</v>
      </c>
      <c r="P48" t="s">
        <v>4509</v>
      </c>
      <c r="Q48" t="s">
        <v>627</v>
      </c>
      <c r="R48" t="s">
        <v>4510</v>
      </c>
      <c r="S48">
        <v>995</v>
      </c>
      <c r="T48" t="s">
        <v>1514</v>
      </c>
      <c r="U48">
        <v>20</v>
      </c>
      <c r="V48" t="s">
        <v>1513</v>
      </c>
    </row>
    <row r="49" spans="1:22" x14ac:dyDescent="0.2">
      <c r="A49" t="s">
        <v>4515</v>
      </c>
      <c r="B49" t="s">
        <v>1064</v>
      </c>
      <c r="C49" t="s">
        <v>87</v>
      </c>
      <c r="D49" t="s">
        <v>1512</v>
      </c>
      <c r="F49" t="s">
        <v>661</v>
      </c>
      <c r="G49" t="s">
        <v>662</v>
      </c>
      <c r="H49" t="s">
        <v>660</v>
      </c>
      <c r="I49" t="s">
        <v>583</v>
      </c>
      <c r="J49" t="s">
        <v>581</v>
      </c>
      <c r="K49" t="s">
        <v>919</v>
      </c>
      <c r="L49" t="s">
        <v>933</v>
      </c>
      <c r="M49" t="s">
        <v>3077</v>
      </c>
      <c r="N49" t="s">
        <v>4212</v>
      </c>
      <c r="O49" t="s">
        <v>4212</v>
      </c>
      <c r="P49" t="s">
        <v>4509</v>
      </c>
      <c r="Q49" t="s">
        <v>627</v>
      </c>
      <c r="R49" t="s">
        <v>4510</v>
      </c>
      <c r="S49">
        <v>995</v>
      </c>
      <c r="T49" t="s">
        <v>1514</v>
      </c>
      <c r="U49">
        <v>20</v>
      </c>
      <c r="V49" t="s">
        <v>1513</v>
      </c>
    </row>
    <row r="50" spans="1:22" x14ac:dyDescent="0.2">
      <c r="A50" t="s">
        <v>4516</v>
      </c>
      <c r="B50" t="s">
        <v>967</v>
      </c>
      <c r="C50" t="s">
        <v>66</v>
      </c>
      <c r="D50" t="s">
        <v>1515</v>
      </c>
      <c r="E50" t="s">
        <v>1516</v>
      </c>
      <c r="F50" t="s">
        <v>645</v>
      </c>
      <c r="G50" t="s">
        <v>646</v>
      </c>
      <c r="H50" t="s">
        <v>647</v>
      </c>
      <c r="I50" t="s">
        <v>573</v>
      </c>
      <c r="J50" t="s">
        <v>575</v>
      </c>
      <c r="K50" t="s">
        <v>1695</v>
      </c>
      <c r="L50" t="s">
        <v>928</v>
      </c>
      <c r="M50" t="s">
        <v>3069</v>
      </c>
      <c r="N50" t="s">
        <v>3939</v>
      </c>
      <c r="O50" t="s">
        <v>3939</v>
      </c>
      <c r="P50" t="s">
        <v>4509</v>
      </c>
      <c r="Q50" t="s">
        <v>627</v>
      </c>
      <c r="R50" t="s">
        <v>4510</v>
      </c>
      <c r="S50">
        <v>395</v>
      </c>
      <c r="U50">
        <v>10</v>
      </c>
      <c r="V50" t="s">
        <v>1277</v>
      </c>
    </row>
    <row r="51" spans="1:22" x14ac:dyDescent="0.2">
      <c r="A51" t="s">
        <v>4517</v>
      </c>
      <c r="B51" t="s">
        <v>967</v>
      </c>
      <c r="C51" t="s">
        <v>66</v>
      </c>
      <c r="D51" t="s">
        <v>1515</v>
      </c>
      <c r="E51" t="s">
        <v>1516</v>
      </c>
      <c r="F51" t="s">
        <v>645</v>
      </c>
      <c r="G51" t="s">
        <v>646</v>
      </c>
      <c r="H51" t="s">
        <v>647</v>
      </c>
      <c r="I51" t="s">
        <v>576</v>
      </c>
      <c r="J51" t="s">
        <v>575</v>
      </c>
      <c r="K51" t="s">
        <v>913</v>
      </c>
      <c r="L51" t="s">
        <v>928</v>
      </c>
      <c r="M51" t="s">
        <v>3069</v>
      </c>
      <c r="N51" t="s">
        <v>3939</v>
      </c>
      <c r="O51" t="s">
        <v>3939</v>
      </c>
      <c r="P51" t="s">
        <v>4509</v>
      </c>
      <c r="Q51" t="s">
        <v>627</v>
      </c>
      <c r="R51" t="s">
        <v>4510</v>
      </c>
      <c r="S51">
        <v>395</v>
      </c>
      <c r="U51">
        <v>10</v>
      </c>
      <c r="V51" t="s">
        <v>1277</v>
      </c>
    </row>
    <row r="52" spans="1:22" x14ac:dyDescent="0.2">
      <c r="A52" t="s">
        <v>4518</v>
      </c>
      <c r="B52" t="s">
        <v>967</v>
      </c>
      <c r="C52" t="s">
        <v>66</v>
      </c>
      <c r="D52" t="s">
        <v>1515</v>
      </c>
      <c r="E52" t="s">
        <v>1516</v>
      </c>
      <c r="F52" t="s">
        <v>645</v>
      </c>
      <c r="G52" t="s">
        <v>646</v>
      </c>
      <c r="H52" t="s">
        <v>647</v>
      </c>
      <c r="I52" t="s">
        <v>578</v>
      </c>
      <c r="J52" t="s">
        <v>575</v>
      </c>
      <c r="K52" t="s">
        <v>919</v>
      </c>
      <c r="L52" t="s">
        <v>928</v>
      </c>
      <c r="M52" t="s">
        <v>3069</v>
      </c>
      <c r="N52" t="s">
        <v>3939</v>
      </c>
      <c r="O52" t="s">
        <v>3939</v>
      </c>
      <c r="P52" t="s">
        <v>4509</v>
      </c>
      <c r="Q52" t="s">
        <v>627</v>
      </c>
      <c r="R52" t="s">
        <v>4510</v>
      </c>
      <c r="S52">
        <v>395</v>
      </c>
      <c r="U52">
        <v>10</v>
      </c>
      <c r="V52" t="s">
        <v>1277</v>
      </c>
    </row>
    <row r="53" spans="1:22" x14ac:dyDescent="0.2">
      <c r="A53" t="s">
        <v>4519</v>
      </c>
      <c r="B53" t="s">
        <v>967</v>
      </c>
      <c r="C53" t="s">
        <v>66</v>
      </c>
      <c r="D53" t="s">
        <v>1515</v>
      </c>
      <c r="E53" t="s">
        <v>1516</v>
      </c>
      <c r="F53" t="s">
        <v>645</v>
      </c>
      <c r="G53" t="s">
        <v>646</v>
      </c>
      <c r="H53" t="s">
        <v>647</v>
      </c>
      <c r="I53" t="s">
        <v>580</v>
      </c>
      <c r="J53" t="s">
        <v>581</v>
      </c>
      <c r="K53" t="s">
        <v>1695</v>
      </c>
      <c r="L53" t="s">
        <v>928</v>
      </c>
      <c r="M53" t="s">
        <v>3069</v>
      </c>
      <c r="N53" t="s">
        <v>3939</v>
      </c>
      <c r="O53" t="s">
        <v>3939</v>
      </c>
      <c r="P53" t="s">
        <v>4509</v>
      </c>
      <c r="Q53" t="s">
        <v>627</v>
      </c>
      <c r="R53" t="s">
        <v>4510</v>
      </c>
      <c r="S53">
        <v>395</v>
      </c>
      <c r="U53">
        <v>10</v>
      </c>
      <c r="V53" t="s">
        <v>1277</v>
      </c>
    </row>
    <row r="54" spans="1:22" x14ac:dyDescent="0.2">
      <c r="A54" t="s">
        <v>4520</v>
      </c>
      <c r="B54" t="s">
        <v>967</v>
      </c>
      <c r="C54" t="s">
        <v>66</v>
      </c>
      <c r="D54" t="s">
        <v>1515</v>
      </c>
      <c r="E54" t="s">
        <v>1516</v>
      </c>
      <c r="F54" t="s">
        <v>645</v>
      </c>
      <c r="G54" t="s">
        <v>646</v>
      </c>
      <c r="H54" t="s">
        <v>647</v>
      </c>
      <c r="I54" t="s">
        <v>582</v>
      </c>
      <c r="J54" t="s">
        <v>581</v>
      </c>
      <c r="K54" t="s">
        <v>913</v>
      </c>
      <c r="L54" t="s">
        <v>928</v>
      </c>
      <c r="M54" t="s">
        <v>3069</v>
      </c>
      <c r="N54" t="s">
        <v>3939</v>
      </c>
      <c r="O54" t="s">
        <v>3939</v>
      </c>
      <c r="P54" t="s">
        <v>4509</v>
      </c>
      <c r="Q54" t="s">
        <v>627</v>
      </c>
      <c r="R54" t="s">
        <v>4510</v>
      </c>
      <c r="S54">
        <v>395</v>
      </c>
      <c r="U54">
        <v>10</v>
      </c>
      <c r="V54" t="s">
        <v>1277</v>
      </c>
    </row>
    <row r="55" spans="1:22" x14ac:dyDescent="0.2">
      <c r="A55" t="s">
        <v>4521</v>
      </c>
      <c r="B55" t="s">
        <v>967</v>
      </c>
      <c r="C55" t="s">
        <v>66</v>
      </c>
      <c r="D55" t="s">
        <v>1515</v>
      </c>
      <c r="E55" t="s">
        <v>1516</v>
      </c>
      <c r="F55" t="s">
        <v>645</v>
      </c>
      <c r="G55" t="s">
        <v>646</v>
      </c>
      <c r="H55" t="s">
        <v>647</v>
      </c>
      <c r="I55" t="s">
        <v>583</v>
      </c>
      <c r="J55" t="s">
        <v>581</v>
      </c>
      <c r="K55" t="s">
        <v>919</v>
      </c>
      <c r="L55" t="s">
        <v>928</v>
      </c>
      <c r="M55" t="s">
        <v>3069</v>
      </c>
      <c r="N55" t="s">
        <v>3939</v>
      </c>
      <c r="O55" t="s">
        <v>3939</v>
      </c>
      <c r="P55" t="s">
        <v>4509</v>
      </c>
      <c r="Q55" t="s">
        <v>627</v>
      </c>
      <c r="R55" t="s">
        <v>4510</v>
      </c>
      <c r="S55">
        <v>395</v>
      </c>
      <c r="U55">
        <v>10</v>
      </c>
      <c r="V55" t="s">
        <v>1277</v>
      </c>
    </row>
    <row r="56" spans="1:22" x14ac:dyDescent="0.2">
      <c r="A56" t="s">
        <v>4522</v>
      </c>
      <c r="B56" t="s">
        <v>1066</v>
      </c>
      <c r="C56" t="s">
        <v>90</v>
      </c>
      <c r="D56" t="s">
        <v>91</v>
      </c>
      <c r="E56" t="s">
        <v>1517</v>
      </c>
      <c r="F56" t="s">
        <v>645</v>
      </c>
      <c r="G56" t="s">
        <v>646</v>
      </c>
      <c r="H56" t="s">
        <v>647</v>
      </c>
      <c r="I56" t="s">
        <v>573</v>
      </c>
      <c r="J56" t="s">
        <v>575</v>
      </c>
      <c r="K56" t="s">
        <v>1695</v>
      </c>
      <c r="L56" t="s">
        <v>928</v>
      </c>
      <c r="M56" t="s">
        <v>3069</v>
      </c>
      <c r="N56" t="s">
        <v>3939</v>
      </c>
      <c r="O56" t="s">
        <v>3939</v>
      </c>
      <c r="P56" t="s">
        <v>4509</v>
      </c>
      <c r="Q56" t="s">
        <v>627</v>
      </c>
      <c r="R56" t="s">
        <v>4510</v>
      </c>
      <c r="S56">
        <v>1695</v>
      </c>
      <c r="U56">
        <v>10</v>
      </c>
      <c r="V56" t="s">
        <v>1411</v>
      </c>
    </row>
    <row r="57" spans="1:22" x14ac:dyDescent="0.2">
      <c r="A57" t="s">
        <v>4523</v>
      </c>
      <c r="B57" t="s">
        <v>1066</v>
      </c>
      <c r="C57" t="s">
        <v>90</v>
      </c>
      <c r="D57" t="s">
        <v>91</v>
      </c>
      <c r="E57" t="s">
        <v>1517</v>
      </c>
      <c r="F57" t="s">
        <v>645</v>
      </c>
      <c r="G57" t="s">
        <v>646</v>
      </c>
      <c r="H57" t="s">
        <v>647</v>
      </c>
      <c r="I57" t="s">
        <v>576</v>
      </c>
      <c r="J57" t="s">
        <v>575</v>
      </c>
      <c r="K57" t="s">
        <v>913</v>
      </c>
      <c r="L57" t="s">
        <v>928</v>
      </c>
      <c r="M57" t="s">
        <v>3069</v>
      </c>
      <c r="N57" t="s">
        <v>3939</v>
      </c>
      <c r="O57" t="s">
        <v>3939</v>
      </c>
      <c r="P57" t="s">
        <v>4509</v>
      </c>
      <c r="Q57" t="s">
        <v>627</v>
      </c>
      <c r="R57" t="s">
        <v>4510</v>
      </c>
      <c r="S57">
        <v>1695</v>
      </c>
      <c r="U57">
        <v>10</v>
      </c>
      <c r="V57" t="s">
        <v>1411</v>
      </c>
    </row>
    <row r="58" spans="1:22" x14ac:dyDescent="0.2">
      <c r="A58" t="s">
        <v>4524</v>
      </c>
      <c r="B58" t="s">
        <v>1066</v>
      </c>
      <c r="C58" t="s">
        <v>90</v>
      </c>
      <c r="D58" t="s">
        <v>91</v>
      </c>
      <c r="E58" t="s">
        <v>1517</v>
      </c>
      <c r="F58" t="s">
        <v>645</v>
      </c>
      <c r="G58" t="s">
        <v>646</v>
      </c>
      <c r="H58" t="s">
        <v>647</v>
      </c>
      <c r="I58" t="s">
        <v>578</v>
      </c>
      <c r="J58" t="s">
        <v>575</v>
      </c>
      <c r="K58" t="s">
        <v>919</v>
      </c>
      <c r="L58" t="s">
        <v>928</v>
      </c>
      <c r="M58" t="s">
        <v>3069</v>
      </c>
      <c r="N58" t="s">
        <v>3939</v>
      </c>
      <c r="O58" t="s">
        <v>3939</v>
      </c>
      <c r="P58" t="s">
        <v>4509</v>
      </c>
      <c r="Q58" t="s">
        <v>627</v>
      </c>
      <c r="R58" t="s">
        <v>4510</v>
      </c>
      <c r="S58">
        <v>1695</v>
      </c>
      <c r="U58">
        <v>10</v>
      </c>
      <c r="V58" t="s">
        <v>1411</v>
      </c>
    </row>
    <row r="59" spans="1:22" x14ac:dyDescent="0.2">
      <c r="A59" t="s">
        <v>4525</v>
      </c>
      <c r="B59" t="s">
        <v>1066</v>
      </c>
      <c r="C59" t="s">
        <v>90</v>
      </c>
      <c r="D59" t="s">
        <v>91</v>
      </c>
      <c r="E59" t="s">
        <v>1517</v>
      </c>
      <c r="F59" t="s">
        <v>645</v>
      </c>
      <c r="G59" t="s">
        <v>646</v>
      </c>
      <c r="H59" t="s">
        <v>647</v>
      </c>
      <c r="I59" t="s">
        <v>580</v>
      </c>
      <c r="J59" t="s">
        <v>581</v>
      </c>
      <c r="K59" t="s">
        <v>1695</v>
      </c>
      <c r="L59" t="s">
        <v>928</v>
      </c>
      <c r="M59" t="s">
        <v>3069</v>
      </c>
      <c r="N59" t="s">
        <v>3939</v>
      </c>
      <c r="O59" t="s">
        <v>3939</v>
      </c>
      <c r="P59" t="s">
        <v>4509</v>
      </c>
      <c r="Q59" t="s">
        <v>627</v>
      </c>
      <c r="R59" t="s">
        <v>4510</v>
      </c>
      <c r="S59">
        <v>1695</v>
      </c>
      <c r="U59">
        <v>10</v>
      </c>
      <c r="V59" t="s">
        <v>1411</v>
      </c>
    </row>
    <row r="60" spans="1:22" x14ac:dyDescent="0.2">
      <c r="A60" t="s">
        <v>4526</v>
      </c>
      <c r="B60" t="s">
        <v>1066</v>
      </c>
      <c r="C60" t="s">
        <v>90</v>
      </c>
      <c r="D60" t="s">
        <v>91</v>
      </c>
      <c r="E60" t="s">
        <v>1517</v>
      </c>
      <c r="F60" t="s">
        <v>645</v>
      </c>
      <c r="G60" t="s">
        <v>646</v>
      </c>
      <c r="H60" t="s">
        <v>647</v>
      </c>
      <c r="I60" t="s">
        <v>582</v>
      </c>
      <c r="J60" t="s">
        <v>581</v>
      </c>
      <c r="K60" t="s">
        <v>913</v>
      </c>
      <c r="L60" t="s">
        <v>928</v>
      </c>
      <c r="M60" t="s">
        <v>3069</v>
      </c>
      <c r="N60" t="s">
        <v>3939</v>
      </c>
      <c r="O60" t="s">
        <v>3939</v>
      </c>
      <c r="P60" t="s">
        <v>4509</v>
      </c>
      <c r="Q60" t="s">
        <v>627</v>
      </c>
      <c r="R60" t="s">
        <v>4510</v>
      </c>
      <c r="S60">
        <v>1695</v>
      </c>
      <c r="U60">
        <v>10</v>
      </c>
      <c r="V60" t="s">
        <v>1411</v>
      </c>
    </row>
    <row r="61" spans="1:22" x14ac:dyDescent="0.2">
      <c r="A61" t="s">
        <v>4527</v>
      </c>
      <c r="B61" t="s">
        <v>1066</v>
      </c>
      <c r="C61" t="s">
        <v>90</v>
      </c>
      <c r="D61" t="s">
        <v>91</v>
      </c>
      <c r="E61" t="s">
        <v>1517</v>
      </c>
      <c r="F61" t="s">
        <v>645</v>
      </c>
      <c r="G61" t="s">
        <v>646</v>
      </c>
      <c r="H61" t="s">
        <v>647</v>
      </c>
      <c r="I61" t="s">
        <v>583</v>
      </c>
      <c r="J61" t="s">
        <v>581</v>
      </c>
      <c r="K61" t="s">
        <v>919</v>
      </c>
      <c r="L61" t="s">
        <v>928</v>
      </c>
      <c r="M61" t="s">
        <v>3069</v>
      </c>
      <c r="N61" t="s">
        <v>3939</v>
      </c>
      <c r="O61" t="s">
        <v>3939</v>
      </c>
      <c r="P61" t="s">
        <v>4509</v>
      </c>
      <c r="Q61" t="s">
        <v>627</v>
      </c>
      <c r="R61" t="s">
        <v>4510</v>
      </c>
      <c r="S61">
        <v>1695</v>
      </c>
      <c r="U61">
        <v>10</v>
      </c>
      <c r="V61" t="s">
        <v>1411</v>
      </c>
    </row>
    <row r="62" spans="1:22" x14ac:dyDescent="0.2">
      <c r="A62" t="s">
        <v>4528</v>
      </c>
      <c r="B62" t="s">
        <v>1052</v>
      </c>
      <c r="C62" t="s">
        <v>85</v>
      </c>
      <c r="D62" t="s">
        <v>1518</v>
      </c>
      <c r="E62" t="s">
        <v>1519</v>
      </c>
      <c r="F62" t="s">
        <v>645</v>
      </c>
      <c r="G62" t="s">
        <v>646</v>
      </c>
      <c r="H62" t="s">
        <v>647</v>
      </c>
      <c r="I62" t="s">
        <v>573</v>
      </c>
      <c r="J62" t="s">
        <v>575</v>
      </c>
      <c r="K62" t="s">
        <v>1695</v>
      </c>
      <c r="L62" t="s">
        <v>928</v>
      </c>
      <c r="M62" t="s">
        <v>3069</v>
      </c>
      <c r="N62" t="s">
        <v>3939</v>
      </c>
      <c r="O62" t="s">
        <v>3939</v>
      </c>
      <c r="P62" t="s">
        <v>4509</v>
      </c>
      <c r="Q62" t="s">
        <v>627</v>
      </c>
      <c r="R62" t="s">
        <v>4510</v>
      </c>
      <c r="S62">
        <v>5495</v>
      </c>
      <c r="U62">
        <v>20</v>
      </c>
    </row>
    <row r="63" spans="1:22" x14ac:dyDescent="0.2">
      <c r="A63" t="s">
        <v>4529</v>
      </c>
      <c r="B63" t="s">
        <v>1052</v>
      </c>
      <c r="C63" t="s">
        <v>85</v>
      </c>
      <c r="D63" t="s">
        <v>1518</v>
      </c>
      <c r="E63" t="s">
        <v>1519</v>
      </c>
      <c r="F63" t="s">
        <v>645</v>
      </c>
      <c r="G63" t="s">
        <v>646</v>
      </c>
      <c r="H63" t="s">
        <v>647</v>
      </c>
      <c r="I63" t="s">
        <v>576</v>
      </c>
      <c r="J63" t="s">
        <v>575</v>
      </c>
      <c r="K63" t="s">
        <v>913</v>
      </c>
      <c r="L63" t="s">
        <v>928</v>
      </c>
      <c r="M63" t="s">
        <v>3069</v>
      </c>
      <c r="N63" t="s">
        <v>3939</v>
      </c>
      <c r="O63" t="s">
        <v>3939</v>
      </c>
      <c r="P63" t="s">
        <v>4509</v>
      </c>
      <c r="Q63" t="s">
        <v>627</v>
      </c>
      <c r="R63" t="s">
        <v>4510</v>
      </c>
      <c r="S63">
        <v>5495</v>
      </c>
      <c r="U63">
        <v>20</v>
      </c>
    </row>
    <row r="64" spans="1:22" x14ac:dyDescent="0.2">
      <c r="A64" t="s">
        <v>4530</v>
      </c>
      <c r="B64" t="s">
        <v>1052</v>
      </c>
      <c r="C64" t="s">
        <v>85</v>
      </c>
      <c r="D64" t="s">
        <v>1518</v>
      </c>
      <c r="E64" t="s">
        <v>1519</v>
      </c>
      <c r="F64" t="s">
        <v>645</v>
      </c>
      <c r="G64" t="s">
        <v>646</v>
      </c>
      <c r="H64" t="s">
        <v>647</v>
      </c>
      <c r="I64" t="s">
        <v>578</v>
      </c>
      <c r="J64" t="s">
        <v>575</v>
      </c>
      <c r="K64" t="s">
        <v>919</v>
      </c>
      <c r="L64" t="s">
        <v>928</v>
      </c>
      <c r="M64" t="s">
        <v>3069</v>
      </c>
      <c r="N64" t="s">
        <v>3939</v>
      </c>
      <c r="O64" t="s">
        <v>3939</v>
      </c>
      <c r="P64" t="s">
        <v>4509</v>
      </c>
      <c r="Q64" t="s">
        <v>627</v>
      </c>
      <c r="R64" t="s">
        <v>4510</v>
      </c>
      <c r="S64">
        <v>5495</v>
      </c>
      <c r="U64">
        <v>20</v>
      </c>
    </row>
    <row r="65" spans="1:22" x14ac:dyDescent="0.2">
      <c r="A65" t="s">
        <v>4531</v>
      </c>
      <c r="B65" t="s">
        <v>1052</v>
      </c>
      <c r="C65" t="s">
        <v>85</v>
      </c>
      <c r="D65" t="s">
        <v>1518</v>
      </c>
      <c r="E65" t="s">
        <v>1519</v>
      </c>
      <c r="F65" t="s">
        <v>645</v>
      </c>
      <c r="G65" t="s">
        <v>646</v>
      </c>
      <c r="H65" t="s">
        <v>647</v>
      </c>
      <c r="I65" t="s">
        <v>580</v>
      </c>
      <c r="J65" t="s">
        <v>581</v>
      </c>
      <c r="K65" t="s">
        <v>1695</v>
      </c>
      <c r="L65" t="s">
        <v>928</v>
      </c>
      <c r="M65" t="s">
        <v>3069</v>
      </c>
      <c r="N65" t="s">
        <v>3939</v>
      </c>
      <c r="O65" t="s">
        <v>3939</v>
      </c>
      <c r="P65" t="s">
        <v>4509</v>
      </c>
      <c r="Q65" t="s">
        <v>627</v>
      </c>
      <c r="R65" t="s">
        <v>4510</v>
      </c>
      <c r="S65">
        <v>5495</v>
      </c>
      <c r="U65">
        <v>20</v>
      </c>
    </row>
    <row r="66" spans="1:22" x14ac:dyDescent="0.2">
      <c r="A66" t="s">
        <v>4532</v>
      </c>
      <c r="B66" t="s">
        <v>1052</v>
      </c>
      <c r="C66" t="s">
        <v>85</v>
      </c>
      <c r="D66" t="s">
        <v>1518</v>
      </c>
      <c r="E66" t="s">
        <v>1519</v>
      </c>
      <c r="F66" t="s">
        <v>645</v>
      </c>
      <c r="G66" t="s">
        <v>646</v>
      </c>
      <c r="H66" t="s">
        <v>647</v>
      </c>
      <c r="I66" t="s">
        <v>582</v>
      </c>
      <c r="J66" t="s">
        <v>581</v>
      </c>
      <c r="K66" t="s">
        <v>913</v>
      </c>
      <c r="L66" t="s">
        <v>928</v>
      </c>
      <c r="M66" t="s">
        <v>3069</v>
      </c>
      <c r="N66" t="s">
        <v>3939</v>
      </c>
      <c r="O66" t="s">
        <v>3939</v>
      </c>
      <c r="P66" t="s">
        <v>4509</v>
      </c>
      <c r="Q66" t="s">
        <v>627</v>
      </c>
      <c r="R66" t="s">
        <v>4510</v>
      </c>
      <c r="S66">
        <v>5495</v>
      </c>
      <c r="U66">
        <v>20</v>
      </c>
    </row>
    <row r="67" spans="1:22" x14ac:dyDescent="0.2">
      <c r="A67" t="s">
        <v>4533</v>
      </c>
      <c r="B67" t="s">
        <v>1052</v>
      </c>
      <c r="C67" t="s">
        <v>85</v>
      </c>
      <c r="D67" t="s">
        <v>1518</v>
      </c>
      <c r="E67" t="s">
        <v>1519</v>
      </c>
      <c r="F67" t="s">
        <v>645</v>
      </c>
      <c r="G67" t="s">
        <v>646</v>
      </c>
      <c r="H67" t="s">
        <v>647</v>
      </c>
      <c r="I67" t="s">
        <v>583</v>
      </c>
      <c r="J67" t="s">
        <v>581</v>
      </c>
      <c r="K67" t="s">
        <v>919</v>
      </c>
      <c r="L67" t="s">
        <v>928</v>
      </c>
      <c r="M67" t="s">
        <v>3069</v>
      </c>
      <c r="N67" t="s">
        <v>3939</v>
      </c>
      <c r="O67" t="s">
        <v>3939</v>
      </c>
      <c r="P67" t="s">
        <v>4509</v>
      </c>
      <c r="Q67" t="s">
        <v>627</v>
      </c>
      <c r="R67" t="s">
        <v>4510</v>
      </c>
      <c r="S67">
        <v>5495</v>
      </c>
      <c r="U67">
        <v>20</v>
      </c>
    </row>
    <row r="68" spans="1:22" x14ac:dyDescent="0.2">
      <c r="A68" t="s">
        <v>4534</v>
      </c>
      <c r="B68" t="s">
        <v>966</v>
      </c>
      <c r="C68" t="s">
        <v>1526</v>
      </c>
      <c r="D68" t="s">
        <v>1527</v>
      </c>
      <c r="F68" t="s">
        <v>656</v>
      </c>
      <c r="G68" t="s">
        <v>657</v>
      </c>
      <c r="H68" t="s">
        <v>651</v>
      </c>
      <c r="I68" t="s">
        <v>573</v>
      </c>
      <c r="J68" t="s">
        <v>575</v>
      </c>
      <c r="K68" t="s">
        <v>1695</v>
      </c>
      <c r="L68" t="s">
        <v>930</v>
      </c>
      <c r="M68" t="s">
        <v>3071</v>
      </c>
      <c r="N68" t="s">
        <v>3939</v>
      </c>
      <c r="O68" t="s">
        <v>3939</v>
      </c>
      <c r="P68" t="s">
        <v>4509</v>
      </c>
      <c r="Q68" t="s">
        <v>627</v>
      </c>
      <c r="R68" t="s">
        <v>4510</v>
      </c>
      <c r="S68">
        <v>0</v>
      </c>
      <c r="T68" t="s">
        <v>1553</v>
      </c>
      <c r="U68">
        <v>10</v>
      </c>
      <c r="V68" t="s">
        <v>1528</v>
      </c>
    </row>
    <row r="69" spans="1:22" x14ac:dyDescent="0.2">
      <c r="A69" t="s">
        <v>4535</v>
      </c>
      <c r="B69" t="s">
        <v>966</v>
      </c>
      <c r="C69" t="s">
        <v>1526</v>
      </c>
      <c r="D69" t="s">
        <v>1527</v>
      </c>
      <c r="F69" t="s">
        <v>656</v>
      </c>
      <c r="G69" t="s">
        <v>657</v>
      </c>
      <c r="H69" t="s">
        <v>651</v>
      </c>
      <c r="I69" t="s">
        <v>576</v>
      </c>
      <c r="J69" t="s">
        <v>575</v>
      </c>
      <c r="K69" t="s">
        <v>913</v>
      </c>
      <c r="L69" t="s">
        <v>930</v>
      </c>
      <c r="M69" t="s">
        <v>3071</v>
      </c>
      <c r="N69" t="s">
        <v>3939</v>
      </c>
      <c r="O69" t="s">
        <v>3939</v>
      </c>
      <c r="P69" t="s">
        <v>4509</v>
      </c>
      <c r="Q69" t="s">
        <v>627</v>
      </c>
      <c r="R69" t="s">
        <v>4510</v>
      </c>
      <c r="S69">
        <v>0</v>
      </c>
      <c r="T69" t="s">
        <v>1553</v>
      </c>
      <c r="U69">
        <v>10</v>
      </c>
      <c r="V69" t="s">
        <v>1528</v>
      </c>
    </row>
    <row r="70" spans="1:22" x14ac:dyDescent="0.2">
      <c r="A70" t="s">
        <v>4536</v>
      </c>
      <c r="B70" t="s">
        <v>966</v>
      </c>
      <c r="C70" t="s">
        <v>1526</v>
      </c>
      <c r="D70" t="s">
        <v>1527</v>
      </c>
      <c r="F70" t="s">
        <v>656</v>
      </c>
      <c r="G70" t="s">
        <v>657</v>
      </c>
      <c r="H70" t="s">
        <v>651</v>
      </c>
      <c r="I70" t="s">
        <v>578</v>
      </c>
      <c r="J70" t="s">
        <v>575</v>
      </c>
      <c r="K70" t="s">
        <v>919</v>
      </c>
      <c r="L70" t="s">
        <v>930</v>
      </c>
      <c r="M70" t="s">
        <v>3071</v>
      </c>
      <c r="N70" t="s">
        <v>3939</v>
      </c>
      <c r="O70" t="s">
        <v>3939</v>
      </c>
      <c r="P70" t="s">
        <v>4509</v>
      </c>
      <c r="Q70" t="s">
        <v>627</v>
      </c>
      <c r="R70" t="s">
        <v>4510</v>
      </c>
      <c r="S70">
        <v>0</v>
      </c>
      <c r="T70" t="s">
        <v>1553</v>
      </c>
      <c r="U70">
        <v>10</v>
      </c>
      <c r="V70" t="s">
        <v>1528</v>
      </c>
    </row>
    <row r="71" spans="1:22" x14ac:dyDescent="0.2">
      <c r="A71" t="s">
        <v>4537</v>
      </c>
      <c r="B71" t="s">
        <v>966</v>
      </c>
      <c r="C71" t="s">
        <v>1526</v>
      </c>
      <c r="D71" t="s">
        <v>1527</v>
      </c>
      <c r="F71" t="s">
        <v>656</v>
      </c>
      <c r="G71" t="s">
        <v>657</v>
      </c>
      <c r="H71" t="s">
        <v>651</v>
      </c>
      <c r="I71" t="s">
        <v>580</v>
      </c>
      <c r="J71" t="s">
        <v>581</v>
      </c>
      <c r="K71" t="s">
        <v>1695</v>
      </c>
      <c r="L71" t="s">
        <v>928</v>
      </c>
      <c r="M71" t="s">
        <v>3069</v>
      </c>
      <c r="N71" t="s">
        <v>3939</v>
      </c>
      <c r="O71" t="s">
        <v>3939</v>
      </c>
      <c r="P71" t="s">
        <v>4509</v>
      </c>
      <c r="Q71" t="s">
        <v>627</v>
      </c>
      <c r="R71" t="s">
        <v>4510</v>
      </c>
      <c r="S71">
        <v>0</v>
      </c>
      <c r="U71">
        <v>10</v>
      </c>
      <c r="V71" t="s">
        <v>1528</v>
      </c>
    </row>
    <row r="72" spans="1:22" x14ac:dyDescent="0.2">
      <c r="A72" t="s">
        <v>4538</v>
      </c>
      <c r="B72" t="s">
        <v>966</v>
      </c>
      <c r="C72" t="s">
        <v>1526</v>
      </c>
      <c r="D72" t="s">
        <v>1527</v>
      </c>
      <c r="F72" t="s">
        <v>656</v>
      </c>
      <c r="G72" t="s">
        <v>657</v>
      </c>
      <c r="H72" t="s">
        <v>651</v>
      </c>
      <c r="I72" t="s">
        <v>582</v>
      </c>
      <c r="J72" t="s">
        <v>581</v>
      </c>
      <c r="K72" t="s">
        <v>913</v>
      </c>
      <c r="L72" t="s">
        <v>928</v>
      </c>
      <c r="M72" t="s">
        <v>3069</v>
      </c>
      <c r="N72" t="s">
        <v>3939</v>
      </c>
      <c r="O72" t="s">
        <v>3939</v>
      </c>
      <c r="P72" t="s">
        <v>4509</v>
      </c>
      <c r="Q72" t="s">
        <v>627</v>
      </c>
      <c r="R72" t="s">
        <v>4510</v>
      </c>
      <c r="S72">
        <v>0</v>
      </c>
      <c r="U72">
        <v>10</v>
      </c>
      <c r="V72" t="s">
        <v>1528</v>
      </c>
    </row>
    <row r="73" spans="1:22" x14ac:dyDescent="0.2">
      <c r="A73" t="s">
        <v>4539</v>
      </c>
      <c r="B73" t="s">
        <v>966</v>
      </c>
      <c r="C73" t="s">
        <v>1526</v>
      </c>
      <c r="D73" t="s">
        <v>1527</v>
      </c>
      <c r="F73" t="s">
        <v>656</v>
      </c>
      <c r="G73" t="s">
        <v>657</v>
      </c>
      <c r="H73" t="s">
        <v>651</v>
      </c>
      <c r="I73" t="s">
        <v>583</v>
      </c>
      <c r="J73" t="s">
        <v>581</v>
      </c>
      <c r="K73" t="s">
        <v>919</v>
      </c>
      <c r="L73" t="s">
        <v>928</v>
      </c>
      <c r="M73" t="s">
        <v>3069</v>
      </c>
      <c r="N73" t="s">
        <v>3939</v>
      </c>
      <c r="O73" t="s">
        <v>3939</v>
      </c>
      <c r="P73" t="s">
        <v>4509</v>
      </c>
      <c r="Q73" t="s">
        <v>627</v>
      </c>
      <c r="R73" t="s">
        <v>4510</v>
      </c>
      <c r="S73">
        <v>0</v>
      </c>
      <c r="U73">
        <v>10</v>
      </c>
      <c r="V73" t="s">
        <v>1528</v>
      </c>
    </row>
    <row r="74" spans="1:22" x14ac:dyDescent="0.2">
      <c r="A74" t="s">
        <v>4540</v>
      </c>
      <c r="B74" t="s">
        <v>786</v>
      </c>
      <c r="C74" t="s">
        <v>309</v>
      </c>
      <c r="D74" t="s">
        <v>1529</v>
      </c>
      <c r="E74" t="s">
        <v>1530</v>
      </c>
      <c r="F74" t="s">
        <v>656</v>
      </c>
      <c r="G74" t="s">
        <v>657</v>
      </c>
      <c r="H74" t="s">
        <v>651</v>
      </c>
      <c r="I74" t="s">
        <v>573</v>
      </c>
      <c r="J74" t="s">
        <v>575</v>
      </c>
      <c r="K74" t="s">
        <v>1695</v>
      </c>
      <c r="L74" t="s">
        <v>928</v>
      </c>
      <c r="M74" t="s">
        <v>3069</v>
      </c>
      <c r="N74" t="s">
        <v>3939</v>
      </c>
      <c r="O74" t="s">
        <v>3939</v>
      </c>
      <c r="P74" t="s">
        <v>4509</v>
      </c>
      <c r="Q74" t="s">
        <v>627</v>
      </c>
      <c r="R74" t="s">
        <v>4510</v>
      </c>
      <c r="S74">
        <v>695</v>
      </c>
      <c r="U74">
        <v>20</v>
      </c>
      <c r="V74" t="s">
        <v>1531</v>
      </c>
    </row>
    <row r="75" spans="1:22" x14ac:dyDescent="0.2">
      <c r="A75" t="s">
        <v>4541</v>
      </c>
      <c r="B75" t="s">
        <v>786</v>
      </c>
      <c r="C75" t="s">
        <v>309</v>
      </c>
      <c r="D75" t="s">
        <v>1529</v>
      </c>
      <c r="E75" t="s">
        <v>1530</v>
      </c>
      <c r="F75" t="s">
        <v>656</v>
      </c>
      <c r="G75" t="s">
        <v>657</v>
      </c>
      <c r="H75" t="s">
        <v>651</v>
      </c>
      <c r="I75" t="s">
        <v>576</v>
      </c>
      <c r="J75" t="s">
        <v>575</v>
      </c>
      <c r="K75" t="s">
        <v>913</v>
      </c>
      <c r="L75" t="s">
        <v>928</v>
      </c>
      <c r="M75" t="s">
        <v>3069</v>
      </c>
      <c r="N75" t="s">
        <v>3939</v>
      </c>
      <c r="O75" t="s">
        <v>3939</v>
      </c>
      <c r="P75" t="s">
        <v>4509</v>
      </c>
      <c r="Q75" t="s">
        <v>627</v>
      </c>
      <c r="R75" t="s">
        <v>4510</v>
      </c>
      <c r="S75">
        <v>695</v>
      </c>
      <c r="U75">
        <v>20</v>
      </c>
      <c r="V75" t="s">
        <v>1531</v>
      </c>
    </row>
    <row r="76" spans="1:22" x14ac:dyDescent="0.2">
      <c r="A76" t="s">
        <v>4542</v>
      </c>
      <c r="B76" t="s">
        <v>786</v>
      </c>
      <c r="C76" t="s">
        <v>309</v>
      </c>
      <c r="D76" t="s">
        <v>1529</v>
      </c>
      <c r="E76" t="s">
        <v>1530</v>
      </c>
      <c r="F76" t="s">
        <v>656</v>
      </c>
      <c r="G76" t="s">
        <v>657</v>
      </c>
      <c r="H76" t="s">
        <v>651</v>
      </c>
      <c r="I76" t="s">
        <v>578</v>
      </c>
      <c r="J76" t="s">
        <v>575</v>
      </c>
      <c r="K76" t="s">
        <v>919</v>
      </c>
      <c r="L76" t="s">
        <v>928</v>
      </c>
      <c r="M76" t="s">
        <v>3069</v>
      </c>
      <c r="N76" t="s">
        <v>3939</v>
      </c>
      <c r="O76" t="s">
        <v>3939</v>
      </c>
      <c r="P76" t="s">
        <v>4509</v>
      </c>
      <c r="Q76" t="s">
        <v>627</v>
      </c>
      <c r="R76" t="s">
        <v>4510</v>
      </c>
      <c r="S76">
        <v>695</v>
      </c>
      <c r="U76">
        <v>20</v>
      </c>
      <c r="V76" t="s">
        <v>1531</v>
      </c>
    </row>
    <row r="77" spans="1:22" x14ac:dyDescent="0.2">
      <c r="A77" t="s">
        <v>4543</v>
      </c>
      <c r="B77" t="s">
        <v>786</v>
      </c>
      <c r="C77" t="s">
        <v>309</v>
      </c>
      <c r="D77" t="s">
        <v>1529</v>
      </c>
      <c r="E77" t="s">
        <v>1530</v>
      </c>
      <c r="F77" t="s">
        <v>656</v>
      </c>
      <c r="G77" t="s">
        <v>657</v>
      </c>
      <c r="H77" t="s">
        <v>651</v>
      </c>
      <c r="I77" t="s">
        <v>580</v>
      </c>
      <c r="J77" t="s">
        <v>581</v>
      </c>
      <c r="K77" t="s">
        <v>1695</v>
      </c>
      <c r="L77" t="s">
        <v>928</v>
      </c>
      <c r="M77" t="s">
        <v>3069</v>
      </c>
      <c r="N77" t="s">
        <v>3939</v>
      </c>
      <c r="O77" t="s">
        <v>3939</v>
      </c>
      <c r="P77" t="s">
        <v>4509</v>
      </c>
      <c r="Q77" t="s">
        <v>627</v>
      </c>
      <c r="R77" t="s">
        <v>4510</v>
      </c>
      <c r="S77">
        <v>695</v>
      </c>
      <c r="U77">
        <v>20</v>
      </c>
      <c r="V77" t="s">
        <v>1531</v>
      </c>
    </row>
    <row r="78" spans="1:22" x14ac:dyDescent="0.2">
      <c r="A78" t="s">
        <v>4544</v>
      </c>
      <c r="B78" t="s">
        <v>786</v>
      </c>
      <c r="C78" t="s">
        <v>309</v>
      </c>
      <c r="D78" t="s">
        <v>1529</v>
      </c>
      <c r="E78" t="s">
        <v>1530</v>
      </c>
      <c r="F78" t="s">
        <v>656</v>
      </c>
      <c r="G78" t="s">
        <v>657</v>
      </c>
      <c r="H78" t="s">
        <v>651</v>
      </c>
      <c r="I78" t="s">
        <v>582</v>
      </c>
      <c r="J78" t="s">
        <v>581</v>
      </c>
      <c r="K78" t="s">
        <v>913</v>
      </c>
      <c r="L78" t="s">
        <v>928</v>
      </c>
      <c r="M78" t="s">
        <v>3069</v>
      </c>
      <c r="N78" t="s">
        <v>3939</v>
      </c>
      <c r="O78" t="s">
        <v>3939</v>
      </c>
      <c r="P78" t="s">
        <v>4509</v>
      </c>
      <c r="Q78" t="s">
        <v>627</v>
      </c>
      <c r="R78" t="s">
        <v>4510</v>
      </c>
      <c r="S78">
        <v>695</v>
      </c>
      <c r="U78">
        <v>20</v>
      </c>
      <c r="V78" t="s">
        <v>1531</v>
      </c>
    </row>
    <row r="79" spans="1:22" x14ac:dyDescent="0.2">
      <c r="A79" t="s">
        <v>4545</v>
      </c>
      <c r="B79" t="s">
        <v>786</v>
      </c>
      <c r="C79" t="s">
        <v>309</v>
      </c>
      <c r="D79" t="s">
        <v>1529</v>
      </c>
      <c r="E79" t="s">
        <v>1530</v>
      </c>
      <c r="F79" t="s">
        <v>656</v>
      </c>
      <c r="G79" t="s">
        <v>657</v>
      </c>
      <c r="H79" t="s">
        <v>651</v>
      </c>
      <c r="I79" t="s">
        <v>583</v>
      </c>
      <c r="J79" t="s">
        <v>581</v>
      </c>
      <c r="K79" t="s">
        <v>919</v>
      </c>
      <c r="L79" t="s">
        <v>928</v>
      </c>
      <c r="M79" t="s">
        <v>3069</v>
      </c>
      <c r="N79" t="s">
        <v>3939</v>
      </c>
      <c r="O79" t="s">
        <v>3939</v>
      </c>
      <c r="P79" t="s">
        <v>4509</v>
      </c>
      <c r="Q79" t="s">
        <v>627</v>
      </c>
      <c r="R79" t="s">
        <v>4510</v>
      </c>
      <c r="S79">
        <v>695</v>
      </c>
      <c r="U79">
        <v>20</v>
      </c>
      <c r="V79" t="s">
        <v>1531</v>
      </c>
    </row>
    <row r="80" spans="1:22" x14ac:dyDescent="0.2">
      <c r="A80" t="s">
        <v>4546</v>
      </c>
      <c r="B80" t="s">
        <v>788</v>
      </c>
      <c r="C80" t="s">
        <v>311</v>
      </c>
      <c r="D80" t="s">
        <v>1532</v>
      </c>
      <c r="E80" t="s">
        <v>1530</v>
      </c>
      <c r="F80" t="s">
        <v>656</v>
      </c>
      <c r="G80" t="s">
        <v>657</v>
      </c>
      <c r="H80" t="s">
        <v>651</v>
      </c>
      <c r="I80" t="s">
        <v>573</v>
      </c>
      <c r="J80" t="s">
        <v>575</v>
      </c>
      <c r="K80" t="s">
        <v>1695</v>
      </c>
      <c r="L80" t="s">
        <v>928</v>
      </c>
      <c r="M80" t="s">
        <v>3069</v>
      </c>
      <c r="N80" t="s">
        <v>3939</v>
      </c>
      <c r="O80" t="s">
        <v>3939</v>
      </c>
      <c r="P80" t="s">
        <v>4509</v>
      </c>
      <c r="Q80" t="s">
        <v>627</v>
      </c>
      <c r="R80" t="s">
        <v>4510</v>
      </c>
      <c r="S80">
        <v>695</v>
      </c>
      <c r="U80">
        <v>30</v>
      </c>
      <c r="V80" t="s">
        <v>1531</v>
      </c>
    </row>
    <row r="81" spans="1:22" x14ac:dyDescent="0.2">
      <c r="A81" t="s">
        <v>4547</v>
      </c>
      <c r="B81" t="s">
        <v>788</v>
      </c>
      <c r="C81" t="s">
        <v>311</v>
      </c>
      <c r="D81" t="s">
        <v>1532</v>
      </c>
      <c r="E81" t="s">
        <v>1530</v>
      </c>
      <c r="F81" t="s">
        <v>656</v>
      </c>
      <c r="G81" t="s">
        <v>657</v>
      </c>
      <c r="H81" t="s">
        <v>651</v>
      </c>
      <c r="I81" t="s">
        <v>576</v>
      </c>
      <c r="J81" t="s">
        <v>575</v>
      </c>
      <c r="K81" t="s">
        <v>913</v>
      </c>
      <c r="L81" t="s">
        <v>928</v>
      </c>
      <c r="M81" t="s">
        <v>3069</v>
      </c>
      <c r="N81" t="s">
        <v>3939</v>
      </c>
      <c r="O81" t="s">
        <v>3939</v>
      </c>
      <c r="P81" t="s">
        <v>4509</v>
      </c>
      <c r="Q81" t="s">
        <v>627</v>
      </c>
      <c r="R81" t="s">
        <v>4510</v>
      </c>
      <c r="S81">
        <v>695</v>
      </c>
      <c r="U81">
        <v>30</v>
      </c>
      <c r="V81" t="s">
        <v>1531</v>
      </c>
    </row>
    <row r="82" spans="1:22" x14ac:dyDescent="0.2">
      <c r="A82" t="s">
        <v>4548</v>
      </c>
      <c r="B82" t="s">
        <v>788</v>
      </c>
      <c r="C82" t="s">
        <v>311</v>
      </c>
      <c r="D82" t="s">
        <v>1532</v>
      </c>
      <c r="E82" t="s">
        <v>1530</v>
      </c>
      <c r="F82" t="s">
        <v>656</v>
      </c>
      <c r="G82" t="s">
        <v>657</v>
      </c>
      <c r="H82" t="s">
        <v>651</v>
      </c>
      <c r="I82" t="s">
        <v>578</v>
      </c>
      <c r="J82" t="s">
        <v>575</v>
      </c>
      <c r="K82" t="s">
        <v>919</v>
      </c>
      <c r="L82" t="s">
        <v>928</v>
      </c>
      <c r="M82" t="s">
        <v>3069</v>
      </c>
      <c r="N82" t="s">
        <v>3939</v>
      </c>
      <c r="O82" t="s">
        <v>3939</v>
      </c>
      <c r="P82" t="s">
        <v>4509</v>
      </c>
      <c r="Q82" t="s">
        <v>627</v>
      </c>
      <c r="R82" t="s">
        <v>4510</v>
      </c>
      <c r="S82">
        <v>695</v>
      </c>
      <c r="U82">
        <v>30</v>
      </c>
      <c r="V82" t="s">
        <v>1531</v>
      </c>
    </row>
    <row r="83" spans="1:22" x14ac:dyDescent="0.2">
      <c r="A83" t="s">
        <v>4549</v>
      </c>
      <c r="B83" t="s">
        <v>788</v>
      </c>
      <c r="C83" t="s">
        <v>311</v>
      </c>
      <c r="D83" t="s">
        <v>1532</v>
      </c>
      <c r="E83" t="s">
        <v>1530</v>
      </c>
      <c r="F83" t="s">
        <v>656</v>
      </c>
      <c r="G83" t="s">
        <v>657</v>
      </c>
      <c r="H83" t="s">
        <v>651</v>
      </c>
      <c r="I83" t="s">
        <v>580</v>
      </c>
      <c r="J83" t="s">
        <v>581</v>
      </c>
      <c r="K83" t="s">
        <v>1695</v>
      </c>
      <c r="L83" t="s">
        <v>928</v>
      </c>
      <c r="M83" t="s">
        <v>3069</v>
      </c>
      <c r="N83" t="s">
        <v>3939</v>
      </c>
      <c r="O83" t="s">
        <v>3939</v>
      </c>
      <c r="P83" t="s">
        <v>4509</v>
      </c>
      <c r="Q83" t="s">
        <v>627</v>
      </c>
      <c r="R83" t="s">
        <v>4510</v>
      </c>
      <c r="S83">
        <v>695</v>
      </c>
      <c r="U83">
        <v>30</v>
      </c>
      <c r="V83" t="s">
        <v>1531</v>
      </c>
    </row>
    <row r="84" spans="1:22" x14ac:dyDescent="0.2">
      <c r="A84" t="s">
        <v>4550</v>
      </c>
      <c r="B84" t="s">
        <v>788</v>
      </c>
      <c r="C84" t="s">
        <v>311</v>
      </c>
      <c r="D84" t="s">
        <v>1532</v>
      </c>
      <c r="E84" t="s">
        <v>1530</v>
      </c>
      <c r="F84" t="s">
        <v>656</v>
      </c>
      <c r="G84" t="s">
        <v>657</v>
      </c>
      <c r="H84" t="s">
        <v>651</v>
      </c>
      <c r="I84" t="s">
        <v>582</v>
      </c>
      <c r="J84" t="s">
        <v>581</v>
      </c>
      <c r="K84" t="s">
        <v>913</v>
      </c>
      <c r="L84" t="s">
        <v>928</v>
      </c>
      <c r="M84" t="s">
        <v>3069</v>
      </c>
      <c r="N84" t="s">
        <v>3939</v>
      </c>
      <c r="O84" t="s">
        <v>3939</v>
      </c>
      <c r="P84" t="s">
        <v>4509</v>
      </c>
      <c r="Q84" t="s">
        <v>627</v>
      </c>
      <c r="R84" t="s">
        <v>4510</v>
      </c>
      <c r="S84">
        <v>695</v>
      </c>
      <c r="U84">
        <v>30</v>
      </c>
      <c r="V84" t="s">
        <v>1531</v>
      </c>
    </row>
    <row r="85" spans="1:22" x14ac:dyDescent="0.2">
      <c r="A85" t="s">
        <v>4551</v>
      </c>
      <c r="B85" t="s">
        <v>788</v>
      </c>
      <c r="C85" t="s">
        <v>311</v>
      </c>
      <c r="D85" t="s">
        <v>1532</v>
      </c>
      <c r="E85" t="s">
        <v>1530</v>
      </c>
      <c r="F85" t="s">
        <v>656</v>
      </c>
      <c r="G85" t="s">
        <v>657</v>
      </c>
      <c r="H85" t="s">
        <v>651</v>
      </c>
      <c r="I85" t="s">
        <v>583</v>
      </c>
      <c r="J85" t="s">
        <v>581</v>
      </c>
      <c r="K85" t="s">
        <v>919</v>
      </c>
      <c r="L85" t="s">
        <v>928</v>
      </c>
      <c r="M85" t="s">
        <v>3069</v>
      </c>
      <c r="N85" t="s">
        <v>3939</v>
      </c>
      <c r="O85" t="s">
        <v>3939</v>
      </c>
      <c r="P85" t="s">
        <v>4509</v>
      </c>
      <c r="Q85" t="s">
        <v>627</v>
      </c>
      <c r="R85" t="s">
        <v>4510</v>
      </c>
      <c r="S85">
        <v>695</v>
      </c>
      <c r="U85">
        <v>30</v>
      </c>
      <c r="V85" t="s">
        <v>1531</v>
      </c>
    </row>
    <row r="86" spans="1:22" x14ac:dyDescent="0.2">
      <c r="A86" t="s">
        <v>4552</v>
      </c>
      <c r="B86" t="s">
        <v>784</v>
      </c>
      <c r="C86" t="s">
        <v>305</v>
      </c>
      <c r="D86" t="s">
        <v>1533</v>
      </c>
      <c r="E86" t="s">
        <v>1534</v>
      </c>
      <c r="F86" t="s">
        <v>656</v>
      </c>
      <c r="G86" t="s">
        <v>657</v>
      </c>
      <c r="H86" t="s">
        <v>651</v>
      </c>
      <c r="I86" t="s">
        <v>573</v>
      </c>
      <c r="J86" t="s">
        <v>575</v>
      </c>
      <c r="K86" t="s">
        <v>1695</v>
      </c>
      <c r="L86" t="s">
        <v>928</v>
      </c>
      <c r="M86" t="s">
        <v>3069</v>
      </c>
      <c r="N86" t="s">
        <v>3939</v>
      </c>
      <c r="O86" t="s">
        <v>3939</v>
      </c>
      <c r="P86" t="s">
        <v>4509</v>
      </c>
      <c r="Q86" t="s">
        <v>627</v>
      </c>
      <c r="R86" t="s">
        <v>4510</v>
      </c>
      <c r="S86">
        <v>695</v>
      </c>
      <c r="U86">
        <v>40</v>
      </c>
      <c r="V86" t="s">
        <v>1531</v>
      </c>
    </row>
    <row r="87" spans="1:22" x14ac:dyDescent="0.2">
      <c r="A87" t="s">
        <v>4553</v>
      </c>
      <c r="B87" t="s">
        <v>784</v>
      </c>
      <c r="C87" t="s">
        <v>305</v>
      </c>
      <c r="D87" t="s">
        <v>1533</v>
      </c>
      <c r="E87" t="s">
        <v>1534</v>
      </c>
      <c r="F87" t="s">
        <v>656</v>
      </c>
      <c r="G87" t="s">
        <v>657</v>
      </c>
      <c r="H87" t="s">
        <v>651</v>
      </c>
      <c r="I87" t="s">
        <v>576</v>
      </c>
      <c r="J87" t="s">
        <v>575</v>
      </c>
      <c r="K87" t="s">
        <v>913</v>
      </c>
      <c r="L87" t="s">
        <v>928</v>
      </c>
      <c r="M87" t="s">
        <v>3069</v>
      </c>
      <c r="N87" t="s">
        <v>3939</v>
      </c>
      <c r="O87" t="s">
        <v>3939</v>
      </c>
      <c r="P87" t="s">
        <v>4509</v>
      </c>
      <c r="Q87" t="s">
        <v>627</v>
      </c>
      <c r="R87" t="s">
        <v>4510</v>
      </c>
      <c r="S87">
        <v>695</v>
      </c>
      <c r="U87">
        <v>40</v>
      </c>
      <c r="V87" t="s">
        <v>1531</v>
      </c>
    </row>
    <row r="88" spans="1:22" x14ac:dyDescent="0.2">
      <c r="A88" t="s">
        <v>4554</v>
      </c>
      <c r="B88" t="s">
        <v>784</v>
      </c>
      <c r="C88" t="s">
        <v>305</v>
      </c>
      <c r="D88" t="s">
        <v>1533</v>
      </c>
      <c r="E88" t="s">
        <v>1534</v>
      </c>
      <c r="F88" t="s">
        <v>656</v>
      </c>
      <c r="G88" t="s">
        <v>657</v>
      </c>
      <c r="H88" t="s">
        <v>651</v>
      </c>
      <c r="I88" t="s">
        <v>578</v>
      </c>
      <c r="J88" t="s">
        <v>575</v>
      </c>
      <c r="K88" t="s">
        <v>919</v>
      </c>
      <c r="L88" t="s">
        <v>928</v>
      </c>
      <c r="M88" t="s">
        <v>3069</v>
      </c>
      <c r="N88" t="s">
        <v>3939</v>
      </c>
      <c r="O88" t="s">
        <v>3939</v>
      </c>
      <c r="P88" t="s">
        <v>4509</v>
      </c>
      <c r="Q88" t="s">
        <v>627</v>
      </c>
      <c r="R88" t="s">
        <v>4510</v>
      </c>
      <c r="S88">
        <v>695</v>
      </c>
      <c r="U88">
        <v>40</v>
      </c>
      <c r="V88" t="s">
        <v>1531</v>
      </c>
    </row>
    <row r="89" spans="1:22" x14ac:dyDescent="0.2">
      <c r="A89" t="s">
        <v>4555</v>
      </c>
      <c r="B89" t="s">
        <v>784</v>
      </c>
      <c r="C89" t="s">
        <v>305</v>
      </c>
      <c r="D89" t="s">
        <v>1533</v>
      </c>
      <c r="E89" t="s">
        <v>1534</v>
      </c>
      <c r="F89" t="s">
        <v>656</v>
      </c>
      <c r="G89" t="s">
        <v>657</v>
      </c>
      <c r="H89" t="s">
        <v>651</v>
      </c>
      <c r="I89" t="s">
        <v>580</v>
      </c>
      <c r="J89" t="s">
        <v>581</v>
      </c>
      <c r="K89" t="s">
        <v>1695</v>
      </c>
      <c r="L89" t="s">
        <v>928</v>
      </c>
      <c r="M89" t="s">
        <v>3069</v>
      </c>
      <c r="N89" t="s">
        <v>3939</v>
      </c>
      <c r="O89" t="s">
        <v>3939</v>
      </c>
      <c r="P89" t="s">
        <v>4509</v>
      </c>
      <c r="Q89" t="s">
        <v>627</v>
      </c>
      <c r="R89" t="s">
        <v>4510</v>
      </c>
      <c r="S89">
        <v>695</v>
      </c>
      <c r="U89">
        <v>40</v>
      </c>
      <c r="V89" t="s">
        <v>1531</v>
      </c>
    </row>
    <row r="90" spans="1:22" x14ac:dyDescent="0.2">
      <c r="A90" t="s">
        <v>4556</v>
      </c>
      <c r="B90" t="s">
        <v>784</v>
      </c>
      <c r="C90" t="s">
        <v>305</v>
      </c>
      <c r="D90" t="s">
        <v>1533</v>
      </c>
      <c r="E90" t="s">
        <v>1534</v>
      </c>
      <c r="F90" t="s">
        <v>656</v>
      </c>
      <c r="G90" t="s">
        <v>657</v>
      </c>
      <c r="H90" t="s">
        <v>651</v>
      </c>
      <c r="I90" t="s">
        <v>582</v>
      </c>
      <c r="J90" t="s">
        <v>581</v>
      </c>
      <c r="K90" t="s">
        <v>913</v>
      </c>
      <c r="L90" t="s">
        <v>928</v>
      </c>
      <c r="M90" t="s">
        <v>3069</v>
      </c>
      <c r="N90" t="s">
        <v>3939</v>
      </c>
      <c r="O90" t="s">
        <v>3939</v>
      </c>
      <c r="P90" t="s">
        <v>4509</v>
      </c>
      <c r="Q90" t="s">
        <v>627</v>
      </c>
      <c r="R90" t="s">
        <v>4510</v>
      </c>
      <c r="S90">
        <v>695</v>
      </c>
      <c r="U90">
        <v>40</v>
      </c>
      <c r="V90" t="s">
        <v>1531</v>
      </c>
    </row>
    <row r="91" spans="1:22" x14ac:dyDescent="0.2">
      <c r="A91" t="s">
        <v>4557</v>
      </c>
      <c r="B91" t="s">
        <v>784</v>
      </c>
      <c r="C91" t="s">
        <v>305</v>
      </c>
      <c r="D91" t="s">
        <v>1533</v>
      </c>
      <c r="E91" t="s">
        <v>1534</v>
      </c>
      <c r="F91" t="s">
        <v>656</v>
      </c>
      <c r="G91" t="s">
        <v>657</v>
      </c>
      <c r="H91" t="s">
        <v>651</v>
      </c>
      <c r="I91" t="s">
        <v>583</v>
      </c>
      <c r="J91" t="s">
        <v>581</v>
      </c>
      <c r="K91" t="s">
        <v>919</v>
      </c>
      <c r="L91" t="s">
        <v>928</v>
      </c>
      <c r="M91" t="s">
        <v>3069</v>
      </c>
      <c r="N91" t="s">
        <v>3939</v>
      </c>
      <c r="O91" t="s">
        <v>3939</v>
      </c>
      <c r="P91" t="s">
        <v>4509</v>
      </c>
      <c r="Q91" t="s">
        <v>627</v>
      </c>
      <c r="R91" t="s">
        <v>4510</v>
      </c>
      <c r="S91">
        <v>695</v>
      </c>
      <c r="U91">
        <v>40</v>
      </c>
      <c r="V91" t="s">
        <v>1531</v>
      </c>
    </row>
    <row r="92" spans="1:22" x14ac:dyDescent="0.2">
      <c r="A92" t="s">
        <v>4558</v>
      </c>
      <c r="B92" t="s">
        <v>777</v>
      </c>
      <c r="C92" t="s">
        <v>303</v>
      </c>
      <c r="D92" t="s">
        <v>304</v>
      </c>
      <c r="E92" t="s">
        <v>1535</v>
      </c>
      <c r="F92" t="s">
        <v>656</v>
      </c>
      <c r="G92" t="s">
        <v>657</v>
      </c>
      <c r="H92" t="s">
        <v>651</v>
      </c>
      <c r="I92" t="s">
        <v>573</v>
      </c>
      <c r="J92" t="s">
        <v>575</v>
      </c>
      <c r="K92" t="s">
        <v>1695</v>
      </c>
      <c r="L92" t="s">
        <v>928</v>
      </c>
      <c r="M92" t="s">
        <v>3069</v>
      </c>
      <c r="N92" t="s">
        <v>3939</v>
      </c>
      <c r="O92" t="s">
        <v>3939</v>
      </c>
      <c r="P92" t="s">
        <v>4509</v>
      </c>
      <c r="Q92" t="s">
        <v>627</v>
      </c>
      <c r="R92" t="s">
        <v>4510</v>
      </c>
      <c r="S92">
        <v>1895</v>
      </c>
      <c r="U92">
        <v>50</v>
      </c>
      <c r="V92" t="s">
        <v>1536</v>
      </c>
    </row>
    <row r="93" spans="1:22" x14ac:dyDescent="0.2">
      <c r="A93" t="s">
        <v>4559</v>
      </c>
      <c r="B93" t="s">
        <v>777</v>
      </c>
      <c r="C93" t="s">
        <v>303</v>
      </c>
      <c r="D93" t="s">
        <v>304</v>
      </c>
      <c r="E93" t="s">
        <v>1535</v>
      </c>
      <c r="F93" t="s">
        <v>656</v>
      </c>
      <c r="G93" t="s">
        <v>657</v>
      </c>
      <c r="H93" t="s">
        <v>651</v>
      </c>
      <c r="I93" t="s">
        <v>576</v>
      </c>
      <c r="J93" t="s">
        <v>575</v>
      </c>
      <c r="K93" t="s">
        <v>913</v>
      </c>
      <c r="L93" t="s">
        <v>928</v>
      </c>
      <c r="M93" t="s">
        <v>3069</v>
      </c>
      <c r="N93" t="s">
        <v>3939</v>
      </c>
      <c r="O93" t="s">
        <v>3939</v>
      </c>
      <c r="P93" t="s">
        <v>4509</v>
      </c>
      <c r="Q93" t="s">
        <v>627</v>
      </c>
      <c r="R93" t="s">
        <v>4510</v>
      </c>
      <c r="S93">
        <v>1895</v>
      </c>
      <c r="U93">
        <v>50</v>
      </c>
      <c r="V93" t="s">
        <v>1536</v>
      </c>
    </row>
    <row r="94" spans="1:22" x14ac:dyDescent="0.2">
      <c r="A94" t="s">
        <v>4560</v>
      </c>
      <c r="B94" t="s">
        <v>777</v>
      </c>
      <c r="C94" t="s">
        <v>303</v>
      </c>
      <c r="D94" t="s">
        <v>304</v>
      </c>
      <c r="E94" t="s">
        <v>1535</v>
      </c>
      <c r="F94" t="s">
        <v>656</v>
      </c>
      <c r="G94" t="s">
        <v>657</v>
      </c>
      <c r="H94" t="s">
        <v>651</v>
      </c>
      <c r="I94" t="s">
        <v>578</v>
      </c>
      <c r="J94" t="s">
        <v>575</v>
      </c>
      <c r="K94" t="s">
        <v>919</v>
      </c>
      <c r="L94" t="s">
        <v>928</v>
      </c>
      <c r="M94" t="s">
        <v>3069</v>
      </c>
      <c r="N94" t="s">
        <v>3939</v>
      </c>
      <c r="O94" t="s">
        <v>3939</v>
      </c>
      <c r="P94" t="s">
        <v>4509</v>
      </c>
      <c r="Q94" t="s">
        <v>627</v>
      </c>
      <c r="R94" t="s">
        <v>4510</v>
      </c>
      <c r="S94">
        <v>1895</v>
      </c>
      <c r="U94">
        <v>50</v>
      </c>
      <c r="V94" t="s">
        <v>1536</v>
      </c>
    </row>
    <row r="95" spans="1:22" x14ac:dyDescent="0.2">
      <c r="A95" t="s">
        <v>4561</v>
      </c>
      <c r="B95" t="s">
        <v>777</v>
      </c>
      <c r="C95" t="s">
        <v>303</v>
      </c>
      <c r="D95" t="s">
        <v>304</v>
      </c>
      <c r="E95" t="s">
        <v>1535</v>
      </c>
      <c r="F95" t="s">
        <v>656</v>
      </c>
      <c r="G95" t="s">
        <v>657</v>
      </c>
      <c r="H95" t="s">
        <v>651</v>
      </c>
      <c r="I95" t="s">
        <v>580</v>
      </c>
      <c r="J95" t="s">
        <v>581</v>
      </c>
      <c r="K95" t="s">
        <v>1695</v>
      </c>
      <c r="L95" t="s">
        <v>933</v>
      </c>
      <c r="M95" t="s">
        <v>3077</v>
      </c>
      <c r="N95" t="s">
        <v>3939</v>
      </c>
      <c r="O95" t="s">
        <v>3939</v>
      </c>
      <c r="P95" t="s">
        <v>4509</v>
      </c>
      <c r="Q95" t="s">
        <v>627</v>
      </c>
      <c r="R95" t="s">
        <v>4510</v>
      </c>
      <c r="S95">
        <v>1895</v>
      </c>
      <c r="U95">
        <v>50</v>
      </c>
      <c r="V95" t="s">
        <v>1536</v>
      </c>
    </row>
    <row r="96" spans="1:22" x14ac:dyDescent="0.2">
      <c r="A96" t="s">
        <v>4562</v>
      </c>
      <c r="B96" t="s">
        <v>777</v>
      </c>
      <c r="C96" t="s">
        <v>303</v>
      </c>
      <c r="D96" t="s">
        <v>304</v>
      </c>
      <c r="E96" t="s">
        <v>1535</v>
      </c>
      <c r="F96" t="s">
        <v>656</v>
      </c>
      <c r="G96" t="s">
        <v>657</v>
      </c>
      <c r="H96" t="s">
        <v>651</v>
      </c>
      <c r="I96" t="s">
        <v>582</v>
      </c>
      <c r="J96" t="s">
        <v>581</v>
      </c>
      <c r="K96" t="s">
        <v>913</v>
      </c>
      <c r="L96" t="s">
        <v>933</v>
      </c>
      <c r="M96" t="s">
        <v>3077</v>
      </c>
      <c r="N96" t="s">
        <v>3939</v>
      </c>
      <c r="O96" t="s">
        <v>3939</v>
      </c>
      <c r="P96" t="s">
        <v>4509</v>
      </c>
      <c r="Q96" t="s">
        <v>627</v>
      </c>
      <c r="R96" t="s">
        <v>4510</v>
      </c>
      <c r="S96">
        <v>1895</v>
      </c>
      <c r="U96">
        <v>50</v>
      </c>
      <c r="V96" t="s">
        <v>1536</v>
      </c>
    </row>
    <row r="97" spans="1:22" x14ac:dyDescent="0.2">
      <c r="A97" t="s">
        <v>4563</v>
      </c>
      <c r="B97" t="s">
        <v>777</v>
      </c>
      <c r="C97" t="s">
        <v>303</v>
      </c>
      <c r="D97" t="s">
        <v>304</v>
      </c>
      <c r="E97" t="s">
        <v>1535</v>
      </c>
      <c r="F97" t="s">
        <v>656</v>
      </c>
      <c r="G97" t="s">
        <v>657</v>
      </c>
      <c r="H97" t="s">
        <v>651</v>
      </c>
      <c r="I97" t="s">
        <v>583</v>
      </c>
      <c r="J97" t="s">
        <v>581</v>
      </c>
      <c r="K97" t="s">
        <v>919</v>
      </c>
      <c r="L97" t="s">
        <v>933</v>
      </c>
      <c r="M97" t="s">
        <v>3077</v>
      </c>
      <c r="N97" t="s">
        <v>3939</v>
      </c>
      <c r="O97" t="s">
        <v>3939</v>
      </c>
      <c r="P97" t="s">
        <v>4509</v>
      </c>
      <c r="Q97" t="s">
        <v>627</v>
      </c>
      <c r="R97" t="s">
        <v>4510</v>
      </c>
      <c r="S97">
        <v>1895</v>
      </c>
      <c r="U97">
        <v>50</v>
      </c>
      <c r="V97" t="s">
        <v>1536</v>
      </c>
    </row>
    <row r="98" spans="1:22" x14ac:dyDescent="0.2">
      <c r="A98" t="s">
        <v>4564</v>
      </c>
      <c r="B98" t="s">
        <v>836</v>
      </c>
      <c r="C98" t="s">
        <v>349</v>
      </c>
      <c r="D98" t="s">
        <v>350</v>
      </c>
      <c r="E98" t="s">
        <v>1537</v>
      </c>
      <c r="F98" t="s">
        <v>656</v>
      </c>
      <c r="G98" t="s">
        <v>657</v>
      </c>
      <c r="H98" t="s">
        <v>651</v>
      </c>
      <c r="I98" t="s">
        <v>573</v>
      </c>
      <c r="J98" t="s">
        <v>575</v>
      </c>
      <c r="K98" t="s">
        <v>1695</v>
      </c>
      <c r="L98" t="s">
        <v>933</v>
      </c>
      <c r="M98" t="s">
        <v>3077</v>
      </c>
      <c r="N98" t="s">
        <v>3939</v>
      </c>
      <c r="O98" t="s">
        <v>3939</v>
      </c>
      <c r="P98" t="s">
        <v>4509</v>
      </c>
      <c r="Q98" t="s">
        <v>627</v>
      </c>
      <c r="R98" t="s">
        <v>4510</v>
      </c>
      <c r="S98">
        <v>1195</v>
      </c>
      <c r="U98">
        <v>60</v>
      </c>
      <c r="V98" t="s">
        <v>1481</v>
      </c>
    </row>
    <row r="99" spans="1:22" x14ac:dyDescent="0.2">
      <c r="A99" t="s">
        <v>4565</v>
      </c>
      <c r="B99" t="s">
        <v>836</v>
      </c>
      <c r="C99" t="s">
        <v>349</v>
      </c>
      <c r="D99" t="s">
        <v>350</v>
      </c>
      <c r="E99" t="s">
        <v>1537</v>
      </c>
      <c r="F99" t="s">
        <v>656</v>
      </c>
      <c r="G99" t="s">
        <v>657</v>
      </c>
      <c r="H99" t="s">
        <v>651</v>
      </c>
      <c r="I99" t="s">
        <v>576</v>
      </c>
      <c r="J99" t="s">
        <v>575</v>
      </c>
      <c r="K99" t="s">
        <v>913</v>
      </c>
      <c r="L99" t="s">
        <v>933</v>
      </c>
      <c r="M99" t="s">
        <v>3077</v>
      </c>
      <c r="N99" t="s">
        <v>3939</v>
      </c>
      <c r="O99" t="s">
        <v>3939</v>
      </c>
      <c r="P99" t="s">
        <v>4509</v>
      </c>
      <c r="Q99" t="s">
        <v>627</v>
      </c>
      <c r="R99" t="s">
        <v>4510</v>
      </c>
      <c r="S99">
        <v>1195</v>
      </c>
      <c r="U99">
        <v>60</v>
      </c>
      <c r="V99" t="s">
        <v>1481</v>
      </c>
    </row>
    <row r="100" spans="1:22" x14ac:dyDescent="0.2">
      <c r="A100" t="s">
        <v>4566</v>
      </c>
      <c r="B100" t="s">
        <v>836</v>
      </c>
      <c r="C100" t="s">
        <v>349</v>
      </c>
      <c r="D100" t="s">
        <v>350</v>
      </c>
      <c r="E100" t="s">
        <v>1537</v>
      </c>
      <c r="F100" t="s">
        <v>656</v>
      </c>
      <c r="G100" t="s">
        <v>657</v>
      </c>
      <c r="H100" t="s">
        <v>651</v>
      </c>
      <c r="I100" t="s">
        <v>578</v>
      </c>
      <c r="J100" t="s">
        <v>575</v>
      </c>
      <c r="K100" t="s">
        <v>919</v>
      </c>
      <c r="L100" t="s">
        <v>933</v>
      </c>
      <c r="M100" t="s">
        <v>3077</v>
      </c>
      <c r="N100" t="s">
        <v>3939</v>
      </c>
      <c r="O100" t="s">
        <v>3939</v>
      </c>
      <c r="P100" t="s">
        <v>4509</v>
      </c>
      <c r="Q100" t="s">
        <v>627</v>
      </c>
      <c r="R100" t="s">
        <v>4510</v>
      </c>
      <c r="S100">
        <v>1195</v>
      </c>
      <c r="U100">
        <v>60</v>
      </c>
      <c r="V100" t="s">
        <v>1481</v>
      </c>
    </row>
    <row r="101" spans="1:22" x14ac:dyDescent="0.2">
      <c r="A101" t="s">
        <v>4567</v>
      </c>
      <c r="B101" t="s">
        <v>836</v>
      </c>
      <c r="C101" t="s">
        <v>349</v>
      </c>
      <c r="D101" t="s">
        <v>350</v>
      </c>
      <c r="E101" t="s">
        <v>1537</v>
      </c>
      <c r="F101" t="s">
        <v>656</v>
      </c>
      <c r="G101" t="s">
        <v>657</v>
      </c>
      <c r="H101" t="s">
        <v>651</v>
      </c>
      <c r="I101" t="s">
        <v>580</v>
      </c>
      <c r="J101" t="s">
        <v>581</v>
      </c>
      <c r="K101" t="s">
        <v>1695</v>
      </c>
      <c r="L101" t="s">
        <v>928</v>
      </c>
      <c r="M101" t="s">
        <v>3069</v>
      </c>
      <c r="N101" t="s">
        <v>3939</v>
      </c>
      <c r="O101" t="s">
        <v>3939</v>
      </c>
      <c r="P101" t="s">
        <v>4509</v>
      </c>
      <c r="Q101" t="s">
        <v>627</v>
      </c>
      <c r="R101" t="s">
        <v>4510</v>
      </c>
      <c r="S101">
        <v>1195</v>
      </c>
      <c r="U101">
        <v>60</v>
      </c>
      <c r="V101" t="s">
        <v>1481</v>
      </c>
    </row>
    <row r="102" spans="1:22" x14ac:dyDescent="0.2">
      <c r="A102" t="s">
        <v>4568</v>
      </c>
      <c r="B102" t="s">
        <v>836</v>
      </c>
      <c r="C102" t="s">
        <v>349</v>
      </c>
      <c r="D102" t="s">
        <v>350</v>
      </c>
      <c r="E102" t="s">
        <v>1537</v>
      </c>
      <c r="F102" t="s">
        <v>656</v>
      </c>
      <c r="G102" t="s">
        <v>657</v>
      </c>
      <c r="H102" t="s">
        <v>651</v>
      </c>
      <c r="I102" t="s">
        <v>582</v>
      </c>
      <c r="J102" t="s">
        <v>581</v>
      </c>
      <c r="K102" t="s">
        <v>913</v>
      </c>
      <c r="L102" t="s">
        <v>928</v>
      </c>
      <c r="M102" t="s">
        <v>3069</v>
      </c>
      <c r="N102" t="s">
        <v>3939</v>
      </c>
      <c r="O102" t="s">
        <v>3939</v>
      </c>
      <c r="P102" t="s">
        <v>4509</v>
      </c>
      <c r="Q102" t="s">
        <v>627</v>
      </c>
      <c r="R102" t="s">
        <v>4510</v>
      </c>
      <c r="S102">
        <v>1195</v>
      </c>
      <c r="U102">
        <v>60</v>
      </c>
      <c r="V102" t="s">
        <v>1481</v>
      </c>
    </row>
    <row r="103" spans="1:22" x14ac:dyDescent="0.2">
      <c r="A103" t="s">
        <v>4569</v>
      </c>
      <c r="B103" t="s">
        <v>836</v>
      </c>
      <c r="C103" t="s">
        <v>349</v>
      </c>
      <c r="D103" t="s">
        <v>350</v>
      </c>
      <c r="E103" t="s">
        <v>1537</v>
      </c>
      <c r="F103" t="s">
        <v>656</v>
      </c>
      <c r="G103" t="s">
        <v>657</v>
      </c>
      <c r="H103" t="s">
        <v>651</v>
      </c>
      <c r="I103" t="s">
        <v>583</v>
      </c>
      <c r="J103" t="s">
        <v>581</v>
      </c>
      <c r="K103" t="s">
        <v>919</v>
      </c>
      <c r="L103" t="s">
        <v>928</v>
      </c>
      <c r="M103" t="s">
        <v>3069</v>
      </c>
      <c r="N103" t="s">
        <v>3939</v>
      </c>
      <c r="O103" t="s">
        <v>3939</v>
      </c>
      <c r="P103" t="s">
        <v>4509</v>
      </c>
      <c r="Q103" t="s">
        <v>627</v>
      </c>
      <c r="R103" t="s">
        <v>4510</v>
      </c>
      <c r="S103">
        <v>1195</v>
      </c>
      <c r="U103">
        <v>60</v>
      </c>
      <c r="V103" t="s">
        <v>1481</v>
      </c>
    </row>
    <row r="104" spans="1:22" x14ac:dyDescent="0.2">
      <c r="A104" t="s">
        <v>4570</v>
      </c>
      <c r="B104" t="s">
        <v>778</v>
      </c>
      <c r="C104" t="s">
        <v>327</v>
      </c>
      <c r="D104" t="s">
        <v>328</v>
      </c>
      <c r="E104" t="s">
        <v>4571</v>
      </c>
      <c r="F104" t="s">
        <v>656</v>
      </c>
      <c r="G104" t="s">
        <v>657</v>
      </c>
      <c r="H104" t="s">
        <v>651</v>
      </c>
      <c r="I104" t="s">
        <v>573</v>
      </c>
      <c r="J104" t="s">
        <v>575</v>
      </c>
      <c r="K104" t="s">
        <v>1695</v>
      </c>
      <c r="L104" t="s">
        <v>928</v>
      </c>
      <c r="M104" t="s">
        <v>3069</v>
      </c>
      <c r="N104" t="s">
        <v>3939</v>
      </c>
      <c r="O104" t="s">
        <v>3939</v>
      </c>
      <c r="P104" t="s">
        <v>4509</v>
      </c>
      <c r="Q104" t="s">
        <v>627</v>
      </c>
      <c r="R104" t="s">
        <v>4510</v>
      </c>
      <c r="S104">
        <v>195</v>
      </c>
      <c r="U104">
        <v>70</v>
      </c>
      <c r="V104" t="s">
        <v>1266</v>
      </c>
    </row>
    <row r="105" spans="1:22" x14ac:dyDescent="0.2">
      <c r="A105" t="s">
        <v>4572</v>
      </c>
      <c r="B105" t="s">
        <v>778</v>
      </c>
      <c r="C105" t="s">
        <v>327</v>
      </c>
      <c r="D105" t="s">
        <v>328</v>
      </c>
      <c r="E105" t="s">
        <v>4571</v>
      </c>
      <c r="F105" t="s">
        <v>656</v>
      </c>
      <c r="G105" t="s">
        <v>657</v>
      </c>
      <c r="H105" t="s">
        <v>651</v>
      </c>
      <c r="I105" t="s">
        <v>576</v>
      </c>
      <c r="J105" t="s">
        <v>575</v>
      </c>
      <c r="K105" t="s">
        <v>913</v>
      </c>
      <c r="L105" t="s">
        <v>928</v>
      </c>
      <c r="M105" t="s">
        <v>3069</v>
      </c>
      <c r="N105" t="s">
        <v>3939</v>
      </c>
      <c r="O105" t="s">
        <v>3939</v>
      </c>
      <c r="P105" t="s">
        <v>4509</v>
      </c>
      <c r="Q105" t="s">
        <v>627</v>
      </c>
      <c r="R105" t="s">
        <v>4510</v>
      </c>
      <c r="S105">
        <v>195</v>
      </c>
      <c r="U105">
        <v>70</v>
      </c>
      <c r="V105" t="s">
        <v>1266</v>
      </c>
    </row>
    <row r="106" spans="1:22" x14ac:dyDescent="0.2">
      <c r="A106" t="s">
        <v>4573</v>
      </c>
      <c r="B106" t="s">
        <v>778</v>
      </c>
      <c r="C106" t="s">
        <v>327</v>
      </c>
      <c r="D106" t="s">
        <v>328</v>
      </c>
      <c r="E106" t="s">
        <v>4571</v>
      </c>
      <c r="F106" t="s">
        <v>656</v>
      </c>
      <c r="G106" t="s">
        <v>657</v>
      </c>
      <c r="H106" t="s">
        <v>651</v>
      </c>
      <c r="I106" t="s">
        <v>578</v>
      </c>
      <c r="J106" t="s">
        <v>575</v>
      </c>
      <c r="K106" t="s">
        <v>919</v>
      </c>
      <c r="L106" t="s">
        <v>928</v>
      </c>
      <c r="M106" t="s">
        <v>3069</v>
      </c>
      <c r="N106" t="s">
        <v>3939</v>
      </c>
      <c r="O106" t="s">
        <v>3939</v>
      </c>
      <c r="P106" t="s">
        <v>4509</v>
      </c>
      <c r="Q106" t="s">
        <v>627</v>
      </c>
      <c r="R106" t="s">
        <v>4510</v>
      </c>
      <c r="S106">
        <v>195</v>
      </c>
      <c r="U106">
        <v>70</v>
      </c>
      <c r="V106" t="s">
        <v>1266</v>
      </c>
    </row>
    <row r="107" spans="1:22" x14ac:dyDescent="0.2">
      <c r="A107" t="s">
        <v>4574</v>
      </c>
      <c r="B107" t="s">
        <v>778</v>
      </c>
      <c r="C107" t="s">
        <v>327</v>
      </c>
      <c r="D107" t="s">
        <v>328</v>
      </c>
      <c r="E107" t="s">
        <v>4571</v>
      </c>
      <c r="F107" t="s">
        <v>656</v>
      </c>
      <c r="G107" t="s">
        <v>657</v>
      </c>
      <c r="H107" t="s">
        <v>651</v>
      </c>
      <c r="I107" t="s">
        <v>580</v>
      </c>
      <c r="J107" t="s">
        <v>581</v>
      </c>
      <c r="K107" t="s">
        <v>1695</v>
      </c>
      <c r="L107" t="s">
        <v>933</v>
      </c>
      <c r="M107" t="s">
        <v>3077</v>
      </c>
      <c r="N107" t="s">
        <v>3939</v>
      </c>
      <c r="O107" t="s">
        <v>3939</v>
      </c>
      <c r="P107" t="s">
        <v>4509</v>
      </c>
      <c r="Q107" t="s">
        <v>627</v>
      </c>
      <c r="R107" t="s">
        <v>4510</v>
      </c>
      <c r="S107">
        <v>195</v>
      </c>
      <c r="U107">
        <v>70</v>
      </c>
      <c r="V107" t="s">
        <v>1266</v>
      </c>
    </row>
    <row r="108" spans="1:22" x14ac:dyDescent="0.2">
      <c r="A108" t="s">
        <v>4575</v>
      </c>
      <c r="B108" t="s">
        <v>778</v>
      </c>
      <c r="C108" t="s">
        <v>327</v>
      </c>
      <c r="D108" t="s">
        <v>328</v>
      </c>
      <c r="E108" t="s">
        <v>4571</v>
      </c>
      <c r="F108" t="s">
        <v>656</v>
      </c>
      <c r="G108" t="s">
        <v>657</v>
      </c>
      <c r="H108" t="s">
        <v>651</v>
      </c>
      <c r="I108" t="s">
        <v>582</v>
      </c>
      <c r="J108" t="s">
        <v>581</v>
      </c>
      <c r="K108" t="s">
        <v>913</v>
      </c>
      <c r="L108" t="s">
        <v>933</v>
      </c>
      <c r="M108" t="s">
        <v>3077</v>
      </c>
      <c r="N108" t="s">
        <v>3939</v>
      </c>
      <c r="O108" t="s">
        <v>3939</v>
      </c>
      <c r="P108" t="s">
        <v>4509</v>
      </c>
      <c r="Q108" t="s">
        <v>627</v>
      </c>
      <c r="R108" t="s">
        <v>4510</v>
      </c>
      <c r="S108">
        <v>195</v>
      </c>
      <c r="U108">
        <v>70</v>
      </c>
      <c r="V108" t="s">
        <v>1266</v>
      </c>
    </row>
    <row r="109" spans="1:22" x14ac:dyDescent="0.2">
      <c r="A109" t="s">
        <v>4576</v>
      </c>
      <c r="B109" t="s">
        <v>778</v>
      </c>
      <c r="C109" t="s">
        <v>327</v>
      </c>
      <c r="D109" t="s">
        <v>328</v>
      </c>
      <c r="E109" t="s">
        <v>4571</v>
      </c>
      <c r="F109" t="s">
        <v>656</v>
      </c>
      <c r="G109" t="s">
        <v>657</v>
      </c>
      <c r="H109" t="s">
        <v>651</v>
      </c>
      <c r="I109" t="s">
        <v>583</v>
      </c>
      <c r="J109" t="s">
        <v>581</v>
      </c>
      <c r="K109" t="s">
        <v>919</v>
      </c>
      <c r="L109" t="s">
        <v>933</v>
      </c>
      <c r="M109" t="s">
        <v>3077</v>
      </c>
      <c r="N109" t="s">
        <v>3939</v>
      </c>
      <c r="O109" t="s">
        <v>3939</v>
      </c>
      <c r="P109" t="s">
        <v>4509</v>
      </c>
      <c r="Q109" t="s">
        <v>627</v>
      </c>
      <c r="R109" t="s">
        <v>4510</v>
      </c>
      <c r="S109">
        <v>195</v>
      </c>
      <c r="U109">
        <v>70</v>
      </c>
      <c r="V109" t="s">
        <v>1266</v>
      </c>
    </row>
    <row r="110" spans="1:22" x14ac:dyDescent="0.2">
      <c r="A110" t="s">
        <v>4577</v>
      </c>
      <c r="B110" t="s">
        <v>781</v>
      </c>
      <c r="C110" t="s">
        <v>246</v>
      </c>
      <c r="D110" t="s">
        <v>247</v>
      </c>
      <c r="E110" t="s">
        <v>1539</v>
      </c>
      <c r="F110" t="s">
        <v>656</v>
      </c>
      <c r="G110" t="s">
        <v>657</v>
      </c>
      <c r="H110" t="s">
        <v>651</v>
      </c>
      <c r="I110" t="s">
        <v>573</v>
      </c>
      <c r="J110" t="s">
        <v>575</v>
      </c>
      <c r="K110" t="s">
        <v>1695</v>
      </c>
      <c r="L110" t="s">
        <v>928</v>
      </c>
      <c r="M110" t="s">
        <v>3069</v>
      </c>
      <c r="N110" t="s">
        <v>3939</v>
      </c>
      <c r="O110" t="s">
        <v>3939</v>
      </c>
      <c r="P110" t="s">
        <v>4509</v>
      </c>
      <c r="Q110" t="s">
        <v>627</v>
      </c>
      <c r="R110" t="s">
        <v>4510</v>
      </c>
      <c r="S110">
        <v>125</v>
      </c>
      <c r="U110">
        <v>80</v>
      </c>
      <c r="V110" t="s">
        <v>837</v>
      </c>
    </row>
    <row r="111" spans="1:22" x14ac:dyDescent="0.2">
      <c r="A111" t="s">
        <v>4578</v>
      </c>
      <c r="B111" t="s">
        <v>781</v>
      </c>
      <c r="C111" t="s">
        <v>246</v>
      </c>
      <c r="D111" t="s">
        <v>247</v>
      </c>
      <c r="E111" t="s">
        <v>1539</v>
      </c>
      <c r="F111" t="s">
        <v>656</v>
      </c>
      <c r="G111" t="s">
        <v>657</v>
      </c>
      <c r="H111" t="s">
        <v>651</v>
      </c>
      <c r="I111" t="s">
        <v>576</v>
      </c>
      <c r="J111" t="s">
        <v>575</v>
      </c>
      <c r="K111" t="s">
        <v>913</v>
      </c>
      <c r="L111" t="s">
        <v>928</v>
      </c>
      <c r="M111" t="s">
        <v>3069</v>
      </c>
      <c r="N111" t="s">
        <v>3939</v>
      </c>
      <c r="O111" t="s">
        <v>3939</v>
      </c>
      <c r="P111" t="s">
        <v>4509</v>
      </c>
      <c r="Q111" t="s">
        <v>627</v>
      </c>
      <c r="R111" t="s">
        <v>4510</v>
      </c>
      <c r="S111">
        <v>125</v>
      </c>
      <c r="U111">
        <v>80</v>
      </c>
      <c r="V111" t="s">
        <v>837</v>
      </c>
    </row>
    <row r="112" spans="1:22" x14ac:dyDescent="0.2">
      <c r="A112" t="s">
        <v>4579</v>
      </c>
      <c r="B112" t="s">
        <v>781</v>
      </c>
      <c r="C112" t="s">
        <v>246</v>
      </c>
      <c r="D112" t="s">
        <v>247</v>
      </c>
      <c r="E112" t="s">
        <v>1539</v>
      </c>
      <c r="F112" t="s">
        <v>656</v>
      </c>
      <c r="G112" t="s">
        <v>657</v>
      </c>
      <c r="H112" t="s">
        <v>651</v>
      </c>
      <c r="I112" t="s">
        <v>578</v>
      </c>
      <c r="J112" t="s">
        <v>575</v>
      </c>
      <c r="K112" t="s">
        <v>919</v>
      </c>
      <c r="L112" t="s">
        <v>928</v>
      </c>
      <c r="M112" t="s">
        <v>3069</v>
      </c>
      <c r="N112" t="s">
        <v>3939</v>
      </c>
      <c r="O112" t="s">
        <v>3939</v>
      </c>
      <c r="P112" t="s">
        <v>4509</v>
      </c>
      <c r="Q112" t="s">
        <v>627</v>
      </c>
      <c r="R112" t="s">
        <v>4510</v>
      </c>
      <c r="S112">
        <v>125</v>
      </c>
      <c r="U112">
        <v>80</v>
      </c>
      <c r="V112" t="s">
        <v>837</v>
      </c>
    </row>
    <row r="113" spans="1:22" x14ac:dyDescent="0.2">
      <c r="A113" t="s">
        <v>4580</v>
      </c>
      <c r="B113" t="s">
        <v>781</v>
      </c>
      <c r="C113" t="s">
        <v>246</v>
      </c>
      <c r="D113" t="s">
        <v>247</v>
      </c>
      <c r="E113" t="s">
        <v>1539</v>
      </c>
      <c r="F113" t="s">
        <v>656</v>
      </c>
      <c r="G113" t="s">
        <v>657</v>
      </c>
      <c r="H113" t="s">
        <v>651</v>
      </c>
      <c r="I113" t="s">
        <v>580</v>
      </c>
      <c r="J113" t="s">
        <v>581</v>
      </c>
      <c r="K113" t="s">
        <v>1695</v>
      </c>
      <c r="L113" t="s">
        <v>928</v>
      </c>
      <c r="M113" t="s">
        <v>3069</v>
      </c>
      <c r="N113" t="s">
        <v>3939</v>
      </c>
      <c r="O113" t="s">
        <v>3939</v>
      </c>
      <c r="P113" t="s">
        <v>4509</v>
      </c>
      <c r="Q113" t="s">
        <v>627</v>
      </c>
      <c r="R113" t="s">
        <v>4510</v>
      </c>
      <c r="S113">
        <v>125</v>
      </c>
      <c r="U113">
        <v>80</v>
      </c>
      <c r="V113" t="s">
        <v>837</v>
      </c>
    </row>
    <row r="114" spans="1:22" x14ac:dyDescent="0.2">
      <c r="A114" t="s">
        <v>4581</v>
      </c>
      <c r="B114" t="s">
        <v>781</v>
      </c>
      <c r="C114" t="s">
        <v>246</v>
      </c>
      <c r="D114" t="s">
        <v>247</v>
      </c>
      <c r="E114" t="s">
        <v>1539</v>
      </c>
      <c r="F114" t="s">
        <v>656</v>
      </c>
      <c r="G114" t="s">
        <v>657</v>
      </c>
      <c r="H114" t="s">
        <v>651</v>
      </c>
      <c r="I114" t="s">
        <v>582</v>
      </c>
      <c r="J114" t="s">
        <v>581</v>
      </c>
      <c r="K114" t="s">
        <v>913</v>
      </c>
      <c r="L114" t="s">
        <v>928</v>
      </c>
      <c r="M114" t="s">
        <v>3069</v>
      </c>
      <c r="N114" t="s">
        <v>3939</v>
      </c>
      <c r="O114" t="s">
        <v>3939</v>
      </c>
      <c r="P114" t="s">
        <v>4509</v>
      </c>
      <c r="Q114" t="s">
        <v>627</v>
      </c>
      <c r="R114" t="s">
        <v>4510</v>
      </c>
      <c r="S114">
        <v>125</v>
      </c>
      <c r="U114">
        <v>80</v>
      </c>
      <c r="V114" t="s">
        <v>837</v>
      </c>
    </row>
    <row r="115" spans="1:22" x14ac:dyDescent="0.2">
      <c r="A115" t="s">
        <v>4582</v>
      </c>
      <c r="B115" t="s">
        <v>781</v>
      </c>
      <c r="C115" t="s">
        <v>246</v>
      </c>
      <c r="D115" t="s">
        <v>247</v>
      </c>
      <c r="E115" t="s">
        <v>1539</v>
      </c>
      <c r="F115" t="s">
        <v>656</v>
      </c>
      <c r="G115" t="s">
        <v>657</v>
      </c>
      <c r="H115" t="s">
        <v>651</v>
      </c>
      <c r="I115" t="s">
        <v>583</v>
      </c>
      <c r="J115" t="s">
        <v>581</v>
      </c>
      <c r="K115" t="s">
        <v>919</v>
      </c>
      <c r="L115" t="s">
        <v>928</v>
      </c>
      <c r="M115" t="s">
        <v>3069</v>
      </c>
      <c r="N115" t="s">
        <v>3939</v>
      </c>
      <c r="O115" t="s">
        <v>3939</v>
      </c>
      <c r="P115" t="s">
        <v>4509</v>
      </c>
      <c r="Q115" t="s">
        <v>627</v>
      </c>
      <c r="R115" t="s">
        <v>4510</v>
      </c>
      <c r="S115">
        <v>125</v>
      </c>
      <c r="U115">
        <v>80</v>
      </c>
      <c r="V115" t="s">
        <v>837</v>
      </c>
    </row>
    <row r="116" spans="1:22" x14ac:dyDescent="0.2">
      <c r="A116" t="s">
        <v>4583</v>
      </c>
      <c r="B116" t="s">
        <v>1089</v>
      </c>
      <c r="C116" t="s">
        <v>248</v>
      </c>
      <c r="D116" t="s">
        <v>1540</v>
      </c>
      <c r="E116" t="s">
        <v>1539</v>
      </c>
      <c r="F116" t="s">
        <v>656</v>
      </c>
      <c r="G116" t="s">
        <v>657</v>
      </c>
      <c r="H116" t="s">
        <v>651</v>
      </c>
      <c r="I116" t="s">
        <v>573</v>
      </c>
      <c r="J116" t="s">
        <v>575</v>
      </c>
      <c r="K116" t="s">
        <v>1695</v>
      </c>
      <c r="L116" t="s">
        <v>928</v>
      </c>
      <c r="M116" t="s">
        <v>3069</v>
      </c>
      <c r="N116" t="s">
        <v>3939</v>
      </c>
      <c r="O116" t="s">
        <v>3939</v>
      </c>
      <c r="P116" t="s">
        <v>4509</v>
      </c>
      <c r="Q116" t="s">
        <v>627</v>
      </c>
      <c r="R116" t="s">
        <v>4510</v>
      </c>
      <c r="S116">
        <v>1995</v>
      </c>
      <c r="U116">
        <v>90</v>
      </c>
    </row>
    <row r="117" spans="1:22" x14ac:dyDescent="0.2">
      <c r="A117" t="s">
        <v>4584</v>
      </c>
      <c r="B117" t="s">
        <v>1089</v>
      </c>
      <c r="C117" t="s">
        <v>248</v>
      </c>
      <c r="D117" t="s">
        <v>1540</v>
      </c>
      <c r="E117" t="s">
        <v>1539</v>
      </c>
      <c r="F117" t="s">
        <v>656</v>
      </c>
      <c r="G117" t="s">
        <v>657</v>
      </c>
      <c r="H117" t="s">
        <v>651</v>
      </c>
      <c r="I117" t="s">
        <v>576</v>
      </c>
      <c r="J117" t="s">
        <v>575</v>
      </c>
      <c r="K117" t="s">
        <v>913</v>
      </c>
      <c r="L117" t="s">
        <v>928</v>
      </c>
      <c r="M117" t="s">
        <v>3069</v>
      </c>
      <c r="N117" t="s">
        <v>3939</v>
      </c>
      <c r="O117" t="s">
        <v>3939</v>
      </c>
      <c r="P117" t="s">
        <v>4509</v>
      </c>
      <c r="Q117" t="s">
        <v>627</v>
      </c>
      <c r="R117" t="s">
        <v>4510</v>
      </c>
      <c r="S117">
        <v>1995</v>
      </c>
      <c r="U117">
        <v>90</v>
      </c>
    </row>
    <row r="118" spans="1:22" x14ac:dyDescent="0.2">
      <c r="A118" t="s">
        <v>4585</v>
      </c>
      <c r="B118" t="s">
        <v>1089</v>
      </c>
      <c r="C118" t="s">
        <v>248</v>
      </c>
      <c r="D118" t="s">
        <v>1540</v>
      </c>
      <c r="E118" t="s">
        <v>1539</v>
      </c>
      <c r="F118" t="s">
        <v>656</v>
      </c>
      <c r="G118" t="s">
        <v>657</v>
      </c>
      <c r="H118" t="s">
        <v>651</v>
      </c>
      <c r="I118" t="s">
        <v>578</v>
      </c>
      <c r="J118" t="s">
        <v>575</v>
      </c>
      <c r="K118" t="s">
        <v>919</v>
      </c>
      <c r="L118" t="s">
        <v>928</v>
      </c>
      <c r="M118" t="s">
        <v>3069</v>
      </c>
      <c r="N118" t="s">
        <v>3939</v>
      </c>
      <c r="O118" t="s">
        <v>3939</v>
      </c>
      <c r="P118" t="s">
        <v>4509</v>
      </c>
      <c r="Q118" t="s">
        <v>627</v>
      </c>
      <c r="R118" t="s">
        <v>4510</v>
      </c>
      <c r="S118">
        <v>1995</v>
      </c>
      <c r="U118">
        <v>90</v>
      </c>
    </row>
    <row r="119" spans="1:22" x14ac:dyDescent="0.2">
      <c r="A119" t="s">
        <v>4586</v>
      </c>
      <c r="B119" t="s">
        <v>1089</v>
      </c>
      <c r="C119" t="s">
        <v>248</v>
      </c>
      <c r="D119" t="s">
        <v>1540</v>
      </c>
      <c r="E119" t="s">
        <v>1539</v>
      </c>
      <c r="F119" t="s">
        <v>656</v>
      </c>
      <c r="G119" t="s">
        <v>657</v>
      </c>
      <c r="H119" t="s">
        <v>651</v>
      </c>
      <c r="I119" t="s">
        <v>580</v>
      </c>
      <c r="J119" t="s">
        <v>581</v>
      </c>
      <c r="K119" t="s">
        <v>1695</v>
      </c>
      <c r="L119" t="s">
        <v>933</v>
      </c>
      <c r="M119" t="s">
        <v>3077</v>
      </c>
      <c r="N119" t="s">
        <v>3939</v>
      </c>
      <c r="O119" t="s">
        <v>3939</v>
      </c>
      <c r="P119" t="s">
        <v>4509</v>
      </c>
      <c r="Q119" t="s">
        <v>627</v>
      </c>
      <c r="R119" t="s">
        <v>4510</v>
      </c>
      <c r="S119">
        <v>1995</v>
      </c>
      <c r="U119">
        <v>90</v>
      </c>
    </row>
    <row r="120" spans="1:22" x14ac:dyDescent="0.2">
      <c r="A120" t="s">
        <v>4587</v>
      </c>
      <c r="B120" t="s">
        <v>1089</v>
      </c>
      <c r="C120" t="s">
        <v>248</v>
      </c>
      <c r="D120" t="s">
        <v>1540</v>
      </c>
      <c r="E120" t="s">
        <v>1539</v>
      </c>
      <c r="F120" t="s">
        <v>656</v>
      </c>
      <c r="G120" t="s">
        <v>657</v>
      </c>
      <c r="H120" t="s">
        <v>651</v>
      </c>
      <c r="I120" t="s">
        <v>582</v>
      </c>
      <c r="J120" t="s">
        <v>581</v>
      </c>
      <c r="K120" t="s">
        <v>913</v>
      </c>
      <c r="L120" t="s">
        <v>933</v>
      </c>
      <c r="M120" t="s">
        <v>3077</v>
      </c>
      <c r="N120" t="s">
        <v>3939</v>
      </c>
      <c r="O120" t="s">
        <v>3939</v>
      </c>
      <c r="P120" t="s">
        <v>4509</v>
      </c>
      <c r="Q120" t="s">
        <v>627</v>
      </c>
      <c r="R120" t="s">
        <v>4510</v>
      </c>
      <c r="S120">
        <v>1995</v>
      </c>
      <c r="U120">
        <v>90</v>
      </c>
    </row>
    <row r="121" spans="1:22" x14ac:dyDescent="0.2">
      <c r="A121" t="s">
        <v>4588</v>
      </c>
      <c r="B121" t="s">
        <v>1089</v>
      </c>
      <c r="C121" t="s">
        <v>248</v>
      </c>
      <c r="D121" t="s">
        <v>1540</v>
      </c>
      <c r="E121" t="s">
        <v>1539</v>
      </c>
      <c r="F121" t="s">
        <v>656</v>
      </c>
      <c r="G121" t="s">
        <v>657</v>
      </c>
      <c r="H121" t="s">
        <v>651</v>
      </c>
      <c r="I121" t="s">
        <v>583</v>
      </c>
      <c r="J121" t="s">
        <v>581</v>
      </c>
      <c r="K121" t="s">
        <v>919</v>
      </c>
      <c r="L121" t="s">
        <v>933</v>
      </c>
      <c r="M121" t="s">
        <v>3077</v>
      </c>
      <c r="N121" t="s">
        <v>3939</v>
      </c>
      <c r="O121" t="s">
        <v>3939</v>
      </c>
      <c r="P121" t="s">
        <v>4509</v>
      </c>
      <c r="Q121" t="s">
        <v>627</v>
      </c>
      <c r="R121" t="s">
        <v>4510</v>
      </c>
      <c r="S121">
        <v>1995</v>
      </c>
      <c r="U121">
        <v>90</v>
      </c>
    </row>
    <row r="122" spans="1:22" x14ac:dyDescent="0.2">
      <c r="A122" t="s">
        <v>4589</v>
      </c>
      <c r="B122" t="s">
        <v>1090</v>
      </c>
      <c r="C122" t="s">
        <v>250</v>
      </c>
      <c r="D122" t="s">
        <v>1541</v>
      </c>
      <c r="E122" t="s">
        <v>1542</v>
      </c>
      <c r="F122" t="s">
        <v>656</v>
      </c>
      <c r="G122" t="s">
        <v>657</v>
      </c>
      <c r="H122" t="s">
        <v>651</v>
      </c>
      <c r="I122" t="s">
        <v>573</v>
      </c>
      <c r="J122" t="s">
        <v>575</v>
      </c>
      <c r="K122" t="s">
        <v>1695</v>
      </c>
      <c r="L122" t="s">
        <v>928</v>
      </c>
      <c r="M122" t="s">
        <v>3069</v>
      </c>
      <c r="N122" t="s">
        <v>3939</v>
      </c>
      <c r="O122" t="s">
        <v>3939</v>
      </c>
      <c r="P122" t="s">
        <v>4509</v>
      </c>
      <c r="Q122" t="s">
        <v>627</v>
      </c>
      <c r="R122" t="s">
        <v>4510</v>
      </c>
      <c r="S122">
        <v>2895</v>
      </c>
      <c r="U122">
        <v>100</v>
      </c>
    </row>
    <row r="123" spans="1:22" x14ac:dyDescent="0.2">
      <c r="A123" t="s">
        <v>4590</v>
      </c>
      <c r="B123" t="s">
        <v>1090</v>
      </c>
      <c r="C123" t="s">
        <v>250</v>
      </c>
      <c r="D123" t="s">
        <v>1541</v>
      </c>
      <c r="E123" t="s">
        <v>1542</v>
      </c>
      <c r="F123" t="s">
        <v>656</v>
      </c>
      <c r="G123" t="s">
        <v>657</v>
      </c>
      <c r="H123" t="s">
        <v>651</v>
      </c>
      <c r="I123" t="s">
        <v>576</v>
      </c>
      <c r="J123" t="s">
        <v>575</v>
      </c>
      <c r="K123" t="s">
        <v>913</v>
      </c>
      <c r="L123" t="s">
        <v>928</v>
      </c>
      <c r="M123" t="s">
        <v>3069</v>
      </c>
      <c r="N123" t="s">
        <v>3939</v>
      </c>
      <c r="O123" t="s">
        <v>3939</v>
      </c>
      <c r="P123" t="s">
        <v>4509</v>
      </c>
      <c r="Q123" t="s">
        <v>627</v>
      </c>
      <c r="R123" t="s">
        <v>4510</v>
      </c>
      <c r="S123">
        <v>2895</v>
      </c>
      <c r="U123">
        <v>100</v>
      </c>
    </row>
    <row r="124" spans="1:22" x14ac:dyDescent="0.2">
      <c r="A124" t="s">
        <v>4591</v>
      </c>
      <c r="B124" t="s">
        <v>1090</v>
      </c>
      <c r="C124" t="s">
        <v>250</v>
      </c>
      <c r="D124" t="s">
        <v>1541</v>
      </c>
      <c r="E124" t="s">
        <v>1542</v>
      </c>
      <c r="F124" t="s">
        <v>656</v>
      </c>
      <c r="G124" t="s">
        <v>657</v>
      </c>
      <c r="H124" t="s">
        <v>651</v>
      </c>
      <c r="I124" t="s">
        <v>578</v>
      </c>
      <c r="J124" t="s">
        <v>575</v>
      </c>
      <c r="K124" t="s">
        <v>919</v>
      </c>
      <c r="L124" t="s">
        <v>928</v>
      </c>
      <c r="M124" t="s">
        <v>3069</v>
      </c>
      <c r="N124" t="s">
        <v>3939</v>
      </c>
      <c r="O124" t="s">
        <v>3939</v>
      </c>
      <c r="P124" t="s">
        <v>4509</v>
      </c>
      <c r="Q124" t="s">
        <v>627</v>
      </c>
      <c r="R124" t="s">
        <v>4510</v>
      </c>
      <c r="S124">
        <v>2895</v>
      </c>
      <c r="U124">
        <v>100</v>
      </c>
    </row>
    <row r="125" spans="1:22" x14ac:dyDescent="0.2">
      <c r="A125" t="s">
        <v>4592</v>
      </c>
      <c r="B125" t="s">
        <v>1090</v>
      </c>
      <c r="C125" t="s">
        <v>250</v>
      </c>
      <c r="D125" t="s">
        <v>1541</v>
      </c>
      <c r="E125" t="s">
        <v>1542</v>
      </c>
      <c r="F125" t="s">
        <v>656</v>
      </c>
      <c r="G125" t="s">
        <v>657</v>
      </c>
      <c r="H125" t="s">
        <v>651</v>
      </c>
      <c r="I125" t="s">
        <v>580</v>
      </c>
      <c r="J125" t="s">
        <v>581</v>
      </c>
      <c r="K125" t="s">
        <v>1695</v>
      </c>
      <c r="L125" t="s">
        <v>933</v>
      </c>
      <c r="M125" t="s">
        <v>3077</v>
      </c>
      <c r="N125" t="s">
        <v>3939</v>
      </c>
      <c r="O125" t="s">
        <v>3939</v>
      </c>
      <c r="P125" t="s">
        <v>4509</v>
      </c>
      <c r="Q125" t="s">
        <v>627</v>
      </c>
      <c r="R125" t="s">
        <v>4510</v>
      </c>
      <c r="S125">
        <v>2895</v>
      </c>
      <c r="U125">
        <v>100</v>
      </c>
    </row>
    <row r="126" spans="1:22" x14ac:dyDescent="0.2">
      <c r="A126" t="s">
        <v>4593</v>
      </c>
      <c r="B126" t="s">
        <v>1090</v>
      </c>
      <c r="C126" t="s">
        <v>250</v>
      </c>
      <c r="D126" t="s">
        <v>1541</v>
      </c>
      <c r="E126" t="s">
        <v>1542</v>
      </c>
      <c r="F126" t="s">
        <v>656</v>
      </c>
      <c r="G126" t="s">
        <v>657</v>
      </c>
      <c r="H126" t="s">
        <v>651</v>
      </c>
      <c r="I126" t="s">
        <v>582</v>
      </c>
      <c r="J126" t="s">
        <v>581</v>
      </c>
      <c r="K126" t="s">
        <v>913</v>
      </c>
      <c r="L126" t="s">
        <v>933</v>
      </c>
      <c r="M126" t="s">
        <v>3077</v>
      </c>
      <c r="N126" t="s">
        <v>3939</v>
      </c>
      <c r="O126" t="s">
        <v>3939</v>
      </c>
      <c r="P126" t="s">
        <v>4509</v>
      </c>
      <c r="Q126" t="s">
        <v>627</v>
      </c>
      <c r="R126" t="s">
        <v>4510</v>
      </c>
      <c r="S126">
        <v>2895</v>
      </c>
      <c r="U126">
        <v>100</v>
      </c>
    </row>
    <row r="127" spans="1:22" x14ac:dyDescent="0.2">
      <c r="A127" t="s">
        <v>4594</v>
      </c>
      <c r="B127" t="s">
        <v>1090</v>
      </c>
      <c r="C127" t="s">
        <v>250</v>
      </c>
      <c r="D127" t="s">
        <v>1541</v>
      </c>
      <c r="E127" t="s">
        <v>1542</v>
      </c>
      <c r="F127" t="s">
        <v>656</v>
      </c>
      <c r="G127" t="s">
        <v>657</v>
      </c>
      <c r="H127" t="s">
        <v>651</v>
      </c>
      <c r="I127" t="s">
        <v>583</v>
      </c>
      <c r="J127" t="s">
        <v>581</v>
      </c>
      <c r="K127" t="s">
        <v>919</v>
      </c>
      <c r="L127" t="s">
        <v>933</v>
      </c>
      <c r="M127" t="s">
        <v>3077</v>
      </c>
      <c r="N127" t="s">
        <v>3939</v>
      </c>
      <c r="O127" t="s">
        <v>3939</v>
      </c>
      <c r="P127" t="s">
        <v>4509</v>
      </c>
      <c r="Q127" t="s">
        <v>627</v>
      </c>
      <c r="R127" t="s">
        <v>4510</v>
      </c>
      <c r="S127">
        <v>2895</v>
      </c>
      <c r="U127">
        <v>100</v>
      </c>
    </row>
    <row r="128" spans="1:22" x14ac:dyDescent="0.2">
      <c r="A128" t="s">
        <v>4595</v>
      </c>
      <c r="B128" t="s">
        <v>1129</v>
      </c>
      <c r="C128" t="s">
        <v>278</v>
      </c>
      <c r="D128" t="s">
        <v>279</v>
      </c>
      <c r="E128" t="s">
        <v>1539</v>
      </c>
      <c r="F128" t="s">
        <v>656</v>
      </c>
      <c r="G128" t="s">
        <v>657</v>
      </c>
      <c r="H128" t="s">
        <v>651</v>
      </c>
      <c r="I128" t="s">
        <v>573</v>
      </c>
      <c r="J128" t="s">
        <v>575</v>
      </c>
      <c r="K128" t="s">
        <v>1695</v>
      </c>
      <c r="L128" t="s">
        <v>928</v>
      </c>
      <c r="M128" t="s">
        <v>3069</v>
      </c>
      <c r="N128" t="s">
        <v>3939</v>
      </c>
      <c r="O128" t="s">
        <v>3939</v>
      </c>
      <c r="P128" t="s">
        <v>4509</v>
      </c>
      <c r="Q128" t="s">
        <v>627</v>
      </c>
      <c r="R128" t="s">
        <v>4510</v>
      </c>
      <c r="S128">
        <v>575</v>
      </c>
      <c r="U128">
        <v>110</v>
      </c>
    </row>
    <row r="129" spans="1:21" x14ac:dyDescent="0.2">
      <c r="A129" t="s">
        <v>4596</v>
      </c>
      <c r="B129" t="s">
        <v>1129</v>
      </c>
      <c r="C129" t="s">
        <v>278</v>
      </c>
      <c r="D129" t="s">
        <v>279</v>
      </c>
      <c r="E129" t="s">
        <v>1539</v>
      </c>
      <c r="F129" t="s">
        <v>656</v>
      </c>
      <c r="G129" t="s">
        <v>657</v>
      </c>
      <c r="H129" t="s">
        <v>651</v>
      </c>
      <c r="I129" t="s">
        <v>576</v>
      </c>
      <c r="J129" t="s">
        <v>575</v>
      </c>
      <c r="K129" t="s">
        <v>913</v>
      </c>
      <c r="L129" t="s">
        <v>928</v>
      </c>
      <c r="M129" t="s">
        <v>3069</v>
      </c>
      <c r="N129" t="s">
        <v>3939</v>
      </c>
      <c r="O129" t="s">
        <v>3939</v>
      </c>
      <c r="P129" t="s">
        <v>4509</v>
      </c>
      <c r="Q129" t="s">
        <v>627</v>
      </c>
      <c r="R129" t="s">
        <v>4510</v>
      </c>
      <c r="S129">
        <v>575</v>
      </c>
      <c r="U129">
        <v>110</v>
      </c>
    </row>
    <row r="130" spans="1:21" x14ac:dyDescent="0.2">
      <c r="A130" t="s">
        <v>4597</v>
      </c>
      <c r="B130" t="s">
        <v>1129</v>
      </c>
      <c r="C130" t="s">
        <v>278</v>
      </c>
      <c r="D130" t="s">
        <v>279</v>
      </c>
      <c r="E130" t="s">
        <v>1539</v>
      </c>
      <c r="F130" t="s">
        <v>656</v>
      </c>
      <c r="G130" t="s">
        <v>657</v>
      </c>
      <c r="H130" t="s">
        <v>651</v>
      </c>
      <c r="I130" t="s">
        <v>578</v>
      </c>
      <c r="J130" t="s">
        <v>575</v>
      </c>
      <c r="K130" t="s">
        <v>919</v>
      </c>
      <c r="L130" t="s">
        <v>928</v>
      </c>
      <c r="M130" t="s">
        <v>3069</v>
      </c>
      <c r="N130" t="s">
        <v>3939</v>
      </c>
      <c r="O130" t="s">
        <v>3939</v>
      </c>
      <c r="P130" t="s">
        <v>4509</v>
      </c>
      <c r="Q130" t="s">
        <v>627</v>
      </c>
      <c r="R130" t="s">
        <v>4510</v>
      </c>
      <c r="S130">
        <v>575</v>
      </c>
      <c r="U130">
        <v>110</v>
      </c>
    </row>
    <row r="131" spans="1:21" x14ac:dyDescent="0.2">
      <c r="A131" t="s">
        <v>4598</v>
      </c>
      <c r="B131" t="s">
        <v>1129</v>
      </c>
      <c r="C131" t="s">
        <v>278</v>
      </c>
      <c r="D131" t="s">
        <v>279</v>
      </c>
      <c r="E131" t="s">
        <v>1539</v>
      </c>
      <c r="F131" t="s">
        <v>656</v>
      </c>
      <c r="G131" t="s">
        <v>657</v>
      </c>
      <c r="H131" t="s">
        <v>651</v>
      </c>
      <c r="I131" t="s">
        <v>580</v>
      </c>
      <c r="J131" t="s">
        <v>581</v>
      </c>
      <c r="K131" t="s">
        <v>1695</v>
      </c>
      <c r="L131" t="s">
        <v>933</v>
      </c>
      <c r="M131" t="s">
        <v>3077</v>
      </c>
      <c r="N131" t="s">
        <v>3939</v>
      </c>
      <c r="O131" t="s">
        <v>3939</v>
      </c>
      <c r="P131" t="s">
        <v>4509</v>
      </c>
      <c r="Q131" t="s">
        <v>627</v>
      </c>
      <c r="R131" t="s">
        <v>4510</v>
      </c>
      <c r="S131">
        <v>575</v>
      </c>
      <c r="U131">
        <v>110</v>
      </c>
    </row>
    <row r="132" spans="1:21" x14ac:dyDescent="0.2">
      <c r="A132" t="s">
        <v>4599</v>
      </c>
      <c r="B132" t="s">
        <v>1129</v>
      </c>
      <c r="C132" t="s">
        <v>278</v>
      </c>
      <c r="D132" t="s">
        <v>279</v>
      </c>
      <c r="E132" t="s">
        <v>1539</v>
      </c>
      <c r="F132" t="s">
        <v>656</v>
      </c>
      <c r="G132" t="s">
        <v>657</v>
      </c>
      <c r="H132" t="s">
        <v>651</v>
      </c>
      <c r="I132" t="s">
        <v>582</v>
      </c>
      <c r="J132" t="s">
        <v>581</v>
      </c>
      <c r="K132" t="s">
        <v>913</v>
      </c>
      <c r="L132" t="s">
        <v>933</v>
      </c>
      <c r="M132" t="s">
        <v>3077</v>
      </c>
      <c r="N132" t="s">
        <v>3939</v>
      </c>
      <c r="O132" t="s">
        <v>3939</v>
      </c>
      <c r="P132" t="s">
        <v>4509</v>
      </c>
      <c r="Q132" t="s">
        <v>627</v>
      </c>
      <c r="R132" t="s">
        <v>4510</v>
      </c>
      <c r="S132">
        <v>575</v>
      </c>
      <c r="U132">
        <v>110</v>
      </c>
    </row>
    <row r="133" spans="1:21" x14ac:dyDescent="0.2">
      <c r="A133" t="s">
        <v>4600</v>
      </c>
      <c r="B133" t="s">
        <v>1129</v>
      </c>
      <c r="C133" t="s">
        <v>278</v>
      </c>
      <c r="D133" t="s">
        <v>279</v>
      </c>
      <c r="E133" t="s">
        <v>1539</v>
      </c>
      <c r="F133" t="s">
        <v>656</v>
      </c>
      <c r="G133" t="s">
        <v>657</v>
      </c>
      <c r="H133" t="s">
        <v>651</v>
      </c>
      <c r="I133" t="s">
        <v>583</v>
      </c>
      <c r="J133" t="s">
        <v>581</v>
      </c>
      <c r="K133" t="s">
        <v>919</v>
      </c>
      <c r="L133" t="s">
        <v>933</v>
      </c>
      <c r="M133" t="s">
        <v>3077</v>
      </c>
      <c r="N133" t="s">
        <v>3939</v>
      </c>
      <c r="O133" t="s">
        <v>3939</v>
      </c>
      <c r="P133" t="s">
        <v>4509</v>
      </c>
      <c r="Q133" t="s">
        <v>627</v>
      </c>
      <c r="R133" t="s">
        <v>4510</v>
      </c>
      <c r="S133">
        <v>575</v>
      </c>
      <c r="U133">
        <v>110</v>
      </c>
    </row>
    <row r="134" spans="1:21" x14ac:dyDescent="0.2">
      <c r="A134" t="s">
        <v>4601</v>
      </c>
      <c r="B134" t="s">
        <v>1047</v>
      </c>
      <c r="C134" t="s">
        <v>1543</v>
      </c>
      <c r="D134" t="s">
        <v>1544</v>
      </c>
      <c r="E134" t="s">
        <v>1545</v>
      </c>
      <c r="F134" t="s">
        <v>681</v>
      </c>
      <c r="G134" t="s">
        <v>682</v>
      </c>
      <c r="H134" t="s">
        <v>669</v>
      </c>
      <c r="I134" t="s">
        <v>573</v>
      </c>
      <c r="J134" t="s">
        <v>575</v>
      </c>
      <c r="K134" t="s">
        <v>1695</v>
      </c>
      <c r="L134" t="s">
        <v>930</v>
      </c>
      <c r="M134" t="s">
        <v>3071</v>
      </c>
      <c r="N134" t="s">
        <v>3939</v>
      </c>
      <c r="O134" t="s">
        <v>3939</v>
      </c>
      <c r="P134" t="s">
        <v>4509</v>
      </c>
      <c r="Q134" t="s">
        <v>627</v>
      </c>
      <c r="R134" t="s">
        <v>4510</v>
      </c>
      <c r="S134">
        <v>0</v>
      </c>
      <c r="U134">
        <v>10</v>
      </c>
    </row>
    <row r="135" spans="1:21" x14ac:dyDescent="0.2">
      <c r="A135" t="s">
        <v>4602</v>
      </c>
      <c r="B135" t="s">
        <v>1047</v>
      </c>
      <c r="C135" t="s">
        <v>1543</v>
      </c>
      <c r="D135" t="s">
        <v>1544</v>
      </c>
      <c r="E135" t="s">
        <v>1545</v>
      </c>
      <c r="F135" t="s">
        <v>681</v>
      </c>
      <c r="G135" t="s">
        <v>682</v>
      </c>
      <c r="H135" t="s">
        <v>669</v>
      </c>
      <c r="I135" t="s">
        <v>576</v>
      </c>
      <c r="J135" t="s">
        <v>575</v>
      </c>
      <c r="K135" t="s">
        <v>913</v>
      </c>
      <c r="L135" t="s">
        <v>930</v>
      </c>
      <c r="M135" t="s">
        <v>3071</v>
      </c>
      <c r="N135" t="s">
        <v>3939</v>
      </c>
      <c r="O135" t="s">
        <v>3939</v>
      </c>
      <c r="P135" t="s">
        <v>4509</v>
      </c>
      <c r="Q135" t="s">
        <v>627</v>
      </c>
      <c r="R135" t="s">
        <v>4510</v>
      </c>
      <c r="S135">
        <v>0</v>
      </c>
      <c r="U135">
        <v>10</v>
      </c>
    </row>
    <row r="136" spans="1:21" x14ac:dyDescent="0.2">
      <c r="A136" t="s">
        <v>4603</v>
      </c>
      <c r="B136" t="s">
        <v>1047</v>
      </c>
      <c r="C136" t="s">
        <v>1543</v>
      </c>
      <c r="D136" t="s">
        <v>1544</v>
      </c>
      <c r="E136" t="s">
        <v>1545</v>
      </c>
      <c r="F136" t="s">
        <v>681</v>
      </c>
      <c r="G136" t="s">
        <v>682</v>
      </c>
      <c r="H136" t="s">
        <v>669</v>
      </c>
      <c r="I136" t="s">
        <v>578</v>
      </c>
      <c r="J136" t="s">
        <v>575</v>
      </c>
      <c r="K136" t="s">
        <v>919</v>
      </c>
      <c r="L136" t="s">
        <v>930</v>
      </c>
      <c r="M136" t="s">
        <v>3071</v>
      </c>
      <c r="N136" t="s">
        <v>3939</v>
      </c>
      <c r="O136" t="s">
        <v>3939</v>
      </c>
      <c r="P136" t="s">
        <v>4509</v>
      </c>
      <c r="Q136" t="s">
        <v>627</v>
      </c>
      <c r="R136" t="s">
        <v>4510</v>
      </c>
      <c r="S136">
        <v>0</v>
      </c>
      <c r="U136">
        <v>10</v>
      </c>
    </row>
    <row r="137" spans="1:21" x14ac:dyDescent="0.2">
      <c r="A137" t="s">
        <v>4604</v>
      </c>
      <c r="B137" t="s">
        <v>1047</v>
      </c>
      <c r="C137" t="s">
        <v>1543</v>
      </c>
      <c r="D137" t="s">
        <v>1544</v>
      </c>
      <c r="E137" t="s">
        <v>1545</v>
      </c>
      <c r="F137" t="s">
        <v>681</v>
      </c>
      <c r="G137" t="s">
        <v>682</v>
      </c>
      <c r="H137" t="s">
        <v>669</v>
      </c>
      <c r="I137" t="s">
        <v>580</v>
      </c>
      <c r="J137" t="s">
        <v>581</v>
      </c>
      <c r="K137" t="s">
        <v>1695</v>
      </c>
      <c r="L137" t="s">
        <v>930</v>
      </c>
      <c r="M137" t="s">
        <v>3071</v>
      </c>
      <c r="N137" t="s">
        <v>3939</v>
      </c>
      <c r="O137" t="s">
        <v>3939</v>
      </c>
      <c r="P137" t="s">
        <v>4509</v>
      </c>
      <c r="Q137" t="s">
        <v>627</v>
      </c>
      <c r="R137" t="s">
        <v>4510</v>
      </c>
      <c r="S137">
        <v>0</v>
      </c>
      <c r="U137">
        <v>10</v>
      </c>
    </row>
    <row r="138" spans="1:21" x14ac:dyDescent="0.2">
      <c r="A138" t="s">
        <v>4605</v>
      </c>
      <c r="B138" t="s">
        <v>1047</v>
      </c>
      <c r="C138" t="s">
        <v>1543</v>
      </c>
      <c r="D138" t="s">
        <v>1544</v>
      </c>
      <c r="E138" t="s">
        <v>1545</v>
      </c>
      <c r="F138" t="s">
        <v>681</v>
      </c>
      <c r="G138" t="s">
        <v>682</v>
      </c>
      <c r="H138" t="s">
        <v>669</v>
      </c>
      <c r="I138" t="s">
        <v>582</v>
      </c>
      <c r="J138" t="s">
        <v>581</v>
      </c>
      <c r="K138" t="s">
        <v>913</v>
      </c>
      <c r="L138" t="s">
        <v>930</v>
      </c>
      <c r="M138" t="s">
        <v>3071</v>
      </c>
      <c r="N138" t="s">
        <v>3939</v>
      </c>
      <c r="O138" t="s">
        <v>3939</v>
      </c>
      <c r="P138" t="s">
        <v>4509</v>
      </c>
      <c r="Q138" t="s">
        <v>627</v>
      </c>
      <c r="R138" t="s">
        <v>4510</v>
      </c>
      <c r="S138">
        <v>0</v>
      </c>
      <c r="U138">
        <v>10</v>
      </c>
    </row>
    <row r="139" spans="1:21" x14ac:dyDescent="0.2">
      <c r="A139" t="s">
        <v>4606</v>
      </c>
      <c r="B139" t="s">
        <v>1047</v>
      </c>
      <c r="C139" t="s">
        <v>1543</v>
      </c>
      <c r="D139" t="s">
        <v>1544</v>
      </c>
      <c r="E139" t="s">
        <v>1545</v>
      </c>
      <c r="F139" t="s">
        <v>681</v>
      </c>
      <c r="G139" t="s">
        <v>682</v>
      </c>
      <c r="H139" t="s">
        <v>669</v>
      </c>
      <c r="I139" t="s">
        <v>583</v>
      </c>
      <c r="J139" t="s">
        <v>581</v>
      </c>
      <c r="K139" t="s">
        <v>919</v>
      </c>
      <c r="L139" t="s">
        <v>930</v>
      </c>
      <c r="M139" t="s">
        <v>3071</v>
      </c>
      <c r="N139" t="s">
        <v>3939</v>
      </c>
      <c r="O139" t="s">
        <v>3939</v>
      </c>
      <c r="P139" t="s">
        <v>4509</v>
      </c>
      <c r="Q139" t="s">
        <v>627</v>
      </c>
      <c r="R139" t="s">
        <v>4510</v>
      </c>
      <c r="S139">
        <v>0</v>
      </c>
      <c r="U139">
        <v>10</v>
      </c>
    </row>
    <row r="140" spans="1:21" x14ac:dyDescent="0.2">
      <c r="A140" t="s">
        <v>4607</v>
      </c>
      <c r="B140" t="s">
        <v>854</v>
      </c>
      <c r="C140" t="s">
        <v>300</v>
      </c>
      <c r="D140" t="s">
        <v>1546</v>
      </c>
      <c r="E140" t="s">
        <v>1547</v>
      </c>
      <c r="F140" t="s">
        <v>681</v>
      </c>
      <c r="G140" t="s">
        <v>682</v>
      </c>
      <c r="H140" t="s">
        <v>669</v>
      </c>
      <c r="I140" t="s">
        <v>573</v>
      </c>
      <c r="J140" t="s">
        <v>575</v>
      </c>
      <c r="K140" t="s">
        <v>1695</v>
      </c>
      <c r="L140" t="s">
        <v>928</v>
      </c>
      <c r="M140" t="s">
        <v>3069</v>
      </c>
      <c r="N140" t="s">
        <v>3939</v>
      </c>
      <c r="O140" t="s">
        <v>3939</v>
      </c>
      <c r="P140" t="s">
        <v>4509</v>
      </c>
      <c r="Q140" t="s">
        <v>627</v>
      </c>
      <c r="R140" t="s">
        <v>4510</v>
      </c>
      <c r="S140">
        <v>1995</v>
      </c>
      <c r="U140">
        <v>20</v>
      </c>
    </row>
    <row r="141" spans="1:21" x14ac:dyDescent="0.2">
      <c r="A141" t="s">
        <v>4608</v>
      </c>
      <c r="B141" t="s">
        <v>854</v>
      </c>
      <c r="C141" t="s">
        <v>300</v>
      </c>
      <c r="D141" t="s">
        <v>1546</v>
      </c>
      <c r="E141" t="s">
        <v>1547</v>
      </c>
      <c r="F141" t="s">
        <v>681</v>
      </c>
      <c r="G141" t="s">
        <v>682</v>
      </c>
      <c r="H141" t="s">
        <v>669</v>
      </c>
      <c r="I141" t="s">
        <v>576</v>
      </c>
      <c r="J141" t="s">
        <v>575</v>
      </c>
      <c r="K141" t="s">
        <v>913</v>
      </c>
      <c r="L141" t="s">
        <v>928</v>
      </c>
      <c r="M141" t="s">
        <v>3069</v>
      </c>
      <c r="N141" t="s">
        <v>3939</v>
      </c>
      <c r="O141" t="s">
        <v>3939</v>
      </c>
      <c r="P141" t="s">
        <v>4509</v>
      </c>
      <c r="Q141" t="s">
        <v>627</v>
      </c>
      <c r="R141" t="s">
        <v>4510</v>
      </c>
      <c r="S141">
        <v>1995</v>
      </c>
      <c r="U141">
        <v>20</v>
      </c>
    </row>
    <row r="142" spans="1:21" x14ac:dyDescent="0.2">
      <c r="A142" t="s">
        <v>4609</v>
      </c>
      <c r="B142" t="s">
        <v>854</v>
      </c>
      <c r="C142" t="s">
        <v>300</v>
      </c>
      <c r="D142" t="s">
        <v>1546</v>
      </c>
      <c r="E142" t="s">
        <v>1547</v>
      </c>
      <c r="F142" t="s">
        <v>681</v>
      </c>
      <c r="G142" t="s">
        <v>682</v>
      </c>
      <c r="H142" t="s">
        <v>669</v>
      </c>
      <c r="I142" t="s">
        <v>578</v>
      </c>
      <c r="J142" t="s">
        <v>575</v>
      </c>
      <c r="K142" t="s">
        <v>919</v>
      </c>
      <c r="L142" t="s">
        <v>928</v>
      </c>
      <c r="M142" t="s">
        <v>3069</v>
      </c>
      <c r="N142" t="s">
        <v>3939</v>
      </c>
      <c r="O142" t="s">
        <v>3939</v>
      </c>
      <c r="P142" t="s">
        <v>4509</v>
      </c>
      <c r="Q142" t="s">
        <v>627</v>
      </c>
      <c r="R142" t="s">
        <v>4510</v>
      </c>
      <c r="S142">
        <v>1995</v>
      </c>
      <c r="U142">
        <v>20</v>
      </c>
    </row>
    <row r="143" spans="1:21" x14ac:dyDescent="0.2">
      <c r="A143" t="s">
        <v>4610</v>
      </c>
      <c r="B143" t="s">
        <v>854</v>
      </c>
      <c r="C143" t="s">
        <v>300</v>
      </c>
      <c r="D143" t="s">
        <v>1546</v>
      </c>
      <c r="E143" t="s">
        <v>1547</v>
      </c>
      <c r="F143" t="s">
        <v>681</v>
      </c>
      <c r="G143" t="s">
        <v>682</v>
      </c>
      <c r="H143" t="s">
        <v>669</v>
      </c>
      <c r="I143" t="s">
        <v>580</v>
      </c>
      <c r="J143" t="s">
        <v>581</v>
      </c>
      <c r="K143" t="s">
        <v>1695</v>
      </c>
      <c r="L143" t="s">
        <v>928</v>
      </c>
      <c r="M143" t="s">
        <v>3069</v>
      </c>
      <c r="N143" t="s">
        <v>3939</v>
      </c>
      <c r="O143" t="s">
        <v>3939</v>
      </c>
      <c r="P143" t="s">
        <v>4509</v>
      </c>
      <c r="Q143" t="s">
        <v>627</v>
      </c>
      <c r="R143" t="s">
        <v>4510</v>
      </c>
      <c r="S143">
        <v>1995</v>
      </c>
      <c r="U143">
        <v>20</v>
      </c>
    </row>
    <row r="144" spans="1:21" x14ac:dyDescent="0.2">
      <c r="A144" t="s">
        <v>4611</v>
      </c>
      <c r="B144" t="s">
        <v>854</v>
      </c>
      <c r="C144" t="s">
        <v>300</v>
      </c>
      <c r="D144" t="s">
        <v>1546</v>
      </c>
      <c r="E144" t="s">
        <v>1547</v>
      </c>
      <c r="F144" t="s">
        <v>681</v>
      </c>
      <c r="G144" t="s">
        <v>682</v>
      </c>
      <c r="H144" t="s">
        <v>669</v>
      </c>
      <c r="I144" t="s">
        <v>582</v>
      </c>
      <c r="J144" t="s">
        <v>581</v>
      </c>
      <c r="K144" t="s">
        <v>913</v>
      </c>
      <c r="L144" t="s">
        <v>928</v>
      </c>
      <c r="M144" t="s">
        <v>3069</v>
      </c>
      <c r="N144" t="s">
        <v>3939</v>
      </c>
      <c r="O144" t="s">
        <v>3939</v>
      </c>
      <c r="P144" t="s">
        <v>4509</v>
      </c>
      <c r="Q144" t="s">
        <v>627</v>
      </c>
      <c r="R144" t="s">
        <v>4510</v>
      </c>
      <c r="S144">
        <v>1995</v>
      </c>
      <c r="U144">
        <v>20</v>
      </c>
    </row>
    <row r="145" spans="1:22" x14ac:dyDescent="0.2">
      <c r="A145" t="s">
        <v>4612</v>
      </c>
      <c r="B145" t="s">
        <v>854</v>
      </c>
      <c r="C145" t="s">
        <v>300</v>
      </c>
      <c r="D145" t="s">
        <v>1546</v>
      </c>
      <c r="E145" t="s">
        <v>1547</v>
      </c>
      <c r="F145" t="s">
        <v>681</v>
      </c>
      <c r="G145" t="s">
        <v>682</v>
      </c>
      <c r="H145" t="s">
        <v>669</v>
      </c>
      <c r="I145" t="s">
        <v>583</v>
      </c>
      <c r="J145" t="s">
        <v>581</v>
      </c>
      <c r="K145" t="s">
        <v>919</v>
      </c>
      <c r="L145" t="s">
        <v>928</v>
      </c>
      <c r="M145" t="s">
        <v>3069</v>
      </c>
      <c r="N145" t="s">
        <v>3939</v>
      </c>
      <c r="O145" t="s">
        <v>3939</v>
      </c>
      <c r="P145" t="s">
        <v>4509</v>
      </c>
      <c r="Q145" t="s">
        <v>627</v>
      </c>
      <c r="R145" t="s">
        <v>4510</v>
      </c>
      <c r="S145">
        <v>1995</v>
      </c>
      <c r="U145">
        <v>20</v>
      </c>
    </row>
    <row r="146" spans="1:22" x14ac:dyDescent="0.2">
      <c r="A146" t="s">
        <v>4613</v>
      </c>
      <c r="B146" t="s">
        <v>1051</v>
      </c>
      <c r="C146" t="s">
        <v>297</v>
      </c>
      <c r="D146" t="s">
        <v>1548</v>
      </c>
      <c r="E146" t="s">
        <v>1547</v>
      </c>
      <c r="F146" t="s">
        <v>681</v>
      </c>
      <c r="G146" t="s">
        <v>682</v>
      </c>
      <c r="H146" t="s">
        <v>669</v>
      </c>
      <c r="I146" t="s">
        <v>573</v>
      </c>
      <c r="J146" t="s">
        <v>575</v>
      </c>
      <c r="K146" t="s">
        <v>1695</v>
      </c>
      <c r="L146" t="s">
        <v>928</v>
      </c>
      <c r="M146" t="s">
        <v>3069</v>
      </c>
      <c r="N146" t="s">
        <v>3939</v>
      </c>
      <c r="O146" t="s">
        <v>3939</v>
      </c>
      <c r="P146" t="s">
        <v>4509</v>
      </c>
      <c r="Q146" t="s">
        <v>627</v>
      </c>
      <c r="R146" t="s">
        <v>4510</v>
      </c>
      <c r="S146">
        <v>395</v>
      </c>
      <c r="U146">
        <v>30</v>
      </c>
      <c r="V146" t="s">
        <v>1325</v>
      </c>
    </row>
    <row r="147" spans="1:22" x14ac:dyDescent="0.2">
      <c r="A147" t="s">
        <v>4614</v>
      </c>
      <c r="B147" t="s">
        <v>1051</v>
      </c>
      <c r="C147" t="s">
        <v>297</v>
      </c>
      <c r="D147" t="s">
        <v>1548</v>
      </c>
      <c r="E147" t="s">
        <v>1547</v>
      </c>
      <c r="F147" t="s">
        <v>681</v>
      </c>
      <c r="G147" t="s">
        <v>682</v>
      </c>
      <c r="H147" t="s">
        <v>669</v>
      </c>
      <c r="I147" t="s">
        <v>576</v>
      </c>
      <c r="J147" t="s">
        <v>575</v>
      </c>
      <c r="K147" t="s">
        <v>913</v>
      </c>
      <c r="L147" t="s">
        <v>928</v>
      </c>
      <c r="M147" t="s">
        <v>3069</v>
      </c>
      <c r="N147" t="s">
        <v>3939</v>
      </c>
      <c r="O147" t="s">
        <v>3939</v>
      </c>
      <c r="P147" t="s">
        <v>4509</v>
      </c>
      <c r="Q147" t="s">
        <v>627</v>
      </c>
      <c r="R147" t="s">
        <v>4510</v>
      </c>
      <c r="S147">
        <v>395</v>
      </c>
      <c r="U147">
        <v>30</v>
      </c>
      <c r="V147" t="s">
        <v>1325</v>
      </c>
    </row>
    <row r="148" spans="1:22" x14ac:dyDescent="0.2">
      <c r="A148" t="s">
        <v>4615</v>
      </c>
      <c r="B148" t="s">
        <v>1051</v>
      </c>
      <c r="C148" t="s">
        <v>297</v>
      </c>
      <c r="D148" t="s">
        <v>1548</v>
      </c>
      <c r="E148" t="s">
        <v>1547</v>
      </c>
      <c r="F148" t="s">
        <v>681</v>
      </c>
      <c r="G148" t="s">
        <v>682</v>
      </c>
      <c r="H148" t="s">
        <v>669</v>
      </c>
      <c r="I148" t="s">
        <v>578</v>
      </c>
      <c r="J148" t="s">
        <v>575</v>
      </c>
      <c r="K148" t="s">
        <v>919</v>
      </c>
      <c r="L148" t="s">
        <v>928</v>
      </c>
      <c r="M148" t="s">
        <v>3069</v>
      </c>
      <c r="N148" t="s">
        <v>3939</v>
      </c>
      <c r="O148" t="s">
        <v>3939</v>
      </c>
      <c r="P148" t="s">
        <v>4509</v>
      </c>
      <c r="Q148" t="s">
        <v>627</v>
      </c>
      <c r="R148" t="s">
        <v>4510</v>
      </c>
      <c r="S148">
        <v>395</v>
      </c>
      <c r="U148">
        <v>30</v>
      </c>
      <c r="V148" t="s">
        <v>1325</v>
      </c>
    </row>
    <row r="149" spans="1:22" x14ac:dyDescent="0.2">
      <c r="A149" t="s">
        <v>4616</v>
      </c>
      <c r="B149" t="s">
        <v>1051</v>
      </c>
      <c r="C149" t="s">
        <v>297</v>
      </c>
      <c r="D149" t="s">
        <v>1548</v>
      </c>
      <c r="E149" t="s">
        <v>1547</v>
      </c>
      <c r="F149" t="s">
        <v>681</v>
      </c>
      <c r="G149" t="s">
        <v>682</v>
      </c>
      <c r="H149" t="s">
        <v>669</v>
      </c>
      <c r="I149" t="s">
        <v>580</v>
      </c>
      <c r="J149" t="s">
        <v>581</v>
      </c>
      <c r="K149" t="s">
        <v>1695</v>
      </c>
      <c r="L149" t="s">
        <v>928</v>
      </c>
      <c r="M149" t="s">
        <v>3069</v>
      </c>
      <c r="N149" t="s">
        <v>3939</v>
      </c>
      <c r="O149" t="s">
        <v>3939</v>
      </c>
      <c r="P149" t="s">
        <v>4509</v>
      </c>
      <c r="Q149" t="s">
        <v>627</v>
      </c>
      <c r="R149" t="s">
        <v>4510</v>
      </c>
      <c r="S149">
        <v>395</v>
      </c>
      <c r="U149">
        <v>30</v>
      </c>
      <c r="V149" t="s">
        <v>1325</v>
      </c>
    </row>
    <row r="150" spans="1:22" x14ac:dyDescent="0.2">
      <c r="A150" t="s">
        <v>4617</v>
      </c>
      <c r="B150" t="s">
        <v>1051</v>
      </c>
      <c r="C150" t="s">
        <v>297</v>
      </c>
      <c r="D150" t="s">
        <v>1548</v>
      </c>
      <c r="E150" t="s">
        <v>1547</v>
      </c>
      <c r="F150" t="s">
        <v>681</v>
      </c>
      <c r="G150" t="s">
        <v>682</v>
      </c>
      <c r="H150" t="s">
        <v>669</v>
      </c>
      <c r="I150" t="s">
        <v>582</v>
      </c>
      <c r="J150" t="s">
        <v>581</v>
      </c>
      <c r="K150" t="s">
        <v>913</v>
      </c>
      <c r="L150" t="s">
        <v>928</v>
      </c>
      <c r="M150" t="s">
        <v>3069</v>
      </c>
      <c r="N150" t="s">
        <v>3939</v>
      </c>
      <c r="O150" t="s">
        <v>3939</v>
      </c>
      <c r="P150" t="s">
        <v>4509</v>
      </c>
      <c r="Q150" t="s">
        <v>627</v>
      </c>
      <c r="R150" t="s">
        <v>4510</v>
      </c>
      <c r="S150">
        <v>395</v>
      </c>
      <c r="U150">
        <v>30</v>
      </c>
      <c r="V150" t="s">
        <v>1325</v>
      </c>
    </row>
    <row r="151" spans="1:22" x14ac:dyDescent="0.2">
      <c r="A151" t="s">
        <v>4618</v>
      </c>
      <c r="B151" t="s">
        <v>1051</v>
      </c>
      <c r="C151" t="s">
        <v>297</v>
      </c>
      <c r="D151" t="s">
        <v>1548</v>
      </c>
      <c r="E151" t="s">
        <v>1547</v>
      </c>
      <c r="F151" t="s">
        <v>681</v>
      </c>
      <c r="G151" t="s">
        <v>682</v>
      </c>
      <c r="H151" t="s">
        <v>669</v>
      </c>
      <c r="I151" t="s">
        <v>583</v>
      </c>
      <c r="J151" t="s">
        <v>581</v>
      </c>
      <c r="K151" t="s">
        <v>919</v>
      </c>
      <c r="L151" t="s">
        <v>928</v>
      </c>
      <c r="M151" t="s">
        <v>3069</v>
      </c>
      <c r="N151" t="s">
        <v>3939</v>
      </c>
      <c r="O151" t="s">
        <v>3939</v>
      </c>
      <c r="P151" t="s">
        <v>4509</v>
      </c>
      <c r="Q151" t="s">
        <v>627</v>
      </c>
      <c r="R151" t="s">
        <v>4510</v>
      </c>
      <c r="S151">
        <v>395</v>
      </c>
      <c r="U151">
        <v>30</v>
      </c>
      <c r="V151" t="s">
        <v>1325</v>
      </c>
    </row>
    <row r="152" spans="1:22" x14ac:dyDescent="0.2">
      <c r="A152" t="s">
        <v>4619</v>
      </c>
      <c r="B152" t="s">
        <v>1002</v>
      </c>
      <c r="C152" t="s">
        <v>1549</v>
      </c>
      <c r="D152" t="s">
        <v>1550</v>
      </c>
      <c r="E152" t="s">
        <v>1551</v>
      </c>
      <c r="F152" t="s">
        <v>652</v>
      </c>
      <c r="G152" t="s">
        <v>653</v>
      </c>
      <c r="H152" t="s">
        <v>651</v>
      </c>
      <c r="I152" t="s">
        <v>573</v>
      </c>
      <c r="J152" t="s">
        <v>575</v>
      </c>
      <c r="K152" t="s">
        <v>1695</v>
      </c>
      <c r="L152" t="s">
        <v>930</v>
      </c>
      <c r="M152" t="s">
        <v>3071</v>
      </c>
      <c r="N152" t="s">
        <v>3939</v>
      </c>
      <c r="O152" t="s">
        <v>3939</v>
      </c>
      <c r="P152" t="s">
        <v>4509</v>
      </c>
      <c r="Q152" t="s">
        <v>627</v>
      </c>
      <c r="R152" t="s">
        <v>4510</v>
      </c>
      <c r="S152">
        <v>0</v>
      </c>
      <c r="T152" t="s">
        <v>1553</v>
      </c>
      <c r="U152">
        <v>10</v>
      </c>
      <c r="V152" t="s">
        <v>1552</v>
      </c>
    </row>
    <row r="153" spans="1:22" x14ac:dyDescent="0.2">
      <c r="A153" t="s">
        <v>4620</v>
      </c>
      <c r="B153" t="s">
        <v>1002</v>
      </c>
      <c r="C153" t="s">
        <v>1549</v>
      </c>
      <c r="D153" t="s">
        <v>1550</v>
      </c>
      <c r="E153" t="s">
        <v>1551</v>
      </c>
      <c r="F153" t="s">
        <v>652</v>
      </c>
      <c r="G153" t="s">
        <v>653</v>
      </c>
      <c r="H153" t="s">
        <v>651</v>
      </c>
      <c r="I153" t="s">
        <v>576</v>
      </c>
      <c r="J153" t="s">
        <v>575</v>
      </c>
      <c r="K153" t="s">
        <v>913</v>
      </c>
      <c r="L153" t="s">
        <v>930</v>
      </c>
      <c r="M153" t="s">
        <v>3071</v>
      </c>
      <c r="N153" t="s">
        <v>3939</v>
      </c>
      <c r="O153" t="s">
        <v>3939</v>
      </c>
      <c r="P153" t="s">
        <v>4509</v>
      </c>
      <c r="Q153" t="s">
        <v>627</v>
      </c>
      <c r="R153" t="s">
        <v>4510</v>
      </c>
      <c r="S153">
        <v>0</v>
      </c>
      <c r="T153" t="s">
        <v>1553</v>
      </c>
      <c r="U153">
        <v>10</v>
      </c>
      <c r="V153" t="s">
        <v>1552</v>
      </c>
    </row>
    <row r="154" spans="1:22" x14ac:dyDescent="0.2">
      <c r="A154" t="s">
        <v>4621</v>
      </c>
      <c r="B154" t="s">
        <v>1002</v>
      </c>
      <c r="C154" t="s">
        <v>1549</v>
      </c>
      <c r="D154" t="s">
        <v>1550</v>
      </c>
      <c r="E154" t="s">
        <v>1551</v>
      </c>
      <c r="F154" t="s">
        <v>652</v>
      </c>
      <c r="G154" t="s">
        <v>653</v>
      </c>
      <c r="H154" t="s">
        <v>651</v>
      </c>
      <c r="I154" t="s">
        <v>578</v>
      </c>
      <c r="J154" t="s">
        <v>575</v>
      </c>
      <c r="K154" t="s">
        <v>919</v>
      </c>
      <c r="L154" t="s">
        <v>930</v>
      </c>
      <c r="M154" t="s">
        <v>3071</v>
      </c>
      <c r="N154" t="s">
        <v>3939</v>
      </c>
      <c r="O154" t="s">
        <v>3939</v>
      </c>
      <c r="P154" t="s">
        <v>4509</v>
      </c>
      <c r="Q154" t="s">
        <v>627</v>
      </c>
      <c r="R154" t="s">
        <v>4510</v>
      </c>
      <c r="S154">
        <v>0</v>
      </c>
      <c r="T154" t="s">
        <v>1553</v>
      </c>
      <c r="U154">
        <v>10</v>
      </c>
      <c r="V154" t="s">
        <v>1552</v>
      </c>
    </row>
    <row r="155" spans="1:22" x14ac:dyDescent="0.2">
      <c r="A155" t="s">
        <v>4622</v>
      </c>
      <c r="B155" t="s">
        <v>1002</v>
      </c>
      <c r="C155" t="s">
        <v>1549</v>
      </c>
      <c r="D155" t="s">
        <v>1550</v>
      </c>
      <c r="E155" t="s">
        <v>1551</v>
      </c>
      <c r="F155" t="s">
        <v>652</v>
      </c>
      <c r="G155" t="s">
        <v>653</v>
      </c>
      <c r="H155" t="s">
        <v>651</v>
      </c>
      <c r="I155" t="s">
        <v>580</v>
      </c>
      <c r="J155" t="s">
        <v>581</v>
      </c>
      <c r="K155" t="s">
        <v>1695</v>
      </c>
      <c r="L155" t="s">
        <v>930</v>
      </c>
      <c r="M155" t="s">
        <v>3071</v>
      </c>
      <c r="N155" t="s">
        <v>3939</v>
      </c>
      <c r="O155" t="s">
        <v>3939</v>
      </c>
      <c r="P155" t="s">
        <v>4509</v>
      </c>
      <c r="Q155" t="s">
        <v>627</v>
      </c>
      <c r="R155" t="s">
        <v>4510</v>
      </c>
      <c r="S155">
        <v>0</v>
      </c>
      <c r="T155" t="s">
        <v>1553</v>
      </c>
      <c r="U155">
        <v>10</v>
      </c>
      <c r="V155" t="s">
        <v>1552</v>
      </c>
    </row>
    <row r="156" spans="1:22" x14ac:dyDescent="0.2">
      <c r="A156" t="s">
        <v>4623</v>
      </c>
      <c r="B156" t="s">
        <v>1002</v>
      </c>
      <c r="C156" t="s">
        <v>1549</v>
      </c>
      <c r="D156" t="s">
        <v>1550</v>
      </c>
      <c r="E156" t="s">
        <v>1551</v>
      </c>
      <c r="F156" t="s">
        <v>652</v>
      </c>
      <c r="G156" t="s">
        <v>653</v>
      </c>
      <c r="H156" t="s">
        <v>651</v>
      </c>
      <c r="I156" t="s">
        <v>582</v>
      </c>
      <c r="J156" t="s">
        <v>581</v>
      </c>
      <c r="K156" t="s">
        <v>913</v>
      </c>
      <c r="L156" t="s">
        <v>930</v>
      </c>
      <c r="M156" t="s">
        <v>3071</v>
      </c>
      <c r="N156" t="s">
        <v>3939</v>
      </c>
      <c r="O156" t="s">
        <v>3939</v>
      </c>
      <c r="P156" t="s">
        <v>4509</v>
      </c>
      <c r="Q156" t="s">
        <v>627</v>
      </c>
      <c r="R156" t="s">
        <v>4510</v>
      </c>
      <c r="S156">
        <v>0</v>
      </c>
      <c r="T156" t="s">
        <v>1553</v>
      </c>
      <c r="U156">
        <v>10</v>
      </c>
      <c r="V156" t="s">
        <v>1552</v>
      </c>
    </row>
    <row r="157" spans="1:22" x14ac:dyDescent="0.2">
      <c r="A157" t="s">
        <v>4624</v>
      </c>
      <c r="B157" t="s">
        <v>1002</v>
      </c>
      <c r="C157" t="s">
        <v>1549</v>
      </c>
      <c r="D157" t="s">
        <v>1550</v>
      </c>
      <c r="E157" t="s">
        <v>1551</v>
      </c>
      <c r="F157" t="s">
        <v>652</v>
      </c>
      <c r="G157" t="s">
        <v>653</v>
      </c>
      <c r="H157" t="s">
        <v>651</v>
      </c>
      <c r="I157" t="s">
        <v>583</v>
      </c>
      <c r="J157" t="s">
        <v>581</v>
      </c>
      <c r="K157" t="s">
        <v>919</v>
      </c>
      <c r="L157" t="s">
        <v>930</v>
      </c>
      <c r="M157" t="s">
        <v>3071</v>
      </c>
      <c r="N157" t="s">
        <v>3939</v>
      </c>
      <c r="O157" t="s">
        <v>3939</v>
      </c>
      <c r="P157" t="s">
        <v>4509</v>
      </c>
      <c r="Q157" t="s">
        <v>627</v>
      </c>
      <c r="R157" t="s">
        <v>4510</v>
      </c>
      <c r="S157">
        <v>0</v>
      </c>
      <c r="T157" t="s">
        <v>1553</v>
      </c>
      <c r="U157">
        <v>10</v>
      </c>
      <c r="V157" t="s">
        <v>1552</v>
      </c>
    </row>
    <row r="158" spans="1:22" x14ac:dyDescent="0.2">
      <c r="A158" t="s">
        <v>4625</v>
      </c>
      <c r="B158" t="s">
        <v>1004</v>
      </c>
      <c r="C158" t="s">
        <v>332</v>
      </c>
      <c r="D158" t="s">
        <v>1554</v>
      </c>
      <c r="E158" t="s">
        <v>1551</v>
      </c>
      <c r="F158" t="s">
        <v>652</v>
      </c>
      <c r="G158" t="s">
        <v>653</v>
      </c>
      <c r="H158" t="s">
        <v>651</v>
      </c>
      <c r="I158" t="s">
        <v>573</v>
      </c>
      <c r="J158" t="s">
        <v>575</v>
      </c>
      <c r="K158" t="s">
        <v>1695</v>
      </c>
      <c r="L158" t="s">
        <v>928</v>
      </c>
      <c r="M158" t="s">
        <v>3069</v>
      </c>
      <c r="N158" t="s">
        <v>3939</v>
      </c>
      <c r="O158" t="s">
        <v>3939</v>
      </c>
      <c r="P158" t="s">
        <v>4509</v>
      </c>
      <c r="Q158" t="s">
        <v>627</v>
      </c>
      <c r="R158" t="s">
        <v>4510</v>
      </c>
      <c r="S158">
        <v>995</v>
      </c>
      <c r="U158">
        <v>20</v>
      </c>
      <c r="V158" t="s">
        <v>1555</v>
      </c>
    </row>
    <row r="159" spans="1:22" x14ac:dyDescent="0.2">
      <c r="A159" t="s">
        <v>4626</v>
      </c>
      <c r="B159" t="s">
        <v>1004</v>
      </c>
      <c r="C159" t="s">
        <v>332</v>
      </c>
      <c r="D159" t="s">
        <v>1554</v>
      </c>
      <c r="E159" t="s">
        <v>1551</v>
      </c>
      <c r="F159" t="s">
        <v>652</v>
      </c>
      <c r="G159" t="s">
        <v>653</v>
      </c>
      <c r="H159" t="s">
        <v>651</v>
      </c>
      <c r="I159" t="s">
        <v>576</v>
      </c>
      <c r="J159" t="s">
        <v>575</v>
      </c>
      <c r="K159" t="s">
        <v>913</v>
      </c>
      <c r="L159" t="s">
        <v>928</v>
      </c>
      <c r="M159" t="s">
        <v>3069</v>
      </c>
      <c r="N159" t="s">
        <v>3939</v>
      </c>
      <c r="O159" t="s">
        <v>3939</v>
      </c>
      <c r="P159" t="s">
        <v>4509</v>
      </c>
      <c r="Q159" t="s">
        <v>627</v>
      </c>
      <c r="R159" t="s">
        <v>4510</v>
      </c>
      <c r="S159">
        <v>995</v>
      </c>
      <c r="U159">
        <v>20</v>
      </c>
      <c r="V159" t="s">
        <v>1555</v>
      </c>
    </row>
    <row r="160" spans="1:22" x14ac:dyDescent="0.2">
      <c r="A160" t="s">
        <v>4627</v>
      </c>
      <c r="B160" t="s">
        <v>1004</v>
      </c>
      <c r="C160" t="s">
        <v>332</v>
      </c>
      <c r="D160" t="s">
        <v>1554</v>
      </c>
      <c r="E160" t="s">
        <v>1551</v>
      </c>
      <c r="F160" t="s">
        <v>652</v>
      </c>
      <c r="G160" t="s">
        <v>653</v>
      </c>
      <c r="H160" t="s">
        <v>651</v>
      </c>
      <c r="I160" t="s">
        <v>578</v>
      </c>
      <c r="J160" t="s">
        <v>575</v>
      </c>
      <c r="K160" t="s">
        <v>919</v>
      </c>
      <c r="L160" t="s">
        <v>928</v>
      </c>
      <c r="M160" t="s">
        <v>3069</v>
      </c>
      <c r="N160" t="s">
        <v>3939</v>
      </c>
      <c r="O160" t="s">
        <v>3939</v>
      </c>
      <c r="P160" t="s">
        <v>4509</v>
      </c>
      <c r="Q160" t="s">
        <v>627</v>
      </c>
      <c r="R160" t="s">
        <v>4510</v>
      </c>
      <c r="S160">
        <v>995</v>
      </c>
      <c r="U160">
        <v>20</v>
      </c>
      <c r="V160" t="s">
        <v>1555</v>
      </c>
    </row>
    <row r="161" spans="1:22" x14ac:dyDescent="0.2">
      <c r="A161" t="s">
        <v>4628</v>
      </c>
      <c r="B161" t="s">
        <v>1004</v>
      </c>
      <c r="C161" t="s">
        <v>332</v>
      </c>
      <c r="D161" t="s">
        <v>1554</v>
      </c>
      <c r="E161" t="s">
        <v>1551</v>
      </c>
      <c r="F161" t="s">
        <v>652</v>
      </c>
      <c r="G161" t="s">
        <v>653</v>
      </c>
      <c r="H161" t="s">
        <v>651</v>
      </c>
      <c r="I161" t="s">
        <v>580</v>
      </c>
      <c r="J161" t="s">
        <v>581</v>
      </c>
      <c r="K161" t="s">
        <v>1695</v>
      </c>
      <c r="L161" t="s">
        <v>928</v>
      </c>
      <c r="M161" t="s">
        <v>3069</v>
      </c>
      <c r="N161" t="s">
        <v>3939</v>
      </c>
      <c r="O161" t="s">
        <v>3939</v>
      </c>
      <c r="P161" t="s">
        <v>4509</v>
      </c>
      <c r="Q161" t="s">
        <v>627</v>
      </c>
      <c r="R161" t="s">
        <v>4510</v>
      </c>
      <c r="S161">
        <v>995</v>
      </c>
      <c r="U161">
        <v>20</v>
      </c>
      <c r="V161" t="s">
        <v>1555</v>
      </c>
    </row>
    <row r="162" spans="1:22" x14ac:dyDescent="0.2">
      <c r="A162" t="s">
        <v>4629</v>
      </c>
      <c r="B162" t="s">
        <v>1004</v>
      </c>
      <c r="C162" t="s">
        <v>332</v>
      </c>
      <c r="D162" t="s">
        <v>1554</v>
      </c>
      <c r="E162" t="s">
        <v>1551</v>
      </c>
      <c r="F162" t="s">
        <v>652</v>
      </c>
      <c r="G162" t="s">
        <v>653</v>
      </c>
      <c r="H162" t="s">
        <v>651</v>
      </c>
      <c r="I162" t="s">
        <v>582</v>
      </c>
      <c r="J162" t="s">
        <v>581</v>
      </c>
      <c r="K162" t="s">
        <v>913</v>
      </c>
      <c r="L162" t="s">
        <v>928</v>
      </c>
      <c r="M162" t="s">
        <v>3069</v>
      </c>
      <c r="N162" t="s">
        <v>3939</v>
      </c>
      <c r="O162" t="s">
        <v>3939</v>
      </c>
      <c r="P162" t="s">
        <v>4509</v>
      </c>
      <c r="Q162" t="s">
        <v>627</v>
      </c>
      <c r="R162" t="s">
        <v>4510</v>
      </c>
      <c r="S162">
        <v>995</v>
      </c>
      <c r="U162">
        <v>20</v>
      </c>
      <c r="V162" t="s">
        <v>1555</v>
      </c>
    </row>
    <row r="163" spans="1:22" x14ac:dyDescent="0.2">
      <c r="A163" t="s">
        <v>4630</v>
      </c>
      <c r="B163" t="s">
        <v>1004</v>
      </c>
      <c r="C163" t="s">
        <v>332</v>
      </c>
      <c r="D163" t="s">
        <v>1554</v>
      </c>
      <c r="E163" t="s">
        <v>1551</v>
      </c>
      <c r="F163" t="s">
        <v>652</v>
      </c>
      <c r="G163" t="s">
        <v>653</v>
      </c>
      <c r="H163" t="s">
        <v>651</v>
      </c>
      <c r="I163" t="s">
        <v>583</v>
      </c>
      <c r="J163" t="s">
        <v>581</v>
      </c>
      <c r="K163" t="s">
        <v>919</v>
      </c>
      <c r="L163" t="s">
        <v>928</v>
      </c>
      <c r="M163" t="s">
        <v>3069</v>
      </c>
      <c r="N163" t="s">
        <v>3939</v>
      </c>
      <c r="O163" t="s">
        <v>3939</v>
      </c>
      <c r="P163" t="s">
        <v>4509</v>
      </c>
      <c r="Q163" t="s">
        <v>627</v>
      </c>
      <c r="R163" t="s">
        <v>4510</v>
      </c>
      <c r="S163">
        <v>995</v>
      </c>
      <c r="U163">
        <v>20</v>
      </c>
      <c r="V163" t="s">
        <v>1555</v>
      </c>
    </row>
    <row r="164" spans="1:22" x14ac:dyDescent="0.2">
      <c r="A164" t="s">
        <v>4631</v>
      </c>
      <c r="B164" t="s">
        <v>1001</v>
      </c>
      <c r="C164" t="s">
        <v>330</v>
      </c>
      <c r="D164" t="s">
        <v>1556</v>
      </c>
      <c r="E164" t="s">
        <v>1557</v>
      </c>
      <c r="F164" t="s">
        <v>652</v>
      </c>
      <c r="G164" t="s">
        <v>653</v>
      </c>
      <c r="H164" t="s">
        <v>651</v>
      </c>
      <c r="I164" t="s">
        <v>573</v>
      </c>
      <c r="J164" t="s">
        <v>575</v>
      </c>
      <c r="K164" t="s">
        <v>1695</v>
      </c>
      <c r="L164" t="s">
        <v>928</v>
      </c>
      <c r="M164" t="s">
        <v>3069</v>
      </c>
      <c r="N164" t="s">
        <v>3939</v>
      </c>
      <c r="O164" t="s">
        <v>3939</v>
      </c>
      <c r="P164" t="s">
        <v>4509</v>
      </c>
      <c r="Q164" t="s">
        <v>627</v>
      </c>
      <c r="R164" t="s">
        <v>4510</v>
      </c>
      <c r="S164">
        <v>995</v>
      </c>
      <c r="U164">
        <v>30</v>
      </c>
      <c r="V164" t="s">
        <v>1558</v>
      </c>
    </row>
    <row r="165" spans="1:22" x14ac:dyDescent="0.2">
      <c r="A165" t="s">
        <v>4632</v>
      </c>
      <c r="B165" t="s">
        <v>1001</v>
      </c>
      <c r="C165" t="s">
        <v>330</v>
      </c>
      <c r="D165" t="s">
        <v>1556</v>
      </c>
      <c r="E165" t="s">
        <v>1557</v>
      </c>
      <c r="F165" t="s">
        <v>652</v>
      </c>
      <c r="G165" t="s">
        <v>653</v>
      </c>
      <c r="H165" t="s">
        <v>651</v>
      </c>
      <c r="I165" t="s">
        <v>576</v>
      </c>
      <c r="J165" t="s">
        <v>575</v>
      </c>
      <c r="K165" t="s">
        <v>913</v>
      </c>
      <c r="L165" t="s">
        <v>928</v>
      </c>
      <c r="M165" t="s">
        <v>3069</v>
      </c>
      <c r="N165" t="s">
        <v>3939</v>
      </c>
      <c r="O165" t="s">
        <v>3939</v>
      </c>
      <c r="P165" t="s">
        <v>4509</v>
      </c>
      <c r="Q165" t="s">
        <v>627</v>
      </c>
      <c r="R165" t="s">
        <v>4510</v>
      </c>
      <c r="S165">
        <v>995</v>
      </c>
      <c r="U165">
        <v>30</v>
      </c>
      <c r="V165" t="s">
        <v>1558</v>
      </c>
    </row>
    <row r="166" spans="1:22" x14ac:dyDescent="0.2">
      <c r="A166" t="s">
        <v>4633</v>
      </c>
      <c r="B166" t="s">
        <v>1001</v>
      </c>
      <c r="C166" t="s">
        <v>330</v>
      </c>
      <c r="D166" t="s">
        <v>1556</v>
      </c>
      <c r="E166" t="s">
        <v>1557</v>
      </c>
      <c r="F166" t="s">
        <v>652</v>
      </c>
      <c r="G166" t="s">
        <v>653</v>
      </c>
      <c r="H166" t="s">
        <v>651</v>
      </c>
      <c r="I166" t="s">
        <v>578</v>
      </c>
      <c r="J166" t="s">
        <v>575</v>
      </c>
      <c r="K166" t="s">
        <v>919</v>
      </c>
      <c r="L166" t="s">
        <v>928</v>
      </c>
      <c r="M166" t="s">
        <v>3069</v>
      </c>
      <c r="N166" t="s">
        <v>3939</v>
      </c>
      <c r="O166" t="s">
        <v>3939</v>
      </c>
      <c r="P166" t="s">
        <v>4509</v>
      </c>
      <c r="Q166" t="s">
        <v>627</v>
      </c>
      <c r="R166" t="s">
        <v>4510</v>
      </c>
      <c r="S166">
        <v>995</v>
      </c>
      <c r="U166">
        <v>30</v>
      </c>
      <c r="V166" t="s">
        <v>1558</v>
      </c>
    </row>
    <row r="167" spans="1:22" x14ac:dyDescent="0.2">
      <c r="A167" t="s">
        <v>4634</v>
      </c>
      <c r="B167" t="s">
        <v>1001</v>
      </c>
      <c r="C167" t="s">
        <v>330</v>
      </c>
      <c r="D167" t="s">
        <v>1556</v>
      </c>
      <c r="E167" t="s">
        <v>1557</v>
      </c>
      <c r="F167" t="s">
        <v>652</v>
      </c>
      <c r="G167" t="s">
        <v>653</v>
      </c>
      <c r="H167" t="s">
        <v>651</v>
      </c>
      <c r="I167" t="s">
        <v>580</v>
      </c>
      <c r="J167" t="s">
        <v>581</v>
      </c>
      <c r="K167" t="s">
        <v>1695</v>
      </c>
      <c r="L167" t="s">
        <v>928</v>
      </c>
      <c r="M167" t="s">
        <v>3069</v>
      </c>
      <c r="N167" t="s">
        <v>3939</v>
      </c>
      <c r="O167" t="s">
        <v>3939</v>
      </c>
      <c r="P167" t="s">
        <v>4509</v>
      </c>
      <c r="Q167" t="s">
        <v>627</v>
      </c>
      <c r="R167" t="s">
        <v>4510</v>
      </c>
      <c r="S167">
        <v>995</v>
      </c>
      <c r="U167">
        <v>30</v>
      </c>
      <c r="V167" t="s">
        <v>1558</v>
      </c>
    </row>
    <row r="168" spans="1:22" x14ac:dyDescent="0.2">
      <c r="A168" t="s">
        <v>4635</v>
      </c>
      <c r="B168" t="s">
        <v>1001</v>
      </c>
      <c r="C168" t="s">
        <v>330</v>
      </c>
      <c r="D168" t="s">
        <v>1556</v>
      </c>
      <c r="E168" t="s">
        <v>1557</v>
      </c>
      <c r="F168" t="s">
        <v>652</v>
      </c>
      <c r="G168" t="s">
        <v>653</v>
      </c>
      <c r="H168" t="s">
        <v>651</v>
      </c>
      <c r="I168" t="s">
        <v>582</v>
      </c>
      <c r="J168" t="s">
        <v>581</v>
      </c>
      <c r="K168" t="s">
        <v>913</v>
      </c>
      <c r="L168" t="s">
        <v>928</v>
      </c>
      <c r="M168" t="s">
        <v>3069</v>
      </c>
      <c r="N168" t="s">
        <v>3939</v>
      </c>
      <c r="O168" t="s">
        <v>3939</v>
      </c>
      <c r="P168" t="s">
        <v>4509</v>
      </c>
      <c r="Q168" t="s">
        <v>627</v>
      </c>
      <c r="R168" t="s">
        <v>4510</v>
      </c>
      <c r="S168">
        <v>995</v>
      </c>
      <c r="U168">
        <v>30</v>
      </c>
      <c r="V168" t="s">
        <v>1558</v>
      </c>
    </row>
    <row r="169" spans="1:22" x14ac:dyDescent="0.2">
      <c r="A169" t="s">
        <v>4636</v>
      </c>
      <c r="B169" t="s">
        <v>1001</v>
      </c>
      <c r="C169" t="s">
        <v>330</v>
      </c>
      <c r="D169" t="s">
        <v>1556</v>
      </c>
      <c r="E169" t="s">
        <v>1557</v>
      </c>
      <c r="F169" t="s">
        <v>652</v>
      </c>
      <c r="G169" t="s">
        <v>653</v>
      </c>
      <c r="H169" t="s">
        <v>651</v>
      </c>
      <c r="I169" t="s">
        <v>583</v>
      </c>
      <c r="J169" t="s">
        <v>581</v>
      </c>
      <c r="K169" t="s">
        <v>919</v>
      </c>
      <c r="L169" t="s">
        <v>928</v>
      </c>
      <c r="M169" t="s">
        <v>3069</v>
      </c>
      <c r="N169" t="s">
        <v>3939</v>
      </c>
      <c r="O169" t="s">
        <v>3939</v>
      </c>
      <c r="P169" t="s">
        <v>4509</v>
      </c>
      <c r="Q169" t="s">
        <v>627</v>
      </c>
      <c r="R169" t="s">
        <v>4510</v>
      </c>
      <c r="S169">
        <v>995</v>
      </c>
      <c r="U169">
        <v>30</v>
      </c>
      <c r="V169" t="s">
        <v>1558</v>
      </c>
    </row>
    <row r="170" spans="1:22" x14ac:dyDescent="0.2">
      <c r="A170" t="s">
        <v>4637</v>
      </c>
      <c r="B170" t="s">
        <v>1117</v>
      </c>
      <c r="C170" t="s">
        <v>95</v>
      </c>
      <c r="D170" t="s">
        <v>1562</v>
      </c>
      <c r="F170" t="s">
        <v>658</v>
      </c>
      <c r="G170" t="s">
        <v>659</v>
      </c>
      <c r="H170" t="s">
        <v>660</v>
      </c>
      <c r="I170" t="s">
        <v>573</v>
      </c>
      <c r="J170" t="s">
        <v>575</v>
      </c>
      <c r="K170" t="s">
        <v>1695</v>
      </c>
      <c r="L170" t="s">
        <v>928</v>
      </c>
      <c r="M170" t="s">
        <v>3069</v>
      </c>
      <c r="N170" t="s">
        <v>3939</v>
      </c>
      <c r="O170" t="s">
        <v>3939</v>
      </c>
      <c r="P170" t="s">
        <v>4509</v>
      </c>
      <c r="Q170" t="s">
        <v>627</v>
      </c>
      <c r="R170" t="s">
        <v>4510</v>
      </c>
      <c r="S170">
        <v>1495</v>
      </c>
      <c r="U170">
        <v>20</v>
      </c>
    </row>
    <row r="171" spans="1:22" x14ac:dyDescent="0.2">
      <c r="A171" t="s">
        <v>4638</v>
      </c>
      <c r="B171" t="s">
        <v>1117</v>
      </c>
      <c r="C171" t="s">
        <v>95</v>
      </c>
      <c r="D171" t="s">
        <v>1562</v>
      </c>
      <c r="F171" t="s">
        <v>658</v>
      </c>
      <c r="G171" t="s">
        <v>659</v>
      </c>
      <c r="H171" t="s">
        <v>660</v>
      </c>
      <c r="I171" t="s">
        <v>576</v>
      </c>
      <c r="J171" t="s">
        <v>575</v>
      </c>
      <c r="K171" t="s">
        <v>913</v>
      </c>
      <c r="L171" t="s">
        <v>933</v>
      </c>
      <c r="M171" t="s">
        <v>3077</v>
      </c>
      <c r="N171" t="s">
        <v>4212</v>
      </c>
      <c r="O171" t="s">
        <v>4212</v>
      </c>
      <c r="P171" t="s">
        <v>4509</v>
      </c>
      <c r="Q171" t="s">
        <v>627</v>
      </c>
      <c r="R171" t="s">
        <v>4510</v>
      </c>
      <c r="S171">
        <v>1495</v>
      </c>
      <c r="U171">
        <v>20</v>
      </c>
    </row>
    <row r="172" spans="1:22" x14ac:dyDescent="0.2">
      <c r="A172" t="s">
        <v>4639</v>
      </c>
      <c r="B172" t="s">
        <v>1117</v>
      </c>
      <c r="C172" t="s">
        <v>95</v>
      </c>
      <c r="D172" t="s">
        <v>1562</v>
      </c>
      <c r="F172" t="s">
        <v>658</v>
      </c>
      <c r="G172" t="s">
        <v>659</v>
      </c>
      <c r="H172" t="s">
        <v>660</v>
      </c>
      <c r="I172" t="s">
        <v>578</v>
      </c>
      <c r="J172" t="s">
        <v>575</v>
      </c>
      <c r="K172" t="s">
        <v>919</v>
      </c>
      <c r="L172" t="s">
        <v>933</v>
      </c>
      <c r="M172" t="s">
        <v>3077</v>
      </c>
      <c r="N172" t="s">
        <v>4212</v>
      </c>
      <c r="O172" t="s">
        <v>4212</v>
      </c>
      <c r="P172" t="s">
        <v>4509</v>
      </c>
      <c r="Q172" t="s">
        <v>627</v>
      </c>
      <c r="R172" t="s">
        <v>4510</v>
      </c>
      <c r="S172">
        <v>1495</v>
      </c>
      <c r="U172">
        <v>20</v>
      </c>
    </row>
    <row r="173" spans="1:22" x14ac:dyDescent="0.2">
      <c r="A173" t="s">
        <v>4640</v>
      </c>
      <c r="B173" t="s">
        <v>1117</v>
      </c>
      <c r="C173" t="s">
        <v>95</v>
      </c>
      <c r="D173" t="s">
        <v>1562</v>
      </c>
      <c r="F173" t="s">
        <v>658</v>
      </c>
      <c r="G173" t="s">
        <v>659</v>
      </c>
      <c r="H173" t="s">
        <v>660</v>
      </c>
      <c r="I173" t="s">
        <v>580</v>
      </c>
      <c r="J173" t="s">
        <v>581</v>
      </c>
      <c r="K173" t="s">
        <v>1695</v>
      </c>
      <c r="L173" t="s">
        <v>928</v>
      </c>
      <c r="M173" t="s">
        <v>3069</v>
      </c>
      <c r="N173" t="s">
        <v>3939</v>
      </c>
      <c r="O173" t="s">
        <v>3939</v>
      </c>
      <c r="P173" t="s">
        <v>4509</v>
      </c>
      <c r="Q173" t="s">
        <v>627</v>
      </c>
      <c r="R173" t="s">
        <v>4510</v>
      </c>
      <c r="S173">
        <v>1495</v>
      </c>
      <c r="U173">
        <v>20</v>
      </c>
    </row>
    <row r="174" spans="1:22" x14ac:dyDescent="0.2">
      <c r="A174" t="s">
        <v>4641</v>
      </c>
      <c r="B174" t="s">
        <v>1117</v>
      </c>
      <c r="C174" t="s">
        <v>95</v>
      </c>
      <c r="D174" t="s">
        <v>1562</v>
      </c>
      <c r="F174" t="s">
        <v>658</v>
      </c>
      <c r="G174" t="s">
        <v>659</v>
      </c>
      <c r="H174" t="s">
        <v>660</v>
      </c>
      <c r="I174" t="s">
        <v>582</v>
      </c>
      <c r="J174" t="s">
        <v>581</v>
      </c>
      <c r="K174" t="s">
        <v>913</v>
      </c>
      <c r="L174" t="s">
        <v>933</v>
      </c>
      <c r="M174" t="s">
        <v>3077</v>
      </c>
      <c r="N174" t="s">
        <v>4212</v>
      </c>
      <c r="O174" t="s">
        <v>4212</v>
      </c>
      <c r="P174" t="s">
        <v>4509</v>
      </c>
      <c r="Q174" t="s">
        <v>627</v>
      </c>
      <c r="R174" t="s">
        <v>4510</v>
      </c>
      <c r="S174">
        <v>1495</v>
      </c>
      <c r="U174">
        <v>20</v>
      </c>
    </row>
    <row r="175" spans="1:22" x14ac:dyDescent="0.2">
      <c r="A175" t="s">
        <v>4642</v>
      </c>
      <c r="B175" t="s">
        <v>1117</v>
      </c>
      <c r="C175" t="s">
        <v>95</v>
      </c>
      <c r="D175" t="s">
        <v>1562</v>
      </c>
      <c r="F175" t="s">
        <v>658</v>
      </c>
      <c r="G175" t="s">
        <v>659</v>
      </c>
      <c r="H175" t="s">
        <v>660</v>
      </c>
      <c r="I175" t="s">
        <v>583</v>
      </c>
      <c r="J175" t="s">
        <v>581</v>
      </c>
      <c r="K175" t="s">
        <v>919</v>
      </c>
      <c r="L175" t="s">
        <v>933</v>
      </c>
      <c r="M175" t="s">
        <v>3077</v>
      </c>
      <c r="N175" t="s">
        <v>4212</v>
      </c>
      <c r="O175" t="s">
        <v>4212</v>
      </c>
      <c r="P175" t="s">
        <v>4509</v>
      </c>
      <c r="Q175" t="s">
        <v>627</v>
      </c>
      <c r="R175" t="s">
        <v>4510</v>
      </c>
      <c r="S175">
        <v>1495</v>
      </c>
      <c r="U175">
        <v>20</v>
      </c>
    </row>
    <row r="176" spans="1:22" x14ac:dyDescent="0.2">
      <c r="A176" t="s">
        <v>4643</v>
      </c>
      <c r="B176" t="s">
        <v>965</v>
      </c>
      <c r="C176" t="s">
        <v>381</v>
      </c>
      <c r="D176" t="s">
        <v>1563</v>
      </c>
      <c r="E176" t="s">
        <v>1564</v>
      </c>
      <c r="F176" t="s">
        <v>658</v>
      </c>
      <c r="G176" t="s">
        <v>659</v>
      </c>
      <c r="H176" t="s">
        <v>660</v>
      </c>
      <c r="I176" t="s">
        <v>573</v>
      </c>
      <c r="J176" t="s">
        <v>575</v>
      </c>
      <c r="K176" t="s">
        <v>1695</v>
      </c>
      <c r="L176" t="s">
        <v>933</v>
      </c>
      <c r="M176" t="s">
        <v>3077</v>
      </c>
      <c r="N176" t="s">
        <v>3939</v>
      </c>
      <c r="O176" t="s">
        <v>3939</v>
      </c>
      <c r="P176" t="s">
        <v>4509</v>
      </c>
      <c r="Q176" t="s">
        <v>627</v>
      </c>
      <c r="R176" t="s">
        <v>4510</v>
      </c>
      <c r="S176">
        <v>695</v>
      </c>
      <c r="U176">
        <v>30</v>
      </c>
    </row>
    <row r="177" spans="1:22" x14ac:dyDescent="0.2">
      <c r="A177" t="s">
        <v>4644</v>
      </c>
      <c r="B177" t="s">
        <v>965</v>
      </c>
      <c r="C177" t="s">
        <v>381</v>
      </c>
      <c r="D177" t="s">
        <v>1563</v>
      </c>
      <c r="E177" t="s">
        <v>1564</v>
      </c>
      <c r="F177" t="s">
        <v>658</v>
      </c>
      <c r="G177" t="s">
        <v>659</v>
      </c>
      <c r="H177" t="s">
        <v>660</v>
      </c>
      <c r="I177" t="s">
        <v>576</v>
      </c>
      <c r="J177" t="s">
        <v>575</v>
      </c>
      <c r="K177" t="s">
        <v>913</v>
      </c>
      <c r="L177" t="s">
        <v>928</v>
      </c>
      <c r="M177" t="s">
        <v>3069</v>
      </c>
      <c r="N177" t="s">
        <v>3939</v>
      </c>
      <c r="O177" t="s">
        <v>3939</v>
      </c>
      <c r="P177" t="s">
        <v>4509</v>
      </c>
      <c r="Q177" t="s">
        <v>627</v>
      </c>
      <c r="R177" t="s">
        <v>4510</v>
      </c>
      <c r="S177">
        <v>695</v>
      </c>
      <c r="U177">
        <v>30</v>
      </c>
    </row>
    <row r="178" spans="1:22" x14ac:dyDescent="0.2">
      <c r="A178" t="s">
        <v>4645</v>
      </c>
      <c r="B178" t="s">
        <v>965</v>
      </c>
      <c r="C178" t="s">
        <v>381</v>
      </c>
      <c r="D178" t="s">
        <v>1563</v>
      </c>
      <c r="E178" t="s">
        <v>1564</v>
      </c>
      <c r="F178" t="s">
        <v>658</v>
      </c>
      <c r="G178" t="s">
        <v>659</v>
      </c>
      <c r="H178" t="s">
        <v>660</v>
      </c>
      <c r="I178" t="s">
        <v>578</v>
      </c>
      <c r="J178" t="s">
        <v>575</v>
      </c>
      <c r="K178" t="s">
        <v>919</v>
      </c>
      <c r="L178" t="s">
        <v>928</v>
      </c>
      <c r="M178" t="s">
        <v>3069</v>
      </c>
      <c r="N178" t="s">
        <v>3939</v>
      </c>
      <c r="O178" t="s">
        <v>3939</v>
      </c>
      <c r="P178" t="s">
        <v>4509</v>
      </c>
      <c r="Q178" t="s">
        <v>627</v>
      </c>
      <c r="R178" t="s">
        <v>4510</v>
      </c>
      <c r="S178">
        <v>695</v>
      </c>
      <c r="U178">
        <v>30</v>
      </c>
    </row>
    <row r="179" spans="1:22" x14ac:dyDescent="0.2">
      <c r="A179" t="s">
        <v>4646</v>
      </c>
      <c r="B179" t="s">
        <v>965</v>
      </c>
      <c r="C179" t="s">
        <v>381</v>
      </c>
      <c r="D179" t="s">
        <v>1563</v>
      </c>
      <c r="E179" t="s">
        <v>1564</v>
      </c>
      <c r="F179" t="s">
        <v>658</v>
      </c>
      <c r="G179" t="s">
        <v>659</v>
      </c>
      <c r="H179" t="s">
        <v>660</v>
      </c>
      <c r="I179" t="s">
        <v>580</v>
      </c>
      <c r="J179" t="s">
        <v>581</v>
      </c>
      <c r="K179" t="s">
        <v>1695</v>
      </c>
      <c r="L179" t="s">
        <v>933</v>
      </c>
      <c r="M179" t="s">
        <v>3077</v>
      </c>
      <c r="N179" t="s">
        <v>3939</v>
      </c>
      <c r="O179" t="s">
        <v>3939</v>
      </c>
      <c r="P179" t="s">
        <v>4509</v>
      </c>
      <c r="Q179" t="s">
        <v>627</v>
      </c>
      <c r="R179" t="s">
        <v>4510</v>
      </c>
      <c r="S179">
        <v>695</v>
      </c>
      <c r="U179">
        <v>30</v>
      </c>
    </row>
    <row r="180" spans="1:22" x14ac:dyDescent="0.2">
      <c r="A180" t="s">
        <v>4647</v>
      </c>
      <c r="B180" t="s">
        <v>965</v>
      </c>
      <c r="C180" t="s">
        <v>381</v>
      </c>
      <c r="D180" t="s">
        <v>1563</v>
      </c>
      <c r="E180" t="s">
        <v>1564</v>
      </c>
      <c r="F180" t="s">
        <v>658</v>
      </c>
      <c r="G180" t="s">
        <v>659</v>
      </c>
      <c r="H180" t="s">
        <v>660</v>
      </c>
      <c r="I180" t="s">
        <v>582</v>
      </c>
      <c r="J180" t="s">
        <v>581</v>
      </c>
      <c r="K180" t="s">
        <v>913</v>
      </c>
      <c r="L180" t="s">
        <v>928</v>
      </c>
      <c r="M180" t="s">
        <v>3069</v>
      </c>
      <c r="N180" t="s">
        <v>3939</v>
      </c>
      <c r="O180" t="s">
        <v>3939</v>
      </c>
      <c r="P180" t="s">
        <v>4509</v>
      </c>
      <c r="Q180" t="s">
        <v>627</v>
      </c>
      <c r="R180" t="s">
        <v>4510</v>
      </c>
      <c r="S180">
        <v>695</v>
      </c>
      <c r="U180">
        <v>30</v>
      </c>
    </row>
    <row r="181" spans="1:22" x14ac:dyDescent="0.2">
      <c r="A181" t="s">
        <v>4648</v>
      </c>
      <c r="B181" t="s">
        <v>965</v>
      </c>
      <c r="C181" t="s">
        <v>381</v>
      </c>
      <c r="D181" t="s">
        <v>1563</v>
      </c>
      <c r="E181" t="s">
        <v>1564</v>
      </c>
      <c r="F181" t="s">
        <v>658</v>
      </c>
      <c r="G181" t="s">
        <v>659</v>
      </c>
      <c r="H181" t="s">
        <v>660</v>
      </c>
      <c r="I181" t="s">
        <v>583</v>
      </c>
      <c r="J181" t="s">
        <v>581</v>
      </c>
      <c r="K181" t="s">
        <v>919</v>
      </c>
      <c r="L181" t="s">
        <v>928</v>
      </c>
      <c r="M181" t="s">
        <v>3069</v>
      </c>
      <c r="N181" t="s">
        <v>3939</v>
      </c>
      <c r="O181" t="s">
        <v>3939</v>
      </c>
      <c r="P181" t="s">
        <v>4509</v>
      </c>
      <c r="Q181" t="s">
        <v>627</v>
      </c>
      <c r="R181" t="s">
        <v>4510</v>
      </c>
      <c r="S181">
        <v>695</v>
      </c>
      <c r="U181">
        <v>30</v>
      </c>
    </row>
    <row r="182" spans="1:22" x14ac:dyDescent="0.2">
      <c r="A182" t="s">
        <v>4649</v>
      </c>
      <c r="B182" t="s">
        <v>1009</v>
      </c>
      <c r="C182" t="s">
        <v>387</v>
      </c>
      <c r="D182" t="s">
        <v>1565</v>
      </c>
      <c r="E182" t="s">
        <v>1566</v>
      </c>
      <c r="F182" t="s">
        <v>658</v>
      </c>
      <c r="G182" t="s">
        <v>659</v>
      </c>
      <c r="H182" t="s">
        <v>660</v>
      </c>
      <c r="I182" t="s">
        <v>573</v>
      </c>
      <c r="J182" t="s">
        <v>575</v>
      </c>
      <c r="K182" t="s">
        <v>1695</v>
      </c>
      <c r="L182" t="s">
        <v>933</v>
      </c>
      <c r="M182" t="s">
        <v>3077</v>
      </c>
      <c r="N182" t="s">
        <v>3939</v>
      </c>
      <c r="O182" t="s">
        <v>3939</v>
      </c>
      <c r="P182" t="s">
        <v>4509</v>
      </c>
      <c r="Q182" t="s">
        <v>627</v>
      </c>
      <c r="R182" t="s">
        <v>4510</v>
      </c>
      <c r="S182">
        <v>1795</v>
      </c>
      <c r="U182">
        <v>40</v>
      </c>
    </row>
    <row r="183" spans="1:22" x14ac:dyDescent="0.2">
      <c r="A183" t="s">
        <v>4650</v>
      </c>
      <c r="B183" t="s">
        <v>1009</v>
      </c>
      <c r="C183" t="s">
        <v>387</v>
      </c>
      <c r="D183" t="s">
        <v>1565</v>
      </c>
      <c r="E183" t="s">
        <v>1566</v>
      </c>
      <c r="F183" t="s">
        <v>658</v>
      </c>
      <c r="G183" t="s">
        <v>659</v>
      </c>
      <c r="H183" t="s">
        <v>660</v>
      </c>
      <c r="I183" t="s">
        <v>576</v>
      </c>
      <c r="J183" t="s">
        <v>575</v>
      </c>
      <c r="K183" t="s">
        <v>913</v>
      </c>
      <c r="L183" t="s">
        <v>928</v>
      </c>
      <c r="M183" t="s">
        <v>3069</v>
      </c>
      <c r="N183" t="s">
        <v>3939</v>
      </c>
      <c r="O183" t="s">
        <v>3939</v>
      </c>
      <c r="P183" t="s">
        <v>4509</v>
      </c>
      <c r="Q183" t="s">
        <v>627</v>
      </c>
      <c r="R183" t="s">
        <v>4510</v>
      </c>
      <c r="S183">
        <v>1795</v>
      </c>
      <c r="U183">
        <v>40</v>
      </c>
    </row>
    <row r="184" spans="1:22" x14ac:dyDescent="0.2">
      <c r="A184" t="s">
        <v>4651</v>
      </c>
      <c r="B184" t="s">
        <v>1009</v>
      </c>
      <c r="C184" t="s">
        <v>387</v>
      </c>
      <c r="D184" t="s">
        <v>1565</v>
      </c>
      <c r="E184" t="s">
        <v>1566</v>
      </c>
      <c r="F184" t="s">
        <v>658</v>
      </c>
      <c r="G184" t="s">
        <v>659</v>
      </c>
      <c r="H184" t="s">
        <v>660</v>
      </c>
      <c r="I184" t="s">
        <v>578</v>
      </c>
      <c r="J184" t="s">
        <v>575</v>
      </c>
      <c r="K184" t="s">
        <v>919</v>
      </c>
      <c r="L184" t="s">
        <v>928</v>
      </c>
      <c r="M184" t="s">
        <v>3069</v>
      </c>
      <c r="N184" t="s">
        <v>3939</v>
      </c>
      <c r="O184" t="s">
        <v>3939</v>
      </c>
      <c r="P184" t="s">
        <v>4509</v>
      </c>
      <c r="Q184" t="s">
        <v>627</v>
      </c>
      <c r="R184" t="s">
        <v>4510</v>
      </c>
      <c r="S184">
        <v>1795</v>
      </c>
      <c r="U184">
        <v>40</v>
      </c>
    </row>
    <row r="185" spans="1:22" x14ac:dyDescent="0.2">
      <c r="A185" t="s">
        <v>4652</v>
      </c>
      <c r="B185" t="s">
        <v>1009</v>
      </c>
      <c r="C185" t="s">
        <v>387</v>
      </c>
      <c r="D185" t="s">
        <v>1565</v>
      </c>
      <c r="E185" t="s">
        <v>1566</v>
      </c>
      <c r="F185" t="s">
        <v>658</v>
      </c>
      <c r="G185" t="s">
        <v>659</v>
      </c>
      <c r="H185" t="s">
        <v>660</v>
      </c>
      <c r="I185" t="s">
        <v>580</v>
      </c>
      <c r="J185" t="s">
        <v>581</v>
      </c>
      <c r="K185" t="s">
        <v>1695</v>
      </c>
      <c r="L185" t="s">
        <v>933</v>
      </c>
      <c r="M185" t="s">
        <v>3077</v>
      </c>
      <c r="N185" t="s">
        <v>3939</v>
      </c>
      <c r="O185" t="s">
        <v>3939</v>
      </c>
      <c r="P185" t="s">
        <v>4509</v>
      </c>
      <c r="Q185" t="s">
        <v>627</v>
      </c>
      <c r="R185" t="s">
        <v>4510</v>
      </c>
      <c r="S185">
        <v>1795</v>
      </c>
      <c r="U185">
        <v>40</v>
      </c>
    </row>
    <row r="186" spans="1:22" x14ac:dyDescent="0.2">
      <c r="A186" t="s">
        <v>4653</v>
      </c>
      <c r="B186" t="s">
        <v>1009</v>
      </c>
      <c r="C186" t="s">
        <v>387</v>
      </c>
      <c r="D186" t="s">
        <v>1565</v>
      </c>
      <c r="E186" t="s">
        <v>1566</v>
      </c>
      <c r="F186" t="s">
        <v>658</v>
      </c>
      <c r="G186" t="s">
        <v>659</v>
      </c>
      <c r="H186" t="s">
        <v>660</v>
      </c>
      <c r="I186" t="s">
        <v>582</v>
      </c>
      <c r="J186" t="s">
        <v>581</v>
      </c>
      <c r="K186" t="s">
        <v>913</v>
      </c>
      <c r="L186" t="s">
        <v>928</v>
      </c>
      <c r="M186" t="s">
        <v>3069</v>
      </c>
      <c r="N186" t="s">
        <v>3939</v>
      </c>
      <c r="O186" t="s">
        <v>3939</v>
      </c>
      <c r="P186" t="s">
        <v>4509</v>
      </c>
      <c r="Q186" t="s">
        <v>627</v>
      </c>
      <c r="R186" t="s">
        <v>4510</v>
      </c>
      <c r="S186">
        <v>1795</v>
      </c>
      <c r="U186">
        <v>40</v>
      </c>
    </row>
    <row r="187" spans="1:22" x14ac:dyDescent="0.2">
      <c r="A187" t="s">
        <v>4654</v>
      </c>
      <c r="B187" t="s">
        <v>1009</v>
      </c>
      <c r="C187" t="s">
        <v>387</v>
      </c>
      <c r="D187" t="s">
        <v>1565</v>
      </c>
      <c r="E187" t="s">
        <v>1566</v>
      </c>
      <c r="F187" t="s">
        <v>658</v>
      </c>
      <c r="G187" t="s">
        <v>659</v>
      </c>
      <c r="H187" t="s">
        <v>660</v>
      </c>
      <c r="I187" t="s">
        <v>583</v>
      </c>
      <c r="J187" t="s">
        <v>581</v>
      </c>
      <c r="K187" t="s">
        <v>919</v>
      </c>
      <c r="L187" t="s">
        <v>928</v>
      </c>
      <c r="M187" t="s">
        <v>3069</v>
      </c>
      <c r="N187" t="s">
        <v>3939</v>
      </c>
      <c r="O187" t="s">
        <v>3939</v>
      </c>
      <c r="P187" t="s">
        <v>4509</v>
      </c>
      <c r="Q187" t="s">
        <v>627</v>
      </c>
      <c r="R187" t="s">
        <v>4510</v>
      </c>
      <c r="S187">
        <v>1795</v>
      </c>
      <c r="U187">
        <v>40</v>
      </c>
    </row>
    <row r="188" spans="1:22" x14ac:dyDescent="0.2">
      <c r="A188" t="s">
        <v>4655</v>
      </c>
      <c r="B188" t="s">
        <v>790</v>
      </c>
      <c r="C188" t="s">
        <v>172</v>
      </c>
      <c r="D188" t="s">
        <v>173</v>
      </c>
      <c r="E188" t="s">
        <v>1567</v>
      </c>
      <c r="F188" t="s">
        <v>625</v>
      </c>
      <c r="G188" t="s">
        <v>626</v>
      </c>
      <c r="H188" t="s">
        <v>624</v>
      </c>
      <c r="I188" t="s">
        <v>573</v>
      </c>
      <c r="J188" t="s">
        <v>575</v>
      </c>
      <c r="K188" t="s">
        <v>1695</v>
      </c>
      <c r="L188" t="s">
        <v>928</v>
      </c>
      <c r="M188" t="s">
        <v>3069</v>
      </c>
      <c r="N188" t="s">
        <v>3939</v>
      </c>
      <c r="O188" t="s">
        <v>3939</v>
      </c>
      <c r="P188" t="s">
        <v>4509</v>
      </c>
      <c r="Q188" t="s">
        <v>627</v>
      </c>
      <c r="R188" t="s">
        <v>4510</v>
      </c>
      <c r="S188">
        <v>1575</v>
      </c>
      <c r="U188">
        <v>10</v>
      </c>
      <c r="V188" t="s">
        <v>1568</v>
      </c>
    </row>
    <row r="189" spans="1:22" x14ac:dyDescent="0.2">
      <c r="A189" t="s">
        <v>4656</v>
      </c>
      <c r="B189" t="s">
        <v>790</v>
      </c>
      <c r="C189" t="s">
        <v>172</v>
      </c>
      <c r="D189" t="s">
        <v>173</v>
      </c>
      <c r="E189" t="s">
        <v>1567</v>
      </c>
      <c r="F189" t="s">
        <v>625</v>
      </c>
      <c r="G189" t="s">
        <v>626</v>
      </c>
      <c r="H189" t="s">
        <v>624</v>
      </c>
      <c r="I189" t="s">
        <v>576</v>
      </c>
      <c r="J189" t="s">
        <v>575</v>
      </c>
      <c r="K189" t="s">
        <v>913</v>
      </c>
      <c r="L189" t="s">
        <v>928</v>
      </c>
      <c r="M189" t="s">
        <v>3069</v>
      </c>
      <c r="N189" t="s">
        <v>3939</v>
      </c>
      <c r="O189" t="s">
        <v>3939</v>
      </c>
      <c r="P189" t="s">
        <v>4509</v>
      </c>
      <c r="Q189" t="s">
        <v>627</v>
      </c>
      <c r="R189" t="s">
        <v>4510</v>
      </c>
      <c r="S189">
        <v>1575</v>
      </c>
      <c r="U189">
        <v>10</v>
      </c>
      <c r="V189" t="s">
        <v>1568</v>
      </c>
    </row>
    <row r="190" spans="1:22" x14ac:dyDescent="0.2">
      <c r="A190" t="s">
        <v>4657</v>
      </c>
      <c r="B190" t="s">
        <v>790</v>
      </c>
      <c r="C190" t="s">
        <v>172</v>
      </c>
      <c r="D190" t="s">
        <v>173</v>
      </c>
      <c r="E190" t="s">
        <v>1567</v>
      </c>
      <c r="F190" t="s">
        <v>625</v>
      </c>
      <c r="G190" t="s">
        <v>626</v>
      </c>
      <c r="H190" t="s">
        <v>624</v>
      </c>
      <c r="I190" t="s">
        <v>578</v>
      </c>
      <c r="J190" t="s">
        <v>575</v>
      </c>
      <c r="K190" t="s">
        <v>919</v>
      </c>
      <c r="L190" t="s">
        <v>928</v>
      </c>
      <c r="M190" t="s">
        <v>3069</v>
      </c>
      <c r="N190" t="s">
        <v>3939</v>
      </c>
      <c r="O190" t="s">
        <v>3939</v>
      </c>
      <c r="P190" t="s">
        <v>4509</v>
      </c>
      <c r="Q190" t="s">
        <v>627</v>
      </c>
      <c r="R190" t="s">
        <v>4510</v>
      </c>
      <c r="S190">
        <v>1575</v>
      </c>
      <c r="U190">
        <v>10</v>
      </c>
      <c r="V190" t="s">
        <v>1568</v>
      </c>
    </row>
    <row r="191" spans="1:22" x14ac:dyDescent="0.2">
      <c r="A191" t="s">
        <v>4658</v>
      </c>
      <c r="B191" t="s">
        <v>790</v>
      </c>
      <c r="C191" t="s">
        <v>172</v>
      </c>
      <c r="D191" t="s">
        <v>173</v>
      </c>
      <c r="E191" t="s">
        <v>1567</v>
      </c>
      <c r="F191" t="s">
        <v>625</v>
      </c>
      <c r="G191" t="s">
        <v>626</v>
      </c>
      <c r="H191" t="s">
        <v>624</v>
      </c>
      <c r="I191" t="s">
        <v>580</v>
      </c>
      <c r="J191" t="s">
        <v>581</v>
      </c>
      <c r="K191" t="s">
        <v>1695</v>
      </c>
      <c r="L191" t="s">
        <v>928</v>
      </c>
      <c r="M191" t="s">
        <v>3069</v>
      </c>
      <c r="N191" t="s">
        <v>3939</v>
      </c>
      <c r="O191" t="s">
        <v>3939</v>
      </c>
      <c r="P191" t="s">
        <v>4509</v>
      </c>
      <c r="Q191" t="s">
        <v>627</v>
      </c>
      <c r="R191" t="s">
        <v>4510</v>
      </c>
      <c r="S191">
        <v>1575</v>
      </c>
      <c r="U191">
        <v>10</v>
      </c>
      <c r="V191" t="s">
        <v>1568</v>
      </c>
    </row>
    <row r="192" spans="1:22" x14ac:dyDescent="0.2">
      <c r="A192" t="s">
        <v>4659</v>
      </c>
      <c r="B192" t="s">
        <v>790</v>
      </c>
      <c r="C192" t="s">
        <v>172</v>
      </c>
      <c r="D192" t="s">
        <v>173</v>
      </c>
      <c r="E192" t="s">
        <v>1567</v>
      </c>
      <c r="F192" t="s">
        <v>625</v>
      </c>
      <c r="G192" t="s">
        <v>626</v>
      </c>
      <c r="H192" t="s">
        <v>624</v>
      </c>
      <c r="I192" t="s">
        <v>582</v>
      </c>
      <c r="J192" t="s">
        <v>581</v>
      </c>
      <c r="K192" t="s">
        <v>913</v>
      </c>
      <c r="L192" t="s">
        <v>928</v>
      </c>
      <c r="M192" t="s">
        <v>3069</v>
      </c>
      <c r="N192" t="s">
        <v>3939</v>
      </c>
      <c r="O192" t="s">
        <v>3939</v>
      </c>
      <c r="P192" t="s">
        <v>4509</v>
      </c>
      <c r="Q192" t="s">
        <v>627</v>
      </c>
      <c r="R192" t="s">
        <v>4510</v>
      </c>
      <c r="S192">
        <v>1575</v>
      </c>
      <c r="U192">
        <v>10</v>
      </c>
      <c r="V192" t="s">
        <v>1568</v>
      </c>
    </row>
    <row r="193" spans="1:22" x14ac:dyDescent="0.2">
      <c r="A193" t="s">
        <v>4660</v>
      </c>
      <c r="B193" t="s">
        <v>790</v>
      </c>
      <c r="C193" t="s">
        <v>172</v>
      </c>
      <c r="D193" t="s">
        <v>173</v>
      </c>
      <c r="E193" t="s">
        <v>1567</v>
      </c>
      <c r="F193" t="s">
        <v>625</v>
      </c>
      <c r="G193" t="s">
        <v>626</v>
      </c>
      <c r="H193" t="s">
        <v>624</v>
      </c>
      <c r="I193" t="s">
        <v>583</v>
      </c>
      <c r="J193" t="s">
        <v>581</v>
      </c>
      <c r="K193" t="s">
        <v>919</v>
      </c>
      <c r="L193" t="s">
        <v>928</v>
      </c>
      <c r="M193" t="s">
        <v>3069</v>
      </c>
      <c r="N193" t="s">
        <v>3939</v>
      </c>
      <c r="O193" t="s">
        <v>3939</v>
      </c>
      <c r="P193" t="s">
        <v>4509</v>
      </c>
      <c r="Q193" t="s">
        <v>627</v>
      </c>
      <c r="R193" t="s">
        <v>4510</v>
      </c>
      <c r="S193">
        <v>1575</v>
      </c>
      <c r="U193">
        <v>10</v>
      </c>
      <c r="V193" t="s">
        <v>1568</v>
      </c>
    </row>
    <row r="194" spans="1:22" x14ac:dyDescent="0.2">
      <c r="A194" t="s">
        <v>4661</v>
      </c>
      <c r="B194" t="s">
        <v>813</v>
      </c>
      <c r="C194" t="s">
        <v>179</v>
      </c>
      <c r="D194" t="s">
        <v>180</v>
      </c>
      <c r="E194" t="s">
        <v>1569</v>
      </c>
      <c r="F194" t="s">
        <v>625</v>
      </c>
      <c r="G194" t="s">
        <v>626</v>
      </c>
      <c r="H194" t="s">
        <v>624</v>
      </c>
      <c r="I194" t="s">
        <v>573</v>
      </c>
      <c r="J194" t="s">
        <v>575</v>
      </c>
      <c r="K194" t="s">
        <v>1695</v>
      </c>
      <c r="L194" t="s">
        <v>928</v>
      </c>
      <c r="M194" t="s">
        <v>3069</v>
      </c>
      <c r="N194" t="s">
        <v>3939</v>
      </c>
      <c r="O194" t="s">
        <v>3939</v>
      </c>
      <c r="P194" t="s">
        <v>4509</v>
      </c>
      <c r="Q194" t="s">
        <v>627</v>
      </c>
      <c r="R194" t="s">
        <v>4510</v>
      </c>
      <c r="S194">
        <v>750</v>
      </c>
      <c r="U194">
        <v>20</v>
      </c>
      <c r="V194" t="s">
        <v>1570</v>
      </c>
    </row>
    <row r="195" spans="1:22" x14ac:dyDescent="0.2">
      <c r="A195" t="s">
        <v>4662</v>
      </c>
      <c r="B195" t="s">
        <v>813</v>
      </c>
      <c r="C195" t="s">
        <v>179</v>
      </c>
      <c r="D195" t="s">
        <v>180</v>
      </c>
      <c r="E195" t="s">
        <v>1569</v>
      </c>
      <c r="F195" t="s">
        <v>625</v>
      </c>
      <c r="G195" t="s">
        <v>626</v>
      </c>
      <c r="H195" t="s">
        <v>624</v>
      </c>
      <c r="I195" t="s">
        <v>576</v>
      </c>
      <c r="J195" t="s">
        <v>575</v>
      </c>
      <c r="K195" t="s">
        <v>913</v>
      </c>
      <c r="L195" t="s">
        <v>928</v>
      </c>
      <c r="M195" t="s">
        <v>3069</v>
      </c>
      <c r="N195" t="s">
        <v>3939</v>
      </c>
      <c r="O195" t="s">
        <v>3939</v>
      </c>
      <c r="P195" t="s">
        <v>4509</v>
      </c>
      <c r="Q195" t="s">
        <v>627</v>
      </c>
      <c r="R195" t="s">
        <v>4510</v>
      </c>
      <c r="S195">
        <v>750</v>
      </c>
      <c r="U195">
        <v>20</v>
      </c>
      <c r="V195" t="s">
        <v>1570</v>
      </c>
    </row>
    <row r="196" spans="1:22" x14ac:dyDescent="0.2">
      <c r="A196" t="s">
        <v>4663</v>
      </c>
      <c r="B196" t="s">
        <v>813</v>
      </c>
      <c r="C196" t="s">
        <v>179</v>
      </c>
      <c r="D196" t="s">
        <v>180</v>
      </c>
      <c r="E196" t="s">
        <v>1569</v>
      </c>
      <c r="F196" t="s">
        <v>625</v>
      </c>
      <c r="G196" t="s">
        <v>626</v>
      </c>
      <c r="H196" t="s">
        <v>624</v>
      </c>
      <c r="I196" t="s">
        <v>578</v>
      </c>
      <c r="J196" t="s">
        <v>575</v>
      </c>
      <c r="K196" t="s">
        <v>919</v>
      </c>
      <c r="L196" t="s">
        <v>928</v>
      </c>
      <c r="M196" t="s">
        <v>3069</v>
      </c>
      <c r="N196" t="s">
        <v>3939</v>
      </c>
      <c r="O196" t="s">
        <v>3939</v>
      </c>
      <c r="P196" t="s">
        <v>4509</v>
      </c>
      <c r="Q196" t="s">
        <v>627</v>
      </c>
      <c r="R196" t="s">
        <v>4510</v>
      </c>
      <c r="S196">
        <v>750</v>
      </c>
      <c r="U196">
        <v>20</v>
      </c>
      <c r="V196" t="s">
        <v>1570</v>
      </c>
    </row>
    <row r="197" spans="1:22" x14ac:dyDescent="0.2">
      <c r="A197" t="s">
        <v>4664</v>
      </c>
      <c r="B197" t="s">
        <v>813</v>
      </c>
      <c r="C197" t="s">
        <v>179</v>
      </c>
      <c r="D197" t="s">
        <v>180</v>
      </c>
      <c r="E197" t="s">
        <v>1569</v>
      </c>
      <c r="F197" t="s">
        <v>625</v>
      </c>
      <c r="G197" t="s">
        <v>626</v>
      </c>
      <c r="H197" t="s">
        <v>624</v>
      </c>
      <c r="I197" t="s">
        <v>580</v>
      </c>
      <c r="J197" t="s">
        <v>581</v>
      </c>
      <c r="K197" t="s">
        <v>1695</v>
      </c>
      <c r="L197" t="s">
        <v>928</v>
      </c>
      <c r="M197" t="s">
        <v>3069</v>
      </c>
      <c r="N197" t="s">
        <v>3939</v>
      </c>
      <c r="O197" t="s">
        <v>3939</v>
      </c>
      <c r="P197" t="s">
        <v>4509</v>
      </c>
      <c r="Q197" t="s">
        <v>627</v>
      </c>
      <c r="R197" t="s">
        <v>4510</v>
      </c>
      <c r="S197">
        <v>750</v>
      </c>
      <c r="U197">
        <v>20</v>
      </c>
      <c r="V197" t="s">
        <v>1570</v>
      </c>
    </row>
    <row r="198" spans="1:22" x14ac:dyDescent="0.2">
      <c r="A198" t="s">
        <v>4665</v>
      </c>
      <c r="B198" t="s">
        <v>813</v>
      </c>
      <c r="C198" t="s">
        <v>179</v>
      </c>
      <c r="D198" t="s">
        <v>180</v>
      </c>
      <c r="E198" t="s">
        <v>1569</v>
      </c>
      <c r="F198" t="s">
        <v>625</v>
      </c>
      <c r="G198" t="s">
        <v>626</v>
      </c>
      <c r="H198" t="s">
        <v>624</v>
      </c>
      <c r="I198" t="s">
        <v>582</v>
      </c>
      <c r="J198" t="s">
        <v>581</v>
      </c>
      <c r="K198" t="s">
        <v>913</v>
      </c>
      <c r="L198" t="s">
        <v>928</v>
      </c>
      <c r="M198" t="s">
        <v>3069</v>
      </c>
      <c r="N198" t="s">
        <v>3939</v>
      </c>
      <c r="O198" t="s">
        <v>3939</v>
      </c>
      <c r="P198" t="s">
        <v>4509</v>
      </c>
      <c r="Q198" t="s">
        <v>627</v>
      </c>
      <c r="R198" t="s">
        <v>4510</v>
      </c>
      <c r="S198">
        <v>750</v>
      </c>
      <c r="U198">
        <v>20</v>
      </c>
      <c r="V198" t="s">
        <v>1570</v>
      </c>
    </row>
    <row r="199" spans="1:22" x14ac:dyDescent="0.2">
      <c r="A199" t="s">
        <v>4666</v>
      </c>
      <c r="B199" t="s">
        <v>813</v>
      </c>
      <c r="C199" t="s">
        <v>179</v>
      </c>
      <c r="D199" t="s">
        <v>180</v>
      </c>
      <c r="E199" t="s">
        <v>1569</v>
      </c>
      <c r="F199" t="s">
        <v>625</v>
      </c>
      <c r="G199" t="s">
        <v>626</v>
      </c>
      <c r="H199" t="s">
        <v>624</v>
      </c>
      <c r="I199" t="s">
        <v>583</v>
      </c>
      <c r="J199" t="s">
        <v>581</v>
      </c>
      <c r="K199" t="s">
        <v>919</v>
      </c>
      <c r="L199" t="s">
        <v>928</v>
      </c>
      <c r="M199" t="s">
        <v>3069</v>
      </c>
      <c r="N199" t="s">
        <v>3939</v>
      </c>
      <c r="O199" t="s">
        <v>3939</v>
      </c>
      <c r="P199" t="s">
        <v>4509</v>
      </c>
      <c r="Q199" t="s">
        <v>627</v>
      </c>
      <c r="R199" t="s">
        <v>4510</v>
      </c>
      <c r="S199">
        <v>750</v>
      </c>
      <c r="U199">
        <v>20</v>
      </c>
      <c r="V199" t="s">
        <v>1570</v>
      </c>
    </row>
    <row r="200" spans="1:22" x14ac:dyDescent="0.2">
      <c r="A200" t="s">
        <v>4667</v>
      </c>
      <c r="B200" t="s">
        <v>800</v>
      </c>
      <c r="C200" t="s">
        <v>174</v>
      </c>
      <c r="D200" t="s">
        <v>175</v>
      </c>
      <c r="E200" t="s">
        <v>1571</v>
      </c>
      <c r="F200" t="s">
        <v>625</v>
      </c>
      <c r="G200" t="s">
        <v>626</v>
      </c>
      <c r="H200" t="s">
        <v>624</v>
      </c>
      <c r="I200" t="s">
        <v>573</v>
      </c>
      <c r="J200" t="s">
        <v>575</v>
      </c>
      <c r="K200" t="s">
        <v>1695</v>
      </c>
      <c r="L200" t="s">
        <v>928</v>
      </c>
      <c r="M200" t="s">
        <v>3069</v>
      </c>
      <c r="N200" t="s">
        <v>3939</v>
      </c>
      <c r="O200" t="s">
        <v>3939</v>
      </c>
      <c r="P200" t="s">
        <v>4509</v>
      </c>
      <c r="Q200" t="s">
        <v>627</v>
      </c>
      <c r="R200" t="s">
        <v>4510</v>
      </c>
      <c r="S200">
        <v>4595</v>
      </c>
      <c r="U200">
        <v>30</v>
      </c>
      <c r="V200" t="s">
        <v>1336</v>
      </c>
    </row>
    <row r="201" spans="1:22" x14ac:dyDescent="0.2">
      <c r="A201" t="s">
        <v>4668</v>
      </c>
      <c r="B201" t="s">
        <v>800</v>
      </c>
      <c r="C201" t="s">
        <v>174</v>
      </c>
      <c r="D201" t="s">
        <v>175</v>
      </c>
      <c r="E201" t="s">
        <v>1571</v>
      </c>
      <c r="F201" t="s">
        <v>625</v>
      </c>
      <c r="G201" t="s">
        <v>626</v>
      </c>
      <c r="H201" t="s">
        <v>624</v>
      </c>
      <c r="I201" t="s">
        <v>576</v>
      </c>
      <c r="J201" t="s">
        <v>575</v>
      </c>
      <c r="K201" t="s">
        <v>913</v>
      </c>
      <c r="L201" t="s">
        <v>928</v>
      </c>
      <c r="M201" t="s">
        <v>3069</v>
      </c>
      <c r="N201" t="s">
        <v>3939</v>
      </c>
      <c r="O201" t="s">
        <v>3939</v>
      </c>
      <c r="P201" t="s">
        <v>4509</v>
      </c>
      <c r="Q201" t="s">
        <v>627</v>
      </c>
      <c r="R201" t="s">
        <v>4510</v>
      </c>
      <c r="S201">
        <v>4595</v>
      </c>
      <c r="U201">
        <v>30</v>
      </c>
      <c r="V201" t="s">
        <v>1336</v>
      </c>
    </row>
    <row r="202" spans="1:22" x14ac:dyDescent="0.2">
      <c r="A202" t="s">
        <v>4669</v>
      </c>
      <c r="B202" t="s">
        <v>800</v>
      </c>
      <c r="C202" t="s">
        <v>174</v>
      </c>
      <c r="D202" t="s">
        <v>175</v>
      </c>
      <c r="E202" t="s">
        <v>1571</v>
      </c>
      <c r="F202" t="s">
        <v>625</v>
      </c>
      <c r="G202" t="s">
        <v>626</v>
      </c>
      <c r="H202" t="s">
        <v>624</v>
      </c>
      <c r="I202" t="s">
        <v>578</v>
      </c>
      <c r="J202" t="s">
        <v>575</v>
      </c>
      <c r="K202" t="s">
        <v>919</v>
      </c>
      <c r="L202" t="s">
        <v>928</v>
      </c>
      <c r="M202" t="s">
        <v>3069</v>
      </c>
      <c r="N202" t="s">
        <v>3939</v>
      </c>
      <c r="O202" t="s">
        <v>3939</v>
      </c>
      <c r="P202" t="s">
        <v>4509</v>
      </c>
      <c r="Q202" t="s">
        <v>627</v>
      </c>
      <c r="R202" t="s">
        <v>4510</v>
      </c>
      <c r="S202">
        <v>4595</v>
      </c>
      <c r="U202">
        <v>30</v>
      </c>
      <c r="V202" t="s">
        <v>1336</v>
      </c>
    </row>
    <row r="203" spans="1:22" x14ac:dyDescent="0.2">
      <c r="A203" t="s">
        <v>4670</v>
      </c>
      <c r="B203" t="s">
        <v>800</v>
      </c>
      <c r="C203" t="s">
        <v>174</v>
      </c>
      <c r="D203" t="s">
        <v>175</v>
      </c>
      <c r="E203" t="s">
        <v>1571</v>
      </c>
      <c r="F203" t="s">
        <v>625</v>
      </c>
      <c r="G203" t="s">
        <v>626</v>
      </c>
      <c r="H203" t="s">
        <v>624</v>
      </c>
      <c r="I203" t="s">
        <v>580</v>
      </c>
      <c r="J203" t="s">
        <v>581</v>
      </c>
      <c r="K203" t="s">
        <v>1695</v>
      </c>
      <c r="L203" t="s">
        <v>928</v>
      </c>
      <c r="M203" t="s">
        <v>3069</v>
      </c>
      <c r="N203" t="s">
        <v>3939</v>
      </c>
      <c r="O203" t="s">
        <v>3939</v>
      </c>
      <c r="P203" t="s">
        <v>4509</v>
      </c>
      <c r="Q203" t="s">
        <v>627</v>
      </c>
      <c r="R203" t="s">
        <v>4510</v>
      </c>
      <c r="S203">
        <v>4595</v>
      </c>
      <c r="U203">
        <v>30</v>
      </c>
      <c r="V203" t="s">
        <v>1336</v>
      </c>
    </row>
    <row r="204" spans="1:22" x14ac:dyDescent="0.2">
      <c r="A204" t="s">
        <v>4671</v>
      </c>
      <c r="B204" t="s">
        <v>800</v>
      </c>
      <c r="C204" t="s">
        <v>174</v>
      </c>
      <c r="D204" t="s">
        <v>175</v>
      </c>
      <c r="E204" t="s">
        <v>1571</v>
      </c>
      <c r="F204" t="s">
        <v>625</v>
      </c>
      <c r="G204" t="s">
        <v>626</v>
      </c>
      <c r="H204" t="s">
        <v>624</v>
      </c>
      <c r="I204" t="s">
        <v>582</v>
      </c>
      <c r="J204" t="s">
        <v>581</v>
      </c>
      <c r="K204" t="s">
        <v>913</v>
      </c>
      <c r="L204" t="s">
        <v>928</v>
      </c>
      <c r="M204" t="s">
        <v>3069</v>
      </c>
      <c r="N204" t="s">
        <v>3939</v>
      </c>
      <c r="O204" t="s">
        <v>3939</v>
      </c>
      <c r="P204" t="s">
        <v>4509</v>
      </c>
      <c r="Q204" t="s">
        <v>627</v>
      </c>
      <c r="R204" t="s">
        <v>4510</v>
      </c>
      <c r="S204">
        <v>4595</v>
      </c>
      <c r="U204">
        <v>30</v>
      </c>
      <c r="V204" t="s">
        <v>1336</v>
      </c>
    </row>
    <row r="205" spans="1:22" x14ac:dyDescent="0.2">
      <c r="A205" t="s">
        <v>4672</v>
      </c>
      <c r="B205" t="s">
        <v>800</v>
      </c>
      <c r="C205" t="s">
        <v>174</v>
      </c>
      <c r="D205" t="s">
        <v>175</v>
      </c>
      <c r="E205" t="s">
        <v>1571</v>
      </c>
      <c r="F205" t="s">
        <v>625</v>
      </c>
      <c r="G205" t="s">
        <v>626</v>
      </c>
      <c r="H205" t="s">
        <v>624</v>
      </c>
      <c r="I205" t="s">
        <v>583</v>
      </c>
      <c r="J205" t="s">
        <v>581</v>
      </c>
      <c r="K205" t="s">
        <v>919</v>
      </c>
      <c r="L205" t="s">
        <v>928</v>
      </c>
      <c r="M205" t="s">
        <v>3069</v>
      </c>
      <c r="N205" t="s">
        <v>3939</v>
      </c>
      <c r="O205" t="s">
        <v>3939</v>
      </c>
      <c r="P205" t="s">
        <v>4509</v>
      </c>
      <c r="Q205" t="s">
        <v>627</v>
      </c>
      <c r="R205" t="s">
        <v>4510</v>
      </c>
      <c r="S205">
        <v>4595</v>
      </c>
      <c r="U205">
        <v>30</v>
      </c>
      <c r="V205" t="s">
        <v>1336</v>
      </c>
    </row>
    <row r="206" spans="1:22" x14ac:dyDescent="0.2">
      <c r="A206" t="s">
        <v>4673</v>
      </c>
      <c r="B206" t="s">
        <v>1127</v>
      </c>
      <c r="C206" t="s">
        <v>352</v>
      </c>
      <c r="D206" t="s">
        <v>353</v>
      </c>
      <c r="E206" t="s">
        <v>1572</v>
      </c>
      <c r="F206" t="s">
        <v>625</v>
      </c>
      <c r="G206" t="s">
        <v>626</v>
      </c>
      <c r="H206" t="s">
        <v>624</v>
      </c>
      <c r="I206" t="s">
        <v>573</v>
      </c>
      <c r="J206" t="s">
        <v>575</v>
      </c>
      <c r="K206" t="s">
        <v>1695</v>
      </c>
      <c r="L206" t="s">
        <v>928</v>
      </c>
      <c r="M206" t="s">
        <v>3069</v>
      </c>
      <c r="N206" t="s">
        <v>3939</v>
      </c>
      <c r="O206" t="s">
        <v>3939</v>
      </c>
      <c r="P206" t="s">
        <v>4509</v>
      </c>
      <c r="Q206" t="s">
        <v>627</v>
      </c>
      <c r="R206" t="s">
        <v>4510</v>
      </c>
      <c r="S206">
        <v>40</v>
      </c>
      <c r="U206">
        <v>30</v>
      </c>
      <c r="V206" t="s">
        <v>1573</v>
      </c>
    </row>
    <row r="207" spans="1:22" x14ac:dyDescent="0.2">
      <c r="A207" t="s">
        <v>4674</v>
      </c>
      <c r="B207" t="s">
        <v>1127</v>
      </c>
      <c r="C207" t="s">
        <v>352</v>
      </c>
      <c r="D207" t="s">
        <v>353</v>
      </c>
      <c r="E207" t="s">
        <v>1572</v>
      </c>
      <c r="F207" t="s">
        <v>625</v>
      </c>
      <c r="G207" t="s">
        <v>626</v>
      </c>
      <c r="H207" t="s">
        <v>624</v>
      </c>
      <c r="I207" t="s">
        <v>576</v>
      </c>
      <c r="J207" t="s">
        <v>575</v>
      </c>
      <c r="K207" t="s">
        <v>913</v>
      </c>
      <c r="L207" t="s">
        <v>928</v>
      </c>
      <c r="M207" t="s">
        <v>3069</v>
      </c>
      <c r="N207" t="s">
        <v>3939</v>
      </c>
      <c r="O207" t="s">
        <v>3939</v>
      </c>
      <c r="P207" t="s">
        <v>4509</v>
      </c>
      <c r="Q207" t="s">
        <v>627</v>
      </c>
      <c r="R207" t="s">
        <v>4510</v>
      </c>
      <c r="S207">
        <v>40</v>
      </c>
      <c r="U207">
        <v>30</v>
      </c>
      <c r="V207" t="s">
        <v>1573</v>
      </c>
    </row>
    <row r="208" spans="1:22" x14ac:dyDescent="0.2">
      <c r="A208" t="s">
        <v>4675</v>
      </c>
      <c r="B208" t="s">
        <v>1127</v>
      </c>
      <c r="C208" t="s">
        <v>352</v>
      </c>
      <c r="D208" t="s">
        <v>353</v>
      </c>
      <c r="E208" t="s">
        <v>1572</v>
      </c>
      <c r="F208" t="s">
        <v>625</v>
      </c>
      <c r="G208" t="s">
        <v>626</v>
      </c>
      <c r="H208" t="s">
        <v>624</v>
      </c>
      <c r="I208" t="s">
        <v>578</v>
      </c>
      <c r="J208" t="s">
        <v>575</v>
      </c>
      <c r="K208" t="s">
        <v>919</v>
      </c>
      <c r="L208" t="s">
        <v>928</v>
      </c>
      <c r="M208" t="s">
        <v>3069</v>
      </c>
      <c r="N208" t="s">
        <v>3939</v>
      </c>
      <c r="O208" t="s">
        <v>3939</v>
      </c>
      <c r="P208" t="s">
        <v>4509</v>
      </c>
      <c r="Q208" t="s">
        <v>627</v>
      </c>
      <c r="R208" t="s">
        <v>4510</v>
      </c>
      <c r="S208">
        <v>40</v>
      </c>
      <c r="U208">
        <v>30</v>
      </c>
      <c r="V208" t="s">
        <v>1573</v>
      </c>
    </row>
    <row r="209" spans="1:22" x14ac:dyDescent="0.2">
      <c r="A209" t="s">
        <v>4676</v>
      </c>
      <c r="B209" t="s">
        <v>1127</v>
      </c>
      <c r="C209" t="s">
        <v>352</v>
      </c>
      <c r="D209" t="s">
        <v>353</v>
      </c>
      <c r="E209" t="s">
        <v>1572</v>
      </c>
      <c r="F209" t="s">
        <v>625</v>
      </c>
      <c r="G209" t="s">
        <v>626</v>
      </c>
      <c r="H209" t="s">
        <v>624</v>
      </c>
      <c r="I209" t="s">
        <v>580</v>
      </c>
      <c r="J209" t="s">
        <v>581</v>
      </c>
      <c r="K209" t="s">
        <v>1695</v>
      </c>
      <c r="L209" t="s">
        <v>928</v>
      </c>
      <c r="M209" t="s">
        <v>3069</v>
      </c>
      <c r="N209" t="s">
        <v>3939</v>
      </c>
      <c r="O209" t="s">
        <v>3939</v>
      </c>
      <c r="P209" t="s">
        <v>4509</v>
      </c>
      <c r="Q209" t="s">
        <v>627</v>
      </c>
      <c r="R209" t="s">
        <v>4510</v>
      </c>
      <c r="S209">
        <v>40</v>
      </c>
      <c r="U209">
        <v>30</v>
      </c>
      <c r="V209" t="s">
        <v>1573</v>
      </c>
    </row>
    <row r="210" spans="1:22" x14ac:dyDescent="0.2">
      <c r="A210" t="s">
        <v>4677</v>
      </c>
      <c r="B210" t="s">
        <v>1127</v>
      </c>
      <c r="C210" t="s">
        <v>352</v>
      </c>
      <c r="D210" t="s">
        <v>353</v>
      </c>
      <c r="E210" t="s">
        <v>1572</v>
      </c>
      <c r="F210" t="s">
        <v>625</v>
      </c>
      <c r="G210" t="s">
        <v>626</v>
      </c>
      <c r="H210" t="s">
        <v>624</v>
      </c>
      <c r="I210" t="s">
        <v>582</v>
      </c>
      <c r="J210" t="s">
        <v>581</v>
      </c>
      <c r="K210" t="s">
        <v>913</v>
      </c>
      <c r="L210" t="s">
        <v>928</v>
      </c>
      <c r="M210" t="s">
        <v>3069</v>
      </c>
      <c r="N210" t="s">
        <v>3939</v>
      </c>
      <c r="O210" t="s">
        <v>3939</v>
      </c>
      <c r="P210" t="s">
        <v>4509</v>
      </c>
      <c r="Q210" t="s">
        <v>627</v>
      </c>
      <c r="R210" t="s">
        <v>4510</v>
      </c>
      <c r="S210">
        <v>40</v>
      </c>
      <c r="U210">
        <v>30</v>
      </c>
      <c r="V210" t="s">
        <v>1573</v>
      </c>
    </row>
    <row r="211" spans="1:22" x14ac:dyDescent="0.2">
      <c r="A211" t="s">
        <v>4678</v>
      </c>
      <c r="B211" t="s">
        <v>1127</v>
      </c>
      <c r="C211" t="s">
        <v>352</v>
      </c>
      <c r="D211" t="s">
        <v>353</v>
      </c>
      <c r="E211" t="s">
        <v>1572</v>
      </c>
      <c r="F211" t="s">
        <v>625</v>
      </c>
      <c r="G211" t="s">
        <v>626</v>
      </c>
      <c r="H211" t="s">
        <v>624</v>
      </c>
      <c r="I211" t="s">
        <v>583</v>
      </c>
      <c r="J211" t="s">
        <v>581</v>
      </c>
      <c r="K211" t="s">
        <v>919</v>
      </c>
      <c r="L211" t="s">
        <v>928</v>
      </c>
      <c r="M211" t="s">
        <v>3069</v>
      </c>
      <c r="N211" t="s">
        <v>3939</v>
      </c>
      <c r="O211" t="s">
        <v>3939</v>
      </c>
      <c r="P211" t="s">
        <v>4509</v>
      </c>
      <c r="Q211" t="s">
        <v>627</v>
      </c>
      <c r="R211" t="s">
        <v>4510</v>
      </c>
      <c r="S211">
        <v>40</v>
      </c>
      <c r="U211">
        <v>30</v>
      </c>
      <c r="V211" t="s">
        <v>1573</v>
      </c>
    </row>
    <row r="212" spans="1:22" x14ac:dyDescent="0.2">
      <c r="A212" t="s">
        <v>4679</v>
      </c>
      <c r="B212" t="s">
        <v>939</v>
      </c>
      <c r="C212" t="s">
        <v>150</v>
      </c>
      <c r="D212" t="s">
        <v>1574</v>
      </c>
      <c r="E212" t="s">
        <v>1539</v>
      </c>
      <c r="F212" t="s">
        <v>625</v>
      </c>
      <c r="G212" t="s">
        <v>626</v>
      </c>
      <c r="H212" t="s">
        <v>624</v>
      </c>
      <c r="I212" t="s">
        <v>573</v>
      </c>
      <c r="J212" t="s">
        <v>575</v>
      </c>
      <c r="K212" t="s">
        <v>1695</v>
      </c>
      <c r="L212" t="s">
        <v>928</v>
      </c>
      <c r="M212" t="s">
        <v>3069</v>
      </c>
      <c r="N212" t="s">
        <v>3939</v>
      </c>
      <c r="O212" t="s">
        <v>3939</v>
      </c>
      <c r="P212" t="s">
        <v>4509</v>
      </c>
      <c r="Q212" t="s">
        <v>627</v>
      </c>
      <c r="R212" t="s">
        <v>4510</v>
      </c>
      <c r="S212">
        <v>650</v>
      </c>
      <c r="U212">
        <v>40</v>
      </c>
      <c r="V212" t="s">
        <v>1575</v>
      </c>
    </row>
    <row r="213" spans="1:22" x14ac:dyDescent="0.2">
      <c r="A213" t="s">
        <v>4680</v>
      </c>
      <c r="B213" t="s">
        <v>939</v>
      </c>
      <c r="C213" t="s">
        <v>150</v>
      </c>
      <c r="D213" t="s">
        <v>1574</v>
      </c>
      <c r="E213" t="s">
        <v>1539</v>
      </c>
      <c r="F213" t="s">
        <v>625</v>
      </c>
      <c r="G213" t="s">
        <v>626</v>
      </c>
      <c r="H213" t="s">
        <v>624</v>
      </c>
      <c r="I213" t="s">
        <v>576</v>
      </c>
      <c r="J213" t="s">
        <v>575</v>
      </c>
      <c r="K213" t="s">
        <v>913</v>
      </c>
      <c r="L213" t="s">
        <v>928</v>
      </c>
      <c r="M213" t="s">
        <v>3069</v>
      </c>
      <c r="N213" t="s">
        <v>3939</v>
      </c>
      <c r="O213" t="s">
        <v>3939</v>
      </c>
      <c r="P213" t="s">
        <v>4509</v>
      </c>
      <c r="Q213" t="s">
        <v>627</v>
      </c>
      <c r="R213" t="s">
        <v>4510</v>
      </c>
      <c r="S213">
        <v>650</v>
      </c>
      <c r="U213">
        <v>40</v>
      </c>
      <c r="V213" t="s">
        <v>1575</v>
      </c>
    </row>
    <row r="214" spans="1:22" x14ac:dyDescent="0.2">
      <c r="A214" t="s">
        <v>4681</v>
      </c>
      <c r="B214" t="s">
        <v>939</v>
      </c>
      <c r="C214" t="s">
        <v>150</v>
      </c>
      <c r="D214" t="s">
        <v>1574</v>
      </c>
      <c r="E214" t="s">
        <v>1539</v>
      </c>
      <c r="F214" t="s">
        <v>625</v>
      </c>
      <c r="G214" t="s">
        <v>626</v>
      </c>
      <c r="H214" t="s">
        <v>624</v>
      </c>
      <c r="I214" t="s">
        <v>578</v>
      </c>
      <c r="J214" t="s">
        <v>575</v>
      </c>
      <c r="K214" t="s">
        <v>919</v>
      </c>
      <c r="L214" t="s">
        <v>928</v>
      </c>
      <c r="M214" t="s">
        <v>3069</v>
      </c>
      <c r="N214" t="s">
        <v>3939</v>
      </c>
      <c r="O214" t="s">
        <v>3939</v>
      </c>
      <c r="P214" t="s">
        <v>4509</v>
      </c>
      <c r="Q214" t="s">
        <v>627</v>
      </c>
      <c r="R214" t="s">
        <v>4510</v>
      </c>
      <c r="S214">
        <v>650</v>
      </c>
      <c r="U214">
        <v>40</v>
      </c>
      <c r="V214" t="s">
        <v>1575</v>
      </c>
    </row>
    <row r="215" spans="1:22" x14ac:dyDescent="0.2">
      <c r="A215" t="s">
        <v>4682</v>
      </c>
      <c r="B215" t="s">
        <v>939</v>
      </c>
      <c r="C215" t="s">
        <v>150</v>
      </c>
      <c r="D215" t="s">
        <v>1574</v>
      </c>
      <c r="E215" t="s">
        <v>1539</v>
      </c>
      <c r="F215" t="s">
        <v>625</v>
      </c>
      <c r="G215" t="s">
        <v>626</v>
      </c>
      <c r="H215" t="s">
        <v>624</v>
      </c>
      <c r="I215" t="s">
        <v>580</v>
      </c>
      <c r="J215" t="s">
        <v>581</v>
      </c>
      <c r="K215" t="s">
        <v>1695</v>
      </c>
      <c r="L215" t="s">
        <v>928</v>
      </c>
      <c r="M215" t="s">
        <v>3069</v>
      </c>
      <c r="N215" t="s">
        <v>3939</v>
      </c>
      <c r="O215" t="s">
        <v>3939</v>
      </c>
      <c r="P215" t="s">
        <v>4509</v>
      </c>
      <c r="Q215" t="s">
        <v>627</v>
      </c>
      <c r="R215" t="s">
        <v>4510</v>
      </c>
      <c r="S215">
        <v>650</v>
      </c>
      <c r="U215">
        <v>40</v>
      </c>
      <c r="V215" t="s">
        <v>1575</v>
      </c>
    </row>
    <row r="216" spans="1:22" x14ac:dyDescent="0.2">
      <c r="A216" t="s">
        <v>4683</v>
      </c>
      <c r="B216" t="s">
        <v>939</v>
      </c>
      <c r="C216" t="s">
        <v>150</v>
      </c>
      <c r="D216" t="s">
        <v>1574</v>
      </c>
      <c r="E216" t="s">
        <v>1539</v>
      </c>
      <c r="F216" t="s">
        <v>625</v>
      </c>
      <c r="G216" t="s">
        <v>626</v>
      </c>
      <c r="H216" t="s">
        <v>624</v>
      </c>
      <c r="I216" t="s">
        <v>582</v>
      </c>
      <c r="J216" t="s">
        <v>581</v>
      </c>
      <c r="K216" t="s">
        <v>913</v>
      </c>
      <c r="L216" t="s">
        <v>928</v>
      </c>
      <c r="M216" t="s">
        <v>3069</v>
      </c>
      <c r="N216" t="s">
        <v>3939</v>
      </c>
      <c r="O216" t="s">
        <v>3939</v>
      </c>
      <c r="P216" t="s">
        <v>4509</v>
      </c>
      <c r="Q216" t="s">
        <v>627</v>
      </c>
      <c r="R216" t="s">
        <v>4510</v>
      </c>
      <c r="S216">
        <v>650</v>
      </c>
      <c r="U216">
        <v>40</v>
      </c>
      <c r="V216" t="s">
        <v>1575</v>
      </c>
    </row>
    <row r="217" spans="1:22" x14ac:dyDescent="0.2">
      <c r="A217" t="s">
        <v>4684</v>
      </c>
      <c r="B217" t="s">
        <v>939</v>
      </c>
      <c r="C217" t="s">
        <v>150</v>
      </c>
      <c r="D217" t="s">
        <v>1574</v>
      </c>
      <c r="E217" t="s">
        <v>1539</v>
      </c>
      <c r="F217" t="s">
        <v>625</v>
      </c>
      <c r="G217" t="s">
        <v>626</v>
      </c>
      <c r="H217" t="s">
        <v>624</v>
      </c>
      <c r="I217" t="s">
        <v>583</v>
      </c>
      <c r="J217" t="s">
        <v>581</v>
      </c>
      <c r="K217" t="s">
        <v>919</v>
      </c>
      <c r="L217" t="s">
        <v>928</v>
      </c>
      <c r="M217" t="s">
        <v>3069</v>
      </c>
      <c r="N217" t="s">
        <v>3939</v>
      </c>
      <c r="O217" t="s">
        <v>3939</v>
      </c>
      <c r="P217" t="s">
        <v>4509</v>
      </c>
      <c r="Q217" t="s">
        <v>627</v>
      </c>
      <c r="R217" t="s">
        <v>4510</v>
      </c>
      <c r="S217">
        <v>650</v>
      </c>
      <c r="U217">
        <v>40</v>
      </c>
      <c r="V217" t="s">
        <v>1575</v>
      </c>
    </row>
    <row r="218" spans="1:22" x14ac:dyDescent="0.2">
      <c r="A218" t="s">
        <v>4685</v>
      </c>
      <c r="B218" t="s">
        <v>1083</v>
      </c>
      <c r="C218" t="s">
        <v>226</v>
      </c>
      <c r="D218" t="s">
        <v>1576</v>
      </c>
      <c r="E218" t="s">
        <v>1539</v>
      </c>
      <c r="F218" t="s">
        <v>625</v>
      </c>
      <c r="G218" t="s">
        <v>626</v>
      </c>
      <c r="H218" t="s">
        <v>624</v>
      </c>
      <c r="I218" t="s">
        <v>573</v>
      </c>
      <c r="J218" t="s">
        <v>575</v>
      </c>
      <c r="K218" t="s">
        <v>1695</v>
      </c>
      <c r="L218" t="s">
        <v>928</v>
      </c>
      <c r="M218" t="s">
        <v>3069</v>
      </c>
      <c r="N218" t="s">
        <v>3939</v>
      </c>
      <c r="O218" t="s">
        <v>3939</v>
      </c>
      <c r="P218" t="s">
        <v>4509</v>
      </c>
      <c r="Q218" t="s">
        <v>627</v>
      </c>
      <c r="R218" t="s">
        <v>4510</v>
      </c>
      <c r="S218">
        <v>150</v>
      </c>
      <c r="U218">
        <v>50</v>
      </c>
    </row>
    <row r="219" spans="1:22" x14ac:dyDescent="0.2">
      <c r="A219" t="s">
        <v>4686</v>
      </c>
      <c r="B219" t="s">
        <v>1083</v>
      </c>
      <c r="C219" t="s">
        <v>226</v>
      </c>
      <c r="D219" t="s">
        <v>1576</v>
      </c>
      <c r="E219" t="s">
        <v>1539</v>
      </c>
      <c r="F219" t="s">
        <v>625</v>
      </c>
      <c r="G219" t="s">
        <v>626</v>
      </c>
      <c r="H219" t="s">
        <v>624</v>
      </c>
      <c r="I219" t="s">
        <v>576</v>
      </c>
      <c r="J219" t="s">
        <v>575</v>
      </c>
      <c r="K219" t="s">
        <v>913</v>
      </c>
      <c r="L219" t="s">
        <v>928</v>
      </c>
      <c r="M219" t="s">
        <v>3069</v>
      </c>
      <c r="N219" t="s">
        <v>3939</v>
      </c>
      <c r="O219" t="s">
        <v>3939</v>
      </c>
      <c r="P219" t="s">
        <v>4509</v>
      </c>
      <c r="Q219" t="s">
        <v>627</v>
      </c>
      <c r="R219" t="s">
        <v>4510</v>
      </c>
      <c r="S219">
        <v>150</v>
      </c>
      <c r="U219">
        <v>50</v>
      </c>
    </row>
    <row r="220" spans="1:22" x14ac:dyDescent="0.2">
      <c r="A220" t="s">
        <v>4687</v>
      </c>
      <c r="B220" t="s">
        <v>1083</v>
      </c>
      <c r="C220" t="s">
        <v>226</v>
      </c>
      <c r="D220" t="s">
        <v>1576</v>
      </c>
      <c r="E220" t="s">
        <v>1539</v>
      </c>
      <c r="F220" t="s">
        <v>625</v>
      </c>
      <c r="G220" t="s">
        <v>626</v>
      </c>
      <c r="H220" t="s">
        <v>624</v>
      </c>
      <c r="I220" t="s">
        <v>578</v>
      </c>
      <c r="J220" t="s">
        <v>575</v>
      </c>
      <c r="K220" t="s">
        <v>919</v>
      </c>
      <c r="L220" t="s">
        <v>928</v>
      </c>
      <c r="M220" t="s">
        <v>3069</v>
      </c>
      <c r="N220" t="s">
        <v>3939</v>
      </c>
      <c r="O220" t="s">
        <v>3939</v>
      </c>
      <c r="P220" t="s">
        <v>4509</v>
      </c>
      <c r="Q220" t="s">
        <v>627</v>
      </c>
      <c r="R220" t="s">
        <v>4510</v>
      </c>
      <c r="S220">
        <v>150</v>
      </c>
      <c r="U220">
        <v>50</v>
      </c>
    </row>
    <row r="221" spans="1:22" x14ac:dyDescent="0.2">
      <c r="A221" t="s">
        <v>4688</v>
      </c>
      <c r="B221" t="s">
        <v>1083</v>
      </c>
      <c r="C221" t="s">
        <v>226</v>
      </c>
      <c r="D221" t="s">
        <v>1576</v>
      </c>
      <c r="E221" t="s">
        <v>1539</v>
      </c>
      <c r="F221" t="s">
        <v>625</v>
      </c>
      <c r="G221" t="s">
        <v>626</v>
      </c>
      <c r="H221" t="s">
        <v>624</v>
      </c>
      <c r="I221" t="s">
        <v>580</v>
      </c>
      <c r="J221" t="s">
        <v>581</v>
      </c>
      <c r="K221" t="s">
        <v>1695</v>
      </c>
      <c r="L221" t="s">
        <v>928</v>
      </c>
      <c r="M221" t="s">
        <v>3069</v>
      </c>
      <c r="N221" t="s">
        <v>3939</v>
      </c>
      <c r="O221" t="s">
        <v>3939</v>
      </c>
      <c r="P221" t="s">
        <v>4509</v>
      </c>
      <c r="Q221" t="s">
        <v>627</v>
      </c>
      <c r="R221" t="s">
        <v>4510</v>
      </c>
      <c r="S221">
        <v>150</v>
      </c>
      <c r="U221">
        <v>50</v>
      </c>
    </row>
    <row r="222" spans="1:22" x14ac:dyDescent="0.2">
      <c r="A222" t="s">
        <v>4689</v>
      </c>
      <c r="B222" t="s">
        <v>1083</v>
      </c>
      <c r="C222" t="s">
        <v>226</v>
      </c>
      <c r="D222" t="s">
        <v>1576</v>
      </c>
      <c r="E222" t="s">
        <v>1539</v>
      </c>
      <c r="F222" t="s">
        <v>625</v>
      </c>
      <c r="G222" t="s">
        <v>626</v>
      </c>
      <c r="H222" t="s">
        <v>624</v>
      </c>
      <c r="I222" t="s">
        <v>582</v>
      </c>
      <c r="J222" t="s">
        <v>581</v>
      </c>
      <c r="K222" t="s">
        <v>913</v>
      </c>
      <c r="L222" t="s">
        <v>928</v>
      </c>
      <c r="M222" t="s">
        <v>3069</v>
      </c>
      <c r="N222" t="s">
        <v>3939</v>
      </c>
      <c r="O222" t="s">
        <v>3939</v>
      </c>
      <c r="P222" t="s">
        <v>4509</v>
      </c>
      <c r="Q222" t="s">
        <v>627</v>
      </c>
      <c r="R222" t="s">
        <v>4510</v>
      </c>
      <c r="S222">
        <v>150</v>
      </c>
      <c r="U222">
        <v>50</v>
      </c>
    </row>
    <row r="223" spans="1:22" x14ac:dyDescent="0.2">
      <c r="A223" t="s">
        <v>4690</v>
      </c>
      <c r="B223" t="s">
        <v>1083</v>
      </c>
      <c r="C223" t="s">
        <v>226</v>
      </c>
      <c r="D223" t="s">
        <v>1576</v>
      </c>
      <c r="E223" t="s">
        <v>1539</v>
      </c>
      <c r="F223" t="s">
        <v>625</v>
      </c>
      <c r="G223" t="s">
        <v>626</v>
      </c>
      <c r="H223" t="s">
        <v>624</v>
      </c>
      <c r="I223" t="s">
        <v>583</v>
      </c>
      <c r="J223" t="s">
        <v>581</v>
      </c>
      <c r="K223" t="s">
        <v>919</v>
      </c>
      <c r="L223" t="s">
        <v>928</v>
      </c>
      <c r="M223" t="s">
        <v>3069</v>
      </c>
      <c r="N223" t="s">
        <v>3939</v>
      </c>
      <c r="O223" t="s">
        <v>3939</v>
      </c>
      <c r="P223" t="s">
        <v>4509</v>
      </c>
      <c r="Q223" t="s">
        <v>627</v>
      </c>
      <c r="R223" t="s">
        <v>4510</v>
      </c>
      <c r="S223">
        <v>150</v>
      </c>
      <c r="U223">
        <v>50</v>
      </c>
    </row>
    <row r="224" spans="1:22" x14ac:dyDescent="0.2">
      <c r="A224" t="s">
        <v>4691</v>
      </c>
      <c r="B224" t="s">
        <v>804</v>
      </c>
      <c r="C224" t="s">
        <v>230</v>
      </c>
      <c r="D224" t="s">
        <v>1577</v>
      </c>
      <c r="E224" t="s">
        <v>1539</v>
      </c>
      <c r="F224" t="s">
        <v>625</v>
      </c>
      <c r="G224" t="s">
        <v>626</v>
      </c>
      <c r="H224" t="s">
        <v>624</v>
      </c>
      <c r="I224" t="s">
        <v>573</v>
      </c>
      <c r="J224" t="s">
        <v>575</v>
      </c>
      <c r="K224" t="s">
        <v>1695</v>
      </c>
      <c r="L224" t="s">
        <v>928</v>
      </c>
      <c r="M224" t="s">
        <v>3069</v>
      </c>
      <c r="N224" t="s">
        <v>3939</v>
      </c>
      <c r="O224" t="s">
        <v>3939</v>
      </c>
      <c r="P224" t="s">
        <v>4509</v>
      </c>
      <c r="Q224" t="s">
        <v>627</v>
      </c>
      <c r="R224" t="s">
        <v>4510</v>
      </c>
      <c r="S224">
        <v>250</v>
      </c>
      <c r="U224">
        <v>60</v>
      </c>
      <c r="V224" t="s">
        <v>1362</v>
      </c>
    </row>
    <row r="225" spans="1:22" x14ac:dyDescent="0.2">
      <c r="A225" t="s">
        <v>4692</v>
      </c>
      <c r="B225" t="s">
        <v>804</v>
      </c>
      <c r="C225" t="s">
        <v>230</v>
      </c>
      <c r="D225" t="s">
        <v>1577</v>
      </c>
      <c r="E225" t="s">
        <v>1539</v>
      </c>
      <c r="F225" t="s">
        <v>625</v>
      </c>
      <c r="G225" t="s">
        <v>626</v>
      </c>
      <c r="H225" t="s">
        <v>624</v>
      </c>
      <c r="I225" t="s">
        <v>576</v>
      </c>
      <c r="J225" t="s">
        <v>575</v>
      </c>
      <c r="K225" t="s">
        <v>913</v>
      </c>
      <c r="L225" t="s">
        <v>928</v>
      </c>
      <c r="M225" t="s">
        <v>3069</v>
      </c>
      <c r="N225" t="s">
        <v>3939</v>
      </c>
      <c r="O225" t="s">
        <v>3939</v>
      </c>
      <c r="P225" t="s">
        <v>4509</v>
      </c>
      <c r="Q225" t="s">
        <v>627</v>
      </c>
      <c r="R225" t="s">
        <v>4510</v>
      </c>
      <c r="S225">
        <v>250</v>
      </c>
      <c r="U225">
        <v>60</v>
      </c>
      <c r="V225" t="s">
        <v>1362</v>
      </c>
    </row>
    <row r="226" spans="1:22" x14ac:dyDescent="0.2">
      <c r="A226" t="s">
        <v>4693</v>
      </c>
      <c r="B226" t="s">
        <v>804</v>
      </c>
      <c r="C226" t="s">
        <v>230</v>
      </c>
      <c r="D226" t="s">
        <v>1577</v>
      </c>
      <c r="E226" t="s">
        <v>1539</v>
      </c>
      <c r="F226" t="s">
        <v>625</v>
      </c>
      <c r="G226" t="s">
        <v>626</v>
      </c>
      <c r="H226" t="s">
        <v>624</v>
      </c>
      <c r="I226" t="s">
        <v>578</v>
      </c>
      <c r="J226" t="s">
        <v>575</v>
      </c>
      <c r="K226" t="s">
        <v>919</v>
      </c>
      <c r="L226" t="s">
        <v>928</v>
      </c>
      <c r="M226" t="s">
        <v>3069</v>
      </c>
      <c r="N226" t="s">
        <v>3939</v>
      </c>
      <c r="O226" t="s">
        <v>3939</v>
      </c>
      <c r="P226" t="s">
        <v>4509</v>
      </c>
      <c r="Q226" t="s">
        <v>627</v>
      </c>
      <c r="R226" t="s">
        <v>4510</v>
      </c>
      <c r="S226">
        <v>250</v>
      </c>
      <c r="U226">
        <v>60</v>
      </c>
      <c r="V226" t="s">
        <v>1362</v>
      </c>
    </row>
    <row r="227" spans="1:22" x14ac:dyDescent="0.2">
      <c r="A227" t="s">
        <v>4694</v>
      </c>
      <c r="B227" t="s">
        <v>804</v>
      </c>
      <c r="C227" t="s">
        <v>230</v>
      </c>
      <c r="D227" t="s">
        <v>1577</v>
      </c>
      <c r="E227" t="s">
        <v>1539</v>
      </c>
      <c r="F227" t="s">
        <v>625</v>
      </c>
      <c r="G227" t="s">
        <v>626</v>
      </c>
      <c r="H227" t="s">
        <v>624</v>
      </c>
      <c r="I227" t="s">
        <v>580</v>
      </c>
      <c r="J227" t="s">
        <v>581</v>
      </c>
      <c r="K227" t="s">
        <v>1695</v>
      </c>
      <c r="L227" t="s">
        <v>928</v>
      </c>
      <c r="M227" t="s">
        <v>3069</v>
      </c>
      <c r="N227" t="s">
        <v>3939</v>
      </c>
      <c r="O227" t="s">
        <v>3939</v>
      </c>
      <c r="P227" t="s">
        <v>4509</v>
      </c>
      <c r="Q227" t="s">
        <v>627</v>
      </c>
      <c r="R227" t="s">
        <v>4510</v>
      </c>
      <c r="S227">
        <v>250</v>
      </c>
      <c r="U227">
        <v>60</v>
      </c>
      <c r="V227" t="s">
        <v>1362</v>
      </c>
    </row>
    <row r="228" spans="1:22" x14ac:dyDescent="0.2">
      <c r="A228" t="s">
        <v>4695</v>
      </c>
      <c r="B228" t="s">
        <v>804</v>
      </c>
      <c r="C228" t="s">
        <v>230</v>
      </c>
      <c r="D228" t="s">
        <v>1577</v>
      </c>
      <c r="E228" t="s">
        <v>1539</v>
      </c>
      <c r="F228" t="s">
        <v>625</v>
      </c>
      <c r="G228" t="s">
        <v>626</v>
      </c>
      <c r="H228" t="s">
        <v>624</v>
      </c>
      <c r="I228" t="s">
        <v>582</v>
      </c>
      <c r="J228" t="s">
        <v>581</v>
      </c>
      <c r="K228" t="s">
        <v>913</v>
      </c>
      <c r="L228" t="s">
        <v>928</v>
      </c>
      <c r="M228" t="s">
        <v>3069</v>
      </c>
      <c r="N228" t="s">
        <v>3939</v>
      </c>
      <c r="O228" t="s">
        <v>3939</v>
      </c>
      <c r="P228" t="s">
        <v>4509</v>
      </c>
      <c r="Q228" t="s">
        <v>627</v>
      </c>
      <c r="R228" t="s">
        <v>4510</v>
      </c>
      <c r="S228">
        <v>250</v>
      </c>
      <c r="U228">
        <v>60</v>
      </c>
      <c r="V228" t="s">
        <v>1362</v>
      </c>
    </row>
    <row r="229" spans="1:22" x14ac:dyDescent="0.2">
      <c r="A229" t="s">
        <v>4696</v>
      </c>
      <c r="B229" t="s">
        <v>804</v>
      </c>
      <c r="C229" t="s">
        <v>230</v>
      </c>
      <c r="D229" t="s">
        <v>1577</v>
      </c>
      <c r="E229" t="s">
        <v>1539</v>
      </c>
      <c r="F229" t="s">
        <v>625</v>
      </c>
      <c r="G229" t="s">
        <v>626</v>
      </c>
      <c r="H229" t="s">
        <v>624</v>
      </c>
      <c r="I229" t="s">
        <v>583</v>
      </c>
      <c r="J229" t="s">
        <v>581</v>
      </c>
      <c r="K229" t="s">
        <v>919</v>
      </c>
      <c r="L229" t="s">
        <v>928</v>
      </c>
      <c r="M229" t="s">
        <v>3069</v>
      </c>
      <c r="N229" t="s">
        <v>3939</v>
      </c>
      <c r="O229" t="s">
        <v>3939</v>
      </c>
      <c r="P229" t="s">
        <v>4509</v>
      </c>
      <c r="Q229" t="s">
        <v>627</v>
      </c>
      <c r="R229" t="s">
        <v>4510</v>
      </c>
      <c r="S229">
        <v>250</v>
      </c>
      <c r="U229">
        <v>60</v>
      </c>
      <c r="V229" t="s">
        <v>1362</v>
      </c>
    </row>
    <row r="230" spans="1:22" x14ac:dyDescent="0.2">
      <c r="A230" t="s">
        <v>4697</v>
      </c>
      <c r="B230" t="s">
        <v>832</v>
      </c>
      <c r="C230" t="s">
        <v>222</v>
      </c>
      <c r="D230" t="s">
        <v>1578</v>
      </c>
      <c r="E230" t="s">
        <v>1579</v>
      </c>
      <c r="F230" t="s">
        <v>625</v>
      </c>
      <c r="G230" t="s">
        <v>626</v>
      </c>
      <c r="H230" t="s">
        <v>624</v>
      </c>
      <c r="I230" t="s">
        <v>573</v>
      </c>
      <c r="J230" t="s">
        <v>575</v>
      </c>
      <c r="K230" t="s">
        <v>1695</v>
      </c>
      <c r="L230" t="s">
        <v>928</v>
      </c>
      <c r="M230" t="s">
        <v>3069</v>
      </c>
      <c r="N230" t="s">
        <v>3939</v>
      </c>
      <c r="O230" t="s">
        <v>3939</v>
      </c>
      <c r="P230" t="s">
        <v>4509</v>
      </c>
      <c r="Q230" t="s">
        <v>627</v>
      </c>
      <c r="R230" t="s">
        <v>4510</v>
      </c>
      <c r="S230">
        <v>2525</v>
      </c>
      <c r="U230">
        <v>70</v>
      </c>
      <c r="V230" t="s">
        <v>1431</v>
      </c>
    </row>
    <row r="231" spans="1:22" x14ac:dyDescent="0.2">
      <c r="A231" t="s">
        <v>4698</v>
      </c>
      <c r="B231" t="s">
        <v>832</v>
      </c>
      <c r="C231" t="s">
        <v>222</v>
      </c>
      <c r="D231" t="s">
        <v>1578</v>
      </c>
      <c r="E231" t="s">
        <v>1579</v>
      </c>
      <c r="F231" t="s">
        <v>625</v>
      </c>
      <c r="G231" t="s">
        <v>626</v>
      </c>
      <c r="H231" t="s">
        <v>624</v>
      </c>
      <c r="I231" t="s">
        <v>576</v>
      </c>
      <c r="J231" t="s">
        <v>575</v>
      </c>
      <c r="K231" t="s">
        <v>913</v>
      </c>
      <c r="L231" t="s">
        <v>928</v>
      </c>
      <c r="M231" t="s">
        <v>3069</v>
      </c>
      <c r="N231" t="s">
        <v>3939</v>
      </c>
      <c r="O231" t="s">
        <v>3939</v>
      </c>
      <c r="P231" t="s">
        <v>4509</v>
      </c>
      <c r="Q231" t="s">
        <v>627</v>
      </c>
      <c r="R231" t="s">
        <v>4510</v>
      </c>
      <c r="S231">
        <v>2525</v>
      </c>
      <c r="U231">
        <v>70</v>
      </c>
      <c r="V231" t="s">
        <v>1431</v>
      </c>
    </row>
    <row r="232" spans="1:22" x14ac:dyDescent="0.2">
      <c r="A232" t="s">
        <v>4699</v>
      </c>
      <c r="B232" t="s">
        <v>832</v>
      </c>
      <c r="C232" t="s">
        <v>222</v>
      </c>
      <c r="D232" t="s">
        <v>1578</v>
      </c>
      <c r="E232" t="s">
        <v>1579</v>
      </c>
      <c r="F232" t="s">
        <v>625</v>
      </c>
      <c r="G232" t="s">
        <v>626</v>
      </c>
      <c r="H232" t="s">
        <v>624</v>
      </c>
      <c r="I232" t="s">
        <v>578</v>
      </c>
      <c r="J232" t="s">
        <v>575</v>
      </c>
      <c r="K232" t="s">
        <v>919</v>
      </c>
      <c r="L232" t="s">
        <v>928</v>
      </c>
      <c r="M232" t="s">
        <v>3069</v>
      </c>
      <c r="N232" t="s">
        <v>3939</v>
      </c>
      <c r="O232" t="s">
        <v>3939</v>
      </c>
      <c r="P232" t="s">
        <v>4509</v>
      </c>
      <c r="Q232" t="s">
        <v>627</v>
      </c>
      <c r="R232" t="s">
        <v>4510</v>
      </c>
      <c r="S232">
        <v>2525</v>
      </c>
      <c r="U232">
        <v>70</v>
      </c>
      <c r="V232" t="s">
        <v>1431</v>
      </c>
    </row>
    <row r="233" spans="1:22" x14ac:dyDescent="0.2">
      <c r="A233" t="s">
        <v>4700</v>
      </c>
      <c r="B233" t="s">
        <v>832</v>
      </c>
      <c r="C233" t="s">
        <v>222</v>
      </c>
      <c r="D233" t="s">
        <v>1578</v>
      </c>
      <c r="E233" t="s">
        <v>1579</v>
      </c>
      <c r="F233" t="s">
        <v>625</v>
      </c>
      <c r="G233" t="s">
        <v>626</v>
      </c>
      <c r="H233" t="s">
        <v>624</v>
      </c>
      <c r="I233" t="s">
        <v>580</v>
      </c>
      <c r="J233" t="s">
        <v>581</v>
      </c>
      <c r="K233" t="s">
        <v>1695</v>
      </c>
      <c r="L233" t="s">
        <v>933</v>
      </c>
      <c r="M233" t="s">
        <v>3077</v>
      </c>
      <c r="N233" t="s">
        <v>3939</v>
      </c>
      <c r="O233" t="s">
        <v>3939</v>
      </c>
      <c r="P233" t="s">
        <v>4509</v>
      </c>
      <c r="Q233" t="s">
        <v>627</v>
      </c>
      <c r="R233" t="s">
        <v>4510</v>
      </c>
      <c r="S233">
        <v>2525</v>
      </c>
      <c r="U233">
        <v>70</v>
      </c>
      <c r="V233" t="s">
        <v>1431</v>
      </c>
    </row>
    <row r="234" spans="1:22" x14ac:dyDescent="0.2">
      <c r="A234" t="s">
        <v>4701</v>
      </c>
      <c r="B234" t="s">
        <v>832</v>
      </c>
      <c r="C234" t="s">
        <v>222</v>
      </c>
      <c r="D234" t="s">
        <v>1578</v>
      </c>
      <c r="E234" t="s">
        <v>1579</v>
      </c>
      <c r="F234" t="s">
        <v>625</v>
      </c>
      <c r="G234" t="s">
        <v>626</v>
      </c>
      <c r="H234" t="s">
        <v>624</v>
      </c>
      <c r="I234" t="s">
        <v>582</v>
      </c>
      <c r="J234" t="s">
        <v>581</v>
      </c>
      <c r="K234" t="s">
        <v>913</v>
      </c>
      <c r="L234" t="s">
        <v>933</v>
      </c>
      <c r="M234" t="s">
        <v>3077</v>
      </c>
      <c r="N234" t="s">
        <v>3939</v>
      </c>
      <c r="O234" t="s">
        <v>3939</v>
      </c>
      <c r="P234" t="s">
        <v>4509</v>
      </c>
      <c r="Q234" t="s">
        <v>627</v>
      </c>
      <c r="R234" t="s">
        <v>4510</v>
      </c>
      <c r="S234">
        <v>2525</v>
      </c>
      <c r="U234">
        <v>70</v>
      </c>
      <c r="V234" t="s">
        <v>1431</v>
      </c>
    </row>
    <row r="235" spans="1:22" x14ac:dyDescent="0.2">
      <c r="A235" t="s">
        <v>4702</v>
      </c>
      <c r="B235" t="s">
        <v>832</v>
      </c>
      <c r="C235" t="s">
        <v>222</v>
      </c>
      <c r="D235" t="s">
        <v>1578</v>
      </c>
      <c r="E235" t="s">
        <v>1579</v>
      </c>
      <c r="F235" t="s">
        <v>625</v>
      </c>
      <c r="G235" t="s">
        <v>626</v>
      </c>
      <c r="H235" t="s">
        <v>624</v>
      </c>
      <c r="I235" t="s">
        <v>583</v>
      </c>
      <c r="J235" t="s">
        <v>581</v>
      </c>
      <c r="K235" t="s">
        <v>919</v>
      </c>
      <c r="L235" t="s">
        <v>933</v>
      </c>
      <c r="M235" t="s">
        <v>3077</v>
      </c>
      <c r="N235" t="s">
        <v>3939</v>
      </c>
      <c r="O235" t="s">
        <v>3939</v>
      </c>
      <c r="P235" t="s">
        <v>4509</v>
      </c>
      <c r="Q235" t="s">
        <v>627</v>
      </c>
      <c r="R235" t="s">
        <v>4510</v>
      </c>
      <c r="S235">
        <v>2525</v>
      </c>
      <c r="U235">
        <v>70</v>
      </c>
      <c r="V235" t="s">
        <v>1431</v>
      </c>
    </row>
    <row r="236" spans="1:22" x14ac:dyDescent="0.2">
      <c r="A236" t="s">
        <v>4703</v>
      </c>
      <c r="B236" t="s">
        <v>1128</v>
      </c>
      <c r="C236" t="s">
        <v>276</v>
      </c>
      <c r="D236" t="s">
        <v>1580</v>
      </c>
      <c r="E236" t="s">
        <v>1581</v>
      </c>
      <c r="F236" t="s">
        <v>625</v>
      </c>
      <c r="G236" t="s">
        <v>626</v>
      </c>
      <c r="H236" t="s">
        <v>624</v>
      </c>
      <c r="I236" t="s">
        <v>573</v>
      </c>
      <c r="J236" t="s">
        <v>575</v>
      </c>
      <c r="K236" t="s">
        <v>1695</v>
      </c>
      <c r="L236" t="s">
        <v>928</v>
      </c>
      <c r="M236" t="s">
        <v>3069</v>
      </c>
      <c r="N236" t="s">
        <v>3939</v>
      </c>
      <c r="O236" t="s">
        <v>3939</v>
      </c>
      <c r="P236" t="s">
        <v>4509</v>
      </c>
      <c r="Q236" t="s">
        <v>627</v>
      </c>
      <c r="R236" t="s">
        <v>4510</v>
      </c>
      <c r="S236">
        <v>150</v>
      </c>
      <c r="U236">
        <v>80</v>
      </c>
    </row>
    <row r="237" spans="1:22" x14ac:dyDescent="0.2">
      <c r="A237" t="s">
        <v>4704</v>
      </c>
      <c r="B237" t="s">
        <v>1128</v>
      </c>
      <c r="C237" t="s">
        <v>276</v>
      </c>
      <c r="D237" t="s">
        <v>1580</v>
      </c>
      <c r="E237" t="s">
        <v>1581</v>
      </c>
      <c r="F237" t="s">
        <v>625</v>
      </c>
      <c r="G237" t="s">
        <v>626</v>
      </c>
      <c r="H237" t="s">
        <v>624</v>
      </c>
      <c r="I237" t="s">
        <v>576</v>
      </c>
      <c r="J237" t="s">
        <v>575</v>
      </c>
      <c r="K237" t="s">
        <v>913</v>
      </c>
      <c r="L237" t="s">
        <v>928</v>
      </c>
      <c r="M237" t="s">
        <v>3069</v>
      </c>
      <c r="N237" t="s">
        <v>3939</v>
      </c>
      <c r="O237" t="s">
        <v>3939</v>
      </c>
      <c r="P237" t="s">
        <v>4509</v>
      </c>
      <c r="Q237" t="s">
        <v>627</v>
      </c>
      <c r="R237" t="s">
        <v>4510</v>
      </c>
      <c r="S237">
        <v>150</v>
      </c>
      <c r="U237">
        <v>80</v>
      </c>
    </row>
    <row r="238" spans="1:22" x14ac:dyDescent="0.2">
      <c r="A238" t="s">
        <v>4705</v>
      </c>
      <c r="B238" t="s">
        <v>1128</v>
      </c>
      <c r="C238" t="s">
        <v>276</v>
      </c>
      <c r="D238" t="s">
        <v>1580</v>
      </c>
      <c r="E238" t="s">
        <v>1581</v>
      </c>
      <c r="F238" t="s">
        <v>625</v>
      </c>
      <c r="G238" t="s">
        <v>626</v>
      </c>
      <c r="H238" t="s">
        <v>624</v>
      </c>
      <c r="I238" t="s">
        <v>578</v>
      </c>
      <c r="J238" t="s">
        <v>575</v>
      </c>
      <c r="K238" t="s">
        <v>919</v>
      </c>
      <c r="L238" t="s">
        <v>928</v>
      </c>
      <c r="M238" t="s">
        <v>3069</v>
      </c>
      <c r="N238" t="s">
        <v>3939</v>
      </c>
      <c r="O238" t="s">
        <v>3939</v>
      </c>
      <c r="P238" t="s">
        <v>4509</v>
      </c>
      <c r="Q238" t="s">
        <v>627</v>
      </c>
      <c r="R238" t="s">
        <v>4510</v>
      </c>
      <c r="S238">
        <v>150</v>
      </c>
      <c r="U238">
        <v>80</v>
      </c>
    </row>
    <row r="239" spans="1:22" x14ac:dyDescent="0.2">
      <c r="A239" t="s">
        <v>4706</v>
      </c>
      <c r="B239" t="s">
        <v>1128</v>
      </c>
      <c r="C239" t="s">
        <v>276</v>
      </c>
      <c r="D239" t="s">
        <v>1580</v>
      </c>
      <c r="E239" t="s">
        <v>1581</v>
      </c>
      <c r="F239" t="s">
        <v>625</v>
      </c>
      <c r="G239" t="s">
        <v>626</v>
      </c>
      <c r="H239" t="s">
        <v>624</v>
      </c>
      <c r="I239" t="s">
        <v>580</v>
      </c>
      <c r="J239" t="s">
        <v>581</v>
      </c>
      <c r="K239" t="s">
        <v>1695</v>
      </c>
      <c r="L239" t="s">
        <v>928</v>
      </c>
      <c r="M239" t="s">
        <v>3069</v>
      </c>
      <c r="N239" t="s">
        <v>3939</v>
      </c>
      <c r="O239" t="s">
        <v>3939</v>
      </c>
      <c r="P239" t="s">
        <v>4509</v>
      </c>
      <c r="Q239" t="s">
        <v>627</v>
      </c>
      <c r="R239" t="s">
        <v>4510</v>
      </c>
      <c r="S239">
        <v>150</v>
      </c>
      <c r="U239">
        <v>80</v>
      </c>
    </row>
    <row r="240" spans="1:22" x14ac:dyDescent="0.2">
      <c r="A240" t="s">
        <v>4707</v>
      </c>
      <c r="B240" t="s">
        <v>1128</v>
      </c>
      <c r="C240" t="s">
        <v>276</v>
      </c>
      <c r="D240" t="s">
        <v>1580</v>
      </c>
      <c r="E240" t="s">
        <v>1581</v>
      </c>
      <c r="F240" t="s">
        <v>625</v>
      </c>
      <c r="G240" t="s">
        <v>626</v>
      </c>
      <c r="H240" t="s">
        <v>624</v>
      </c>
      <c r="I240" t="s">
        <v>582</v>
      </c>
      <c r="J240" t="s">
        <v>581</v>
      </c>
      <c r="K240" t="s">
        <v>913</v>
      </c>
      <c r="L240" t="s">
        <v>928</v>
      </c>
      <c r="M240" t="s">
        <v>3069</v>
      </c>
      <c r="N240" t="s">
        <v>3939</v>
      </c>
      <c r="O240" t="s">
        <v>3939</v>
      </c>
      <c r="P240" t="s">
        <v>4509</v>
      </c>
      <c r="Q240" t="s">
        <v>627</v>
      </c>
      <c r="R240" t="s">
        <v>4510</v>
      </c>
      <c r="S240">
        <v>150</v>
      </c>
      <c r="U240">
        <v>80</v>
      </c>
    </row>
    <row r="241" spans="1:22" x14ac:dyDescent="0.2">
      <c r="A241" t="s">
        <v>4708</v>
      </c>
      <c r="B241" t="s">
        <v>1128</v>
      </c>
      <c r="C241" t="s">
        <v>276</v>
      </c>
      <c r="D241" t="s">
        <v>1580</v>
      </c>
      <c r="E241" t="s">
        <v>1581</v>
      </c>
      <c r="F241" t="s">
        <v>625</v>
      </c>
      <c r="G241" t="s">
        <v>626</v>
      </c>
      <c r="H241" t="s">
        <v>624</v>
      </c>
      <c r="I241" t="s">
        <v>583</v>
      </c>
      <c r="J241" t="s">
        <v>581</v>
      </c>
      <c r="K241" t="s">
        <v>919</v>
      </c>
      <c r="L241" t="s">
        <v>928</v>
      </c>
      <c r="M241" t="s">
        <v>3069</v>
      </c>
      <c r="N241" t="s">
        <v>3939</v>
      </c>
      <c r="O241" t="s">
        <v>3939</v>
      </c>
      <c r="P241" t="s">
        <v>4509</v>
      </c>
      <c r="Q241" t="s">
        <v>627</v>
      </c>
      <c r="R241" t="s">
        <v>4510</v>
      </c>
      <c r="S241">
        <v>150</v>
      </c>
      <c r="U241">
        <v>80</v>
      </c>
    </row>
    <row r="242" spans="1:22" x14ac:dyDescent="0.2">
      <c r="A242" t="s">
        <v>4709</v>
      </c>
      <c r="B242" t="s">
        <v>791</v>
      </c>
      <c r="C242" t="s">
        <v>260</v>
      </c>
      <c r="D242" t="s">
        <v>1582</v>
      </c>
      <c r="E242" t="s">
        <v>1539</v>
      </c>
      <c r="F242" t="s">
        <v>625</v>
      </c>
      <c r="G242" t="s">
        <v>626</v>
      </c>
      <c r="H242" t="s">
        <v>624</v>
      </c>
      <c r="I242" t="s">
        <v>573</v>
      </c>
      <c r="J242" t="s">
        <v>575</v>
      </c>
      <c r="K242" t="s">
        <v>1695</v>
      </c>
      <c r="L242" t="s">
        <v>928</v>
      </c>
      <c r="M242" t="s">
        <v>3069</v>
      </c>
      <c r="N242" t="s">
        <v>3939</v>
      </c>
      <c r="O242" t="s">
        <v>3939</v>
      </c>
      <c r="P242" t="s">
        <v>4509</v>
      </c>
      <c r="Q242" t="s">
        <v>627</v>
      </c>
      <c r="R242" t="s">
        <v>4510</v>
      </c>
      <c r="S242">
        <v>675</v>
      </c>
      <c r="U242">
        <v>90</v>
      </c>
      <c r="V242" t="s">
        <v>1583</v>
      </c>
    </row>
    <row r="243" spans="1:22" x14ac:dyDescent="0.2">
      <c r="A243" t="s">
        <v>4710</v>
      </c>
      <c r="B243" t="s">
        <v>791</v>
      </c>
      <c r="C243" t="s">
        <v>260</v>
      </c>
      <c r="D243" t="s">
        <v>1582</v>
      </c>
      <c r="E243" t="s">
        <v>1539</v>
      </c>
      <c r="F243" t="s">
        <v>625</v>
      </c>
      <c r="G243" t="s">
        <v>626</v>
      </c>
      <c r="H243" t="s">
        <v>624</v>
      </c>
      <c r="I243" t="s">
        <v>576</v>
      </c>
      <c r="J243" t="s">
        <v>575</v>
      </c>
      <c r="K243" t="s">
        <v>913</v>
      </c>
      <c r="L243" t="s">
        <v>928</v>
      </c>
      <c r="M243" t="s">
        <v>3069</v>
      </c>
      <c r="N243" t="s">
        <v>3939</v>
      </c>
      <c r="O243" t="s">
        <v>3939</v>
      </c>
      <c r="P243" t="s">
        <v>4509</v>
      </c>
      <c r="Q243" t="s">
        <v>627</v>
      </c>
      <c r="R243" t="s">
        <v>4510</v>
      </c>
      <c r="S243">
        <v>675</v>
      </c>
      <c r="U243">
        <v>90</v>
      </c>
      <c r="V243" t="s">
        <v>1583</v>
      </c>
    </row>
    <row r="244" spans="1:22" x14ac:dyDescent="0.2">
      <c r="A244" t="s">
        <v>4711</v>
      </c>
      <c r="B244" t="s">
        <v>791</v>
      </c>
      <c r="C244" t="s">
        <v>260</v>
      </c>
      <c r="D244" t="s">
        <v>1582</v>
      </c>
      <c r="E244" t="s">
        <v>1539</v>
      </c>
      <c r="F244" t="s">
        <v>625</v>
      </c>
      <c r="G244" t="s">
        <v>626</v>
      </c>
      <c r="H244" t="s">
        <v>624</v>
      </c>
      <c r="I244" t="s">
        <v>578</v>
      </c>
      <c r="J244" t="s">
        <v>575</v>
      </c>
      <c r="K244" t="s">
        <v>919</v>
      </c>
      <c r="L244" t="s">
        <v>928</v>
      </c>
      <c r="M244" t="s">
        <v>3069</v>
      </c>
      <c r="N244" t="s">
        <v>3939</v>
      </c>
      <c r="O244" t="s">
        <v>3939</v>
      </c>
      <c r="P244" t="s">
        <v>4509</v>
      </c>
      <c r="Q244" t="s">
        <v>627</v>
      </c>
      <c r="R244" t="s">
        <v>4510</v>
      </c>
      <c r="S244">
        <v>675</v>
      </c>
      <c r="U244">
        <v>90</v>
      </c>
      <c r="V244" t="s">
        <v>1583</v>
      </c>
    </row>
    <row r="245" spans="1:22" x14ac:dyDescent="0.2">
      <c r="A245" t="s">
        <v>4712</v>
      </c>
      <c r="B245" t="s">
        <v>791</v>
      </c>
      <c r="C245" t="s">
        <v>260</v>
      </c>
      <c r="D245" t="s">
        <v>1582</v>
      </c>
      <c r="E245" t="s">
        <v>1539</v>
      </c>
      <c r="F245" t="s">
        <v>625</v>
      </c>
      <c r="G245" t="s">
        <v>626</v>
      </c>
      <c r="H245" t="s">
        <v>624</v>
      </c>
      <c r="I245" t="s">
        <v>580</v>
      </c>
      <c r="J245" t="s">
        <v>581</v>
      </c>
      <c r="K245" t="s">
        <v>1695</v>
      </c>
      <c r="L245" t="s">
        <v>928</v>
      </c>
      <c r="M245" t="s">
        <v>3069</v>
      </c>
      <c r="N245" t="s">
        <v>3939</v>
      </c>
      <c r="O245" t="s">
        <v>3939</v>
      </c>
      <c r="P245" t="s">
        <v>4509</v>
      </c>
      <c r="Q245" t="s">
        <v>627</v>
      </c>
      <c r="R245" t="s">
        <v>4510</v>
      </c>
      <c r="S245">
        <v>675</v>
      </c>
      <c r="U245">
        <v>90</v>
      </c>
      <c r="V245" t="s">
        <v>1583</v>
      </c>
    </row>
    <row r="246" spans="1:22" x14ac:dyDescent="0.2">
      <c r="A246" t="s">
        <v>4713</v>
      </c>
      <c r="B246" t="s">
        <v>791</v>
      </c>
      <c r="C246" t="s">
        <v>260</v>
      </c>
      <c r="D246" t="s">
        <v>1582</v>
      </c>
      <c r="E246" t="s">
        <v>1539</v>
      </c>
      <c r="F246" t="s">
        <v>625</v>
      </c>
      <c r="G246" t="s">
        <v>626</v>
      </c>
      <c r="H246" t="s">
        <v>624</v>
      </c>
      <c r="I246" t="s">
        <v>582</v>
      </c>
      <c r="J246" t="s">
        <v>581</v>
      </c>
      <c r="K246" t="s">
        <v>913</v>
      </c>
      <c r="L246" t="s">
        <v>928</v>
      </c>
      <c r="M246" t="s">
        <v>3069</v>
      </c>
      <c r="N246" t="s">
        <v>3939</v>
      </c>
      <c r="O246" t="s">
        <v>3939</v>
      </c>
      <c r="P246" t="s">
        <v>4509</v>
      </c>
      <c r="Q246" t="s">
        <v>627</v>
      </c>
      <c r="R246" t="s">
        <v>4510</v>
      </c>
      <c r="S246">
        <v>675</v>
      </c>
      <c r="U246">
        <v>90</v>
      </c>
      <c r="V246" t="s">
        <v>1583</v>
      </c>
    </row>
    <row r="247" spans="1:22" x14ac:dyDescent="0.2">
      <c r="A247" t="s">
        <v>4714</v>
      </c>
      <c r="B247" t="s">
        <v>791</v>
      </c>
      <c r="C247" t="s">
        <v>260</v>
      </c>
      <c r="D247" t="s">
        <v>1582</v>
      </c>
      <c r="E247" t="s">
        <v>1539</v>
      </c>
      <c r="F247" t="s">
        <v>625</v>
      </c>
      <c r="G247" t="s">
        <v>626</v>
      </c>
      <c r="H247" t="s">
        <v>624</v>
      </c>
      <c r="I247" t="s">
        <v>583</v>
      </c>
      <c r="J247" t="s">
        <v>581</v>
      </c>
      <c r="K247" t="s">
        <v>919</v>
      </c>
      <c r="L247" t="s">
        <v>928</v>
      </c>
      <c r="M247" t="s">
        <v>3069</v>
      </c>
      <c r="N247" t="s">
        <v>3939</v>
      </c>
      <c r="O247" t="s">
        <v>3939</v>
      </c>
      <c r="P247" t="s">
        <v>4509</v>
      </c>
      <c r="Q247" t="s">
        <v>627</v>
      </c>
      <c r="R247" t="s">
        <v>4510</v>
      </c>
      <c r="S247">
        <v>675</v>
      </c>
      <c r="U247">
        <v>90</v>
      </c>
      <c r="V247" t="s">
        <v>1583</v>
      </c>
    </row>
    <row r="248" spans="1:22" x14ac:dyDescent="0.2">
      <c r="A248" t="s">
        <v>4715</v>
      </c>
      <c r="B248" t="s">
        <v>794</v>
      </c>
      <c r="C248" t="s">
        <v>274</v>
      </c>
      <c r="D248" t="s">
        <v>1584</v>
      </c>
      <c r="E248" t="s">
        <v>1539</v>
      </c>
      <c r="F248" t="s">
        <v>625</v>
      </c>
      <c r="G248" t="s">
        <v>626</v>
      </c>
      <c r="H248" t="s">
        <v>624</v>
      </c>
      <c r="I248" t="s">
        <v>573</v>
      </c>
      <c r="J248" t="s">
        <v>575</v>
      </c>
      <c r="K248" t="s">
        <v>1695</v>
      </c>
      <c r="L248" t="s">
        <v>928</v>
      </c>
      <c r="M248" t="s">
        <v>3069</v>
      </c>
      <c r="N248" t="s">
        <v>3939</v>
      </c>
      <c r="O248" t="s">
        <v>3939</v>
      </c>
      <c r="P248" t="s">
        <v>4509</v>
      </c>
      <c r="Q248" t="s">
        <v>627</v>
      </c>
      <c r="R248" t="s">
        <v>4510</v>
      </c>
      <c r="S248">
        <v>395</v>
      </c>
      <c r="U248">
        <v>100</v>
      </c>
      <c r="V248" t="s">
        <v>1333</v>
      </c>
    </row>
    <row r="249" spans="1:22" x14ac:dyDescent="0.2">
      <c r="A249" t="s">
        <v>4716</v>
      </c>
      <c r="B249" t="s">
        <v>794</v>
      </c>
      <c r="C249" t="s">
        <v>274</v>
      </c>
      <c r="D249" t="s">
        <v>1584</v>
      </c>
      <c r="E249" t="s">
        <v>1539</v>
      </c>
      <c r="F249" t="s">
        <v>625</v>
      </c>
      <c r="G249" t="s">
        <v>626</v>
      </c>
      <c r="H249" t="s">
        <v>624</v>
      </c>
      <c r="I249" t="s">
        <v>576</v>
      </c>
      <c r="J249" t="s">
        <v>575</v>
      </c>
      <c r="K249" t="s">
        <v>913</v>
      </c>
      <c r="L249" t="s">
        <v>928</v>
      </c>
      <c r="M249" t="s">
        <v>3069</v>
      </c>
      <c r="N249" t="s">
        <v>3939</v>
      </c>
      <c r="O249" t="s">
        <v>3939</v>
      </c>
      <c r="P249" t="s">
        <v>4509</v>
      </c>
      <c r="Q249" t="s">
        <v>627</v>
      </c>
      <c r="R249" t="s">
        <v>4510</v>
      </c>
      <c r="S249">
        <v>395</v>
      </c>
      <c r="U249">
        <v>100</v>
      </c>
      <c r="V249" t="s">
        <v>1333</v>
      </c>
    </row>
    <row r="250" spans="1:22" x14ac:dyDescent="0.2">
      <c r="A250" t="s">
        <v>4717</v>
      </c>
      <c r="B250" t="s">
        <v>794</v>
      </c>
      <c r="C250" t="s">
        <v>274</v>
      </c>
      <c r="D250" t="s">
        <v>1584</v>
      </c>
      <c r="E250" t="s">
        <v>1539</v>
      </c>
      <c r="F250" t="s">
        <v>625</v>
      </c>
      <c r="G250" t="s">
        <v>626</v>
      </c>
      <c r="H250" t="s">
        <v>624</v>
      </c>
      <c r="I250" t="s">
        <v>578</v>
      </c>
      <c r="J250" t="s">
        <v>575</v>
      </c>
      <c r="K250" t="s">
        <v>919</v>
      </c>
      <c r="L250" t="s">
        <v>928</v>
      </c>
      <c r="M250" t="s">
        <v>3069</v>
      </c>
      <c r="N250" t="s">
        <v>3939</v>
      </c>
      <c r="O250" t="s">
        <v>3939</v>
      </c>
      <c r="P250" t="s">
        <v>4509</v>
      </c>
      <c r="Q250" t="s">
        <v>627</v>
      </c>
      <c r="R250" t="s">
        <v>4510</v>
      </c>
      <c r="S250">
        <v>395</v>
      </c>
      <c r="U250">
        <v>100</v>
      </c>
      <c r="V250" t="s">
        <v>1333</v>
      </c>
    </row>
    <row r="251" spans="1:22" x14ac:dyDescent="0.2">
      <c r="A251" t="s">
        <v>4718</v>
      </c>
      <c r="B251" t="s">
        <v>794</v>
      </c>
      <c r="C251" t="s">
        <v>274</v>
      </c>
      <c r="D251" t="s">
        <v>1584</v>
      </c>
      <c r="E251" t="s">
        <v>1539</v>
      </c>
      <c r="F251" t="s">
        <v>625</v>
      </c>
      <c r="G251" t="s">
        <v>626</v>
      </c>
      <c r="H251" t="s">
        <v>624</v>
      </c>
      <c r="I251" t="s">
        <v>580</v>
      </c>
      <c r="J251" t="s">
        <v>581</v>
      </c>
      <c r="K251" t="s">
        <v>1695</v>
      </c>
      <c r="L251" t="s">
        <v>928</v>
      </c>
      <c r="M251" t="s">
        <v>3069</v>
      </c>
      <c r="N251" t="s">
        <v>3939</v>
      </c>
      <c r="O251" t="s">
        <v>3939</v>
      </c>
      <c r="P251" t="s">
        <v>4509</v>
      </c>
      <c r="Q251" t="s">
        <v>627</v>
      </c>
      <c r="R251" t="s">
        <v>4510</v>
      </c>
      <c r="S251">
        <v>395</v>
      </c>
      <c r="U251">
        <v>100</v>
      </c>
      <c r="V251" t="s">
        <v>1333</v>
      </c>
    </row>
    <row r="252" spans="1:22" x14ac:dyDescent="0.2">
      <c r="A252" t="s">
        <v>4719</v>
      </c>
      <c r="B252" t="s">
        <v>794</v>
      </c>
      <c r="C252" t="s">
        <v>274</v>
      </c>
      <c r="D252" t="s">
        <v>1584</v>
      </c>
      <c r="E252" t="s">
        <v>1539</v>
      </c>
      <c r="F252" t="s">
        <v>625</v>
      </c>
      <c r="G252" t="s">
        <v>626</v>
      </c>
      <c r="H252" t="s">
        <v>624</v>
      </c>
      <c r="I252" t="s">
        <v>582</v>
      </c>
      <c r="J252" t="s">
        <v>581</v>
      </c>
      <c r="K252" t="s">
        <v>913</v>
      </c>
      <c r="L252" t="s">
        <v>928</v>
      </c>
      <c r="M252" t="s">
        <v>3069</v>
      </c>
      <c r="N252" t="s">
        <v>3939</v>
      </c>
      <c r="O252" t="s">
        <v>3939</v>
      </c>
      <c r="P252" t="s">
        <v>4509</v>
      </c>
      <c r="Q252" t="s">
        <v>627</v>
      </c>
      <c r="R252" t="s">
        <v>4510</v>
      </c>
      <c r="S252">
        <v>395</v>
      </c>
      <c r="U252">
        <v>100</v>
      </c>
      <c r="V252" t="s">
        <v>1333</v>
      </c>
    </row>
    <row r="253" spans="1:22" x14ac:dyDescent="0.2">
      <c r="A253" t="s">
        <v>4720</v>
      </c>
      <c r="B253" t="s">
        <v>794</v>
      </c>
      <c r="C253" t="s">
        <v>274</v>
      </c>
      <c r="D253" t="s">
        <v>1584</v>
      </c>
      <c r="E253" t="s">
        <v>1539</v>
      </c>
      <c r="F253" t="s">
        <v>625</v>
      </c>
      <c r="G253" t="s">
        <v>626</v>
      </c>
      <c r="H253" t="s">
        <v>624</v>
      </c>
      <c r="I253" t="s">
        <v>583</v>
      </c>
      <c r="J253" t="s">
        <v>581</v>
      </c>
      <c r="K253" t="s">
        <v>919</v>
      </c>
      <c r="L253" t="s">
        <v>928</v>
      </c>
      <c r="M253" t="s">
        <v>3069</v>
      </c>
      <c r="N253" t="s">
        <v>3939</v>
      </c>
      <c r="O253" t="s">
        <v>3939</v>
      </c>
      <c r="P253" t="s">
        <v>4509</v>
      </c>
      <c r="Q253" t="s">
        <v>627</v>
      </c>
      <c r="R253" t="s">
        <v>4510</v>
      </c>
      <c r="S253">
        <v>395</v>
      </c>
      <c r="U253">
        <v>100</v>
      </c>
      <c r="V253" t="s">
        <v>1333</v>
      </c>
    </row>
    <row r="254" spans="1:22" x14ac:dyDescent="0.2">
      <c r="A254" t="s">
        <v>4721</v>
      </c>
      <c r="B254" t="s">
        <v>797</v>
      </c>
      <c r="C254" t="s">
        <v>282</v>
      </c>
      <c r="D254" t="s">
        <v>1585</v>
      </c>
      <c r="E254" t="s">
        <v>1539</v>
      </c>
      <c r="F254" t="s">
        <v>625</v>
      </c>
      <c r="G254" t="s">
        <v>626</v>
      </c>
      <c r="H254" t="s">
        <v>624</v>
      </c>
      <c r="I254" t="s">
        <v>573</v>
      </c>
      <c r="J254" t="s">
        <v>575</v>
      </c>
      <c r="K254" t="s">
        <v>1695</v>
      </c>
      <c r="L254" t="s">
        <v>928</v>
      </c>
      <c r="M254" t="s">
        <v>3069</v>
      </c>
      <c r="N254" t="s">
        <v>3939</v>
      </c>
      <c r="O254" t="s">
        <v>3939</v>
      </c>
      <c r="P254" t="s">
        <v>4509</v>
      </c>
      <c r="Q254" t="s">
        <v>627</v>
      </c>
      <c r="R254" t="s">
        <v>4510</v>
      </c>
      <c r="S254">
        <v>695</v>
      </c>
      <c r="U254">
        <v>110</v>
      </c>
      <c r="V254" t="s">
        <v>1333</v>
      </c>
    </row>
    <row r="255" spans="1:22" x14ac:dyDescent="0.2">
      <c r="A255" t="s">
        <v>4722</v>
      </c>
      <c r="B255" t="s">
        <v>797</v>
      </c>
      <c r="C255" t="s">
        <v>282</v>
      </c>
      <c r="D255" t="s">
        <v>1585</v>
      </c>
      <c r="E255" t="s">
        <v>1539</v>
      </c>
      <c r="F255" t="s">
        <v>625</v>
      </c>
      <c r="G255" t="s">
        <v>626</v>
      </c>
      <c r="H255" t="s">
        <v>624</v>
      </c>
      <c r="I255" t="s">
        <v>576</v>
      </c>
      <c r="J255" t="s">
        <v>575</v>
      </c>
      <c r="K255" t="s">
        <v>913</v>
      </c>
      <c r="L255" t="s">
        <v>928</v>
      </c>
      <c r="M255" t="s">
        <v>3069</v>
      </c>
      <c r="N255" t="s">
        <v>3939</v>
      </c>
      <c r="O255" t="s">
        <v>3939</v>
      </c>
      <c r="P255" t="s">
        <v>4509</v>
      </c>
      <c r="Q255" t="s">
        <v>627</v>
      </c>
      <c r="R255" t="s">
        <v>4510</v>
      </c>
      <c r="S255">
        <v>695</v>
      </c>
      <c r="U255">
        <v>110</v>
      </c>
      <c r="V255" t="s">
        <v>1333</v>
      </c>
    </row>
    <row r="256" spans="1:22" x14ac:dyDescent="0.2">
      <c r="A256" t="s">
        <v>4723</v>
      </c>
      <c r="B256" t="s">
        <v>797</v>
      </c>
      <c r="C256" t="s">
        <v>282</v>
      </c>
      <c r="D256" t="s">
        <v>1585</v>
      </c>
      <c r="E256" t="s">
        <v>1539</v>
      </c>
      <c r="F256" t="s">
        <v>625</v>
      </c>
      <c r="G256" t="s">
        <v>626</v>
      </c>
      <c r="H256" t="s">
        <v>624</v>
      </c>
      <c r="I256" t="s">
        <v>578</v>
      </c>
      <c r="J256" t="s">
        <v>575</v>
      </c>
      <c r="K256" t="s">
        <v>919</v>
      </c>
      <c r="L256" t="s">
        <v>928</v>
      </c>
      <c r="M256" t="s">
        <v>3069</v>
      </c>
      <c r="N256" t="s">
        <v>3939</v>
      </c>
      <c r="O256" t="s">
        <v>3939</v>
      </c>
      <c r="P256" t="s">
        <v>4509</v>
      </c>
      <c r="Q256" t="s">
        <v>627</v>
      </c>
      <c r="R256" t="s">
        <v>4510</v>
      </c>
      <c r="S256">
        <v>695</v>
      </c>
      <c r="U256">
        <v>110</v>
      </c>
      <c r="V256" t="s">
        <v>1333</v>
      </c>
    </row>
    <row r="257" spans="1:22" x14ac:dyDescent="0.2">
      <c r="A257" t="s">
        <v>4724</v>
      </c>
      <c r="B257" t="s">
        <v>797</v>
      </c>
      <c r="C257" t="s">
        <v>282</v>
      </c>
      <c r="D257" t="s">
        <v>1585</v>
      </c>
      <c r="E257" t="s">
        <v>1539</v>
      </c>
      <c r="F257" t="s">
        <v>625</v>
      </c>
      <c r="G257" t="s">
        <v>626</v>
      </c>
      <c r="H257" t="s">
        <v>624</v>
      </c>
      <c r="I257" t="s">
        <v>580</v>
      </c>
      <c r="J257" t="s">
        <v>581</v>
      </c>
      <c r="K257" t="s">
        <v>1695</v>
      </c>
      <c r="L257" t="s">
        <v>928</v>
      </c>
      <c r="M257" t="s">
        <v>3069</v>
      </c>
      <c r="N257" t="s">
        <v>3939</v>
      </c>
      <c r="O257" t="s">
        <v>3939</v>
      </c>
      <c r="P257" t="s">
        <v>4509</v>
      </c>
      <c r="Q257" t="s">
        <v>627</v>
      </c>
      <c r="R257" t="s">
        <v>4510</v>
      </c>
      <c r="S257">
        <v>695</v>
      </c>
      <c r="U257">
        <v>110</v>
      </c>
      <c r="V257" t="s">
        <v>1333</v>
      </c>
    </row>
    <row r="258" spans="1:22" x14ac:dyDescent="0.2">
      <c r="A258" t="s">
        <v>4725</v>
      </c>
      <c r="B258" t="s">
        <v>797</v>
      </c>
      <c r="C258" t="s">
        <v>282</v>
      </c>
      <c r="D258" t="s">
        <v>1585</v>
      </c>
      <c r="E258" t="s">
        <v>1539</v>
      </c>
      <c r="F258" t="s">
        <v>625</v>
      </c>
      <c r="G258" t="s">
        <v>626</v>
      </c>
      <c r="H258" t="s">
        <v>624</v>
      </c>
      <c r="I258" t="s">
        <v>582</v>
      </c>
      <c r="J258" t="s">
        <v>581</v>
      </c>
      <c r="K258" t="s">
        <v>913</v>
      </c>
      <c r="L258" t="s">
        <v>928</v>
      </c>
      <c r="M258" t="s">
        <v>3069</v>
      </c>
      <c r="N258" t="s">
        <v>3939</v>
      </c>
      <c r="O258" t="s">
        <v>3939</v>
      </c>
      <c r="P258" t="s">
        <v>4509</v>
      </c>
      <c r="Q258" t="s">
        <v>627</v>
      </c>
      <c r="R258" t="s">
        <v>4510</v>
      </c>
      <c r="S258">
        <v>695</v>
      </c>
      <c r="U258">
        <v>110</v>
      </c>
      <c r="V258" t="s">
        <v>1333</v>
      </c>
    </row>
    <row r="259" spans="1:22" x14ac:dyDescent="0.2">
      <c r="A259" t="s">
        <v>4726</v>
      </c>
      <c r="B259" t="s">
        <v>797</v>
      </c>
      <c r="C259" t="s">
        <v>282</v>
      </c>
      <c r="D259" t="s">
        <v>1585</v>
      </c>
      <c r="E259" t="s">
        <v>1539</v>
      </c>
      <c r="F259" t="s">
        <v>625</v>
      </c>
      <c r="G259" t="s">
        <v>626</v>
      </c>
      <c r="H259" t="s">
        <v>624</v>
      </c>
      <c r="I259" t="s">
        <v>583</v>
      </c>
      <c r="J259" t="s">
        <v>581</v>
      </c>
      <c r="K259" t="s">
        <v>919</v>
      </c>
      <c r="L259" t="s">
        <v>928</v>
      </c>
      <c r="M259" t="s">
        <v>3069</v>
      </c>
      <c r="N259" t="s">
        <v>3939</v>
      </c>
      <c r="O259" t="s">
        <v>3939</v>
      </c>
      <c r="P259" t="s">
        <v>4509</v>
      </c>
      <c r="Q259" t="s">
        <v>627</v>
      </c>
      <c r="R259" t="s">
        <v>4510</v>
      </c>
      <c r="S259">
        <v>695</v>
      </c>
      <c r="U259">
        <v>110</v>
      </c>
      <c r="V259" t="s">
        <v>1333</v>
      </c>
    </row>
    <row r="260" spans="1:22" x14ac:dyDescent="0.2">
      <c r="A260" t="s">
        <v>4727</v>
      </c>
      <c r="B260" t="s">
        <v>1065</v>
      </c>
      <c r="C260" t="s">
        <v>186</v>
      </c>
      <c r="D260" t="s">
        <v>1586</v>
      </c>
      <c r="E260" t="s">
        <v>1539</v>
      </c>
      <c r="F260" t="s">
        <v>625</v>
      </c>
      <c r="G260" t="s">
        <v>626</v>
      </c>
      <c r="H260" t="s">
        <v>624</v>
      </c>
      <c r="I260" t="s">
        <v>573</v>
      </c>
      <c r="J260" t="s">
        <v>575</v>
      </c>
      <c r="K260" t="s">
        <v>1695</v>
      </c>
      <c r="L260" t="s">
        <v>928</v>
      </c>
      <c r="M260" t="s">
        <v>3069</v>
      </c>
      <c r="N260" t="s">
        <v>3939</v>
      </c>
      <c r="O260" t="s">
        <v>3939</v>
      </c>
      <c r="P260" t="s">
        <v>4509</v>
      </c>
      <c r="Q260" t="s">
        <v>627</v>
      </c>
      <c r="R260" t="s">
        <v>4510</v>
      </c>
      <c r="S260">
        <v>695</v>
      </c>
      <c r="U260">
        <v>120</v>
      </c>
      <c r="V260" t="s">
        <v>1395</v>
      </c>
    </row>
    <row r="261" spans="1:22" x14ac:dyDescent="0.2">
      <c r="A261" t="s">
        <v>4728</v>
      </c>
      <c r="B261" t="s">
        <v>1065</v>
      </c>
      <c r="C261" t="s">
        <v>186</v>
      </c>
      <c r="D261" t="s">
        <v>1586</v>
      </c>
      <c r="E261" t="s">
        <v>1539</v>
      </c>
      <c r="F261" t="s">
        <v>625</v>
      </c>
      <c r="G261" t="s">
        <v>626</v>
      </c>
      <c r="H261" t="s">
        <v>624</v>
      </c>
      <c r="I261" t="s">
        <v>576</v>
      </c>
      <c r="J261" t="s">
        <v>575</v>
      </c>
      <c r="K261" t="s">
        <v>913</v>
      </c>
      <c r="L261" t="s">
        <v>928</v>
      </c>
      <c r="M261" t="s">
        <v>3069</v>
      </c>
      <c r="N261" t="s">
        <v>3939</v>
      </c>
      <c r="O261" t="s">
        <v>3939</v>
      </c>
      <c r="P261" t="s">
        <v>4509</v>
      </c>
      <c r="Q261" t="s">
        <v>627</v>
      </c>
      <c r="R261" t="s">
        <v>4510</v>
      </c>
      <c r="S261">
        <v>695</v>
      </c>
      <c r="U261">
        <v>120</v>
      </c>
      <c r="V261" t="s">
        <v>1395</v>
      </c>
    </row>
    <row r="262" spans="1:22" x14ac:dyDescent="0.2">
      <c r="A262" t="s">
        <v>4729</v>
      </c>
      <c r="B262" t="s">
        <v>1065</v>
      </c>
      <c r="C262" t="s">
        <v>186</v>
      </c>
      <c r="D262" t="s">
        <v>1586</v>
      </c>
      <c r="E262" t="s">
        <v>1539</v>
      </c>
      <c r="F262" t="s">
        <v>625</v>
      </c>
      <c r="G262" t="s">
        <v>626</v>
      </c>
      <c r="H262" t="s">
        <v>624</v>
      </c>
      <c r="I262" t="s">
        <v>578</v>
      </c>
      <c r="J262" t="s">
        <v>575</v>
      </c>
      <c r="K262" t="s">
        <v>919</v>
      </c>
      <c r="L262" t="s">
        <v>928</v>
      </c>
      <c r="M262" t="s">
        <v>3069</v>
      </c>
      <c r="N262" t="s">
        <v>3939</v>
      </c>
      <c r="O262" t="s">
        <v>3939</v>
      </c>
      <c r="P262" t="s">
        <v>4509</v>
      </c>
      <c r="Q262" t="s">
        <v>627</v>
      </c>
      <c r="R262" t="s">
        <v>4510</v>
      </c>
      <c r="S262">
        <v>695</v>
      </c>
      <c r="U262">
        <v>120</v>
      </c>
      <c r="V262" t="s">
        <v>1395</v>
      </c>
    </row>
    <row r="263" spans="1:22" x14ac:dyDescent="0.2">
      <c r="A263" t="s">
        <v>4730</v>
      </c>
      <c r="B263" t="s">
        <v>1065</v>
      </c>
      <c r="C263" t="s">
        <v>186</v>
      </c>
      <c r="D263" t="s">
        <v>1586</v>
      </c>
      <c r="E263" t="s">
        <v>1539</v>
      </c>
      <c r="F263" t="s">
        <v>625</v>
      </c>
      <c r="G263" t="s">
        <v>626</v>
      </c>
      <c r="H263" t="s">
        <v>624</v>
      </c>
      <c r="I263" t="s">
        <v>580</v>
      </c>
      <c r="J263" t="s">
        <v>581</v>
      </c>
      <c r="K263" t="s">
        <v>1695</v>
      </c>
      <c r="L263" t="s">
        <v>928</v>
      </c>
      <c r="M263" t="s">
        <v>3069</v>
      </c>
      <c r="N263" t="s">
        <v>3939</v>
      </c>
      <c r="O263" t="s">
        <v>3939</v>
      </c>
      <c r="P263" t="s">
        <v>4509</v>
      </c>
      <c r="Q263" t="s">
        <v>627</v>
      </c>
      <c r="R263" t="s">
        <v>4510</v>
      </c>
      <c r="S263">
        <v>695</v>
      </c>
      <c r="U263">
        <v>120</v>
      </c>
      <c r="V263" t="s">
        <v>1395</v>
      </c>
    </row>
    <row r="264" spans="1:22" x14ac:dyDescent="0.2">
      <c r="A264" t="s">
        <v>4731</v>
      </c>
      <c r="B264" t="s">
        <v>1065</v>
      </c>
      <c r="C264" t="s">
        <v>186</v>
      </c>
      <c r="D264" t="s">
        <v>1586</v>
      </c>
      <c r="E264" t="s">
        <v>1539</v>
      </c>
      <c r="F264" t="s">
        <v>625</v>
      </c>
      <c r="G264" t="s">
        <v>626</v>
      </c>
      <c r="H264" t="s">
        <v>624</v>
      </c>
      <c r="I264" t="s">
        <v>582</v>
      </c>
      <c r="J264" t="s">
        <v>581</v>
      </c>
      <c r="K264" t="s">
        <v>913</v>
      </c>
      <c r="L264" t="s">
        <v>928</v>
      </c>
      <c r="M264" t="s">
        <v>3069</v>
      </c>
      <c r="N264" t="s">
        <v>3939</v>
      </c>
      <c r="O264" t="s">
        <v>3939</v>
      </c>
      <c r="P264" t="s">
        <v>4509</v>
      </c>
      <c r="Q264" t="s">
        <v>627</v>
      </c>
      <c r="R264" t="s">
        <v>4510</v>
      </c>
      <c r="S264">
        <v>695</v>
      </c>
      <c r="U264">
        <v>120</v>
      </c>
      <c r="V264" t="s">
        <v>1395</v>
      </c>
    </row>
    <row r="265" spans="1:22" x14ac:dyDescent="0.2">
      <c r="A265" t="s">
        <v>4732</v>
      </c>
      <c r="B265" t="s">
        <v>1065</v>
      </c>
      <c r="C265" t="s">
        <v>186</v>
      </c>
      <c r="D265" t="s">
        <v>1586</v>
      </c>
      <c r="E265" t="s">
        <v>1539</v>
      </c>
      <c r="F265" t="s">
        <v>625</v>
      </c>
      <c r="G265" t="s">
        <v>626</v>
      </c>
      <c r="H265" t="s">
        <v>624</v>
      </c>
      <c r="I265" t="s">
        <v>583</v>
      </c>
      <c r="J265" t="s">
        <v>581</v>
      </c>
      <c r="K265" t="s">
        <v>919</v>
      </c>
      <c r="L265" t="s">
        <v>928</v>
      </c>
      <c r="M265" t="s">
        <v>3069</v>
      </c>
      <c r="N265" t="s">
        <v>3939</v>
      </c>
      <c r="O265" t="s">
        <v>3939</v>
      </c>
      <c r="P265" t="s">
        <v>4509</v>
      </c>
      <c r="Q265" t="s">
        <v>627</v>
      </c>
      <c r="R265" t="s">
        <v>4510</v>
      </c>
      <c r="S265">
        <v>695</v>
      </c>
      <c r="U265">
        <v>120</v>
      </c>
      <c r="V265" t="s">
        <v>1395</v>
      </c>
    </row>
    <row r="266" spans="1:22" x14ac:dyDescent="0.2">
      <c r="A266" t="s">
        <v>4733</v>
      </c>
      <c r="B266" t="s">
        <v>938</v>
      </c>
      <c r="C266" t="s">
        <v>145</v>
      </c>
      <c r="D266" t="s">
        <v>1587</v>
      </c>
      <c r="E266" t="s">
        <v>1588</v>
      </c>
      <c r="F266" t="s">
        <v>625</v>
      </c>
      <c r="G266" t="s">
        <v>626</v>
      </c>
      <c r="H266" t="s">
        <v>624</v>
      </c>
      <c r="I266" t="s">
        <v>573</v>
      </c>
      <c r="J266" t="s">
        <v>575</v>
      </c>
      <c r="K266" t="s">
        <v>1695</v>
      </c>
      <c r="L266" t="s">
        <v>933</v>
      </c>
      <c r="M266" t="s">
        <v>3077</v>
      </c>
      <c r="N266" t="s">
        <v>3939</v>
      </c>
      <c r="O266" t="s">
        <v>3939</v>
      </c>
      <c r="P266" t="s">
        <v>4509</v>
      </c>
      <c r="Q266" t="s">
        <v>627</v>
      </c>
      <c r="R266" t="s">
        <v>4510</v>
      </c>
      <c r="S266">
        <v>1395</v>
      </c>
      <c r="U266">
        <v>130</v>
      </c>
      <c r="V266" t="s">
        <v>1218</v>
      </c>
    </row>
    <row r="267" spans="1:22" x14ac:dyDescent="0.2">
      <c r="A267" t="s">
        <v>4734</v>
      </c>
      <c r="B267" t="s">
        <v>938</v>
      </c>
      <c r="C267" t="s">
        <v>145</v>
      </c>
      <c r="D267" t="s">
        <v>1587</v>
      </c>
      <c r="E267" t="s">
        <v>1588</v>
      </c>
      <c r="F267" t="s">
        <v>625</v>
      </c>
      <c r="G267" t="s">
        <v>626</v>
      </c>
      <c r="H267" t="s">
        <v>624</v>
      </c>
      <c r="I267" t="s">
        <v>576</v>
      </c>
      <c r="J267" t="s">
        <v>575</v>
      </c>
      <c r="K267" t="s">
        <v>913</v>
      </c>
      <c r="L267" t="s">
        <v>933</v>
      </c>
      <c r="M267" t="s">
        <v>3077</v>
      </c>
      <c r="N267" t="s">
        <v>3939</v>
      </c>
      <c r="O267" t="s">
        <v>3939</v>
      </c>
      <c r="P267" t="s">
        <v>4509</v>
      </c>
      <c r="Q267" t="s">
        <v>627</v>
      </c>
      <c r="R267" t="s">
        <v>4510</v>
      </c>
      <c r="S267">
        <v>1395</v>
      </c>
      <c r="U267">
        <v>130</v>
      </c>
      <c r="V267" t="s">
        <v>1218</v>
      </c>
    </row>
    <row r="268" spans="1:22" x14ac:dyDescent="0.2">
      <c r="A268" t="s">
        <v>4735</v>
      </c>
      <c r="B268" t="s">
        <v>938</v>
      </c>
      <c r="C268" t="s">
        <v>145</v>
      </c>
      <c r="D268" t="s">
        <v>1587</v>
      </c>
      <c r="E268" t="s">
        <v>1588</v>
      </c>
      <c r="F268" t="s">
        <v>625</v>
      </c>
      <c r="G268" t="s">
        <v>626</v>
      </c>
      <c r="H268" t="s">
        <v>624</v>
      </c>
      <c r="I268" t="s">
        <v>578</v>
      </c>
      <c r="J268" t="s">
        <v>575</v>
      </c>
      <c r="K268" t="s">
        <v>919</v>
      </c>
      <c r="L268" t="s">
        <v>928</v>
      </c>
      <c r="M268" t="s">
        <v>3069</v>
      </c>
      <c r="N268" t="s">
        <v>3939</v>
      </c>
      <c r="O268" t="s">
        <v>3939</v>
      </c>
      <c r="P268" t="s">
        <v>4509</v>
      </c>
      <c r="Q268" t="s">
        <v>627</v>
      </c>
      <c r="R268" t="s">
        <v>4510</v>
      </c>
      <c r="S268">
        <v>1395</v>
      </c>
      <c r="U268">
        <v>130</v>
      </c>
      <c r="V268" t="s">
        <v>1218</v>
      </c>
    </row>
    <row r="269" spans="1:22" x14ac:dyDescent="0.2">
      <c r="A269" t="s">
        <v>4736</v>
      </c>
      <c r="B269" t="s">
        <v>938</v>
      </c>
      <c r="C269" t="s">
        <v>145</v>
      </c>
      <c r="D269" t="s">
        <v>1587</v>
      </c>
      <c r="E269" t="s">
        <v>1588</v>
      </c>
      <c r="F269" t="s">
        <v>625</v>
      </c>
      <c r="G269" t="s">
        <v>626</v>
      </c>
      <c r="H269" t="s">
        <v>624</v>
      </c>
      <c r="I269" t="s">
        <v>580</v>
      </c>
      <c r="J269" t="s">
        <v>581</v>
      </c>
      <c r="K269" t="s">
        <v>1695</v>
      </c>
      <c r="L269" t="s">
        <v>933</v>
      </c>
      <c r="M269" t="s">
        <v>3077</v>
      </c>
      <c r="N269" t="s">
        <v>3939</v>
      </c>
      <c r="O269" t="s">
        <v>3939</v>
      </c>
      <c r="P269" t="s">
        <v>4509</v>
      </c>
      <c r="Q269" t="s">
        <v>627</v>
      </c>
      <c r="R269" t="s">
        <v>4510</v>
      </c>
      <c r="S269">
        <v>1395</v>
      </c>
      <c r="U269">
        <v>130</v>
      </c>
      <c r="V269" t="s">
        <v>1218</v>
      </c>
    </row>
    <row r="270" spans="1:22" x14ac:dyDescent="0.2">
      <c r="A270" t="s">
        <v>4737</v>
      </c>
      <c r="B270" t="s">
        <v>938</v>
      </c>
      <c r="C270" t="s">
        <v>145</v>
      </c>
      <c r="D270" t="s">
        <v>1587</v>
      </c>
      <c r="E270" t="s">
        <v>1588</v>
      </c>
      <c r="F270" t="s">
        <v>625</v>
      </c>
      <c r="G270" t="s">
        <v>626</v>
      </c>
      <c r="H270" t="s">
        <v>624</v>
      </c>
      <c r="I270" t="s">
        <v>582</v>
      </c>
      <c r="J270" t="s">
        <v>581</v>
      </c>
      <c r="K270" t="s">
        <v>913</v>
      </c>
      <c r="L270" t="s">
        <v>933</v>
      </c>
      <c r="M270" t="s">
        <v>3077</v>
      </c>
      <c r="N270" t="s">
        <v>3939</v>
      </c>
      <c r="O270" t="s">
        <v>3939</v>
      </c>
      <c r="P270" t="s">
        <v>4509</v>
      </c>
      <c r="Q270" t="s">
        <v>627</v>
      </c>
      <c r="R270" t="s">
        <v>4510</v>
      </c>
      <c r="S270">
        <v>1395</v>
      </c>
      <c r="U270">
        <v>130</v>
      </c>
      <c r="V270" t="s">
        <v>1218</v>
      </c>
    </row>
    <row r="271" spans="1:22" x14ac:dyDescent="0.2">
      <c r="A271" t="s">
        <v>4738</v>
      </c>
      <c r="B271" t="s">
        <v>938</v>
      </c>
      <c r="C271" t="s">
        <v>145</v>
      </c>
      <c r="D271" t="s">
        <v>1587</v>
      </c>
      <c r="E271" t="s">
        <v>1588</v>
      </c>
      <c r="F271" t="s">
        <v>625</v>
      </c>
      <c r="G271" t="s">
        <v>626</v>
      </c>
      <c r="H271" t="s">
        <v>624</v>
      </c>
      <c r="I271" t="s">
        <v>583</v>
      </c>
      <c r="J271" t="s">
        <v>581</v>
      </c>
      <c r="K271" t="s">
        <v>919</v>
      </c>
      <c r="L271" t="s">
        <v>928</v>
      </c>
      <c r="M271" t="s">
        <v>3069</v>
      </c>
      <c r="N271" t="s">
        <v>3939</v>
      </c>
      <c r="O271" t="s">
        <v>3939</v>
      </c>
      <c r="P271" t="s">
        <v>4509</v>
      </c>
      <c r="Q271" t="s">
        <v>627</v>
      </c>
      <c r="R271" t="s">
        <v>4510</v>
      </c>
      <c r="S271">
        <v>1395</v>
      </c>
      <c r="U271">
        <v>130</v>
      </c>
      <c r="V271" t="s">
        <v>1218</v>
      </c>
    </row>
    <row r="272" spans="1:22" x14ac:dyDescent="0.2">
      <c r="A272" t="s">
        <v>4739</v>
      </c>
      <c r="B272" t="s">
        <v>1080</v>
      </c>
      <c r="C272" t="s">
        <v>210</v>
      </c>
      <c r="D272" t="s">
        <v>1589</v>
      </c>
      <c r="E272" t="s">
        <v>1539</v>
      </c>
      <c r="F272" t="s">
        <v>625</v>
      </c>
      <c r="G272" t="s">
        <v>626</v>
      </c>
      <c r="H272" t="s">
        <v>624</v>
      </c>
      <c r="I272" t="s">
        <v>573</v>
      </c>
      <c r="J272" t="s">
        <v>575</v>
      </c>
      <c r="K272" t="s">
        <v>1695</v>
      </c>
      <c r="L272" t="s">
        <v>928</v>
      </c>
      <c r="M272" t="s">
        <v>3069</v>
      </c>
      <c r="N272" t="s">
        <v>3939</v>
      </c>
      <c r="O272" t="s">
        <v>3939</v>
      </c>
      <c r="P272" t="s">
        <v>4509</v>
      </c>
      <c r="Q272" t="s">
        <v>627</v>
      </c>
      <c r="R272" t="s">
        <v>4510</v>
      </c>
      <c r="S272">
        <v>2495</v>
      </c>
      <c r="U272">
        <v>131</v>
      </c>
      <c r="V272" t="s">
        <v>1427</v>
      </c>
    </row>
    <row r="273" spans="1:22" x14ac:dyDescent="0.2">
      <c r="A273" t="s">
        <v>4740</v>
      </c>
      <c r="B273" t="s">
        <v>1080</v>
      </c>
      <c r="C273" t="s">
        <v>210</v>
      </c>
      <c r="D273" t="s">
        <v>1589</v>
      </c>
      <c r="E273" t="s">
        <v>1539</v>
      </c>
      <c r="F273" t="s">
        <v>625</v>
      </c>
      <c r="G273" t="s">
        <v>626</v>
      </c>
      <c r="H273" t="s">
        <v>624</v>
      </c>
      <c r="I273" t="s">
        <v>576</v>
      </c>
      <c r="J273" t="s">
        <v>575</v>
      </c>
      <c r="K273" t="s">
        <v>913</v>
      </c>
      <c r="L273" t="s">
        <v>928</v>
      </c>
      <c r="M273" t="s">
        <v>3069</v>
      </c>
      <c r="N273" t="s">
        <v>3939</v>
      </c>
      <c r="O273" t="s">
        <v>3939</v>
      </c>
      <c r="P273" t="s">
        <v>4509</v>
      </c>
      <c r="Q273" t="s">
        <v>627</v>
      </c>
      <c r="R273" t="s">
        <v>4510</v>
      </c>
      <c r="S273">
        <v>2495</v>
      </c>
      <c r="U273">
        <v>131</v>
      </c>
      <c r="V273" t="s">
        <v>1427</v>
      </c>
    </row>
    <row r="274" spans="1:22" x14ac:dyDescent="0.2">
      <c r="A274" t="s">
        <v>4741</v>
      </c>
      <c r="B274" t="s">
        <v>1080</v>
      </c>
      <c r="C274" t="s">
        <v>210</v>
      </c>
      <c r="D274" t="s">
        <v>1589</v>
      </c>
      <c r="E274" t="s">
        <v>1539</v>
      </c>
      <c r="F274" t="s">
        <v>625</v>
      </c>
      <c r="G274" t="s">
        <v>626</v>
      </c>
      <c r="H274" t="s">
        <v>624</v>
      </c>
      <c r="I274" t="s">
        <v>578</v>
      </c>
      <c r="J274" t="s">
        <v>575</v>
      </c>
      <c r="K274" t="s">
        <v>919</v>
      </c>
      <c r="L274" t="s">
        <v>928</v>
      </c>
      <c r="M274" t="s">
        <v>3069</v>
      </c>
      <c r="N274" t="s">
        <v>3939</v>
      </c>
      <c r="O274" t="s">
        <v>3939</v>
      </c>
      <c r="P274" t="s">
        <v>4509</v>
      </c>
      <c r="Q274" t="s">
        <v>627</v>
      </c>
      <c r="R274" t="s">
        <v>4510</v>
      </c>
      <c r="S274">
        <v>2495</v>
      </c>
      <c r="U274">
        <v>131</v>
      </c>
      <c r="V274" t="s">
        <v>1427</v>
      </c>
    </row>
    <row r="275" spans="1:22" x14ac:dyDescent="0.2">
      <c r="A275" t="s">
        <v>4742</v>
      </c>
      <c r="B275" t="s">
        <v>1080</v>
      </c>
      <c r="C275" t="s">
        <v>210</v>
      </c>
      <c r="D275" t="s">
        <v>1589</v>
      </c>
      <c r="E275" t="s">
        <v>1539</v>
      </c>
      <c r="F275" t="s">
        <v>625</v>
      </c>
      <c r="G275" t="s">
        <v>626</v>
      </c>
      <c r="H275" t="s">
        <v>624</v>
      </c>
      <c r="I275" t="s">
        <v>580</v>
      </c>
      <c r="J275" t="s">
        <v>581</v>
      </c>
      <c r="K275" t="s">
        <v>1695</v>
      </c>
      <c r="L275" t="s">
        <v>928</v>
      </c>
      <c r="M275" t="s">
        <v>3069</v>
      </c>
      <c r="N275" t="s">
        <v>3939</v>
      </c>
      <c r="O275" t="s">
        <v>3939</v>
      </c>
      <c r="P275" t="s">
        <v>4509</v>
      </c>
      <c r="Q275" t="s">
        <v>627</v>
      </c>
      <c r="R275" t="s">
        <v>4510</v>
      </c>
      <c r="S275">
        <v>2495</v>
      </c>
      <c r="U275">
        <v>131</v>
      </c>
      <c r="V275" t="s">
        <v>1427</v>
      </c>
    </row>
    <row r="276" spans="1:22" x14ac:dyDescent="0.2">
      <c r="A276" t="s">
        <v>4743</v>
      </c>
      <c r="B276" t="s">
        <v>1080</v>
      </c>
      <c r="C276" t="s">
        <v>210</v>
      </c>
      <c r="D276" t="s">
        <v>1589</v>
      </c>
      <c r="E276" t="s">
        <v>1539</v>
      </c>
      <c r="F276" t="s">
        <v>625</v>
      </c>
      <c r="G276" t="s">
        <v>626</v>
      </c>
      <c r="H276" t="s">
        <v>624</v>
      </c>
      <c r="I276" t="s">
        <v>582</v>
      </c>
      <c r="J276" t="s">
        <v>581</v>
      </c>
      <c r="K276" t="s">
        <v>913</v>
      </c>
      <c r="L276" t="s">
        <v>928</v>
      </c>
      <c r="M276" t="s">
        <v>3069</v>
      </c>
      <c r="N276" t="s">
        <v>3939</v>
      </c>
      <c r="O276" t="s">
        <v>3939</v>
      </c>
      <c r="P276" t="s">
        <v>4509</v>
      </c>
      <c r="Q276" t="s">
        <v>627</v>
      </c>
      <c r="R276" t="s">
        <v>4510</v>
      </c>
      <c r="S276">
        <v>2495</v>
      </c>
      <c r="U276">
        <v>131</v>
      </c>
      <c r="V276" t="s">
        <v>1427</v>
      </c>
    </row>
    <row r="277" spans="1:22" x14ac:dyDescent="0.2">
      <c r="A277" t="s">
        <v>4744</v>
      </c>
      <c r="B277" t="s">
        <v>1080</v>
      </c>
      <c r="C277" t="s">
        <v>210</v>
      </c>
      <c r="D277" t="s">
        <v>1589</v>
      </c>
      <c r="E277" t="s">
        <v>1539</v>
      </c>
      <c r="F277" t="s">
        <v>625</v>
      </c>
      <c r="G277" t="s">
        <v>626</v>
      </c>
      <c r="H277" t="s">
        <v>624</v>
      </c>
      <c r="I277" t="s">
        <v>583</v>
      </c>
      <c r="J277" t="s">
        <v>581</v>
      </c>
      <c r="K277" t="s">
        <v>919</v>
      </c>
      <c r="L277" t="s">
        <v>928</v>
      </c>
      <c r="M277" t="s">
        <v>3069</v>
      </c>
      <c r="N277" t="s">
        <v>3939</v>
      </c>
      <c r="O277" t="s">
        <v>3939</v>
      </c>
      <c r="P277" t="s">
        <v>4509</v>
      </c>
      <c r="Q277" t="s">
        <v>627</v>
      </c>
      <c r="R277" t="s">
        <v>4510</v>
      </c>
      <c r="S277">
        <v>2495</v>
      </c>
      <c r="U277">
        <v>131</v>
      </c>
      <c r="V277" t="s">
        <v>1427</v>
      </c>
    </row>
    <row r="278" spans="1:22" x14ac:dyDescent="0.2">
      <c r="A278" t="s">
        <v>4745</v>
      </c>
      <c r="B278" t="s">
        <v>1074</v>
      </c>
      <c r="C278" t="s">
        <v>196</v>
      </c>
      <c r="D278" t="s">
        <v>1593</v>
      </c>
      <c r="E278" t="s">
        <v>1594</v>
      </c>
      <c r="F278" t="s">
        <v>625</v>
      </c>
      <c r="G278" t="s">
        <v>626</v>
      </c>
      <c r="H278" t="s">
        <v>624</v>
      </c>
      <c r="I278" t="s">
        <v>573</v>
      </c>
      <c r="J278" t="s">
        <v>575</v>
      </c>
      <c r="K278" t="s">
        <v>1695</v>
      </c>
      <c r="L278" t="s">
        <v>928</v>
      </c>
      <c r="M278" t="s">
        <v>3069</v>
      </c>
      <c r="N278" t="s">
        <v>3939</v>
      </c>
      <c r="O278" t="s">
        <v>3939</v>
      </c>
      <c r="P278" t="s">
        <v>4509</v>
      </c>
      <c r="Q278" t="s">
        <v>627</v>
      </c>
      <c r="R278" t="s">
        <v>4510</v>
      </c>
      <c r="S278">
        <v>495</v>
      </c>
      <c r="U278">
        <v>150</v>
      </c>
    </row>
    <row r="279" spans="1:22" x14ac:dyDescent="0.2">
      <c r="A279" t="s">
        <v>4746</v>
      </c>
      <c r="B279" t="s">
        <v>1074</v>
      </c>
      <c r="C279" t="s">
        <v>196</v>
      </c>
      <c r="D279" t="s">
        <v>1593</v>
      </c>
      <c r="E279" t="s">
        <v>1594</v>
      </c>
      <c r="F279" t="s">
        <v>625</v>
      </c>
      <c r="G279" t="s">
        <v>626</v>
      </c>
      <c r="H279" t="s">
        <v>624</v>
      </c>
      <c r="I279" t="s">
        <v>576</v>
      </c>
      <c r="J279" t="s">
        <v>575</v>
      </c>
      <c r="K279" t="s">
        <v>913</v>
      </c>
      <c r="L279" t="s">
        <v>928</v>
      </c>
      <c r="M279" t="s">
        <v>3069</v>
      </c>
      <c r="N279" t="s">
        <v>3939</v>
      </c>
      <c r="O279" t="s">
        <v>3939</v>
      </c>
      <c r="P279" t="s">
        <v>4509</v>
      </c>
      <c r="Q279" t="s">
        <v>627</v>
      </c>
      <c r="R279" t="s">
        <v>4510</v>
      </c>
      <c r="S279">
        <v>495</v>
      </c>
      <c r="U279">
        <v>150</v>
      </c>
    </row>
    <row r="280" spans="1:22" x14ac:dyDescent="0.2">
      <c r="A280" t="s">
        <v>4747</v>
      </c>
      <c r="B280" t="s">
        <v>1074</v>
      </c>
      <c r="C280" t="s">
        <v>196</v>
      </c>
      <c r="D280" t="s">
        <v>1593</v>
      </c>
      <c r="E280" t="s">
        <v>1594</v>
      </c>
      <c r="F280" t="s">
        <v>625</v>
      </c>
      <c r="G280" t="s">
        <v>626</v>
      </c>
      <c r="H280" t="s">
        <v>624</v>
      </c>
      <c r="I280" t="s">
        <v>578</v>
      </c>
      <c r="J280" t="s">
        <v>575</v>
      </c>
      <c r="K280" t="s">
        <v>919</v>
      </c>
      <c r="L280" t="s">
        <v>928</v>
      </c>
      <c r="M280" t="s">
        <v>3069</v>
      </c>
      <c r="N280" t="s">
        <v>3939</v>
      </c>
      <c r="O280" t="s">
        <v>3939</v>
      </c>
      <c r="P280" t="s">
        <v>4509</v>
      </c>
      <c r="Q280" t="s">
        <v>627</v>
      </c>
      <c r="R280" t="s">
        <v>4510</v>
      </c>
      <c r="S280">
        <v>495</v>
      </c>
      <c r="U280">
        <v>150</v>
      </c>
    </row>
    <row r="281" spans="1:22" x14ac:dyDescent="0.2">
      <c r="A281" t="s">
        <v>4748</v>
      </c>
      <c r="B281" t="s">
        <v>1074</v>
      </c>
      <c r="C281" t="s">
        <v>196</v>
      </c>
      <c r="D281" t="s">
        <v>1593</v>
      </c>
      <c r="E281" t="s">
        <v>1594</v>
      </c>
      <c r="F281" t="s">
        <v>625</v>
      </c>
      <c r="G281" t="s">
        <v>626</v>
      </c>
      <c r="H281" t="s">
        <v>624</v>
      </c>
      <c r="I281" t="s">
        <v>580</v>
      </c>
      <c r="J281" t="s">
        <v>581</v>
      </c>
      <c r="K281" t="s">
        <v>1695</v>
      </c>
      <c r="L281" t="s">
        <v>928</v>
      </c>
      <c r="M281" t="s">
        <v>3069</v>
      </c>
      <c r="N281" t="s">
        <v>3939</v>
      </c>
      <c r="O281" t="s">
        <v>3939</v>
      </c>
      <c r="P281" t="s">
        <v>4509</v>
      </c>
      <c r="Q281" t="s">
        <v>627</v>
      </c>
      <c r="R281" t="s">
        <v>4510</v>
      </c>
      <c r="S281">
        <v>495</v>
      </c>
      <c r="U281">
        <v>150</v>
      </c>
    </row>
    <row r="282" spans="1:22" x14ac:dyDescent="0.2">
      <c r="A282" t="s">
        <v>4749</v>
      </c>
      <c r="B282" t="s">
        <v>1074</v>
      </c>
      <c r="C282" t="s">
        <v>196</v>
      </c>
      <c r="D282" t="s">
        <v>1593</v>
      </c>
      <c r="E282" t="s">
        <v>1594</v>
      </c>
      <c r="F282" t="s">
        <v>625</v>
      </c>
      <c r="G282" t="s">
        <v>626</v>
      </c>
      <c r="H282" t="s">
        <v>624</v>
      </c>
      <c r="I282" t="s">
        <v>582</v>
      </c>
      <c r="J282" t="s">
        <v>581</v>
      </c>
      <c r="K282" t="s">
        <v>913</v>
      </c>
      <c r="L282" t="s">
        <v>928</v>
      </c>
      <c r="M282" t="s">
        <v>3069</v>
      </c>
      <c r="N282" t="s">
        <v>3939</v>
      </c>
      <c r="O282" t="s">
        <v>3939</v>
      </c>
      <c r="P282" t="s">
        <v>4509</v>
      </c>
      <c r="Q282" t="s">
        <v>627</v>
      </c>
      <c r="R282" t="s">
        <v>4510</v>
      </c>
      <c r="S282">
        <v>495</v>
      </c>
      <c r="U282">
        <v>150</v>
      </c>
    </row>
    <row r="283" spans="1:22" x14ac:dyDescent="0.2">
      <c r="A283" t="s">
        <v>4750</v>
      </c>
      <c r="B283" t="s">
        <v>1074</v>
      </c>
      <c r="C283" t="s">
        <v>196</v>
      </c>
      <c r="D283" t="s">
        <v>1593</v>
      </c>
      <c r="E283" t="s">
        <v>1594</v>
      </c>
      <c r="F283" t="s">
        <v>625</v>
      </c>
      <c r="G283" t="s">
        <v>626</v>
      </c>
      <c r="H283" t="s">
        <v>624</v>
      </c>
      <c r="I283" t="s">
        <v>583</v>
      </c>
      <c r="J283" t="s">
        <v>581</v>
      </c>
      <c r="K283" t="s">
        <v>919</v>
      </c>
      <c r="L283" t="s">
        <v>928</v>
      </c>
      <c r="M283" t="s">
        <v>3069</v>
      </c>
      <c r="N283" t="s">
        <v>3939</v>
      </c>
      <c r="O283" t="s">
        <v>3939</v>
      </c>
      <c r="P283" t="s">
        <v>4509</v>
      </c>
      <c r="Q283" t="s">
        <v>627</v>
      </c>
      <c r="R283" t="s">
        <v>4510</v>
      </c>
      <c r="S283">
        <v>495</v>
      </c>
      <c r="U283">
        <v>150</v>
      </c>
    </row>
    <row r="284" spans="1:22" x14ac:dyDescent="0.2">
      <c r="A284" t="s">
        <v>4751</v>
      </c>
      <c r="B284" t="s">
        <v>1087</v>
      </c>
      <c r="C284" t="s">
        <v>242</v>
      </c>
      <c r="D284" t="s">
        <v>1595</v>
      </c>
      <c r="E284" t="s">
        <v>1596</v>
      </c>
      <c r="F284" t="s">
        <v>625</v>
      </c>
      <c r="G284" t="s">
        <v>626</v>
      </c>
      <c r="H284" t="s">
        <v>624</v>
      </c>
      <c r="I284" t="s">
        <v>573</v>
      </c>
      <c r="J284" t="s">
        <v>575</v>
      </c>
      <c r="K284" t="s">
        <v>1695</v>
      </c>
      <c r="L284" t="s">
        <v>928</v>
      </c>
      <c r="M284" t="s">
        <v>3069</v>
      </c>
      <c r="N284" t="s">
        <v>3939</v>
      </c>
      <c r="O284" t="s">
        <v>3939</v>
      </c>
      <c r="P284" t="s">
        <v>4509</v>
      </c>
      <c r="Q284" t="s">
        <v>627</v>
      </c>
      <c r="R284" t="s">
        <v>4510</v>
      </c>
      <c r="S284">
        <v>475</v>
      </c>
      <c r="U284">
        <v>151</v>
      </c>
    </row>
    <row r="285" spans="1:22" x14ac:dyDescent="0.2">
      <c r="A285" t="s">
        <v>4752</v>
      </c>
      <c r="B285" t="s">
        <v>1087</v>
      </c>
      <c r="C285" t="s">
        <v>242</v>
      </c>
      <c r="D285" t="s">
        <v>1595</v>
      </c>
      <c r="E285" t="s">
        <v>1596</v>
      </c>
      <c r="F285" t="s">
        <v>625</v>
      </c>
      <c r="G285" t="s">
        <v>626</v>
      </c>
      <c r="H285" t="s">
        <v>624</v>
      </c>
      <c r="I285" t="s">
        <v>576</v>
      </c>
      <c r="J285" t="s">
        <v>575</v>
      </c>
      <c r="K285" t="s">
        <v>913</v>
      </c>
      <c r="L285" t="s">
        <v>928</v>
      </c>
      <c r="M285" t="s">
        <v>3069</v>
      </c>
      <c r="N285" t="s">
        <v>3939</v>
      </c>
      <c r="O285" t="s">
        <v>3939</v>
      </c>
      <c r="P285" t="s">
        <v>4509</v>
      </c>
      <c r="Q285" t="s">
        <v>627</v>
      </c>
      <c r="R285" t="s">
        <v>4510</v>
      </c>
      <c r="S285">
        <v>475</v>
      </c>
      <c r="U285">
        <v>151</v>
      </c>
    </row>
    <row r="286" spans="1:22" x14ac:dyDescent="0.2">
      <c r="A286" t="s">
        <v>4753</v>
      </c>
      <c r="B286" t="s">
        <v>1087</v>
      </c>
      <c r="C286" t="s">
        <v>242</v>
      </c>
      <c r="D286" t="s">
        <v>1595</v>
      </c>
      <c r="E286" t="s">
        <v>1596</v>
      </c>
      <c r="F286" t="s">
        <v>625</v>
      </c>
      <c r="G286" t="s">
        <v>626</v>
      </c>
      <c r="H286" t="s">
        <v>624</v>
      </c>
      <c r="I286" t="s">
        <v>578</v>
      </c>
      <c r="J286" t="s">
        <v>575</v>
      </c>
      <c r="K286" t="s">
        <v>919</v>
      </c>
      <c r="L286" t="s">
        <v>928</v>
      </c>
      <c r="M286" t="s">
        <v>3069</v>
      </c>
      <c r="N286" t="s">
        <v>3939</v>
      </c>
      <c r="O286" t="s">
        <v>3939</v>
      </c>
      <c r="P286" t="s">
        <v>4509</v>
      </c>
      <c r="Q286" t="s">
        <v>627</v>
      </c>
      <c r="R286" t="s">
        <v>4510</v>
      </c>
      <c r="S286">
        <v>475</v>
      </c>
      <c r="U286">
        <v>151</v>
      </c>
    </row>
    <row r="287" spans="1:22" x14ac:dyDescent="0.2">
      <c r="A287" t="s">
        <v>4754</v>
      </c>
      <c r="B287" t="s">
        <v>1087</v>
      </c>
      <c r="C287" t="s">
        <v>242</v>
      </c>
      <c r="D287" t="s">
        <v>1595</v>
      </c>
      <c r="E287" t="s">
        <v>1596</v>
      </c>
      <c r="F287" t="s">
        <v>625</v>
      </c>
      <c r="G287" t="s">
        <v>626</v>
      </c>
      <c r="H287" t="s">
        <v>624</v>
      </c>
      <c r="I287" t="s">
        <v>580</v>
      </c>
      <c r="J287" t="s">
        <v>581</v>
      </c>
      <c r="K287" t="s">
        <v>1695</v>
      </c>
      <c r="L287" t="s">
        <v>928</v>
      </c>
      <c r="M287" t="s">
        <v>3069</v>
      </c>
      <c r="N287" t="s">
        <v>3939</v>
      </c>
      <c r="O287" t="s">
        <v>3939</v>
      </c>
      <c r="P287" t="s">
        <v>4509</v>
      </c>
      <c r="Q287" t="s">
        <v>627</v>
      </c>
      <c r="R287" t="s">
        <v>4510</v>
      </c>
      <c r="S287">
        <v>475</v>
      </c>
      <c r="U287">
        <v>151</v>
      </c>
    </row>
    <row r="288" spans="1:22" x14ac:dyDescent="0.2">
      <c r="A288" t="s">
        <v>4755</v>
      </c>
      <c r="B288" t="s">
        <v>1087</v>
      </c>
      <c r="C288" t="s">
        <v>242</v>
      </c>
      <c r="D288" t="s">
        <v>1595</v>
      </c>
      <c r="E288" t="s">
        <v>1596</v>
      </c>
      <c r="F288" t="s">
        <v>625</v>
      </c>
      <c r="G288" t="s">
        <v>626</v>
      </c>
      <c r="H288" t="s">
        <v>624</v>
      </c>
      <c r="I288" t="s">
        <v>582</v>
      </c>
      <c r="J288" t="s">
        <v>581</v>
      </c>
      <c r="K288" t="s">
        <v>913</v>
      </c>
      <c r="L288" t="s">
        <v>928</v>
      </c>
      <c r="M288" t="s">
        <v>3069</v>
      </c>
      <c r="N288" t="s">
        <v>3939</v>
      </c>
      <c r="O288" t="s">
        <v>3939</v>
      </c>
      <c r="P288" t="s">
        <v>4509</v>
      </c>
      <c r="Q288" t="s">
        <v>627</v>
      </c>
      <c r="R288" t="s">
        <v>4510</v>
      </c>
      <c r="S288">
        <v>475</v>
      </c>
      <c r="U288">
        <v>151</v>
      </c>
    </row>
    <row r="289" spans="1:22" x14ac:dyDescent="0.2">
      <c r="A289" t="s">
        <v>4756</v>
      </c>
      <c r="B289" t="s">
        <v>1087</v>
      </c>
      <c r="C289" t="s">
        <v>242</v>
      </c>
      <c r="D289" t="s">
        <v>1595</v>
      </c>
      <c r="E289" t="s">
        <v>1596</v>
      </c>
      <c r="F289" t="s">
        <v>625</v>
      </c>
      <c r="G289" t="s">
        <v>626</v>
      </c>
      <c r="H289" t="s">
        <v>624</v>
      </c>
      <c r="I289" t="s">
        <v>583</v>
      </c>
      <c r="J289" t="s">
        <v>581</v>
      </c>
      <c r="K289" t="s">
        <v>919</v>
      </c>
      <c r="L289" t="s">
        <v>928</v>
      </c>
      <c r="M289" t="s">
        <v>3069</v>
      </c>
      <c r="N289" t="s">
        <v>3939</v>
      </c>
      <c r="O289" t="s">
        <v>3939</v>
      </c>
      <c r="P289" t="s">
        <v>4509</v>
      </c>
      <c r="Q289" t="s">
        <v>627</v>
      </c>
      <c r="R289" t="s">
        <v>4510</v>
      </c>
      <c r="S289">
        <v>475</v>
      </c>
      <c r="U289">
        <v>151</v>
      </c>
    </row>
    <row r="290" spans="1:22" x14ac:dyDescent="0.2">
      <c r="A290" t="s">
        <v>4757</v>
      </c>
      <c r="B290" t="s">
        <v>1133</v>
      </c>
      <c r="C290" t="s">
        <v>290</v>
      </c>
      <c r="D290" t="s">
        <v>1597</v>
      </c>
      <c r="E290" t="s">
        <v>1598</v>
      </c>
      <c r="F290" t="s">
        <v>625</v>
      </c>
      <c r="G290" t="s">
        <v>626</v>
      </c>
      <c r="H290" t="s">
        <v>624</v>
      </c>
      <c r="I290" t="s">
        <v>573</v>
      </c>
      <c r="J290" t="s">
        <v>575</v>
      </c>
      <c r="K290" t="s">
        <v>1695</v>
      </c>
      <c r="L290" t="s">
        <v>928</v>
      </c>
      <c r="M290" t="s">
        <v>3069</v>
      </c>
      <c r="N290" t="s">
        <v>3939</v>
      </c>
      <c r="O290" t="s">
        <v>3939</v>
      </c>
      <c r="P290" t="s">
        <v>4509</v>
      </c>
      <c r="Q290" t="s">
        <v>627</v>
      </c>
      <c r="R290" t="s">
        <v>4510</v>
      </c>
      <c r="S290">
        <v>495</v>
      </c>
      <c r="U290">
        <v>152</v>
      </c>
      <c r="V290" t="s">
        <v>1460</v>
      </c>
    </row>
    <row r="291" spans="1:22" x14ac:dyDescent="0.2">
      <c r="A291" t="s">
        <v>4758</v>
      </c>
      <c r="B291" t="s">
        <v>1133</v>
      </c>
      <c r="C291" t="s">
        <v>290</v>
      </c>
      <c r="D291" t="s">
        <v>1597</v>
      </c>
      <c r="E291" t="s">
        <v>1598</v>
      </c>
      <c r="F291" t="s">
        <v>625</v>
      </c>
      <c r="G291" t="s">
        <v>626</v>
      </c>
      <c r="H291" t="s">
        <v>624</v>
      </c>
      <c r="I291" t="s">
        <v>576</v>
      </c>
      <c r="J291" t="s">
        <v>575</v>
      </c>
      <c r="K291" t="s">
        <v>913</v>
      </c>
      <c r="L291" t="s">
        <v>928</v>
      </c>
      <c r="M291" t="s">
        <v>3069</v>
      </c>
      <c r="N291" t="s">
        <v>3939</v>
      </c>
      <c r="O291" t="s">
        <v>3939</v>
      </c>
      <c r="P291" t="s">
        <v>4509</v>
      </c>
      <c r="Q291" t="s">
        <v>627</v>
      </c>
      <c r="R291" t="s">
        <v>4510</v>
      </c>
      <c r="S291">
        <v>495</v>
      </c>
      <c r="U291">
        <v>152</v>
      </c>
      <c r="V291" t="s">
        <v>1460</v>
      </c>
    </row>
    <row r="292" spans="1:22" x14ac:dyDescent="0.2">
      <c r="A292" t="s">
        <v>4759</v>
      </c>
      <c r="B292" t="s">
        <v>1133</v>
      </c>
      <c r="C292" t="s">
        <v>290</v>
      </c>
      <c r="D292" t="s">
        <v>1597</v>
      </c>
      <c r="E292" t="s">
        <v>1598</v>
      </c>
      <c r="F292" t="s">
        <v>625</v>
      </c>
      <c r="G292" t="s">
        <v>626</v>
      </c>
      <c r="H292" t="s">
        <v>624</v>
      </c>
      <c r="I292" t="s">
        <v>578</v>
      </c>
      <c r="J292" t="s">
        <v>575</v>
      </c>
      <c r="K292" t="s">
        <v>919</v>
      </c>
      <c r="L292" t="s">
        <v>928</v>
      </c>
      <c r="M292" t="s">
        <v>3069</v>
      </c>
      <c r="N292" t="s">
        <v>3939</v>
      </c>
      <c r="O292" t="s">
        <v>3939</v>
      </c>
      <c r="P292" t="s">
        <v>4509</v>
      </c>
      <c r="Q292" t="s">
        <v>627</v>
      </c>
      <c r="R292" t="s">
        <v>4510</v>
      </c>
      <c r="S292">
        <v>495</v>
      </c>
      <c r="U292">
        <v>152</v>
      </c>
      <c r="V292" t="s">
        <v>1460</v>
      </c>
    </row>
    <row r="293" spans="1:22" x14ac:dyDescent="0.2">
      <c r="A293" t="s">
        <v>4760</v>
      </c>
      <c r="B293" t="s">
        <v>1133</v>
      </c>
      <c r="C293" t="s">
        <v>290</v>
      </c>
      <c r="D293" t="s">
        <v>1597</v>
      </c>
      <c r="E293" t="s">
        <v>1598</v>
      </c>
      <c r="F293" t="s">
        <v>625</v>
      </c>
      <c r="G293" t="s">
        <v>626</v>
      </c>
      <c r="H293" t="s">
        <v>624</v>
      </c>
      <c r="I293" t="s">
        <v>580</v>
      </c>
      <c r="J293" t="s">
        <v>581</v>
      </c>
      <c r="K293" t="s">
        <v>1695</v>
      </c>
      <c r="L293" t="s">
        <v>928</v>
      </c>
      <c r="M293" t="s">
        <v>3069</v>
      </c>
      <c r="N293" t="s">
        <v>3939</v>
      </c>
      <c r="O293" t="s">
        <v>3939</v>
      </c>
      <c r="P293" t="s">
        <v>4509</v>
      </c>
      <c r="Q293" t="s">
        <v>627</v>
      </c>
      <c r="R293" t="s">
        <v>4510</v>
      </c>
      <c r="S293">
        <v>495</v>
      </c>
      <c r="U293">
        <v>152</v>
      </c>
      <c r="V293" t="s">
        <v>1460</v>
      </c>
    </row>
    <row r="294" spans="1:22" x14ac:dyDescent="0.2">
      <c r="A294" t="s">
        <v>4761</v>
      </c>
      <c r="B294" t="s">
        <v>1133</v>
      </c>
      <c r="C294" t="s">
        <v>290</v>
      </c>
      <c r="D294" t="s">
        <v>1597</v>
      </c>
      <c r="E294" t="s">
        <v>1598</v>
      </c>
      <c r="F294" t="s">
        <v>625</v>
      </c>
      <c r="G294" t="s">
        <v>626</v>
      </c>
      <c r="H294" t="s">
        <v>624</v>
      </c>
      <c r="I294" t="s">
        <v>582</v>
      </c>
      <c r="J294" t="s">
        <v>581</v>
      </c>
      <c r="K294" t="s">
        <v>913</v>
      </c>
      <c r="L294" t="s">
        <v>928</v>
      </c>
      <c r="M294" t="s">
        <v>3069</v>
      </c>
      <c r="N294" t="s">
        <v>3939</v>
      </c>
      <c r="O294" t="s">
        <v>3939</v>
      </c>
      <c r="P294" t="s">
        <v>4509</v>
      </c>
      <c r="Q294" t="s">
        <v>627</v>
      </c>
      <c r="R294" t="s">
        <v>4510</v>
      </c>
      <c r="S294">
        <v>495</v>
      </c>
      <c r="U294">
        <v>152</v>
      </c>
      <c r="V294" t="s">
        <v>1460</v>
      </c>
    </row>
    <row r="295" spans="1:22" x14ac:dyDescent="0.2">
      <c r="A295" t="s">
        <v>4762</v>
      </c>
      <c r="B295" t="s">
        <v>1133</v>
      </c>
      <c r="C295" t="s">
        <v>290</v>
      </c>
      <c r="D295" t="s">
        <v>1597</v>
      </c>
      <c r="E295" t="s">
        <v>1598</v>
      </c>
      <c r="F295" t="s">
        <v>625</v>
      </c>
      <c r="G295" t="s">
        <v>626</v>
      </c>
      <c r="H295" t="s">
        <v>624</v>
      </c>
      <c r="I295" t="s">
        <v>583</v>
      </c>
      <c r="J295" t="s">
        <v>581</v>
      </c>
      <c r="K295" t="s">
        <v>919</v>
      </c>
      <c r="L295" t="s">
        <v>928</v>
      </c>
      <c r="M295" t="s">
        <v>3069</v>
      </c>
      <c r="N295" t="s">
        <v>3939</v>
      </c>
      <c r="O295" t="s">
        <v>3939</v>
      </c>
      <c r="P295" t="s">
        <v>4509</v>
      </c>
      <c r="Q295" t="s">
        <v>627</v>
      </c>
      <c r="R295" t="s">
        <v>4510</v>
      </c>
      <c r="S295">
        <v>495</v>
      </c>
      <c r="U295">
        <v>152</v>
      </c>
      <c r="V295" t="s">
        <v>1460</v>
      </c>
    </row>
    <row r="296" spans="1:22" x14ac:dyDescent="0.2">
      <c r="A296" t="s">
        <v>4763</v>
      </c>
      <c r="B296" t="s">
        <v>1134</v>
      </c>
      <c r="C296" t="s">
        <v>292</v>
      </c>
      <c r="D296" t="s">
        <v>1599</v>
      </c>
      <c r="E296" t="s">
        <v>1600</v>
      </c>
      <c r="F296" t="s">
        <v>625</v>
      </c>
      <c r="G296" t="s">
        <v>626</v>
      </c>
      <c r="H296" t="s">
        <v>624</v>
      </c>
      <c r="I296" t="s">
        <v>573</v>
      </c>
      <c r="J296" t="s">
        <v>575</v>
      </c>
      <c r="K296" t="s">
        <v>1695</v>
      </c>
      <c r="L296" t="s">
        <v>928</v>
      </c>
      <c r="M296" t="s">
        <v>3069</v>
      </c>
      <c r="N296" t="s">
        <v>3939</v>
      </c>
      <c r="O296" t="s">
        <v>3939</v>
      </c>
      <c r="P296" t="s">
        <v>4509</v>
      </c>
      <c r="Q296" t="s">
        <v>627</v>
      </c>
      <c r="R296" t="s">
        <v>4510</v>
      </c>
      <c r="S296">
        <v>1275</v>
      </c>
      <c r="U296">
        <v>153</v>
      </c>
      <c r="V296" t="s">
        <v>1601</v>
      </c>
    </row>
    <row r="297" spans="1:22" x14ac:dyDescent="0.2">
      <c r="A297" t="s">
        <v>4764</v>
      </c>
      <c r="B297" t="s">
        <v>1134</v>
      </c>
      <c r="C297" t="s">
        <v>292</v>
      </c>
      <c r="D297" t="s">
        <v>1599</v>
      </c>
      <c r="E297" t="s">
        <v>1600</v>
      </c>
      <c r="F297" t="s">
        <v>625</v>
      </c>
      <c r="G297" t="s">
        <v>626</v>
      </c>
      <c r="H297" t="s">
        <v>624</v>
      </c>
      <c r="I297" t="s">
        <v>576</v>
      </c>
      <c r="J297" t="s">
        <v>575</v>
      </c>
      <c r="K297" t="s">
        <v>913</v>
      </c>
      <c r="L297" t="s">
        <v>928</v>
      </c>
      <c r="M297" t="s">
        <v>3069</v>
      </c>
      <c r="N297" t="s">
        <v>3939</v>
      </c>
      <c r="O297" t="s">
        <v>3939</v>
      </c>
      <c r="P297" t="s">
        <v>4509</v>
      </c>
      <c r="Q297" t="s">
        <v>627</v>
      </c>
      <c r="R297" t="s">
        <v>4510</v>
      </c>
      <c r="S297">
        <v>1275</v>
      </c>
      <c r="U297">
        <v>153</v>
      </c>
      <c r="V297" t="s">
        <v>1601</v>
      </c>
    </row>
    <row r="298" spans="1:22" x14ac:dyDescent="0.2">
      <c r="A298" t="s">
        <v>4765</v>
      </c>
      <c r="B298" t="s">
        <v>1134</v>
      </c>
      <c r="C298" t="s">
        <v>292</v>
      </c>
      <c r="D298" t="s">
        <v>1599</v>
      </c>
      <c r="E298" t="s">
        <v>1600</v>
      </c>
      <c r="F298" t="s">
        <v>625</v>
      </c>
      <c r="G298" t="s">
        <v>626</v>
      </c>
      <c r="H298" t="s">
        <v>624</v>
      </c>
      <c r="I298" t="s">
        <v>578</v>
      </c>
      <c r="J298" t="s">
        <v>575</v>
      </c>
      <c r="K298" t="s">
        <v>919</v>
      </c>
      <c r="L298" t="s">
        <v>928</v>
      </c>
      <c r="M298" t="s">
        <v>3069</v>
      </c>
      <c r="N298" t="s">
        <v>3939</v>
      </c>
      <c r="O298" t="s">
        <v>3939</v>
      </c>
      <c r="P298" t="s">
        <v>4509</v>
      </c>
      <c r="Q298" t="s">
        <v>627</v>
      </c>
      <c r="R298" t="s">
        <v>4510</v>
      </c>
      <c r="S298">
        <v>1275</v>
      </c>
      <c r="U298">
        <v>153</v>
      </c>
      <c r="V298" t="s">
        <v>1601</v>
      </c>
    </row>
    <row r="299" spans="1:22" x14ac:dyDescent="0.2">
      <c r="A299" t="s">
        <v>4766</v>
      </c>
      <c r="B299" t="s">
        <v>1134</v>
      </c>
      <c r="C299" t="s">
        <v>292</v>
      </c>
      <c r="D299" t="s">
        <v>1599</v>
      </c>
      <c r="E299" t="s">
        <v>1600</v>
      </c>
      <c r="F299" t="s">
        <v>625</v>
      </c>
      <c r="G299" t="s">
        <v>626</v>
      </c>
      <c r="H299" t="s">
        <v>624</v>
      </c>
      <c r="I299" t="s">
        <v>580</v>
      </c>
      <c r="J299" t="s">
        <v>581</v>
      </c>
      <c r="K299" t="s">
        <v>1695</v>
      </c>
      <c r="L299" t="s">
        <v>928</v>
      </c>
      <c r="M299" t="s">
        <v>3069</v>
      </c>
      <c r="N299" t="s">
        <v>3939</v>
      </c>
      <c r="O299" t="s">
        <v>3939</v>
      </c>
      <c r="P299" t="s">
        <v>4509</v>
      </c>
      <c r="Q299" t="s">
        <v>627</v>
      </c>
      <c r="R299" t="s">
        <v>4510</v>
      </c>
      <c r="S299">
        <v>1275</v>
      </c>
      <c r="U299">
        <v>153</v>
      </c>
      <c r="V299" t="s">
        <v>1601</v>
      </c>
    </row>
    <row r="300" spans="1:22" x14ac:dyDescent="0.2">
      <c r="A300" t="s">
        <v>4767</v>
      </c>
      <c r="B300" t="s">
        <v>1134</v>
      </c>
      <c r="C300" t="s">
        <v>292</v>
      </c>
      <c r="D300" t="s">
        <v>1599</v>
      </c>
      <c r="E300" t="s">
        <v>1600</v>
      </c>
      <c r="F300" t="s">
        <v>625</v>
      </c>
      <c r="G300" t="s">
        <v>626</v>
      </c>
      <c r="H300" t="s">
        <v>624</v>
      </c>
      <c r="I300" t="s">
        <v>582</v>
      </c>
      <c r="J300" t="s">
        <v>581</v>
      </c>
      <c r="K300" t="s">
        <v>913</v>
      </c>
      <c r="L300" t="s">
        <v>928</v>
      </c>
      <c r="M300" t="s">
        <v>3069</v>
      </c>
      <c r="N300" t="s">
        <v>3939</v>
      </c>
      <c r="O300" t="s">
        <v>3939</v>
      </c>
      <c r="P300" t="s">
        <v>4509</v>
      </c>
      <c r="Q300" t="s">
        <v>627</v>
      </c>
      <c r="R300" t="s">
        <v>4510</v>
      </c>
      <c r="S300">
        <v>1275</v>
      </c>
      <c r="U300">
        <v>153</v>
      </c>
      <c r="V300" t="s">
        <v>1601</v>
      </c>
    </row>
    <row r="301" spans="1:22" x14ac:dyDescent="0.2">
      <c r="A301" t="s">
        <v>4768</v>
      </c>
      <c r="B301" t="s">
        <v>1134</v>
      </c>
      <c r="C301" t="s">
        <v>292</v>
      </c>
      <c r="D301" t="s">
        <v>1599</v>
      </c>
      <c r="E301" t="s">
        <v>1600</v>
      </c>
      <c r="F301" t="s">
        <v>625</v>
      </c>
      <c r="G301" t="s">
        <v>626</v>
      </c>
      <c r="H301" t="s">
        <v>624</v>
      </c>
      <c r="I301" t="s">
        <v>583</v>
      </c>
      <c r="J301" t="s">
        <v>581</v>
      </c>
      <c r="K301" t="s">
        <v>919</v>
      </c>
      <c r="L301" t="s">
        <v>928</v>
      </c>
      <c r="M301" t="s">
        <v>3069</v>
      </c>
      <c r="N301" t="s">
        <v>3939</v>
      </c>
      <c r="O301" t="s">
        <v>3939</v>
      </c>
      <c r="P301" t="s">
        <v>4509</v>
      </c>
      <c r="Q301" t="s">
        <v>627</v>
      </c>
      <c r="R301" t="s">
        <v>4510</v>
      </c>
      <c r="S301">
        <v>1275</v>
      </c>
      <c r="U301">
        <v>153</v>
      </c>
      <c r="V301" t="s">
        <v>1601</v>
      </c>
    </row>
    <row r="302" spans="1:22" x14ac:dyDescent="0.2">
      <c r="A302" t="s">
        <v>4769</v>
      </c>
      <c r="B302" t="s">
        <v>1073</v>
      </c>
      <c r="C302" t="s">
        <v>194</v>
      </c>
      <c r="D302" t="s">
        <v>1602</v>
      </c>
      <c r="E302" t="s">
        <v>1603</v>
      </c>
      <c r="F302" t="s">
        <v>625</v>
      </c>
      <c r="G302" t="s">
        <v>626</v>
      </c>
      <c r="H302" t="s">
        <v>624</v>
      </c>
      <c r="I302" t="s">
        <v>573</v>
      </c>
      <c r="J302" t="s">
        <v>575</v>
      </c>
      <c r="K302" t="s">
        <v>1695</v>
      </c>
      <c r="L302" t="s">
        <v>928</v>
      </c>
      <c r="M302" t="s">
        <v>3069</v>
      </c>
      <c r="N302" t="s">
        <v>3939</v>
      </c>
      <c r="O302" t="s">
        <v>3939</v>
      </c>
      <c r="P302" t="s">
        <v>4509</v>
      </c>
      <c r="Q302" t="s">
        <v>627</v>
      </c>
      <c r="R302" t="s">
        <v>4510</v>
      </c>
      <c r="S302">
        <v>495</v>
      </c>
      <c r="U302">
        <v>155</v>
      </c>
      <c r="V302" t="s">
        <v>1419</v>
      </c>
    </row>
    <row r="303" spans="1:22" x14ac:dyDescent="0.2">
      <c r="A303" t="s">
        <v>4770</v>
      </c>
      <c r="B303" t="s">
        <v>1073</v>
      </c>
      <c r="C303" t="s">
        <v>194</v>
      </c>
      <c r="D303" t="s">
        <v>1602</v>
      </c>
      <c r="E303" t="s">
        <v>1603</v>
      </c>
      <c r="F303" t="s">
        <v>625</v>
      </c>
      <c r="G303" t="s">
        <v>626</v>
      </c>
      <c r="H303" t="s">
        <v>624</v>
      </c>
      <c r="I303" t="s">
        <v>576</v>
      </c>
      <c r="J303" t="s">
        <v>575</v>
      </c>
      <c r="K303" t="s">
        <v>913</v>
      </c>
      <c r="L303" t="s">
        <v>928</v>
      </c>
      <c r="M303" t="s">
        <v>3069</v>
      </c>
      <c r="N303" t="s">
        <v>3939</v>
      </c>
      <c r="O303" t="s">
        <v>3939</v>
      </c>
      <c r="P303" t="s">
        <v>4509</v>
      </c>
      <c r="Q303" t="s">
        <v>627</v>
      </c>
      <c r="R303" t="s">
        <v>4510</v>
      </c>
      <c r="S303">
        <v>495</v>
      </c>
      <c r="U303">
        <v>155</v>
      </c>
      <c r="V303" t="s">
        <v>1419</v>
      </c>
    </row>
    <row r="304" spans="1:22" x14ac:dyDescent="0.2">
      <c r="A304" t="s">
        <v>4771</v>
      </c>
      <c r="B304" t="s">
        <v>1073</v>
      </c>
      <c r="C304" t="s">
        <v>194</v>
      </c>
      <c r="D304" t="s">
        <v>1602</v>
      </c>
      <c r="E304" t="s">
        <v>1603</v>
      </c>
      <c r="F304" t="s">
        <v>625</v>
      </c>
      <c r="G304" t="s">
        <v>626</v>
      </c>
      <c r="H304" t="s">
        <v>624</v>
      </c>
      <c r="I304" t="s">
        <v>578</v>
      </c>
      <c r="J304" t="s">
        <v>575</v>
      </c>
      <c r="K304" t="s">
        <v>919</v>
      </c>
      <c r="L304" t="s">
        <v>928</v>
      </c>
      <c r="M304" t="s">
        <v>3069</v>
      </c>
      <c r="N304" t="s">
        <v>3939</v>
      </c>
      <c r="O304" t="s">
        <v>3939</v>
      </c>
      <c r="P304" t="s">
        <v>4509</v>
      </c>
      <c r="Q304" t="s">
        <v>627</v>
      </c>
      <c r="R304" t="s">
        <v>4510</v>
      </c>
      <c r="S304">
        <v>495</v>
      </c>
      <c r="U304">
        <v>155</v>
      </c>
      <c r="V304" t="s">
        <v>1419</v>
      </c>
    </row>
    <row r="305" spans="1:22" x14ac:dyDescent="0.2">
      <c r="A305" t="s">
        <v>4772</v>
      </c>
      <c r="B305" t="s">
        <v>1073</v>
      </c>
      <c r="C305" t="s">
        <v>194</v>
      </c>
      <c r="D305" t="s">
        <v>1602</v>
      </c>
      <c r="E305" t="s">
        <v>1603</v>
      </c>
      <c r="F305" t="s">
        <v>625</v>
      </c>
      <c r="G305" t="s">
        <v>626</v>
      </c>
      <c r="H305" t="s">
        <v>624</v>
      </c>
      <c r="I305" t="s">
        <v>580</v>
      </c>
      <c r="J305" t="s">
        <v>581</v>
      </c>
      <c r="K305" t="s">
        <v>1695</v>
      </c>
      <c r="L305" t="s">
        <v>928</v>
      </c>
      <c r="M305" t="s">
        <v>3069</v>
      </c>
      <c r="N305" t="s">
        <v>3939</v>
      </c>
      <c r="O305" t="s">
        <v>3939</v>
      </c>
      <c r="P305" t="s">
        <v>4509</v>
      </c>
      <c r="Q305" t="s">
        <v>627</v>
      </c>
      <c r="R305" t="s">
        <v>4510</v>
      </c>
      <c r="S305">
        <v>495</v>
      </c>
      <c r="U305">
        <v>155</v>
      </c>
      <c r="V305" t="s">
        <v>1419</v>
      </c>
    </row>
    <row r="306" spans="1:22" x14ac:dyDescent="0.2">
      <c r="A306" t="s">
        <v>4773</v>
      </c>
      <c r="B306" t="s">
        <v>1073</v>
      </c>
      <c r="C306" t="s">
        <v>194</v>
      </c>
      <c r="D306" t="s">
        <v>1602</v>
      </c>
      <c r="E306" t="s">
        <v>1603</v>
      </c>
      <c r="F306" t="s">
        <v>625</v>
      </c>
      <c r="G306" t="s">
        <v>626</v>
      </c>
      <c r="H306" t="s">
        <v>624</v>
      </c>
      <c r="I306" t="s">
        <v>582</v>
      </c>
      <c r="J306" t="s">
        <v>581</v>
      </c>
      <c r="K306" t="s">
        <v>913</v>
      </c>
      <c r="L306" t="s">
        <v>928</v>
      </c>
      <c r="M306" t="s">
        <v>3069</v>
      </c>
      <c r="N306" t="s">
        <v>3939</v>
      </c>
      <c r="O306" t="s">
        <v>3939</v>
      </c>
      <c r="P306" t="s">
        <v>4509</v>
      </c>
      <c r="Q306" t="s">
        <v>627</v>
      </c>
      <c r="R306" t="s">
        <v>4510</v>
      </c>
      <c r="S306">
        <v>495</v>
      </c>
      <c r="U306">
        <v>155</v>
      </c>
      <c r="V306" t="s">
        <v>1419</v>
      </c>
    </row>
    <row r="307" spans="1:22" x14ac:dyDescent="0.2">
      <c r="A307" t="s">
        <v>4774</v>
      </c>
      <c r="B307" t="s">
        <v>1073</v>
      </c>
      <c r="C307" t="s">
        <v>194</v>
      </c>
      <c r="D307" t="s">
        <v>1602</v>
      </c>
      <c r="E307" t="s">
        <v>1603</v>
      </c>
      <c r="F307" t="s">
        <v>625</v>
      </c>
      <c r="G307" t="s">
        <v>626</v>
      </c>
      <c r="H307" t="s">
        <v>624</v>
      </c>
      <c r="I307" t="s">
        <v>583</v>
      </c>
      <c r="J307" t="s">
        <v>581</v>
      </c>
      <c r="K307" t="s">
        <v>919</v>
      </c>
      <c r="L307" t="s">
        <v>928</v>
      </c>
      <c r="M307" t="s">
        <v>3069</v>
      </c>
      <c r="N307" t="s">
        <v>3939</v>
      </c>
      <c r="O307" t="s">
        <v>3939</v>
      </c>
      <c r="P307" t="s">
        <v>4509</v>
      </c>
      <c r="Q307" t="s">
        <v>627</v>
      </c>
      <c r="R307" t="s">
        <v>4510</v>
      </c>
      <c r="S307">
        <v>495</v>
      </c>
      <c r="U307">
        <v>155</v>
      </c>
      <c r="V307" t="s">
        <v>1419</v>
      </c>
    </row>
    <row r="308" spans="1:22" x14ac:dyDescent="0.2">
      <c r="A308" t="s">
        <v>4775</v>
      </c>
      <c r="B308" t="s">
        <v>1075</v>
      </c>
      <c r="C308" t="s">
        <v>198</v>
      </c>
      <c r="D308" t="s">
        <v>1604</v>
      </c>
      <c r="E308" t="s">
        <v>1605</v>
      </c>
      <c r="F308" t="s">
        <v>625</v>
      </c>
      <c r="G308" t="s">
        <v>626</v>
      </c>
      <c r="H308" t="s">
        <v>624</v>
      </c>
      <c r="I308" t="s">
        <v>573</v>
      </c>
      <c r="J308" t="s">
        <v>575</v>
      </c>
      <c r="K308" t="s">
        <v>1695</v>
      </c>
      <c r="L308" t="s">
        <v>928</v>
      </c>
      <c r="M308" t="s">
        <v>3069</v>
      </c>
      <c r="N308" t="s">
        <v>3939</v>
      </c>
      <c r="O308" t="s">
        <v>3939</v>
      </c>
      <c r="P308" t="s">
        <v>4509</v>
      </c>
      <c r="Q308" t="s">
        <v>627</v>
      </c>
      <c r="R308" t="s">
        <v>4510</v>
      </c>
      <c r="S308">
        <v>495</v>
      </c>
      <c r="U308">
        <v>156</v>
      </c>
      <c r="V308" t="s">
        <v>1320</v>
      </c>
    </row>
    <row r="309" spans="1:22" x14ac:dyDescent="0.2">
      <c r="A309" t="s">
        <v>4776</v>
      </c>
      <c r="B309" t="s">
        <v>1075</v>
      </c>
      <c r="C309" t="s">
        <v>198</v>
      </c>
      <c r="D309" t="s">
        <v>1604</v>
      </c>
      <c r="E309" t="s">
        <v>1605</v>
      </c>
      <c r="F309" t="s">
        <v>625</v>
      </c>
      <c r="G309" t="s">
        <v>626</v>
      </c>
      <c r="H309" t="s">
        <v>624</v>
      </c>
      <c r="I309" t="s">
        <v>576</v>
      </c>
      <c r="J309" t="s">
        <v>575</v>
      </c>
      <c r="K309" t="s">
        <v>913</v>
      </c>
      <c r="L309" t="s">
        <v>928</v>
      </c>
      <c r="M309" t="s">
        <v>3069</v>
      </c>
      <c r="N309" t="s">
        <v>3939</v>
      </c>
      <c r="O309" t="s">
        <v>3939</v>
      </c>
      <c r="P309" t="s">
        <v>4509</v>
      </c>
      <c r="Q309" t="s">
        <v>627</v>
      </c>
      <c r="R309" t="s">
        <v>4510</v>
      </c>
      <c r="S309">
        <v>495</v>
      </c>
      <c r="U309">
        <v>156</v>
      </c>
      <c r="V309" t="s">
        <v>1320</v>
      </c>
    </row>
    <row r="310" spans="1:22" x14ac:dyDescent="0.2">
      <c r="A310" t="s">
        <v>4777</v>
      </c>
      <c r="B310" t="s">
        <v>1075</v>
      </c>
      <c r="C310" t="s">
        <v>198</v>
      </c>
      <c r="D310" t="s">
        <v>1604</v>
      </c>
      <c r="E310" t="s">
        <v>1605</v>
      </c>
      <c r="F310" t="s">
        <v>625</v>
      </c>
      <c r="G310" t="s">
        <v>626</v>
      </c>
      <c r="H310" t="s">
        <v>624</v>
      </c>
      <c r="I310" t="s">
        <v>578</v>
      </c>
      <c r="J310" t="s">
        <v>575</v>
      </c>
      <c r="K310" t="s">
        <v>919</v>
      </c>
      <c r="L310" t="s">
        <v>928</v>
      </c>
      <c r="M310" t="s">
        <v>3069</v>
      </c>
      <c r="N310" t="s">
        <v>3939</v>
      </c>
      <c r="O310" t="s">
        <v>3939</v>
      </c>
      <c r="P310" t="s">
        <v>4509</v>
      </c>
      <c r="Q310" t="s">
        <v>627</v>
      </c>
      <c r="R310" t="s">
        <v>4510</v>
      </c>
      <c r="S310">
        <v>495</v>
      </c>
      <c r="U310">
        <v>156</v>
      </c>
      <c r="V310" t="s">
        <v>1320</v>
      </c>
    </row>
    <row r="311" spans="1:22" x14ac:dyDescent="0.2">
      <c r="A311" t="s">
        <v>4778</v>
      </c>
      <c r="B311" t="s">
        <v>1075</v>
      </c>
      <c r="C311" t="s">
        <v>198</v>
      </c>
      <c r="D311" t="s">
        <v>1604</v>
      </c>
      <c r="E311" t="s">
        <v>1605</v>
      </c>
      <c r="F311" t="s">
        <v>625</v>
      </c>
      <c r="G311" t="s">
        <v>626</v>
      </c>
      <c r="H311" t="s">
        <v>624</v>
      </c>
      <c r="I311" t="s">
        <v>580</v>
      </c>
      <c r="J311" t="s">
        <v>581</v>
      </c>
      <c r="K311" t="s">
        <v>1695</v>
      </c>
      <c r="L311" t="s">
        <v>928</v>
      </c>
      <c r="M311" t="s">
        <v>3069</v>
      </c>
      <c r="N311" t="s">
        <v>3939</v>
      </c>
      <c r="O311" t="s">
        <v>3939</v>
      </c>
      <c r="P311" t="s">
        <v>4509</v>
      </c>
      <c r="Q311" t="s">
        <v>627</v>
      </c>
      <c r="R311" t="s">
        <v>4510</v>
      </c>
      <c r="S311">
        <v>495</v>
      </c>
      <c r="U311">
        <v>156</v>
      </c>
      <c r="V311" t="s">
        <v>1320</v>
      </c>
    </row>
    <row r="312" spans="1:22" x14ac:dyDescent="0.2">
      <c r="A312" t="s">
        <v>4779</v>
      </c>
      <c r="B312" t="s">
        <v>1075</v>
      </c>
      <c r="C312" t="s">
        <v>198</v>
      </c>
      <c r="D312" t="s">
        <v>1604</v>
      </c>
      <c r="E312" t="s">
        <v>1605</v>
      </c>
      <c r="F312" t="s">
        <v>625</v>
      </c>
      <c r="G312" t="s">
        <v>626</v>
      </c>
      <c r="H312" t="s">
        <v>624</v>
      </c>
      <c r="I312" t="s">
        <v>582</v>
      </c>
      <c r="J312" t="s">
        <v>581</v>
      </c>
      <c r="K312" t="s">
        <v>913</v>
      </c>
      <c r="L312" t="s">
        <v>928</v>
      </c>
      <c r="M312" t="s">
        <v>3069</v>
      </c>
      <c r="N312" t="s">
        <v>3939</v>
      </c>
      <c r="O312" t="s">
        <v>3939</v>
      </c>
      <c r="P312" t="s">
        <v>4509</v>
      </c>
      <c r="Q312" t="s">
        <v>627</v>
      </c>
      <c r="R312" t="s">
        <v>4510</v>
      </c>
      <c r="S312">
        <v>495</v>
      </c>
      <c r="U312">
        <v>156</v>
      </c>
      <c r="V312" t="s">
        <v>1320</v>
      </c>
    </row>
    <row r="313" spans="1:22" x14ac:dyDescent="0.2">
      <c r="A313" t="s">
        <v>4780</v>
      </c>
      <c r="B313" t="s">
        <v>1075</v>
      </c>
      <c r="C313" t="s">
        <v>198</v>
      </c>
      <c r="D313" t="s">
        <v>1604</v>
      </c>
      <c r="E313" t="s">
        <v>1605</v>
      </c>
      <c r="F313" t="s">
        <v>625</v>
      </c>
      <c r="G313" t="s">
        <v>626</v>
      </c>
      <c r="H313" t="s">
        <v>624</v>
      </c>
      <c r="I313" t="s">
        <v>583</v>
      </c>
      <c r="J313" t="s">
        <v>581</v>
      </c>
      <c r="K313" t="s">
        <v>919</v>
      </c>
      <c r="L313" t="s">
        <v>928</v>
      </c>
      <c r="M313" t="s">
        <v>3069</v>
      </c>
      <c r="N313" t="s">
        <v>3939</v>
      </c>
      <c r="O313" t="s">
        <v>3939</v>
      </c>
      <c r="P313" t="s">
        <v>4509</v>
      </c>
      <c r="Q313" t="s">
        <v>627</v>
      </c>
      <c r="R313" t="s">
        <v>4510</v>
      </c>
      <c r="S313">
        <v>495</v>
      </c>
      <c r="U313">
        <v>156</v>
      </c>
      <c r="V313" t="s">
        <v>1320</v>
      </c>
    </row>
    <row r="314" spans="1:22" x14ac:dyDescent="0.2">
      <c r="A314" t="s">
        <v>4781</v>
      </c>
      <c r="B314" t="s">
        <v>1072</v>
      </c>
      <c r="C314" t="s">
        <v>192</v>
      </c>
      <c r="D314" t="s">
        <v>1606</v>
      </c>
      <c r="E314" t="s">
        <v>1539</v>
      </c>
      <c r="F314" t="s">
        <v>625</v>
      </c>
      <c r="G314" t="s">
        <v>626</v>
      </c>
      <c r="H314" t="s">
        <v>624</v>
      </c>
      <c r="I314" t="s">
        <v>573</v>
      </c>
      <c r="J314" t="s">
        <v>575</v>
      </c>
      <c r="K314" t="s">
        <v>1695</v>
      </c>
      <c r="L314" t="s">
        <v>928</v>
      </c>
      <c r="M314" t="s">
        <v>3069</v>
      </c>
      <c r="N314" t="s">
        <v>3939</v>
      </c>
      <c r="O314" t="s">
        <v>3939</v>
      </c>
      <c r="P314" t="s">
        <v>4509</v>
      </c>
      <c r="Q314" t="s">
        <v>627</v>
      </c>
      <c r="R314" t="s">
        <v>4510</v>
      </c>
      <c r="S314">
        <v>440</v>
      </c>
      <c r="U314">
        <v>160</v>
      </c>
      <c r="V314" t="s">
        <v>1416</v>
      </c>
    </row>
    <row r="315" spans="1:22" x14ac:dyDescent="0.2">
      <c r="A315" t="s">
        <v>4782</v>
      </c>
      <c r="B315" t="s">
        <v>1072</v>
      </c>
      <c r="C315" t="s">
        <v>192</v>
      </c>
      <c r="D315" t="s">
        <v>1606</v>
      </c>
      <c r="E315" t="s">
        <v>1539</v>
      </c>
      <c r="F315" t="s">
        <v>625</v>
      </c>
      <c r="G315" t="s">
        <v>626</v>
      </c>
      <c r="H315" t="s">
        <v>624</v>
      </c>
      <c r="I315" t="s">
        <v>576</v>
      </c>
      <c r="J315" t="s">
        <v>575</v>
      </c>
      <c r="K315" t="s">
        <v>913</v>
      </c>
      <c r="L315" t="s">
        <v>928</v>
      </c>
      <c r="M315" t="s">
        <v>3069</v>
      </c>
      <c r="N315" t="s">
        <v>3939</v>
      </c>
      <c r="O315" t="s">
        <v>3939</v>
      </c>
      <c r="P315" t="s">
        <v>4509</v>
      </c>
      <c r="Q315" t="s">
        <v>627</v>
      </c>
      <c r="R315" t="s">
        <v>4510</v>
      </c>
      <c r="S315">
        <v>440</v>
      </c>
      <c r="U315">
        <v>160</v>
      </c>
      <c r="V315" t="s">
        <v>1416</v>
      </c>
    </row>
    <row r="316" spans="1:22" x14ac:dyDescent="0.2">
      <c r="A316" t="s">
        <v>4783</v>
      </c>
      <c r="B316" t="s">
        <v>1072</v>
      </c>
      <c r="C316" t="s">
        <v>192</v>
      </c>
      <c r="D316" t="s">
        <v>1606</v>
      </c>
      <c r="E316" t="s">
        <v>1539</v>
      </c>
      <c r="F316" t="s">
        <v>625</v>
      </c>
      <c r="G316" t="s">
        <v>626</v>
      </c>
      <c r="H316" t="s">
        <v>624</v>
      </c>
      <c r="I316" t="s">
        <v>578</v>
      </c>
      <c r="J316" t="s">
        <v>575</v>
      </c>
      <c r="K316" t="s">
        <v>919</v>
      </c>
      <c r="L316" t="s">
        <v>928</v>
      </c>
      <c r="M316" t="s">
        <v>3069</v>
      </c>
      <c r="N316" t="s">
        <v>3939</v>
      </c>
      <c r="O316" t="s">
        <v>3939</v>
      </c>
      <c r="P316" t="s">
        <v>4509</v>
      </c>
      <c r="Q316" t="s">
        <v>627</v>
      </c>
      <c r="R316" t="s">
        <v>4510</v>
      </c>
      <c r="S316">
        <v>440</v>
      </c>
      <c r="U316">
        <v>160</v>
      </c>
      <c r="V316" t="s">
        <v>1416</v>
      </c>
    </row>
    <row r="317" spans="1:22" x14ac:dyDescent="0.2">
      <c r="A317" t="s">
        <v>4784</v>
      </c>
      <c r="B317" t="s">
        <v>1072</v>
      </c>
      <c r="C317" t="s">
        <v>192</v>
      </c>
      <c r="D317" t="s">
        <v>1606</v>
      </c>
      <c r="E317" t="s">
        <v>1539</v>
      </c>
      <c r="F317" t="s">
        <v>625</v>
      </c>
      <c r="G317" t="s">
        <v>626</v>
      </c>
      <c r="H317" t="s">
        <v>624</v>
      </c>
      <c r="I317" t="s">
        <v>580</v>
      </c>
      <c r="J317" t="s">
        <v>581</v>
      </c>
      <c r="K317" t="s">
        <v>1695</v>
      </c>
      <c r="L317" t="s">
        <v>928</v>
      </c>
      <c r="M317" t="s">
        <v>3069</v>
      </c>
      <c r="N317" t="s">
        <v>3939</v>
      </c>
      <c r="O317" t="s">
        <v>3939</v>
      </c>
      <c r="P317" t="s">
        <v>4509</v>
      </c>
      <c r="Q317" t="s">
        <v>627</v>
      </c>
      <c r="R317" t="s">
        <v>4510</v>
      </c>
      <c r="S317">
        <v>440</v>
      </c>
      <c r="U317">
        <v>160</v>
      </c>
      <c r="V317" t="s">
        <v>1416</v>
      </c>
    </row>
    <row r="318" spans="1:22" x14ac:dyDescent="0.2">
      <c r="A318" t="s">
        <v>4785</v>
      </c>
      <c r="B318" t="s">
        <v>1072</v>
      </c>
      <c r="C318" t="s">
        <v>192</v>
      </c>
      <c r="D318" t="s">
        <v>1606</v>
      </c>
      <c r="E318" t="s">
        <v>1539</v>
      </c>
      <c r="F318" t="s">
        <v>625</v>
      </c>
      <c r="G318" t="s">
        <v>626</v>
      </c>
      <c r="H318" t="s">
        <v>624</v>
      </c>
      <c r="I318" t="s">
        <v>582</v>
      </c>
      <c r="J318" t="s">
        <v>581</v>
      </c>
      <c r="K318" t="s">
        <v>913</v>
      </c>
      <c r="L318" t="s">
        <v>928</v>
      </c>
      <c r="M318" t="s">
        <v>3069</v>
      </c>
      <c r="N318" t="s">
        <v>3939</v>
      </c>
      <c r="O318" t="s">
        <v>3939</v>
      </c>
      <c r="P318" t="s">
        <v>4509</v>
      </c>
      <c r="Q318" t="s">
        <v>627</v>
      </c>
      <c r="R318" t="s">
        <v>4510</v>
      </c>
      <c r="S318">
        <v>440</v>
      </c>
      <c r="U318">
        <v>160</v>
      </c>
      <c r="V318" t="s">
        <v>1416</v>
      </c>
    </row>
    <row r="319" spans="1:22" x14ac:dyDescent="0.2">
      <c r="A319" t="s">
        <v>4786</v>
      </c>
      <c r="B319" t="s">
        <v>1072</v>
      </c>
      <c r="C319" t="s">
        <v>192</v>
      </c>
      <c r="D319" t="s">
        <v>1606</v>
      </c>
      <c r="E319" t="s">
        <v>1539</v>
      </c>
      <c r="F319" t="s">
        <v>625</v>
      </c>
      <c r="G319" t="s">
        <v>626</v>
      </c>
      <c r="H319" t="s">
        <v>624</v>
      </c>
      <c r="I319" t="s">
        <v>583</v>
      </c>
      <c r="J319" t="s">
        <v>581</v>
      </c>
      <c r="K319" t="s">
        <v>919</v>
      </c>
      <c r="L319" t="s">
        <v>928</v>
      </c>
      <c r="M319" t="s">
        <v>3069</v>
      </c>
      <c r="N319" t="s">
        <v>3939</v>
      </c>
      <c r="O319" t="s">
        <v>3939</v>
      </c>
      <c r="P319" t="s">
        <v>4509</v>
      </c>
      <c r="Q319" t="s">
        <v>627</v>
      </c>
      <c r="R319" t="s">
        <v>4510</v>
      </c>
      <c r="S319">
        <v>440</v>
      </c>
      <c r="U319">
        <v>160</v>
      </c>
      <c r="V319" t="s">
        <v>1416</v>
      </c>
    </row>
    <row r="320" spans="1:22" x14ac:dyDescent="0.2">
      <c r="A320" t="s">
        <v>4787</v>
      </c>
      <c r="B320" t="s">
        <v>1088</v>
      </c>
      <c r="C320" t="s">
        <v>244</v>
      </c>
      <c r="D320" t="s">
        <v>1607</v>
      </c>
      <c r="E320" t="s">
        <v>1539</v>
      </c>
      <c r="F320" t="s">
        <v>625</v>
      </c>
      <c r="G320" t="s">
        <v>626</v>
      </c>
      <c r="H320" t="s">
        <v>624</v>
      </c>
      <c r="I320" t="s">
        <v>573</v>
      </c>
      <c r="J320" t="s">
        <v>575</v>
      </c>
      <c r="K320" t="s">
        <v>1695</v>
      </c>
      <c r="L320" t="s">
        <v>928</v>
      </c>
      <c r="M320" t="s">
        <v>3069</v>
      </c>
      <c r="N320" t="s">
        <v>3939</v>
      </c>
      <c r="O320" t="s">
        <v>3939</v>
      </c>
      <c r="P320" t="s">
        <v>4509</v>
      </c>
      <c r="Q320" t="s">
        <v>627</v>
      </c>
      <c r="R320" t="s">
        <v>4510</v>
      </c>
      <c r="S320">
        <v>495</v>
      </c>
      <c r="U320">
        <v>161</v>
      </c>
      <c r="V320" t="s">
        <v>1450</v>
      </c>
    </row>
    <row r="321" spans="1:22" x14ac:dyDescent="0.2">
      <c r="A321" t="s">
        <v>4788</v>
      </c>
      <c r="B321" t="s">
        <v>1088</v>
      </c>
      <c r="C321" t="s">
        <v>244</v>
      </c>
      <c r="D321" t="s">
        <v>1607</v>
      </c>
      <c r="E321" t="s">
        <v>1539</v>
      </c>
      <c r="F321" t="s">
        <v>625</v>
      </c>
      <c r="G321" t="s">
        <v>626</v>
      </c>
      <c r="H321" t="s">
        <v>624</v>
      </c>
      <c r="I321" t="s">
        <v>576</v>
      </c>
      <c r="J321" t="s">
        <v>575</v>
      </c>
      <c r="K321" t="s">
        <v>913</v>
      </c>
      <c r="L321" t="s">
        <v>928</v>
      </c>
      <c r="M321" t="s">
        <v>3069</v>
      </c>
      <c r="N321" t="s">
        <v>3939</v>
      </c>
      <c r="O321" t="s">
        <v>3939</v>
      </c>
      <c r="P321" t="s">
        <v>4509</v>
      </c>
      <c r="Q321" t="s">
        <v>627</v>
      </c>
      <c r="R321" t="s">
        <v>4510</v>
      </c>
      <c r="S321">
        <v>495</v>
      </c>
      <c r="U321">
        <v>161</v>
      </c>
      <c r="V321" t="s">
        <v>1450</v>
      </c>
    </row>
    <row r="322" spans="1:22" x14ac:dyDescent="0.2">
      <c r="A322" t="s">
        <v>4789</v>
      </c>
      <c r="B322" t="s">
        <v>1088</v>
      </c>
      <c r="C322" t="s">
        <v>244</v>
      </c>
      <c r="D322" t="s">
        <v>1607</v>
      </c>
      <c r="E322" t="s">
        <v>1539</v>
      </c>
      <c r="F322" t="s">
        <v>625</v>
      </c>
      <c r="G322" t="s">
        <v>626</v>
      </c>
      <c r="H322" t="s">
        <v>624</v>
      </c>
      <c r="I322" t="s">
        <v>578</v>
      </c>
      <c r="J322" t="s">
        <v>575</v>
      </c>
      <c r="K322" t="s">
        <v>919</v>
      </c>
      <c r="L322" t="s">
        <v>928</v>
      </c>
      <c r="M322" t="s">
        <v>3069</v>
      </c>
      <c r="N322" t="s">
        <v>3939</v>
      </c>
      <c r="O322" t="s">
        <v>3939</v>
      </c>
      <c r="P322" t="s">
        <v>4509</v>
      </c>
      <c r="Q322" t="s">
        <v>627</v>
      </c>
      <c r="R322" t="s">
        <v>4510</v>
      </c>
      <c r="S322">
        <v>495</v>
      </c>
      <c r="U322">
        <v>161</v>
      </c>
      <c r="V322" t="s">
        <v>1450</v>
      </c>
    </row>
    <row r="323" spans="1:22" x14ac:dyDescent="0.2">
      <c r="A323" t="s">
        <v>4790</v>
      </c>
      <c r="B323" t="s">
        <v>1088</v>
      </c>
      <c r="C323" t="s">
        <v>244</v>
      </c>
      <c r="D323" t="s">
        <v>1607</v>
      </c>
      <c r="E323" t="s">
        <v>1539</v>
      </c>
      <c r="F323" t="s">
        <v>625</v>
      </c>
      <c r="G323" t="s">
        <v>626</v>
      </c>
      <c r="H323" t="s">
        <v>624</v>
      </c>
      <c r="I323" t="s">
        <v>580</v>
      </c>
      <c r="J323" t="s">
        <v>581</v>
      </c>
      <c r="K323" t="s">
        <v>1695</v>
      </c>
      <c r="L323" t="s">
        <v>928</v>
      </c>
      <c r="M323" t="s">
        <v>3069</v>
      </c>
      <c r="N323" t="s">
        <v>3939</v>
      </c>
      <c r="O323" t="s">
        <v>3939</v>
      </c>
      <c r="P323" t="s">
        <v>4509</v>
      </c>
      <c r="Q323" t="s">
        <v>627</v>
      </c>
      <c r="R323" t="s">
        <v>4510</v>
      </c>
      <c r="S323">
        <v>495</v>
      </c>
      <c r="U323">
        <v>161</v>
      </c>
      <c r="V323" t="s">
        <v>1450</v>
      </c>
    </row>
    <row r="324" spans="1:22" x14ac:dyDescent="0.2">
      <c r="A324" t="s">
        <v>4791</v>
      </c>
      <c r="B324" t="s">
        <v>1088</v>
      </c>
      <c r="C324" t="s">
        <v>244</v>
      </c>
      <c r="D324" t="s">
        <v>1607</v>
      </c>
      <c r="E324" t="s">
        <v>1539</v>
      </c>
      <c r="F324" t="s">
        <v>625</v>
      </c>
      <c r="G324" t="s">
        <v>626</v>
      </c>
      <c r="H324" t="s">
        <v>624</v>
      </c>
      <c r="I324" t="s">
        <v>582</v>
      </c>
      <c r="J324" t="s">
        <v>581</v>
      </c>
      <c r="K324" t="s">
        <v>913</v>
      </c>
      <c r="L324" t="s">
        <v>928</v>
      </c>
      <c r="M324" t="s">
        <v>3069</v>
      </c>
      <c r="N324" t="s">
        <v>3939</v>
      </c>
      <c r="O324" t="s">
        <v>3939</v>
      </c>
      <c r="P324" t="s">
        <v>4509</v>
      </c>
      <c r="Q324" t="s">
        <v>627</v>
      </c>
      <c r="R324" t="s">
        <v>4510</v>
      </c>
      <c r="S324">
        <v>495</v>
      </c>
      <c r="U324">
        <v>161</v>
      </c>
      <c r="V324" t="s">
        <v>1450</v>
      </c>
    </row>
    <row r="325" spans="1:22" x14ac:dyDescent="0.2">
      <c r="A325" t="s">
        <v>4792</v>
      </c>
      <c r="B325" t="s">
        <v>1088</v>
      </c>
      <c r="C325" t="s">
        <v>244</v>
      </c>
      <c r="D325" t="s">
        <v>1607</v>
      </c>
      <c r="E325" t="s">
        <v>1539</v>
      </c>
      <c r="F325" t="s">
        <v>625</v>
      </c>
      <c r="G325" t="s">
        <v>626</v>
      </c>
      <c r="H325" t="s">
        <v>624</v>
      </c>
      <c r="I325" t="s">
        <v>583</v>
      </c>
      <c r="J325" t="s">
        <v>581</v>
      </c>
      <c r="K325" t="s">
        <v>919</v>
      </c>
      <c r="L325" t="s">
        <v>928</v>
      </c>
      <c r="M325" t="s">
        <v>3069</v>
      </c>
      <c r="N325" t="s">
        <v>3939</v>
      </c>
      <c r="O325" t="s">
        <v>3939</v>
      </c>
      <c r="P325" t="s">
        <v>4509</v>
      </c>
      <c r="Q325" t="s">
        <v>627</v>
      </c>
      <c r="R325" t="s">
        <v>4510</v>
      </c>
      <c r="S325">
        <v>495</v>
      </c>
      <c r="U325">
        <v>161</v>
      </c>
      <c r="V325" t="s">
        <v>1450</v>
      </c>
    </row>
    <row r="326" spans="1:22" x14ac:dyDescent="0.2">
      <c r="A326" t="s">
        <v>4793</v>
      </c>
      <c r="B326" t="s">
        <v>1071</v>
      </c>
      <c r="C326" t="s">
        <v>190</v>
      </c>
      <c r="D326" t="s">
        <v>1608</v>
      </c>
      <c r="E326" t="s">
        <v>1539</v>
      </c>
      <c r="F326" t="s">
        <v>625</v>
      </c>
      <c r="G326" t="s">
        <v>626</v>
      </c>
      <c r="H326" t="s">
        <v>624</v>
      </c>
      <c r="I326" t="s">
        <v>573</v>
      </c>
      <c r="J326" t="s">
        <v>575</v>
      </c>
      <c r="K326" t="s">
        <v>1695</v>
      </c>
      <c r="L326" t="s">
        <v>928</v>
      </c>
      <c r="M326" t="s">
        <v>3069</v>
      </c>
      <c r="N326" t="s">
        <v>3939</v>
      </c>
      <c r="O326" t="s">
        <v>3939</v>
      </c>
      <c r="P326" t="s">
        <v>4509</v>
      </c>
      <c r="Q326" t="s">
        <v>627</v>
      </c>
      <c r="R326" t="s">
        <v>4510</v>
      </c>
      <c r="S326">
        <v>395</v>
      </c>
      <c r="U326">
        <v>162</v>
      </c>
      <c r="V326" t="s">
        <v>1413</v>
      </c>
    </row>
    <row r="327" spans="1:22" x14ac:dyDescent="0.2">
      <c r="A327" t="s">
        <v>4794</v>
      </c>
      <c r="B327" t="s">
        <v>1071</v>
      </c>
      <c r="C327" t="s">
        <v>190</v>
      </c>
      <c r="D327" t="s">
        <v>1608</v>
      </c>
      <c r="E327" t="s">
        <v>1539</v>
      </c>
      <c r="F327" t="s">
        <v>625</v>
      </c>
      <c r="G327" t="s">
        <v>626</v>
      </c>
      <c r="H327" t="s">
        <v>624</v>
      </c>
      <c r="I327" t="s">
        <v>576</v>
      </c>
      <c r="J327" t="s">
        <v>575</v>
      </c>
      <c r="K327" t="s">
        <v>913</v>
      </c>
      <c r="L327" t="s">
        <v>928</v>
      </c>
      <c r="M327" t="s">
        <v>3069</v>
      </c>
      <c r="N327" t="s">
        <v>3939</v>
      </c>
      <c r="O327" t="s">
        <v>3939</v>
      </c>
      <c r="P327" t="s">
        <v>4509</v>
      </c>
      <c r="Q327" t="s">
        <v>627</v>
      </c>
      <c r="R327" t="s">
        <v>4510</v>
      </c>
      <c r="S327">
        <v>395</v>
      </c>
      <c r="U327">
        <v>162</v>
      </c>
      <c r="V327" t="s">
        <v>1413</v>
      </c>
    </row>
    <row r="328" spans="1:22" x14ac:dyDescent="0.2">
      <c r="A328" t="s">
        <v>4795</v>
      </c>
      <c r="B328" t="s">
        <v>1071</v>
      </c>
      <c r="C328" t="s">
        <v>190</v>
      </c>
      <c r="D328" t="s">
        <v>1608</v>
      </c>
      <c r="E328" t="s">
        <v>1539</v>
      </c>
      <c r="F328" t="s">
        <v>625</v>
      </c>
      <c r="G328" t="s">
        <v>626</v>
      </c>
      <c r="H328" t="s">
        <v>624</v>
      </c>
      <c r="I328" t="s">
        <v>578</v>
      </c>
      <c r="J328" t="s">
        <v>575</v>
      </c>
      <c r="K328" t="s">
        <v>919</v>
      </c>
      <c r="L328" t="s">
        <v>928</v>
      </c>
      <c r="M328" t="s">
        <v>3069</v>
      </c>
      <c r="N328" t="s">
        <v>3939</v>
      </c>
      <c r="O328" t="s">
        <v>3939</v>
      </c>
      <c r="P328" t="s">
        <v>4509</v>
      </c>
      <c r="Q328" t="s">
        <v>627</v>
      </c>
      <c r="R328" t="s">
        <v>4510</v>
      </c>
      <c r="S328">
        <v>395</v>
      </c>
      <c r="U328">
        <v>162</v>
      </c>
      <c r="V328" t="s">
        <v>1413</v>
      </c>
    </row>
    <row r="329" spans="1:22" x14ac:dyDescent="0.2">
      <c r="A329" t="s">
        <v>4796</v>
      </c>
      <c r="B329" t="s">
        <v>1071</v>
      </c>
      <c r="C329" t="s">
        <v>190</v>
      </c>
      <c r="D329" t="s">
        <v>1608</v>
      </c>
      <c r="E329" t="s">
        <v>1539</v>
      </c>
      <c r="F329" t="s">
        <v>625</v>
      </c>
      <c r="G329" t="s">
        <v>626</v>
      </c>
      <c r="H329" t="s">
        <v>624</v>
      </c>
      <c r="I329" t="s">
        <v>580</v>
      </c>
      <c r="J329" t="s">
        <v>581</v>
      </c>
      <c r="K329" t="s">
        <v>1695</v>
      </c>
      <c r="L329" t="s">
        <v>928</v>
      </c>
      <c r="M329" t="s">
        <v>3069</v>
      </c>
      <c r="N329" t="s">
        <v>3939</v>
      </c>
      <c r="O329" t="s">
        <v>3939</v>
      </c>
      <c r="P329" t="s">
        <v>4509</v>
      </c>
      <c r="Q329" t="s">
        <v>627</v>
      </c>
      <c r="R329" t="s">
        <v>4510</v>
      </c>
      <c r="S329">
        <v>395</v>
      </c>
      <c r="U329">
        <v>162</v>
      </c>
      <c r="V329" t="s">
        <v>1413</v>
      </c>
    </row>
    <row r="330" spans="1:22" x14ac:dyDescent="0.2">
      <c r="A330" t="s">
        <v>4797</v>
      </c>
      <c r="B330" t="s">
        <v>1071</v>
      </c>
      <c r="C330" t="s">
        <v>190</v>
      </c>
      <c r="D330" t="s">
        <v>1608</v>
      </c>
      <c r="E330" t="s">
        <v>1539</v>
      </c>
      <c r="F330" t="s">
        <v>625</v>
      </c>
      <c r="G330" t="s">
        <v>626</v>
      </c>
      <c r="H330" t="s">
        <v>624</v>
      </c>
      <c r="I330" t="s">
        <v>582</v>
      </c>
      <c r="J330" t="s">
        <v>581</v>
      </c>
      <c r="K330" t="s">
        <v>913</v>
      </c>
      <c r="L330" t="s">
        <v>928</v>
      </c>
      <c r="M330" t="s">
        <v>3069</v>
      </c>
      <c r="N330" t="s">
        <v>3939</v>
      </c>
      <c r="O330" t="s">
        <v>3939</v>
      </c>
      <c r="P330" t="s">
        <v>4509</v>
      </c>
      <c r="Q330" t="s">
        <v>627</v>
      </c>
      <c r="R330" t="s">
        <v>4510</v>
      </c>
      <c r="S330">
        <v>395</v>
      </c>
      <c r="U330">
        <v>162</v>
      </c>
      <c r="V330" t="s">
        <v>1413</v>
      </c>
    </row>
    <row r="331" spans="1:22" x14ac:dyDescent="0.2">
      <c r="A331" t="s">
        <v>4798</v>
      </c>
      <c r="B331" t="s">
        <v>1071</v>
      </c>
      <c r="C331" t="s">
        <v>190</v>
      </c>
      <c r="D331" t="s">
        <v>1608</v>
      </c>
      <c r="E331" t="s">
        <v>1539</v>
      </c>
      <c r="F331" t="s">
        <v>625</v>
      </c>
      <c r="G331" t="s">
        <v>626</v>
      </c>
      <c r="H331" t="s">
        <v>624</v>
      </c>
      <c r="I331" t="s">
        <v>583</v>
      </c>
      <c r="J331" t="s">
        <v>581</v>
      </c>
      <c r="K331" t="s">
        <v>919</v>
      </c>
      <c r="L331" t="s">
        <v>928</v>
      </c>
      <c r="M331" t="s">
        <v>3069</v>
      </c>
      <c r="N331" t="s">
        <v>3939</v>
      </c>
      <c r="O331" t="s">
        <v>3939</v>
      </c>
      <c r="P331" t="s">
        <v>4509</v>
      </c>
      <c r="Q331" t="s">
        <v>627</v>
      </c>
      <c r="R331" t="s">
        <v>4510</v>
      </c>
      <c r="S331">
        <v>395</v>
      </c>
      <c r="U331">
        <v>162</v>
      </c>
      <c r="V331" t="s">
        <v>1413</v>
      </c>
    </row>
    <row r="332" spans="1:22" x14ac:dyDescent="0.2">
      <c r="A332" t="s">
        <v>4799</v>
      </c>
      <c r="B332" t="s">
        <v>820</v>
      </c>
      <c r="C332" t="s">
        <v>181</v>
      </c>
      <c r="D332" t="s">
        <v>182</v>
      </c>
      <c r="E332" t="s">
        <v>1609</v>
      </c>
      <c r="F332" t="s">
        <v>628</v>
      </c>
      <c r="G332" t="s">
        <v>629</v>
      </c>
      <c r="H332" t="s">
        <v>624</v>
      </c>
      <c r="I332" t="s">
        <v>573</v>
      </c>
      <c r="J332" t="s">
        <v>575</v>
      </c>
      <c r="K332" t="s">
        <v>1695</v>
      </c>
      <c r="L332" t="s">
        <v>928</v>
      </c>
      <c r="M332" t="s">
        <v>3069</v>
      </c>
      <c r="N332" t="s">
        <v>3939</v>
      </c>
      <c r="O332" t="s">
        <v>3939</v>
      </c>
      <c r="P332" t="s">
        <v>4509</v>
      </c>
      <c r="Q332" t="s">
        <v>627</v>
      </c>
      <c r="R332" t="s">
        <v>4510</v>
      </c>
      <c r="S332">
        <v>195</v>
      </c>
      <c r="U332">
        <v>10</v>
      </c>
      <c r="V332" t="s">
        <v>822</v>
      </c>
    </row>
    <row r="333" spans="1:22" x14ac:dyDescent="0.2">
      <c r="A333" t="s">
        <v>4800</v>
      </c>
      <c r="B333" t="s">
        <v>820</v>
      </c>
      <c r="C333" t="s">
        <v>181</v>
      </c>
      <c r="D333" t="s">
        <v>182</v>
      </c>
      <c r="E333" t="s">
        <v>1609</v>
      </c>
      <c r="F333" t="s">
        <v>628</v>
      </c>
      <c r="G333" t="s">
        <v>629</v>
      </c>
      <c r="H333" t="s">
        <v>624</v>
      </c>
      <c r="I333" t="s">
        <v>576</v>
      </c>
      <c r="J333" t="s">
        <v>575</v>
      </c>
      <c r="K333" t="s">
        <v>913</v>
      </c>
      <c r="L333" t="s">
        <v>928</v>
      </c>
      <c r="M333" t="s">
        <v>3069</v>
      </c>
      <c r="N333" t="s">
        <v>3939</v>
      </c>
      <c r="O333" t="s">
        <v>3939</v>
      </c>
      <c r="P333" t="s">
        <v>4509</v>
      </c>
      <c r="Q333" t="s">
        <v>627</v>
      </c>
      <c r="R333" t="s">
        <v>4510</v>
      </c>
      <c r="S333">
        <v>195</v>
      </c>
      <c r="U333">
        <v>10</v>
      </c>
      <c r="V333" t="s">
        <v>822</v>
      </c>
    </row>
    <row r="334" spans="1:22" x14ac:dyDescent="0.2">
      <c r="A334" t="s">
        <v>4801</v>
      </c>
      <c r="B334" t="s">
        <v>820</v>
      </c>
      <c r="C334" t="s">
        <v>181</v>
      </c>
      <c r="D334" t="s">
        <v>182</v>
      </c>
      <c r="E334" t="s">
        <v>1609</v>
      </c>
      <c r="F334" t="s">
        <v>628</v>
      </c>
      <c r="G334" t="s">
        <v>629</v>
      </c>
      <c r="H334" t="s">
        <v>624</v>
      </c>
      <c r="I334" t="s">
        <v>578</v>
      </c>
      <c r="J334" t="s">
        <v>575</v>
      </c>
      <c r="K334" t="s">
        <v>919</v>
      </c>
      <c r="L334" t="s">
        <v>928</v>
      </c>
      <c r="M334" t="s">
        <v>3069</v>
      </c>
      <c r="N334" t="s">
        <v>3939</v>
      </c>
      <c r="O334" t="s">
        <v>3939</v>
      </c>
      <c r="P334" t="s">
        <v>4509</v>
      </c>
      <c r="Q334" t="s">
        <v>627</v>
      </c>
      <c r="R334" t="s">
        <v>4510</v>
      </c>
      <c r="S334">
        <v>195</v>
      </c>
      <c r="U334">
        <v>10</v>
      </c>
      <c r="V334" t="s">
        <v>822</v>
      </c>
    </row>
    <row r="335" spans="1:22" x14ac:dyDescent="0.2">
      <c r="A335" t="s">
        <v>4802</v>
      </c>
      <c r="B335" t="s">
        <v>820</v>
      </c>
      <c r="C335" t="s">
        <v>181</v>
      </c>
      <c r="D335" t="s">
        <v>182</v>
      </c>
      <c r="E335" t="s">
        <v>1609</v>
      </c>
      <c r="F335" t="s">
        <v>628</v>
      </c>
      <c r="G335" t="s">
        <v>629</v>
      </c>
      <c r="H335" t="s">
        <v>624</v>
      </c>
      <c r="I335" t="s">
        <v>580</v>
      </c>
      <c r="J335" t="s">
        <v>581</v>
      </c>
      <c r="K335" t="s">
        <v>1695</v>
      </c>
      <c r="L335" t="s">
        <v>928</v>
      </c>
      <c r="M335" t="s">
        <v>3069</v>
      </c>
      <c r="N335" t="s">
        <v>3939</v>
      </c>
      <c r="O335" t="s">
        <v>3939</v>
      </c>
      <c r="P335" t="s">
        <v>4509</v>
      </c>
      <c r="Q335" t="s">
        <v>627</v>
      </c>
      <c r="R335" t="s">
        <v>4510</v>
      </c>
      <c r="S335">
        <v>195</v>
      </c>
      <c r="U335">
        <v>10</v>
      </c>
      <c r="V335" t="s">
        <v>822</v>
      </c>
    </row>
    <row r="336" spans="1:22" x14ac:dyDescent="0.2">
      <c r="A336" t="s">
        <v>4803</v>
      </c>
      <c r="B336" t="s">
        <v>820</v>
      </c>
      <c r="C336" t="s">
        <v>181</v>
      </c>
      <c r="D336" t="s">
        <v>182</v>
      </c>
      <c r="E336" t="s">
        <v>1609</v>
      </c>
      <c r="F336" t="s">
        <v>628</v>
      </c>
      <c r="G336" t="s">
        <v>629</v>
      </c>
      <c r="H336" t="s">
        <v>624</v>
      </c>
      <c r="I336" t="s">
        <v>582</v>
      </c>
      <c r="J336" t="s">
        <v>581</v>
      </c>
      <c r="K336" t="s">
        <v>913</v>
      </c>
      <c r="L336" t="s">
        <v>928</v>
      </c>
      <c r="M336" t="s">
        <v>3069</v>
      </c>
      <c r="N336" t="s">
        <v>3939</v>
      </c>
      <c r="O336" t="s">
        <v>3939</v>
      </c>
      <c r="P336" t="s">
        <v>4509</v>
      </c>
      <c r="Q336" t="s">
        <v>627</v>
      </c>
      <c r="R336" t="s">
        <v>4510</v>
      </c>
      <c r="S336">
        <v>195</v>
      </c>
      <c r="U336">
        <v>10</v>
      </c>
      <c r="V336" t="s">
        <v>822</v>
      </c>
    </row>
    <row r="337" spans="1:22" x14ac:dyDescent="0.2">
      <c r="A337" t="s">
        <v>4804</v>
      </c>
      <c r="B337" t="s">
        <v>820</v>
      </c>
      <c r="C337" t="s">
        <v>181</v>
      </c>
      <c r="D337" t="s">
        <v>182</v>
      </c>
      <c r="E337" t="s">
        <v>1609</v>
      </c>
      <c r="F337" t="s">
        <v>628</v>
      </c>
      <c r="G337" t="s">
        <v>629</v>
      </c>
      <c r="H337" t="s">
        <v>624</v>
      </c>
      <c r="I337" t="s">
        <v>583</v>
      </c>
      <c r="J337" t="s">
        <v>581</v>
      </c>
      <c r="K337" t="s">
        <v>919</v>
      </c>
      <c r="L337" t="s">
        <v>928</v>
      </c>
      <c r="M337" t="s">
        <v>3069</v>
      </c>
      <c r="N337" t="s">
        <v>3939</v>
      </c>
      <c r="O337" t="s">
        <v>3939</v>
      </c>
      <c r="P337" t="s">
        <v>4509</v>
      </c>
      <c r="Q337" t="s">
        <v>627</v>
      </c>
      <c r="R337" t="s">
        <v>4510</v>
      </c>
      <c r="S337">
        <v>195</v>
      </c>
      <c r="U337">
        <v>10</v>
      </c>
      <c r="V337" t="s">
        <v>822</v>
      </c>
    </row>
    <row r="338" spans="1:22" x14ac:dyDescent="0.2">
      <c r="A338" t="s">
        <v>4805</v>
      </c>
      <c r="B338" t="s">
        <v>821</v>
      </c>
      <c r="C338" t="s">
        <v>208</v>
      </c>
      <c r="D338" t="s">
        <v>209</v>
      </c>
      <c r="E338" t="s">
        <v>1539</v>
      </c>
      <c r="F338" t="s">
        <v>628</v>
      </c>
      <c r="G338" t="s">
        <v>629</v>
      </c>
      <c r="H338" t="s">
        <v>624</v>
      </c>
      <c r="I338" t="s">
        <v>573</v>
      </c>
      <c r="J338" t="s">
        <v>575</v>
      </c>
      <c r="K338" t="s">
        <v>1695</v>
      </c>
      <c r="L338" t="s">
        <v>928</v>
      </c>
      <c r="M338" t="s">
        <v>3069</v>
      </c>
      <c r="N338" t="s">
        <v>3939</v>
      </c>
      <c r="O338" t="s">
        <v>3939</v>
      </c>
      <c r="P338" t="s">
        <v>4509</v>
      </c>
      <c r="Q338" t="s">
        <v>627</v>
      </c>
      <c r="R338" t="s">
        <v>4510</v>
      </c>
      <c r="S338">
        <v>60</v>
      </c>
      <c r="U338">
        <v>11</v>
      </c>
      <c r="V338" t="s">
        <v>1389</v>
      </c>
    </row>
    <row r="339" spans="1:22" x14ac:dyDescent="0.2">
      <c r="A339" t="s">
        <v>4806</v>
      </c>
      <c r="B339" t="s">
        <v>821</v>
      </c>
      <c r="C339" t="s">
        <v>208</v>
      </c>
      <c r="D339" t="s">
        <v>209</v>
      </c>
      <c r="E339" t="s">
        <v>1539</v>
      </c>
      <c r="F339" t="s">
        <v>628</v>
      </c>
      <c r="G339" t="s">
        <v>629</v>
      </c>
      <c r="H339" t="s">
        <v>624</v>
      </c>
      <c r="I339" t="s">
        <v>576</v>
      </c>
      <c r="J339" t="s">
        <v>575</v>
      </c>
      <c r="K339" t="s">
        <v>913</v>
      </c>
      <c r="L339" t="s">
        <v>928</v>
      </c>
      <c r="M339" t="s">
        <v>3069</v>
      </c>
      <c r="N339" t="s">
        <v>3939</v>
      </c>
      <c r="O339" t="s">
        <v>3939</v>
      </c>
      <c r="P339" t="s">
        <v>4509</v>
      </c>
      <c r="Q339" t="s">
        <v>627</v>
      </c>
      <c r="R339" t="s">
        <v>4510</v>
      </c>
      <c r="S339">
        <v>60</v>
      </c>
      <c r="U339">
        <v>11</v>
      </c>
      <c r="V339" t="s">
        <v>1389</v>
      </c>
    </row>
    <row r="340" spans="1:22" x14ac:dyDescent="0.2">
      <c r="A340" t="s">
        <v>4807</v>
      </c>
      <c r="B340" t="s">
        <v>821</v>
      </c>
      <c r="C340" t="s">
        <v>208</v>
      </c>
      <c r="D340" t="s">
        <v>209</v>
      </c>
      <c r="E340" t="s">
        <v>1539</v>
      </c>
      <c r="F340" t="s">
        <v>628</v>
      </c>
      <c r="G340" t="s">
        <v>629</v>
      </c>
      <c r="H340" t="s">
        <v>624</v>
      </c>
      <c r="I340" t="s">
        <v>578</v>
      </c>
      <c r="J340" t="s">
        <v>575</v>
      </c>
      <c r="K340" t="s">
        <v>919</v>
      </c>
      <c r="L340" t="s">
        <v>928</v>
      </c>
      <c r="M340" t="s">
        <v>3069</v>
      </c>
      <c r="N340" t="s">
        <v>3939</v>
      </c>
      <c r="O340" t="s">
        <v>3939</v>
      </c>
      <c r="P340" t="s">
        <v>4509</v>
      </c>
      <c r="Q340" t="s">
        <v>627</v>
      </c>
      <c r="R340" t="s">
        <v>4510</v>
      </c>
      <c r="S340">
        <v>60</v>
      </c>
      <c r="U340">
        <v>11</v>
      </c>
      <c r="V340" t="s">
        <v>1389</v>
      </c>
    </row>
    <row r="341" spans="1:22" x14ac:dyDescent="0.2">
      <c r="A341" t="s">
        <v>4808</v>
      </c>
      <c r="B341" t="s">
        <v>821</v>
      </c>
      <c r="C341" t="s">
        <v>208</v>
      </c>
      <c r="D341" t="s">
        <v>209</v>
      </c>
      <c r="E341" t="s">
        <v>1539</v>
      </c>
      <c r="F341" t="s">
        <v>628</v>
      </c>
      <c r="G341" t="s">
        <v>629</v>
      </c>
      <c r="H341" t="s">
        <v>624</v>
      </c>
      <c r="I341" t="s">
        <v>580</v>
      </c>
      <c r="J341" t="s">
        <v>581</v>
      </c>
      <c r="K341" t="s">
        <v>1695</v>
      </c>
      <c r="L341" t="s">
        <v>928</v>
      </c>
      <c r="M341" t="s">
        <v>3069</v>
      </c>
      <c r="N341" t="s">
        <v>3939</v>
      </c>
      <c r="O341" t="s">
        <v>3939</v>
      </c>
      <c r="P341" t="s">
        <v>4509</v>
      </c>
      <c r="Q341" t="s">
        <v>627</v>
      </c>
      <c r="R341" t="s">
        <v>4510</v>
      </c>
      <c r="S341">
        <v>60</v>
      </c>
      <c r="U341">
        <v>11</v>
      </c>
      <c r="V341" t="s">
        <v>1389</v>
      </c>
    </row>
    <row r="342" spans="1:22" x14ac:dyDescent="0.2">
      <c r="A342" t="s">
        <v>4809</v>
      </c>
      <c r="B342" t="s">
        <v>821</v>
      </c>
      <c r="C342" t="s">
        <v>208</v>
      </c>
      <c r="D342" t="s">
        <v>209</v>
      </c>
      <c r="E342" t="s">
        <v>1539</v>
      </c>
      <c r="F342" t="s">
        <v>628</v>
      </c>
      <c r="G342" t="s">
        <v>629</v>
      </c>
      <c r="H342" t="s">
        <v>624</v>
      </c>
      <c r="I342" t="s">
        <v>582</v>
      </c>
      <c r="J342" t="s">
        <v>581</v>
      </c>
      <c r="K342" t="s">
        <v>913</v>
      </c>
      <c r="L342" t="s">
        <v>928</v>
      </c>
      <c r="M342" t="s">
        <v>3069</v>
      </c>
      <c r="N342" t="s">
        <v>3939</v>
      </c>
      <c r="O342" t="s">
        <v>3939</v>
      </c>
      <c r="P342" t="s">
        <v>4509</v>
      </c>
      <c r="Q342" t="s">
        <v>627</v>
      </c>
      <c r="R342" t="s">
        <v>4510</v>
      </c>
      <c r="S342">
        <v>60</v>
      </c>
      <c r="U342">
        <v>11</v>
      </c>
      <c r="V342" t="s">
        <v>1389</v>
      </c>
    </row>
    <row r="343" spans="1:22" x14ac:dyDescent="0.2">
      <c r="A343" t="s">
        <v>4810</v>
      </c>
      <c r="B343" t="s">
        <v>821</v>
      </c>
      <c r="C343" t="s">
        <v>208</v>
      </c>
      <c r="D343" t="s">
        <v>209</v>
      </c>
      <c r="E343" t="s">
        <v>1539</v>
      </c>
      <c r="F343" t="s">
        <v>628</v>
      </c>
      <c r="G343" t="s">
        <v>629</v>
      </c>
      <c r="H343" t="s">
        <v>624</v>
      </c>
      <c r="I343" t="s">
        <v>583</v>
      </c>
      <c r="J343" t="s">
        <v>581</v>
      </c>
      <c r="K343" t="s">
        <v>919</v>
      </c>
      <c r="L343" t="s">
        <v>928</v>
      </c>
      <c r="M343" t="s">
        <v>3069</v>
      </c>
      <c r="N343" t="s">
        <v>3939</v>
      </c>
      <c r="O343" t="s">
        <v>3939</v>
      </c>
      <c r="P343" t="s">
        <v>4509</v>
      </c>
      <c r="Q343" t="s">
        <v>627</v>
      </c>
      <c r="R343" t="s">
        <v>4510</v>
      </c>
      <c r="S343">
        <v>60</v>
      </c>
      <c r="U343">
        <v>11</v>
      </c>
      <c r="V343" t="s">
        <v>1389</v>
      </c>
    </row>
    <row r="344" spans="1:22" x14ac:dyDescent="0.2">
      <c r="A344" t="s">
        <v>4811</v>
      </c>
      <c r="B344" t="s">
        <v>824</v>
      </c>
      <c r="C344" t="s">
        <v>212</v>
      </c>
      <c r="D344" t="s">
        <v>213</v>
      </c>
      <c r="E344" t="s">
        <v>1539</v>
      </c>
      <c r="F344" t="s">
        <v>628</v>
      </c>
      <c r="G344" t="s">
        <v>629</v>
      </c>
      <c r="H344" t="s">
        <v>624</v>
      </c>
      <c r="I344" t="s">
        <v>573</v>
      </c>
      <c r="J344" t="s">
        <v>575</v>
      </c>
      <c r="K344" t="s">
        <v>1695</v>
      </c>
      <c r="L344" t="s">
        <v>928</v>
      </c>
      <c r="M344" t="s">
        <v>3069</v>
      </c>
      <c r="N344" t="s">
        <v>3939</v>
      </c>
      <c r="O344" t="s">
        <v>3939</v>
      </c>
      <c r="P344" t="s">
        <v>4509</v>
      </c>
      <c r="Q344" t="s">
        <v>627</v>
      </c>
      <c r="R344" t="s">
        <v>4510</v>
      </c>
      <c r="S344">
        <v>150</v>
      </c>
      <c r="U344">
        <v>12</v>
      </c>
      <c r="V344" t="s">
        <v>1389</v>
      </c>
    </row>
    <row r="345" spans="1:22" x14ac:dyDescent="0.2">
      <c r="A345" t="s">
        <v>4812</v>
      </c>
      <c r="B345" t="s">
        <v>824</v>
      </c>
      <c r="C345" t="s">
        <v>212</v>
      </c>
      <c r="D345" t="s">
        <v>213</v>
      </c>
      <c r="E345" t="s">
        <v>1539</v>
      </c>
      <c r="F345" t="s">
        <v>628</v>
      </c>
      <c r="G345" t="s">
        <v>629</v>
      </c>
      <c r="H345" t="s">
        <v>624</v>
      </c>
      <c r="I345" t="s">
        <v>576</v>
      </c>
      <c r="J345" t="s">
        <v>575</v>
      </c>
      <c r="K345" t="s">
        <v>913</v>
      </c>
      <c r="L345" t="s">
        <v>928</v>
      </c>
      <c r="M345" t="s">
        <v>3069</v>
      </c>
      <c r="N345" t="s">
        <v>3939</v>
      </c>
      <c r="O345" t="s">
        <v>3939</v>
      </c>
      <c r="P345" t="s">
        <v>4509</v>
      </c>
      <c r="Q345" t="s">
        <v>627</v>
      </c>
      <c r="R345" t="s">
        <v>4510</v>
      </c>
      <c r="S345">
        <v>150</v>
      </c>
      <c r="U345">
        <v>12</v>
      </c>
      <c r="V345" t="s">
        <v>1389</v>
      </c>
    </row>
    <row r="346" spans="1:22" x14ac:dyDescent="0.2">
      <c r="A346" t="s">
        <v>4813</v>
      </c>
      <c r="B346" t="s">
        <v>824</v>
      </c>
      <c r="C346" t="s">
        <v>212</v>
      </c>
      <c r="D346" t="s">
        <v>213</v>
      </c>
      <c r="E346" t="s">
        <v>1539</v>
      </c>
      <c r="F346" t="s">
        <v>628</v>
      </c>
      <c r="G346" t="s">
        <v>629</v>
      </c>
      <c r="H346" t="s">
        <v>624</v>
      </c>
      <c r="I346" t="s">
        <v>578</v>
      </c>
      <c r="J346" t="s">
        <v>575</v>
      </c>
      <c r="K346" t="s">
        <v>919</v>
      </c>
      <c r="L346" t="s">
        <v>928</v>
      </c>
      <c r="M346" t="s">
        <v>3069</v>
      </c>
      <c r="N346" t="s">
        <v>3939</v>
      </c>
      <c r="O346" t="s">
        <v>3939</v>
      </c>
      <c r="P346" t="s">
        <v>4509</v>
      </c>
      <c r="Q346" t="s">
        <v>627</v>
      </c>
      <c r="R346" t="s">
        <v>4510</v>
      </c>
      <c r="S346">
        <v>150</v>
      </c>
      <c r="U346">
        <v>12</v>
      </c>
      <c r="V346" t="s">
        <v>1389</v>
      </c>
    </row>
    <row r="347" spans="1:22" x14ac:dyDescent="0.2">
      <c r="A347" t="s">
        <v>4814</v>
      </c>
      <c r="B347" t="s">
        <v>824</v>
      </c>
      <c r="C347" t="s">
        <v>212</v>
      </c>
      <c r="D347" t="s">
        <v>213</v>
      </c>
      <c r="E347" t="s">
        <v>1539</v>
      </c>
      <c r="F347" t="s">
        <v>628</v>
      </c>
      <c r="G347" t="s">
        <v>629</v>
      </c>
      <c r="H347" t="s">
        <v>624</v>
      </c>
      <c r="I347" t="s">
        <v>580</v>
      </c>
      <c r="J347" t="s">
        <v>581</v>
      </c>
      <c r="K347" t="s">
        <v>1695</v>
      </c>
      <c r="L347" t="s">
        <v>928</v>
      </c>
      <c r="M347" t="s">
        <v>3069</v>
      </c>
      <c r="N347" t="s">
        <v>3939</v>
      </c>
      <c r="O347" t="s">
        <v>3939</v>
      </c>
      <c r="P347" t="s">
        <v>4509</v>
      </c>
      <c r="Q347" t="s">
        <v>627</v>
      </c>
      <c r="R347" t="s">
        <v>4510</v>
      </c>
      <c r="S347">
        <v>150</v>
      </c>
      <c r="U347">
        <v>12</v>
      </c>
      <c r="V347" t="s">
        <v>1389</v>
      </c>
    </row>
    <row r="348" spans="1:22" x14ac:dyDescent="0.2">
      <c r="A348" t="s">
        <v>4815</v>
      </c>
      <c r="B348" t="s">
        <v>824</v>
      </c>
      <c r="C348" t="s">
        <v>212</v>
      </c>
      <c r="D348" t="s">
        <v>213</v>
      </c>
      <c r="E348" t="s">
        <v>1539</v>
      </c>
      <c r="F348" t="s">
        <v>628</v>
      </c>
      <c r="G348" t="s">
        <v>629</v>
      </c>
      <c r="H348" t="s">
        <v>624</v>
      </c>
      <c r="I348" t="s">
        <v>582</v>
      </c>
      <c r="J348" t="s">
        <v>581</v>
      </c>
      <c r="K348" t="s">
        <v>913</v>
      </c>
      <c r="L348" t="s">
        <v>928</v>
      </c>
      <c r="M348" t="s">
        <v>3069</v>
      </c>
      <c r="N348" t="s">
        <v>3939</v>
      </c>
      <c r="O348" t="s">
        <v>3939</v>
      </c>
      <c r="P348" t="s">
        <v>4509</v>
      </c>
      <c r="Q348" t="s">
        <v>627</v>
      </c>
      <c r="R348" t="s">
        <v>4510</v>
      </c>
      <c r="S348">
        <v>150</v>
      </c>
      <c r="U348">
        <v>12</v>
      </c>
      <c r="V348" t="s">
        <v>1389</v>
      </c>
    </row>
    <row r="349" spans="1:22" x14ac:dyDescent="0.2">
      <c r="A349" t="s">
        <v>4816</v>
      </c>
      <c r="B349" t="s">
        <v>824</v>
      </c>
      <c r="C349" t="s">
        <v>212</v>
      </c>
      <c r="D349" t="s">
        <v>213</v>
      </c>
      <c r="E349" t="s">
        <v>1539</v>
      </c>
      <c r="F349" t="s">
        <v>628</v>
      </c>
      <c r="G349" t="s">
        <v>629</v>
      </c>
      <c r="H349" t="s">
        <v>624</v>
      </c>
      <c r="I349" t="s">
        <v>583</v>
      </c>
      <c r="J349" t="s">
        <v>581</v>
      </c>
      <c r="K349" t="s">
        <v>919</v>
      </c>
      <c r="L349" t="s">
        <v>928</v>
      </c>
      <c r="M349" t="s">
        <v>3069</v>
      </c>
      <c r="N349" t="s">
        <v>3939</v>
      </c>
      <c r="O349" t="s">
        <v>3939</v>
      </c>
      <c r="P349" t="s">
        <v>4509</v>
      </c>
      <c r="Q349" t="s">
        <v>627</v>
      </c>
      <c r="R349" t="s">
        <v>4510</v>
      </c>
      <c r="S349">
        <v>150</v>
      </c>
      <c r="U349">
        <v>12</v>
      </c>
      <c r="V349" t="s">
        <v>1389</v>
      </c>
    </row>
    <row r="350" spans="1:22" x14ac:dyDescent="0.2">
      <c r="A350" t="s">
        <v>4817</v>
      </c>
      <c r="B350" t="s">
        <v>826</v>
      </c>
      <c r="C350" t="s">
        <v>184</v>
      </c>
      <c r="D350" t="s">
        <v>185</v>
      </c>
      <c r="E350" t="s">
        <v>1610</v>
      </c>
      <c r="F350" t="s">
        <v>628</v>
      </c>
      <c r="G350" t="s">
        <v>629</v>
      </c>
      <c r="H350" t="s">
        <v>624</v>
      </c>
      <c r="I350" t="s">
        <v>573</v>
      </c>
      <c r="J350" t="s">
        <v>575</v>
      </c>
      <c r="K350" t="s">
        <v>1695</v>
      </c>
      <c r="L350" t="s">
        <v>928</v>
      </c>
      <c r="M350" t="s">
        <v>3069</v>
      </c>
      <c r="N350" t="s">
        <v>3939</v>
      </c>
      <c r="O350" t="s">
        <v>3939</v>
      </c>
      <c r="P350" t="s">
        <v>4509</v>
      </c>
      <c r="Q350" t="s">
        <v>627</v>
      </c>
      <c r="R350" t="s">
        <v>4510</v>
      </c>
      <c r="S350">
        <v>475</v>
      </c>
      <c r="U350">
        <v>20</v>
      </c>
      <c r="V350" t="s">
        <v>828</v>
      </c>
    </row>
    <row r="351" spans="1:22" x14ac:dyDescent="0.2">
      <c r="A351" t="s">
        <v>4818</v>
      </c>
      <c r="B351" t="s">
        <v>826</v>
      </c>
      <c r="C351" t="s">
        <v>184</v>
      </c>
      <c r="D351" t="s">
        <v>185</v>
      </c>
      <c r="E351" t="s">
        <v>1610</v>
      </c>
      <c r="F351" t="s">
        <v>628</v>
      </c>
      <c r="G351" t="s">
        <v>629</v>
      </c>
      <c r="H351" t="s">
        <v>624</v>
      </c>
      <c r="I351" t="s">
        <v>576</v>
      </c>
      <c r="J351" t="s">
        <v>575</v>
      </c>
      <c r="K351" t="s">
        <v>913</v>
      </c>
      <c r="L351" t="s">
        <v>928</v>
      </c>
      <c r="M351" t="s">
        <v>3069</v>
      </c>
      <c r="N351" t="s">
        <v>3939</v>
      </c>
      <c r="O351" t="s">
        <v>3939</v>
      </c>
      <c r="P351" t="s">
        <v>4509</v>
      </c>
      <c r="Q351" t="s">
        <v>627</v>
      </c>
      <c r="R351" t="s">
        <v>4510</v>
      </c>
      <c r="S351">
        <v>475</v>
      </c>
      <c r="U351">
        <v>20</v>
      </c>
      <c r="V351" t="s">
        <v>828</v>
      </c>
    </row>
    <row r="352" spans="1:22" x14ac:dyDescent="0.2">
      <c r="A352" t="s">
        <v>4819</v>
      </c>
      <c r="B352" t="s">
        <v>826</v>
      </c>
      <c r="C352" t="s">
        <v>184</v>
      </c>
      <c r="D352" t="s">
        <v>185</v>
      </c>
      <c r="E352" t="s">
        <v>1610</v>
      </c>
      <c r="F352" t="s">
        <v>628</v>
      </c>
      <c r="G352" t="s">
        <v>629</v>
      </c>
      <c r="H352" t="s">
        <v>624</v>
      </c>
      <c r="I352" t="s">
        <v>578</v>
      </c>
      <c r="J352" t="s">
        <v>575</v>
      </c>
      <c r="K352" t="s">
        <v>919</v>
      </c>
      <c r="L352" t="s">
        <v>928</v>
      </c>
      <c r="M352" t="s">
        <v>3069</v>
      </c>
      <c r="N352" t="s">
        <v>3939</v>
      </c>
      <c r="O352" t="s">
        <v>3939</v>
      </c>
      <c r="P352" t="s">
        <v>4509</v>
      </c>
      <c r="Q352" t="s">
        <v>627</v>
      </c>
      <c r="R352" t="s">
        <v>4510</v>
      </c>
      <c r="S352">
        <v>475</v>
      </c>
      <c r="U352">
        <v>20</v>
      </c>
      <c r="V352" t="s">
        <v>828</v>
      </c>
    </row>
    <row r="353" spans="1:22" x14ac:dyDescent="0.2">
      <c r="A353" t="s">
        <v>4820</v>
      </c>
      <c r="B353" t="s">
        <v>826</v>
      </c>
      <c r="C353" t="s">
        <v>184</v>
      </c>
      <c r="D353" t="s">
        <v>185</v>
      </c>
      <c r="E353" t="s">
        <v>1610</v>
      </c>
      <c r="F353" t="s">
        <v>628</v>
      </c>
      <c r="G353" t="s">
        <v>629</v>
      </c>
      <c r="H353" t="s">
        <v>624</v>
      </c>
      <c r="I353" t="s">
        <v>580</v>
      </c>
      <c r="J353" t="s">
        <v>581</v>
      </c>
      <c r="K353" t="s">
        <v>1695</v>
      </c>
      <c r="L353" t="s">
        <v>928</v>
      </c>
      <c r="M353" t="s">
        <v>3069</v>
      </c>
      <c r="N353" t="s">
        <v>3939</v>
      </c>
      <c r="O353" t="s">
        <v>3939</v>
      </c>
      <c r="P353" t="s">
        <v>4509</v>
      </c>
      <c r="Q353" t="s">
        <v>627</v>
      </c>
      <c r="R353" t="s">
        <v>4510</v>
      </c>
      <c r="S353">
        <v>475</v>
      </c>
      <c r="U353">
        <v>20</v>
      </c>
      <c r="V353" t="s">
        <v>828</v>
      </c>
    </row>
    <row r="354" spans="1:22" x14ac:dyDescent="0.2">
      <c r="A354" t="s">
        <v>4821</v>
      </c>
      <c r="B354" t="s">
        <v>826</v>
      </c>
      <c r="C354" t="s">
        <v>184</v>
      </c>
      <c r="D354" t="s">
        <v>185</v>
      </c>
      <c r="E354" t="s">
        <v>1610</v>
      </c>
      <c r="F354" t="s">
        <v>628</v>
      </c>
      <c r="G354" t="s">
        <v>629</v>
      </c>
      <c r="H354" t="s">
        <v>624</v>
      </c>
      <c r="I354" t="s">
        <v>582</v>
      </c>
      <c r="J354" t="s">
        <v>581</v>
      </c>
      <c r="K354" t="s">
        <v>913</v>
      </c>
      <c r="L354" t="s">
        <v>928</v>
      </c>
      <c r="M354" t="s">
        <v>3069</v>
      </c>
      <c r="N354" t="s">
        <v>3939</v>
      </c>
      <c r="O354" t="s">
        <v>3939</v>
      </c>
      <c r="P354" t="s">
        <v>4509</v>
      </c>
      <c r="Q354" t="s">
        <v>627</v>
      </c>
      <c r="R354" t="s">
        <v>4510</v>
      </c>
      <c r="S354">
        <v>475</v>
      </c>
      <c r="U354">
        <v>20</v>
      </c>
      <c r="V354" t="s">
        <v>828</v>
      </c>
    </row>
    <row r="355" spans="1:22" x14ac:dyDescent="0.2">
      <c r="A355" t="s">
        <v>4822</v>
      </c>
      <c r="B355" t="s">
        <v>826</v>
      </c>
      <c r="C355" t="s">
        <v>184</v>
      </c>
      <c r="D355" t="s">
        <v>185</v>
      </c>
      <c r="E355" t="s">
        <v>1610</v>
      </c>
      <c r="F355" t="s">
        <v>628</v>
      </c>
      <c r="G355" t="s">
        <v>629</v>
      </c>
      <c r="H355" t="s">
        <v>624</v>
      </c>
      <c r="I355" t="s">
        <v>583</v>
      </c>
      <c r="J355" t="s">
        <v>581</v>
      </c>
      <c r="K355" t="s">
        <v>919</v>
      </c>
      <c r="L355" t="s">
        <v>928</v>
      </c>
      <c r="M355" t="s">
        <v>3069</v>
      </c>
      <c r="N355" t="s">
        <v>3939</v>
      </c>
      <c r="O355" t="s">
        <v>3939</v>
      </c>
      <c r="P355" t="s">
        <v>4509</v>
      </c>
      <c r="Q355" t="s">
        <v>627</v>
      </c>
      <c r="R355" t="s">
        <v>4510</v>
      </c>
      <c r="S355">
        <v>475</v>
      </c>
      <c r="U355">
        <v>20</v>
      </c>
      <c r="V355" t="s">
        <v>828</v>
      </c>
    </row>
    <row r="356" spans="1:22" x14ac:dyDescent="0.2">
      <c r="A356" t="s">
        <v>4823</v>
      </c>
      <c r="B356" t="s">
        <v>830</v>
      </c>
      <c r="C356" t="s">
        <v>188</v>
      </c>
      <c r="D356" t="s">
        <v>1611</v>
      </c>
      <c r="E356" t="s">
        <v>1612</v>
      </c>
      <c r="F356" t="s">
        <v>628</v>
      </c>
      <c r="G356" t="s">
        <v>629</v>
      </c>
      <c r="H356" t="s">
        <v>624</v>
      </c>
      <c r="I356" t="s">
        <v>573</v>
      </c>
      <c r="J356" t="s">
        <v>575</v>
      </c>
      <c r="K356" t="s">
        <v>1695</v>
      </c>
      <c r="L356" t="s">
        <v>928</v>
      </c>
      <c r="M356" t="s">
        <v>3069</v>
      </c>
      <c r="N356" t="s">
        <v>3939</v>
      </c>
      <c r="O356" t="s">
        <v>3939</v>
      </c>
      <c r="P356" t="s">
        <v>4509</v>
      </c>
      <c r="Q356" t="s">
        <v>627</v>
      </c>
      <c r="R356" t="s">
        <v>4510</v>
      </c>
      <c r="S356">
        <v>265</v>
      </c>
      <c r="U356">
        <v>21</v>
      </c>
      <c r="V356" t="s">
        <v>1392</v>
      </c>
    </row>
    <row r="357" spans="1:22" x14ac:dyDescent="0.2">
      <c r="A357" t="s">
        <v>4824</v>
      </c>
      <c r="B357" t="s">
        <v>830</v>
      </c>
      <c r="C357" t="s">
        <v>188</v>
      </c>
      <c r="D357" t="s">
        <v>1611</v>
      </c>
      <c r="E357" t="s">
        <v>1612</v>
      </c>
      <c r="F357" t="s">
        <v>628</v>
      </c>
      <c r="G357" t="s">
        <v>629</v>
      </c>
      <c r="H357" t="s">
        <v>624</v>
      </c>
      <c r="I357" t="s">
        <v>576</v>
      </c>
      <c r="J357" t="s">
        <v>575</v>
      </c>
      <c r="K357" t="s">
        <v>913</v>
      </c>
      <c r="L357" t="s">
        <v>928</v>
      </c>
      <c r="M357" t="s">
        <v>3069</v>
      </c>
      <c r="N357" t="s">
        <v>3939</v>
      </c>
      <c r="O357" t="s">
        <v>3939</v>
      </c>
      <c r="P357" t="s">
        <v>4509</v>
      </c>
      <c r="Q357" t="s">
        <v>627</v>
      </c>
      <c r="R357" t="s">
        <v>4510</v>
      </c>
      <c r="S357">
        <v>265</v>
      </c>
      <c r="U357">
        <v>21</v>
      </c>
      <c r="V357" t="s">
        <v>1392</v>
      </c>
    </row>
    <row r="358" spans="1:22" x14ac:dyDescent="0.2">
      <c r="A358" t="s">
        <v>4825</v>
      </c>
      <c r="B358" t="s">
        <v>830</v>
      </c>
      <c r="C358" t="s">
        <v>188</v>
      </c>
      <c r="D358" t="s">
        <v>1611</v>
      </c>
      <c r="E358" t="s">
        <v>1612</v>
      </c>
      <c r="F358" t="s">
        <v>628</v>
      </c>
      <c r="G358" t="s">
        <v>629</v>
      </c>
      <c r="H358" t="s">
        <v>624</v>
      </c>
      <c r="I358" t="s">
        <v>578</v>
      </c>
      <c r="J358" t="s">
        <v>575</v>
      </c>
      <c r="K358" t="s">
        <v>919</v>
      </c>
      <c r="L358" t="s">
        <v>928</v>
      </c>
      <c r="M358" t="s">
        <v>3069</v>
      </c>
      <c r="N358" t="s">
        <v>3939</v>
      </c>
      <c r="O358" t="s">
        <v>3939</v>
      </c>
      <c r="P358" t="s">
        <v>4509</v>
      </c>
      <c r="Q358" t="s">
        <v>627</v>
      </c>
      <c r="R358" t="s">
        <v>4510</v>
      </c>
      <c r="S358">
        <v>265</v>
      </c>
      <c r="U358">
        <v>21</v>
      </c>
      <c r="V358" t="s">
        <v>1392</v>
      </c>
    </row>
    <row r="359" spans="1:22" x14ac:dyDescent="0.2">
      <c r="A359" t="s">
        <v>4826</v>
      </c>
      <c r="B359" t="s">
        <v>830</v>
      </c>
      <c r="C359" t="s">
        <v>188</v>
      </c>
      <c r="D359" t="s">
        <v>1611</v>
      </c>
      <c r="E359" t="s">
        <v>1612</v>
      </c>
      <c r="F359" t="s">
        <v>628</v>
      </c>
      <c r="G359" t="s">
        <v>629</v>
      </c>
      <c r="H359" t="s">
        <v>624</v>
      </c>
      <c r="I359" t="s">
        <v>580</v>
      </c>
      <c r="J359" t="s">
        <v>581</v>
      </c>
      <c r="K359" t="s">
        <v>1695</v>
      </c>
      <c r="L359" t="s">
        <v>928</v>
      </c>
      <c r="M359" t="s">
        <v>3069</v>
      </c>
      <c r="N359" t="s">
        <v>3939</v>
      </c>
      <c r="O359" t="s">
        <v>3939</v>
      </c>
      <c r="P359" t="s">
        <v>4509</v>
      </c>
      <c r="Q359" t="s">
        <v>627</v>
      </c>
      <c r="R359" t="s">
        <v>4510</v>
      </c>
      <c r="S359">
        <v>265</v>
      </c>
      <c r="U359">
        <v>21</v>
      </c>
      <c r="V359" t="s">
        <v>1392</v>
      </c>
    </row>
    <row r="360" spans="1:22" x14ac:dyDescent="0.2">
      <c r="A360" t="s">
        <v>4827</v>
      </c>
      <c r="B360" t="s">
        <v>830</v>
      </c>
      <c r="C360" t="s">
        <v>188</v>
      </c>
      <c r="D360" t="s">
        <v>1611</v>
      </c>
      <c r="E360" t="s">
        <v>1612</v>
      </c>
      <c r="F360" t="s">
        <v>628</v>
      </c>
      <c r="G360" t="s">
        <v>629</v>
      </c>
      <c r="H360" t="s">
        <v>624</v>
      </c>
      <c r="I360" t="s">
        <v>582</v>
      </c>
      <c r="J360" t="s">
        <v>581</v>
      </c>
      <c r="K360" t="s">
        <v>913</v>
      </c>
      <c r="L360" t="s">
        <v>928</v>
      </c>
      <c r="M360" t="s">
        <v>3069</v>
      </c>
      <c r="N360" t="s">
        <v>3939</v>
      </c>
      <c r="O360" t="s">
        <v>3939</v>
      </c>
      <c r="P360" t="s">
        <v>4509</v>
      </c>
      <c r="Q360" t="s">
        <v>627</v>
      </c>
      <c r="R360" t="s">
        <v>4510</v>
      </c>
      <c r="S360">
        <v>265</v>
      </c>
      <c r="U360">
        <v>21</v>
      </c>
      <c r="V360" t="s">
        <v>1392</v>
      </c>
    </row>
    <row r="361" spans="1:22" x14ac:dyDescent="0.2">
      <c r="A361" t="s">
        <v>4828</v>
      </c>
      <c r="B361" t="s">
        <v>830</v>
      </c>
      <c r="C361" t="s">
        <v>188</v>
      </c>
      <c r="D361" t="s">
        <v>1611</v>
      </c>
      <c r="E361" t="s">
        <v>1612</v>
      </c>
      <c r="F361" t="s">
        <v>628</v>
      </c>
      <c r="G361" t="s">
        <v>629</v>
      </c>
      <c r="H361" t="s">
        <v>624</v>
      </c>
      <c r="I361" t="s">
        <v>583</v>
      </c>
      <c r="J361" t="s">
        <v>581</v>
      </c>
      <c r="K361" t="s">
        <v>919</v>
      </c>
      <c r="L361" t="s">
        <v>928</v>
      </c>
      <c r="M361" t="s">
        <v>3069</v>
      </c>
      <c r="N361" t="s">
        <v>3939</v>
      </c>
      <c r="O361" t="s">
        <v>3939</v>
      </c>
      <c r="P361" t="s">
        <v>4509</v>
      </c>
      <c r="Q361" t="s">
        <v>627</v>
      </c>
      <c r="R361" t="s">
        <v>4510</v>
      </c>
      <c r="S361">
        <v>265</v>
      </c>
      <c r="U361">
        <v>21</v>
      </c>
      <c r="V361" t="s">
        <v>1392</v>
      </c>
    </row>
    <row r="362" spans="1:22" x14ac:dyDescent="0.2">
      <c r="A362" t="s">
        <v>4829</v>
      </c>
      <c r="B362" t="s">
        <v>827</v>
      </c>
      <c r="C362" t="s">
        <v>168</v>
      </c>
      <c r="D362" t="s">
        <v>1613</v>
      </c>
      <c r="E362" t="s">
        <v>1612</v>
      </c>
      <c r="F362" t="s">
        <v>628</v>
      </c>
      <c r="G362" t="s">
        <v>629</v>
      </c>
      <c r="H362" t="s">
        <v>624</v>
      </c>
      <c r="I362" t="s">
        <v>573</v>
      </c>
      <c r="J362" t="s">
        <v>575</v>
      </c>
      <c r="K362" t="s">
        <v>1695</v>
      </c>
      <c r="L362" t="s">
        <v>928</v>
      </c>
      <c r="M362" t="s">
        <v>3069</v>
      </c>
      <c r="N362" t="s">
        <v>3939</v>
      </c>
      <c r="O362" t="s">
        <v>3939</v>
      </c>
      <c r="P362" t="s">
        <v>4509</v>
      </c>
      <c r="Q362" t="s">
        <v>627</v>
      </c>
      <c r="R362" t="s">
        <v>4510</v>
      </c>
      <c r="S362">
        <v>230</v>
      </c>
      <c r="U362">
        <v>22</v>
      </c>
      <c r="V362" t="s">
        <v>1392</v>
      </c>
    </row>
    <row r="363" spans="1:22" x14ac:dyDescent="0.2">
      <c r="A363" t="s">
        <v>4830</v>
      </c>
      <c r="B363" t="s">
        <v>827</v>
      </c>
      <c r="C363" t="s">
        <v>168</v>
      </c>
      <c r="D363" t="s">
        <v>1613</v>
      </c>
      <c r="E363" t="s">
        <v>1612</v>
      </c>
      <c r="F363" t="s">
        <v>628</v>
      </c>
      <c r="G363" t="s">
        <v>629</v>
      </c>
      <c r="H363" t="s">
        <v>624</v>
      </c>
      <c r="I363" t="s">
        <v>576</v>
      </c>
      <c r="J363" t="s">
        <v>575</v>
      </c>
      <c r="K363" t="s">
        <v>913</v>
      </c>
      <c r="L363" t="s">
        <v>928</v>
      </c>
      <c r="M363" t="s">
        <v>3069</v>
      </c>
      <c r="N363" t="s">
        <v>3939</v>
      </c>
      <c r="O363" t="s">
        <v>3939</v>
      </c>
      <c r="P363" t="s">
        <v>4509</v>
      </c>
      <c r="Q363" t="s">
        <v>627</v>
      </c>
      <c r="R363" t="s">
        <v>4510</v>
      </c>
      <c r="S363">
        <v>230</v>
      </c>
      <c r="U363">
        <v>22</v>
      </c>
      <c r="V363" t="s">
        <v>1392</v>
      </c>
    </row>
    <row r="364" spans="1:22" x14ac:dyDescent="0.2">
      <c r="A364" t="s">
        <v>4831</v>
      </c>
      <c r="B364" t="s">
        <v>827</v>
      </c>
      <c r="C364" t="s">
        <v>168</v>
      </c>
      <c r="D364" t="s">
        <v>1613</v>
      </c>
      <c r="E364" t="s">
        <v>1612</v>
      </c>
      <c r="F364" t="s">
        <v>628</v>
      </c>
      <c r="G364" t="s">
        <v>629</v>
      </c>
      <c r="H364" t="s">
        <v>624</v>
      </c>
      <c r="I364" t="s">
        <v>578</v>
      </c>
      <c r="J364" t="s">
        <v>575</v>
      </c>
      <c r="K364" t="s">
        <v>919</v>
      </c>
      <c r="L364" t="s">
        <v>928</v>
      </c>
      <c r="M364" t="s">
        <v>3069</v>
      </c>
      <c r="N364" t="s">
        <v>3939</v>
      </c>
      <c r="O364" t="s">
        <v>3939</v>
      </c>
      <c r="P364" t="s">
        <v>4509</v>
      </c>
      <c r="Q364" t="s">
        <v>627</v>
      </c>
      <c r="R364" t="s">
        <v>4510</v>
      </c>
      <c r="S364">
        <v>230</v>
      </c>
      <c r="U364">
        <v>22</v>
      </c>
      <c r="V364" t="s">
        <v>1392</v>
      </c>
    </row>
    <row r="365" spans="1:22" x14ac:dyDescent="0.2">
      <c r="A365" t="s">
        <v>4832</v>
      </c>
      <c r="B365" t="s">
        <v>827</v>
      </c>
      <c r="C365" t="s">
        <v>168</v>
      </c>
      <c r="D365" t="s">
        <v>1613</v>
      </c>
      <c r="E365" t="s">
        <v>1612</v>
      </c>
      <c r="F365" t="s">
        <v>628</v>
      </c>
      <c r="G365" t="s">
        <v>629</v>
      </c>
      <c r="H365" t="s">
        <v>624</v>
      </c>
      <c r="I365" t="s">
        <v>580</v>
      </c>
      <c r="J365" t="s">
        <v>581</v>
      </c>
      <c r="K365" t="s">
        <v>1695</v>
      </c>
      <c r="L365" t="s">
        <v>928</v>
      </c>
      <c r="M365" t="s">
        <v>3069</v>
      </c>
      <c r="N365" t="s">
        <v>3939</v>
      </c>
      <c r="O365" t="s">
        <v>3939</v>
      </c>
      <c r="P365" t="s">
        <v>4509</v>
      </c>
      <c r="Q365" t="s">
        <v>627</v>
      </c>
      <c r="R365" t="s">
        <v>4510</v>
      </c>
      <c r="S365">
        <v>230</v>
      </c>
      <c r="U365">
        <v>22</v>
      </c>
      <c r="V365" t="s">
        <v>1392</v>
      </c>
    </row>
    <row r="366" spans="1:22" x14ac:dyDescent="0.2">
      <c r="A366" t="s">
        <v>4833</v>
      </c>
      <c r="B366" t="s">
        <v>827</v>
      </c>
      <c r="C366" t="s">
        <v>168</v>
      </c>
      <c r="D366" t="s">
        <v>1613</v>
      </c>
      <c r="E366" t="s">
        <v>1612</v>
      </c>
      <c r="F366" t="s">
        <v>628</v>
      </c>
      <c r="G366" t="s">
        <v>629</v>
      </c>
      <c r="H366" t="s">
        <v>624</v>
      </c>
      <c r="I366" t="s">
        <v>582</v>
      </c>
      <c r="J366" t="s">
        <v>581</v>
      </c>
      <c r="K366" t="s">
        <v>913</v>
      </c>
      <c r="L366" t="s">
        <v>928</v>
      </c>
      <c r="M366" t="s">
        <v>3069</v>
      </c>
      <c r="N366" t="s">
        <v>3939</v>
      </c>
      <c r="O366" t="s">
        <v>3939</v>
      </c>
      <c r="P366" t="s">
        <v>4509</v>
      </c>
      <c r="Q366" t="s">
        <v>627</v>
      </c>
      <c r="R366" t="s">
        <v>4510</v>
      </c>
      <c r="S366">
        <v>230</v>
      </c>
      <c r="U366">
        <v>22</v>
      </c>
      <c r="V366" t="s">
        <v>1392</v>
      </c>
    </row>
    <row r="367" spans="1:22" x14ac:dyDescent="0.2">
      <c r="A367" t="s">
        <v>4834</v>
      </c>
      <c r="B367" t="s">
        <v>827</v>
      </c>
      <c r="C367" t="s">
        <v>168</v>
      </c>
      <c r="D367" t="s">
        <v>1613</v>
      </c>
      <c r="E367" t="s">
        <v>1612</v>
      </c>
      <c r="F367" t="s">
        <v>628</v>
      </c>
      <c r="G367" t="s">
        <v>629</v>
      </c>
      <c r="H367" t="s">
        <v>624</v>
      </c>
      <c r="I367" t="s">
        <v>583</v>
      </c>
      <c r="J367" t="s">
        <v>581</v>
      </c>
      <c r="K367" t="s">
        <v>919</v>
      </c>
      <c r="L367" t="s">
        <v>928</v>
      </c>
      <c r="M367" t="s">
        <v>3069</v>
      </c>
      <c r="N367" t="s">
        <v>3939</v>
      </c>
      <c r="O367" t="s">
        <v>3939</v>
      </c>
      <c r="P367" t="s">
        <v>4509</v>
      </c>
      <c r="Q367" t="s">
        <v>627</v>
      </c>
      <c r="R367" t="s">
        <v>4510</v>
      </c>
      <c r="S367">
        <v>230</v>
      </c>
      <c r="U367">
        <v>22</v>
      </c>
      <c r="V367" t="s">
        <v>1392</v>
      </c>
    </row>
    <row r="368" spans="1:22" x14ac:dyDescent="0.2">
      <c r="A368" t="s">
        <v>4835</v>
      </c>
      <c r="B368" t="s">
        <v>1131</v>
      </c>
      <c r="C368" t="s">
        <v>286</v>
      </c>
      <c r="D368" t="s">
        <v>287</v>
      </c>
      <c r="E368" t="s">
        <v>1614</v>
      </c>
      <c r="F368" t="s">
        <v>628</v>
      </c>
      <c r="G368" t="s">
        <v>629</v>
      </c>
      <c r="H368" t="s">
        <v>624</v>
      </c>
      <c r="I368" t="s">
        <v>573</v>
      </c>
      <c r="J368" t="s">
        <v>575</v>
      </c>
      <c r="K368" t="s">
        <v>1695</v>
      </c>
      <c r="L368" t="s">
        <v>928</v>
      </c>
      <c r="M368" t="s">
        <v>3069</v>
      </c>
      <c r="N368" t="s">
        <v>3939</v>
      </c>
      <c r="O368" t="s">
        <v>3939</v>
      </c>
      <c r="P368" t="s">
        <v>4509</v>
      </c>
      <c r="Q368" t="s">
        <v>627</v>
      </c>
      <c r="R368" t="s">
        <v>4510</v>
      </c>
      <c r="S368">
        <v>275</v>
      </c>
      <c r="U368">
        <v>25</v>
      </c>
    </row>
    <row r="369" spans="1:21" x14ac:dyDescent="0.2">
      <c r="A369" t="s">
        <v>4836</v>
      </c>
      <c r="B369" t="s">
        <v>1131</v>
      </c>
      <c r="C369" t="s">
        <v>286</v>
      </c>
      <c r="D369" t="s">
        <v>287</v>
      </c>
      <c r="E369" t="s">
        <v>1614</v>
      </c>
      <c r="F369" t="s">
        <v>628</v>
      </c>
      <c r="G369" t="s">
        <v>629</v>
      </c>
      <c r="H369" t="s">
        <v>624</v>
      </c>
      <c r="I369" t="s">
        <v>576</v>
      </c>
      <c r="J369" t="s">
        <v>575</v>
      </c>
      <c r="K369" t="s">
        <v>913</v>
      </c>
      <c r="L369" t="s">
        <v>928</v>
      </c>
      <c r="M369" t="s">
        <v>3069</v>
      </c>
      <c r="N369" t="s">
        <v>3939</v>
      </c>
      <c r="O369" t="s">
        <v>3939</v>
      </c>
      <c r="P369" t="s">
        <v>4509</v>
      </c>
      <c r="Q369" t="s">
        <v>627</v>
      </c>
      <c r="R369" t="s">
        <v>4510</v>
      </c>
      <c r="S369">
        <v>275</v>
      </c>
      <c r="U369">
        <v>25</v>
      </c>
    </row>
    <row r="370" spans="1:21" x14ac:dyDescent="0.2">
      <c r="A370" t="s">
        <v>4837</v>
      </c>
      <c r="B370" t="s">
        <v>1131</v>
      </c>
      <c r="C370" t="s">
        <v>286</v>
      </c>
      <c r="D370" t="s">
        <v>287</v>
      </c>
      <c r="E370" t="s">
        <v>1614</v>
      </c>
      <c r="F370" t="s">
        <v>628</v>
      </c>
      <c r="G370" t="s">
        <v>629</v>
      </c>
      <c r="H370" t="s">
        <v>624</v>
      </c>
      <c r="I370" t="s">
        <v>578</v>
      </c>
      <c r="J370" t="s">
        <v>575</v>
      </c>
      <c r="K370" t="s">
        <v>919</v>
      </c>
      <c r="L370" t="s">
        <v>928</v>
      </c>
      <c r="M370" t="s">
        <v>3069</v>
      </c>
      <c r="N370" t="s">
        <v>3939</v>
      </c>
      <c r="O370" t="s">
        <v>3939</v>
      </c>
      <c r="P370" t="s">
        <v>4509</v>
      </c>
      <c r="Q370" t="s">
        <v>627</v>
      </c>
      <c r="R370" t="s">
        <v>4510</v>
      </c>
      <c r="S370">
        <v>275</v>
      </c>
      <c r="U370">
        <v>25</v>
      </c>
    </row>
    <row r="371" spans="1:21" x14ac:dyDescent="0.2">
      <c r="A371" t="s">
        <v>4838</v>
      </c>
      <c r="B371" t="s">
        <v>1131</v>
      </c>
      <c r="C371" t="s">
        <v>286</v>
      </c>
      <c r="D371" t="s">
        <v>287</v>
      </c>
      <c r="E371" t="s">
        <v>1614</v>
      </c>
      <c r="F371" t="s">
        <v>628</v>
      </c>
      <c r="G371" t="s">
        <v>629</v>
      </c>
      <c r="H371" t="s">
        <v>624</v>
      </c>
      <c r="I371" t="s">
        <v>580</v>
      </c>
      <c r="J371" t="s">
        <v>581</v>
      </c>
      <c r="K371" t="s">
        <v>1695</v>
      </c>
      <c r="L371" t="s">
        <v>928</v>
      </c>
      <c r="M371" t="s">
        <v>3069</v>
      </c>
      <c r="N371" t="s">
        <v>3939</v>
      </c>
      <c r="O371" t="s">
        <v>3939</v>
      </c>
      <c r="P371" t="s">
        <v>4509</v>
      </c>
      <c r="Q371" t="s">
        <v>627</v>
      </c>
      <c r="R371" t="s">
        <v>4510</v>
      </c>
      <c r="S371">
        <v>275</v>
      </c>
      <c r="U371">
        <v>25</v>
      </c>
    </row>
    <row r="372" spans="1:21" x14ac:dyDescent="0.2">
      <c r="A372" t="s">
        <v>4839</v>
      </c>
      <c r="B372" t="s">
        <v>1131</v>
      </c>
      <c r="C372" t="s">
        <v>286</v>
      </c>
      <c r="D372" t="s">
        <v>287</v>
      </c>
      <c r="E372" t="s">
        <v>1614</v>
      </c>
      <c r="F372" t="s">
        <v>628</v>
      </c>
      <c r="G372" t="s">
        <v>629</v>
      </c>
      <c r="H372" t="s">
        <v>624</v>
      </c>
      <c r="I372" t="s">
        <v>582</v>
      </c>
      <c r="J372" t="s">
        <v>581</v>
      </c>
      <c r="K372" t="s">
        <v>913</v>
      </c>
      <c r="L372" t="s">
        <v>928</v>
      </c>
      <c r="M372" t="s">
        <v>3069</v>
      </c>
      <c r="N372" t="s">
        <v>3939</v>
      </c>
      <c r="O372" t="s">
        <v>3939</v>
      </c>
      <c r="P372" t="s">
        <v>4509</v>
      </c>
      <c r="Q372" t="s">
        <v>627</v>
      </c>
      <c r="R372" t="s">
        <v>4510</v>
      </c>
      <c r="S372">
        <v>275</v>
      </c>
      <c r="U372">
        <v>25</v>
      </c>
    </row>
    <row r="373" spans="1:21" x14ac:dyDescent="0.2">
      <c r="A373" t="s">
        <v>4840</v>
      </c>
      <c r="B373" t="s">
        <v>1131</v>
      </c>
      <c r="C373" t="s">
        <v>286</v>
      </c>
      <c r="D373" t="s">
        <v>287</v>
      </c>
      <c r="E373" t="s">
        <v>1614</v>
      </c>
      <c r="F373" t="s">
        <v>628</v>
      </c>
      <c r="G373" t="s">
        <v>629</v>
      </c>
      <c r="H373" t="s">
        <v>624</v>
      </c>
      <c r="I373" t="s">
        <v>583</v>
      </c>
      <c r="J373" t="s">
        <v>581</v>
      </c>
      <c r="K373" t="s">
        <v>919</v>
      </c>
      <c r="L373" t="s">
        <v>928</v>
      </c>
      <c r="M373" t="s">
        <v>3069</v>
      </c>
      <c r="N373" t="s">
        <v>3939</v>
      </c>
      <c r="O373" t="s">
        <v>3939</v>
      </c>
      <c r="P373" t="s">
        <v>4509</v>
      </c>
      <c r="Q373" t="s">
        <v>627</v>
      </c>
      <c r="R373" t="s">
        <v>4510</v>
      </c>
      <c r="S373">
        <v>275</v>
      </c>
      <c r="U373">
        <v>25</v>
      </c>
    </row>
    <row r="374" spans="1:21" x14ac:dyDescent="0.2">
      <c r="A374" t="s">
        <v>4841</v>
      </c>
      <c r="B374" t="s">
        <v>1076</v>
      </c>
      <c r="C374" t="s">
        <v>200</v>
      </c>
      <c r="D374" t="s">
        <v>201</v>
      </c>
      <c r="E374" t="s">
        <v>1539</v>
      </c>
      <c r="F374" t="s">
        <v>628</v>
      </c>
      <c r="G374" t="s">
        <v>629</v>
      </c>
      <c r="H374" t="s">
        <v>624</v>
      </c>
      <c r="I374" t="s">
        <v>573</v>
      </c>
      <c r="J374" t="s">
        <v>575</v>
      </c>
      <c r="K374" t="s">
        <v>1695</v>
      </c>
      <c r="L374" t="s">
        <v>928</v>
      </c>
      <c r="M374" t="s">
        <v>3069</v>
      </c>
      <c r="N374" t="s">
        <v>3939</v>
      </c>
      <c r="O374" t="s">
        <v>3939</v>
      </c>
      <c r="P374" t="s">
        <v>4509</v>
      </c>
      <c r="Q374" t="s">
        <v>627</v>
      </c>
      <c r="R374" t="s">
        <v>4510</v>
      </c>
      <c r="S374">
        <v>175</v>
      </c>
      <c r="U374">
        <v>30</v>
      </c>
    </row>
    <row r="375" spans="1:21" x14ac:dyDescent="0.2">
      <c r="A375" t="s">
        <v>4842</v>
      </c>
      <c r="B375" t="s">
        <v>1076</v>
      </c>
      <c r="C375" t="s">
        <v>200</v>
      </c>
      <c r="D375" t="s">
        <v>201</v>
      </c>
      <c r="E375" t="s">
        <v>1539</v>
      </c>
      <c r="F375" t="s">
        <v>628</v>
      </c>
      <c r="G375" t="s">
        <v>629</v>
      </c>
      <c r="H375" t="s">
        <v>624</v>
      </c>
      <c r="I375" t="s">
        <v>576</v>
      </c>
      <c r="J375" t="s">
        <v>575</v>
      </c>
      <c r="K375" t="s">
        <v>913</v>
      </c>
      <c r="L375" t="s">
        <v>928</v>
      </c>
      <c r="M375" t="s">
        <v>3069</v>
      </c>
      <c r="N375" t="s">
        <v>3939</v>
      </c>
      <c r="O375" t="s">
        <v>3939</v>
      </c>
      <c r="P375" t="s">
        <v>4509</v>
      </c>
      <c r="Q375" t="s">
        <v>627</v>
      </c>
      <c r="R375" t="s">
        <v>4510</v>
      </c>
      <c r="S375">
        <v>175</v>
      </c>
      <c r="U375">
        <v>30</v>
      </c>
    </row>
    <row r="376" spans="1:21" x14ac:dyDescent="0.2">
      <c r="A376" t="s">
        <v>4843</v>
      </c>
      <c r="B376" t="s">
        <v>1076</v>
      </c>
      <c r="C376" t="s">
        <v>200</v>
      </c>
      <c r="D376" t="s">
        <v>201</v>
      </c>
      <c r="E376" t="s">
        <v>1539</v>
      </c>
      <c r="F376" t="s">
        <v>628</v>
      </c>
      <c r="G376" t="s">
        <v>629</v>
      </c>
      <c r="H376" t="s">
        <v>624</v>
      </c>
      <c r="I376" t="s">
        <v>578</v>
      </c>
      <c r="J376" t="s">
        <v>575</v>
      </c>
      <c r="K376" t="s">
        <v>919</v>
      </c>
      <c r="L376" t="s">
        <v>928</v>
      </c>
      <c r="M376" t="s">
        <v>3069</v>
      </c>
      <c r="N376" t="s">
        <v>3939</v>
      </c>
      <c r="O376" t="s">
        <v>3939</v>
      </c>
      <c r="P376" t="s">
        <v>4509</v>
      </c>
      <c r="Q376" t="s">
        <v>627</v>
      </c>
      <c r="R376" t="s">
        <v>4510</v>
      </c>
      <c r="S376">
        <v>175</v>
      </c>
      <c r="U376">
        <v>30</v>
      </c>
    </row>
    <row r="377" spans="1:21" x14ac:dyDescent="0.2">
      <c r="A377" t="s">
        <v>4844</v>
      </c>
      <c r="B377" t="s">
        <v>1076</v>
      </c>
      <c r="C377" t="s">
        <v>200</v>
      </c>
      <c r="D377" t="s">
        <v>201</v>
      </c>
      <c r="E377" t="s">
        <v>1539</v>
      </c>
      <c r="F377" t="s">
        <v>628</v>
      </c>
      <c r="G377" t="s">
        <v>629</v>
      </c>
      <c r="H377" t="s">
        <v>624</v>
      </c>
      <c r="I377" t="s">
        <v>580</v>
      </c>
      <c r="J377" t="s">
        <v>581</v>
      </c>
      <c r="K377" t="s">
        <v>1695</v>
      </c>
      <c r="L377" t="s">
        <v>928</v>
      </c>
      <c r="M377" t="s">
        <v>3069</v>
      </c>
      <c r="N377" t="s">
        <v>3939</v>
      </c>
      <c r="O377" t="s">
        <v>3939</v>
      </c>
      <c r="P377" t="s">
        <v>4509</v>
      </c>
      <c r="Q377" t="s">
        <v>627</v>
      </c>
      <c r="R377" t="s">
        <v>4510</v>
      </c>
      <c r="S377">
        <v>175</v>
      </c>
      <c r="U377">
        <v>30</v>
      </c>
    </row>
    <row r="378" spans="1:21" x14ac:dyDescent="0.2">
      <c r="A378" t="s">
        <v>4845</v>
      </c>
      <c r="B378" t="s">
        <v>1076</v>
      </c>
      <c r="C378" t="s">
        <v>200</v>
      </c>
      <c r="D378" t="s">
        <v>201</v>
      </c>
      <c r="E378" t="s">
        <v>1539</v>
      </c>
      <c r="F378" t="s">
        <v>628</v>
      </c>
      <c r="G378" t="s">
        <v>629</v>
      </c>
      <c r="H378" t="s">
        <v>624</v>
      </c>
      <c r="I378" t="s">
        <v>582</v>
      </c>
      <c r="J378" t="s">
        <v>581</v>
      </c>
      <c r="K378" t="s">
        <v>913</v>
      </c>
      <c r="L378" t="s">
        <v>928</v>
      </c>
      <c r="M378" t="s">
        <v>3069</v>
      </c>
      <c r="N378" t="s">
        <v>3939</v>
      </c>
      <c r="O378" t="s">
        <v>3939</v>
      </c>
      <c r="P378" t="s">
        <v>4509</v>
      </c>
      <c r="Q378" t="s">
        <v>627</v>
      </c>
      <c r="R378" t="s">
        <v>4510</v>
      </c>
      <c r="S378">
        <v>175</v>
      </c>
      <c r="U378">
        <v>30</v>
      </c>
    </row>
    <row r="379" spans="1:21" x14ac:dyDescent="0.2">
      <c r="A379" t="s">
        <v>4846</v>
      </c>
      <c r="B379" t="s">
        <v>1076</v>
      </c>
      <c r="C379" t="s">
        <v>200</v>
      </c>
      <c r="D379" t="s">
        <v>201</v>
      </c>
      <c r="E379" t="s">
        <v>1539</v>
      </c>
      <c r="F379" t="s">
        <v>628</v>
      </c>
      <c r="G379" t="s">
        <v>629</v>
      </c>
      <c r="H379" t="s">
        <v>624</v>
      </c>
      <c r="I379" t="s">
        <v>583</v>
      </c>
      <c r="J379" t="s">
        <v>581</v>
      </c>
      <c r="K379" t="s">
        <v>919</v>
      </c>
      <c r="L379" t="s">
        <v>928</v>
      </c>
      <c r="M379" t="s">
        <v>3069</v>
      </c>
      <c r="N379" t="s">
        <v>3939</v>
      </c>
      <c r="O379" t="s">
        <v>3939</v>
      </c>
      <c r="P379" t="s">
        <v>4509</v>
      </c>
      <c r="Q379" t="s">
        <v>627</v>
      </c>
      <c r="R379" t="s">
        <v>4510</v>
      </c>
      <c r="S379">
        <v>175</v>
      </c>
      <c r="U379">
        <v>30</v>
      </c>
    </row>
    <row r="380" spans="1:21" x14ac:dyDescent="0.2">
      <c r="A380" t="s">
        <v>4847</v>
      </c>
      <c r="B380" t="s">
        <v>1132</v>
      </c>
      <c r="C380" t="s">
        <v>288</v>
      </c>
      <c r="D380" t="s">
        <v>289</v>
      </c>
      <c r="E380" t="s">
        <v>1539</v>
      </c>
      <c r="F380" t="s">
        <v>628</v>
      </c>
      <c r="G380" t="s">
        <v>629</v>
      </c>
      <c r="H380" t="s">
        <v>624</v>
      </c>
      <c r="I380" t="s">
        <v>573</v>
      </c>
      <c r="J380" t="s">
        <v>575</v>
      </c>
      <c r="K380" t="s">
        <v>1695</v>
      </c>
      <c r="L380" t="s">
        <v>928</v>
      </c>
      <c r="M380" t="s">
        <v>3069</v>
      </c>
      <c r="N380" t="s">
        <v>3939</v>
      </c>
      <c r="O380" t="s">
        <v>3939</v>
      </c>
      <c r="P380" t="s">
        <v>4509</v>
      </c>
      <c r="Q380" t="s">
        <v>627</v>
      </c>
      <c r="R380" t="s">
        <v>4510</v>
      </c>
      <c r="S380">
        <v>125</v>
      </c>
      <c r="U380">
        <v>40</v>
      </c>
    </row>
    <row r="381" spans="1:21" x14ac:dyDescent="0.2">
      <c r="A381" t="s">
        <v>4848</v>
      </c>
      <c r="B381" t="s">
        <v>1132</v>
      </c>
      <c r="C381" t="s">
        <v>288</v>
      </c>
      <c r="D381" t="s">
        <v>289</v>
      </c>
      <c r="E381" t="s">
        <v>1539</v>
      </c>
      <c r="F381" t="s">
        <v>628</v>
      </c>
      <c r="G381" t="s">
        <v>629</v>
      </c>
      <c r="H381" t="s">
        <v>624</v>
      </c>
      <c r="I381" t="s">
        <v>576</v>
      </c>
      <c r="J381" t="s">
        <v>575</v>
      </c>
      <c r="K381" t="s">
        <v>913</v>
      </c>
      <c r="L381" t="s">
        <v>933</v>
      </c>
      <c r="M381" t="s">
        <v>3077</v>
      </c>
      <c r="N381" t="s">
        <v>3939</v>
      </c>
      <c r="O381" t="s">
        <v>3939</v>
      </c>
      <c r="P381" t="s">
        <v>4509</v>
      </c>
      <c r="Q381" t="s">
        <v>627</v>
      </c>
      <c r="R381" t="s">
        <v>4510</v>
      </c>
      <c r="S381">
        <v>125</v>
      </c>
      <c r="U381">
        <v>40</v>
      </c>
    </row>
    <row r="382" spans="1:21" x14ac:dyDescent="0.2">
      <c r="A382" t="s">
        <v>4849</v>
      </c>
      <c r="B382" t="s">
        <v>1132</v>
      </c>
      <c r="C382" t="s">
        <v>288</v>
      </c>
      <c r="D382" t="s">
        <v>289</v>
      </c>
      <c r="E382" t="s">
        <v>1539</v>
      </c>
      <c r="F382" t="s">
        <v>628</v>
      </c>
      <c r="G382" t="s">
        <v>629</v>
      </c>
      <c r="H382" t="s">
        <v>624</v>
      </c>
      <c r="I382" t="s">
        <v>578</v>
      </c>
      <c r="J382" t="s">
        <v>575</v>
      </c>
      <c r="K382" t="s">
        <v>919</v>
      </c>
      <c r="L382" t="s">
        <v>933</v>
      </c>
      <c r="M382" t="s">
        <v>3077</v>
      </c>
      <c r="N382" t="s">
        <v>3939</v>
      </c>
      <c r="O382" t="s">
        <v>3939</v>
      </c>
      <c r="P382" t="s">
        <v>4509</v>
      </c>
      <c r="Q382" t="s">
        <v>627</v>
      </c>
      <c r="R382" t="s">
        <v>4510</v>
      </c>
      <c r="S382">
        <v>125</v>
      </c>
      <c r="U382">
        <v>40</v>
      </c>
    </row>
    <row r="383" spans="1:21" x14ac:dyDescent="0.2">
      <c r="A383" t="s">
        <v>4850</v>
      </c>
      <c r="B383" t="s">
        <v>1132</v>
      </c>
      <c r="C383" t="s">
        <v>288</v>
      </c>
      <c r="D383" t="s">
        <v>289</v>
      </c>
      <c r="E383" t="s">
        <v>1539</v>
      </c>
      <c r="F383" t="s">
        <v>628</v>
      </c>
      <c r="G383" t="s">
        <v>629</v>
      </c>
      <c r="H383" t="s">
        <v>624</v>
      </c>
      <c r="I383" t="s">
        <v>580</v>
      </c>
      <c r="J383" t="s">
        <v>581</v>
      </c>
      <c r="K383" t="s">
        <v>1695</v>
      </c>
      <c r="L383" t="s">
        <v>928</v>
      </c>
      <c r="M383" t="s">
        <v>3069</v>
      </c>
      <c r="N383" t="s">
        <v>3939</v>
      </c>
      <c r="O383" t="s">
        <v>3939</v>
      </c>
      <c r="P383" t="s">
        <v>4509</v>
      </c>
      <c r="Q383" t="s">
        <v>627</v>
      </c>
      <c r="R383" t="s">
        <v>4510</v>
      </c>
      <c r="S383">
        <v>125</v>
      </c>
      <c r="U383">
        <v>40</v>
      </c>
    </row>
    <row r="384" spans="1:21" x14ac:dyDescent="0.2">
      <c r="A384" t="s">
        <v>4851</v>
      </c>
      <c r="B384" t="s">
        <v>1132</v>
      </c>
      <c r="C384" t="s">
        <v>288</v>
      </c>
      <c r="D384" t="s">
        <v>289</v>
      </c>
      <c r="E384" t="s">
        <v>1539</v>
      </c>
      <c r="F384" t="s">
        <v>628</v>
      </c>
      <c r="G384" t="s">
        <v>629</v>
      </c>
      <c r="H384" t="s">
        <v>624</v>
      </c>
      <c r="I384" t="s">
        <v>582</v>
      </c>
      <c r="J384" t="s">
        <v>581</v>
      </c>
      <c r="K384" t="s">
        <v>913</v>
      </c>
      <c r="L384" t="s">
        <v>933</v>
      </c>
      <c r="M384" t="s">
        <v>3077</v>
      </c>
      <c r="N384" t="s">
        <v>3939</v>
      </c>
      <c r="O384" t="s">
        <v>3939</v>
      </c>
      <c r="P384" t="s">
        <v>4509</v>
      </c>
      <c r="Q384" t="s">
        <v>627</v>
      </c>
      <c r="R384" t="s">
        <v>4510</v>
      </c>
      <c r="S384">
        <v>125</v>
      </c>
      <c r="U384">
        <v>40</v>
      </c>
    </row>
    <row r="385" spans="1:22" x14ac:dyDescent="0.2">
      <c r="A385" t="s">
        <v>4852</v>
      </c>
      <c r="B385" t="s">
        <v>1132</v>
      </c>
      <c r="C385" t="s">
        <v>288</v>
      </c>
      <c r="D385" t="s">
        <v>289</v>
      </c>
      <c r="E385" t="s">
        <v>1539</v>
      </c>
      <c r="F385" t="s">
        <v>628</v>
      </c>
      <c r="G385" t="s">
        <v>629</v>
      </c>
      <c r="H385" t="s">
        <v>624</v>
      </c>
      <c r="I385" t="s">
        <v>583</v>
      </c>
      <c r="J385" t="s">
        <v>581</v>
      </c>
      <c r="K385" t="s">
        <v>919</v>
      </c>
      <c r="L385" t="s">
        <v>933</v>
      </c>
      <c r="M385" t="s">
        <v>3077</v>
      </c>
      <c r="N385" t="s">
        <v>3939</v>
      </c>
      <c r="O385" t="s">
        <v>3939</v>
      </c>
      <c r="P385" t="s">
        <v>4509</v>
      </c>
      <c r="Q385" t="s">
        <v>627</v>
      </c>
      <c r="R385" t="s">
        <v>4510</v>
      </c>
      <c r="S385">
        <v>125</v>
      </c>
      <c r="U385">
        <v>40</v>
      </c>
    </row>
    <row r="386" spans="1:22" x14ac:dyDescent="0.2">
      <c r="A386" t="s">
        <v>4853</v>
      </c>
      <c r="B386" t="s">
        <v>833</v>
      </c>
      <c r="C386" t="s">
        <v>224</v>
      </c>
      <c r="D386" t="s">
        <v>225</v>
      </c>
      <c r="E386" t="s">
        <v>1539</v>
      </c>
      <c r="F386" t="s">
        <v>628</v>
      </c>
      <c r="G386" t="s">
        <v>629</v>
      </c>
      <c r="H386" t="s">
        <v>624</v>
      </c>
      <c r="I386" t="s">
        <v>573</v>
      </c>
      <c r="J386" t="s">
        <v>575</v>
      </c>
      <c r="K386" t="s">
        <v>1695</v>
      </c>
      <c r="L386" t="s">
        <v>928</v>
      </c>
      <c r="M386" t="s">
        <v>3069</v>
      </c>
      <c r="N386" t="s">
        <v>3939</v>
      </c>
      <c r="O386" t="s">
        <v>3939</v>
      </c>
      <c r="P386" t="s">
        <v>4509</v>
      </c>
      <c r="Q386" t="s">
        <v>627</v>
      </c>
      <c r="R386" t="s">
        <v>4510</v>
      </c>
      <c r="S386">
        <v>195</v>
      </c>
      <c r="U386">
        <v>50</v>
      </c>
      <c r="V386" t="s">
        <v>834</v>
      </c>
    </row>
    <row r="387" spans="1:22" x14ac:dyDescent="0.2">
      <c r="A387" t="s">
        <v>4854</v>
      </c>
      <c r="B387" t="s">
        <v>833</v>
      </c>
      <c r="C387" t="s">
        <v>224</v>
      </c>
      <c r="D387" t="s">
        <v>225</v>
      </c>
      <c r="E387" t="s">
        <v>1539</v>
      </c>
      <c r="F387" t="s">
        <v>628</v>
      </c>
      <c r="G387" t="s">
        <v>629</v>
      </c>
      <c r="H387" t="s">
        <v>624</v>
      </c>
      <c r="I387" t="s">
        <v>576</v>
      </c>
      <c r="J387" t="s">
        <v>575</v>
      </c>
      <c r="K387" t="s">
        <v>913</v>
      </c>
      <c r="L387" t="s">
        <v>928</v>
      </c>
      <c r="M387" t="s">
        <v>3069</v>
      </c>
      <c r="N387" t="s">
        <v>3939</v>
      </c>
      <c r="O387" t="s">
        <v>3939</v>
      </c>
      <c r="P387" t="s">
        <v>4509</v>
      </c>
      <c r="Q387" t="s">
        <v>627</v>
      </c>
      <c r="R387" t="s">
        <v>4510</v>
      </c>
      <c r="S387">
        <v>195</v>
      </c>
      <c r="U387">
        <v>50</v>
      </c>
      <c r="V387" t="s">
        <v>834</v>
      </c>
    </row>
    <row r="388" spans="1:22" x14ac:dyDescent="0.2">
      <c r="A388" t="s">
        <v>4855</v>
      </c>
      <c r="B388" t="s">
        <v>833</v>
      </c>
      <c r="C388" t="s">
        <v>224</v>
      </c>
      <c r="D388" t="s">
        <v>225</v>
      </c>
      <c r="E388" t="s">
        <v>1539</v>
      </c>
      <c r="F388" t="s">
        <v>628</v>
      </c>
      <c r="G388" t="s">
        <v>629</v>
      </c>
      <c r="H388" t="s">
        <v>624</v>
      </c>
      <c r="I388" t="s">
        <v>578</v>
      </c>
      <c r="J388" t="s">
        <v>575</v>
      </c>
      <c r="K388" t="s">
        <v>919</v>
      </c>
      <c r="L388" t="s">
        <v>928</v>
      </c>
      <c r="M388" t="s">
        <v>3069</v>
      </c>
      <c r="N388" t="s">
        <v>3939</v>
      </c>
      <c r="O388" t="s">
        <v>3939</v>
      </c>
      <c r="P388" t="s">
        <v>4509</v>
      </c>
      <c r="Q388" t="s">
        <v>627</v>
      </c>
      <c r="R388" t="s">
        <v>4510</v>
      </c>
      <c r="S388">
        <v>195</v>
      </c>
      <c r="U388">
        <v>50</v>
      </c>
      <c r="V388" t="s">
        <v>834</v>
      </c>
    </row>
    <row r="389" spans="1:22" x14ac:dyDescent="0.2">
      <c r="A389" t="s">
        <v>4856</v>
      </c>
      <c r="B389" t="s">
        <v>833</v>
      </c>
      <c r="C389" t="s">
        <v>224</v>
      </c>
      <c r="D389" t="s">
        <v>225</v>
      </c>
      <c r="E389" t="s">
        <v>1539</v>
      </c>
      <c r="F389" t="s">
        <v>628</v>
      </c>
      <c r="G389" t="s">
        <v>629</v>
      </c>
      <c r="H389" t="s">
        <v>624</v>
      </c>
      <c r="I389" t="s">
        <v>580</v>
      </c>
      <c r="J389" t="s">
        <v>581</v>
      </c>
      <c r="K389" t="s">
        <v>1695</v>
      </c>
      <c r="L389" t="s">
        <v>933</v>
      </c>
      <c r="M389" t="s">
        <v>3077</v>
      </c>
      <c r="N389" t="s">
        <v>3939</v>
      </c>
      <c r="O389" t="s">
        <v>3939</v>
      </c>
      <c r="P389" t="s">
        <v>4509</v>
      </c>
      <c r="Q389" t="s">
        <v>627</v>
      </c>
      <c r="R389" t="s">
        <v>4510</v>
      </c>
      <c r="S389">
        <v>195</v>
      </c>
      <c r="U389">
        <v>50</v>
      </c>
      <c r="V389" t="s">
        <v>834</v>
      </c>
    </row>
    <row r="390" spans="1:22" x14ac:dyDescent="0.2">
      <c r="A390" t="s">
        <v>4857</v>
      </c>
      <c r="B390" t="s">
        <v>833</v>
      </c>
      <c r="C390" t="s">
        <v>224</v>
      </c>
      <c r="D390" t="s">
        <v>225</v>
      </c>
      <c r="E390" t="s">
        <v>1539</v>
      </c>
      <c r="F390" t="s">
        <v>628</v>
      </c>
      <c r="G390" t="s">
        <v>629</v>
      </c>
      <c r="H390" t="s">
        <v>624</v>
      </c>
      <c r="I390" t="s">
        <v>582</v>
      </c>
      <c r="J390" t="s">
        <v>581</v>
      </c>
      <c r="K390" t="s">
        <v>913</v>
      </c>
      <c r="L390" t="s">
        <v>933</v>
      </c>
      <c r="M390" t="s">
        <v>3077</v>
      </c>
      <c r="N390" t="s">
        <v>3939</v>
      </c>
      <c r="O390" t="s">
        <v>3939</v>
      </c>
      <c r="P390" t="s">
        <v>4509</v>
      </c>
      <c r="Q390" t="s">
        <v>627</v>
      </c>
      <c r="R390" t="s">
        <v>4510</v>
      </c>
      <c r="S390">
        <v>195</v>
      </c>
      <c r="U390">
        <v>50</v>
      </c>
      <c r="V390" t="s">
        <v>834</v>
      </c>
    </row>
    <row r="391" spans="1:22" x14ac:dyDescent="0.2">
      <c r="A391" t="s">
        <v>4858</v>
      </c>
      <c r="B391" t="s">
        <v>833</v>
      </c>
      <c r="C391" t="s">
        <v>224</v>
      </c>
      <c r="D391" t="s">
        <v>225</v>
      </c>
      <c r="E391" t="s">
        <v>1539</v>
      </c>
      <c r="F391" t="s">
        <v>628</v>
      </c>
      <c r="G391" t="s">
        <v>629</v>
      </c>
      <c r="H391" t="s">
        <v>624</v>
      </c>
      <c r="I391" t="s">
        <v>583</v>
      </c>
      <c r="J391" t="s">
        <v>581</v>
      </c>
      <c r="K391" t="s">
        <v>919</v>
      </c>
      <c r="L391" t="s">
        <v>933</v>
      </c>
      <c r="M391" t="s">
        <v>3077</v>
      </c>
      <c r="N391" t="s">
        <v>3939</v>
      </c>
      <c r="O391" t="s">
        <v>3939</v>
      </c>
      <c r="P391" t="s">
        <v>4509</v>
      </c>
      <c r="Q391" t="s">
        <v>627</v>
      </c>
      <c r="R391" t="s">
        <v>4510</v>
      </c>
      <c r="S391">
        <v>195</v>
      </c>
      <c r="U391">
        <v>50</v>
      </c>
      <c r="V391" t="s">
        <v>834</v>
      </c>
    </row>
    <row r="392" spans="1:22" x14ac:dyDescent="0.2">
      <c r="A392" t="s">
        <v>4859</v>
      </c>
      <c r="B392" t="s">
        <v>1081</v>
      </c>
      <c r="C392" t="s">
        <v>214</v>
      </c>
      <c r="D392" t="s">
        <v>1615</v>
      </c>
      <c r="E392" t="s">
        <v>1539</v>
      </c>
      <c r="F392" t="s">
        <v>628</v>
      </c>
      <c r="G392" t="s">
        <v>629</v>
      </c>
      <c r="H392" t="s">
        <v>624</v>
      </c>
      <c r="I392" t="s">
        <v>573</v>
      </c>
      <c r="J392" t="s">
        <v>575</v>
      </c>
      <c r="K392" t="s">
        <v>1695</v>
      </c>
      <c r="L392" t="s">
        <v>928</v>
      </c>
      <c r="M392" t="s">
        <v>3069</v>
      </c>
      <c r="N392" t="s">
        <v>3939</v>
      </c>
      <c r="O392" t="s">
        <v>3939</v>
      </c>
      <c r="P392" t="s">
        <v>4509</v>
      </c>
      <c r="Q392" t="s">
        <v>627</v>
      </c>
      <c r="R392" t="s">
        <v>4510</v>
      </c>
      <c r="S392">
        <v>1695</v>
      </c>
      <c r="U392">
        <v>60</v>
      </c>
    </row>
    <row r="393" spans="1:22" x14ac:dyDescent="0.2">
      <c r="A393" t="s">
        <v>4860</v>
      </c>
      <c r="B393" t="s">
        <v>1081</v>
      </c>
      <c r="C393" t="s">
        <v>214</v>
      </c>
      <c r="D393" t="s">
        <v>1615</v>
      </c>
      <c r="E393" t="s">
        <v>1539</v>
      </c>
      <c r="F393" t="s">
        <v>628</v>
      </c>
      <c r="G393" t="s">
        <v>629</v>
      </c>
      <c r="H393" t="s">
        <v>624</v>
      </c>
      <c r="I393" t="s">
        <v>576</v>
      </c>
      <c r="J393" t="s">
        <v>575</v>
      </c>
      <c r="K393" t="s">
        <v>913</v>
      </c>
      <c r="L393" t="s">
        <v>928</v>
      </c>
      <c r="M393" t="s">
        <v>3069</v>
      </c>
      <c r="N393" t="s">
        <v>3939</v>
      </c>
      <c r="O393" t="s">
        <v>3939</v>
      </c>
      <c r="P393" t="s">
        <v>4509</v>
      </c>
      <c r="Q393" t="s">
        <v>627</v>
      </c>
      <c r="R393" t="s">
        <v>4510</v>
      </c>
      <c r="S393">
        <v>1695</v>
      </c>
      <c r="U393">
        <v>60</v>
      </c>
    </row>
    <row r="394" spans="1:22" x14ac:dyDescent="0.2">
      <c r="A394" t="s">
        <v>4861</v>
      </c>
      <c r="B394" t="s">
        <v>1081</v>
      </c>
      <c r="C394" t="s">
        <v>214</v>
      </c>
      <c r="D394" t="s">
        <v>1615</v>
      </c>
      <c r="E394" t="s">
        <v>1539</v>
      </c>
      <c r="F394" t="s">
        <v>628</v>
      </c>
      <c r="G394" t="s">
        <v>629</v>
      </c>
      <c r="H394" t="s">
        <v>624</v>
      </c>
      <c r="I394" t="s">
        <v>578</v>
      </c>
      <c r="J394" t="s">
        <v>575</v>
      </c>
      <c r="K394" t="s">
        <v>919</v>
      </c>
      <c r="L394" t="s">
        <v>928</v>
      </c>
      <c r="M394" t="s">
        <v>3069</v>
      </c>
      <c r="N394" t="s">
        <v>3939</v>
      </c>
      <c r="O394" t="s">
        <v>3939</v>
      </c>
      <c r="P394" t="s">
        <v>4509</v>
      </c>
      <c r="Q394" t="s">
        <v>627</v>
      </c>
      <c r="R394" t="s">
        <v>4510</v>
      </c>
      <c r="S394">
        <v>1695</v>
      </c>
      <c r="U394">
        <v>60</v>
      </c>
    </row>
    <row r="395" spans="1:22" x14ac:dyDescent="0.2">
      <c r="A395" t="s">
        <v>4862</v>
      </c>
      <c r="B395" t="s">
        <v>1081</v>
      </c>
      <c r="C395" t="s">
        <v>214</v>
      </c>
      <c r="D395" t="s">
        <v>1615</v>
      </c>
      <c r="E395" t="s">
        <v>1539</v>
      </c>
      <c r="F395" t="s">
        <v>628</v>
      </c>
      <c r="G395" t="s">
        <v>629</v>
      </c>
      <c r="H395" t="s">
        <v>624</v>
      </c>
      <c r="I395" t="s">
        <v>580</v>
      </c>
      <c r="J395" t="s">
        <v>581</v>
      </c>
      <c r="K395" t="s">
        <v>1695</v>
      </c>
      <c r="L395" t="s">
        <v>928</v>
      </c>
      <c r="M395" t="s">
        <v>3069</v>
      </c>
      <c r="N395" t="s">
        <v>3939</v>
      </c>
      <c r="O395" t="s">
        <v>3939</v>
      </c>
      <c r="P395" t="s">
        <v>4509</v>
      </c>
      <c r="Q395" t="s">
        <v>627</v>
      </c>
      <c r="R395" t="s">
        <v>4510</v>
      </c>
      <c r="S395">
        <v>1695</v>
      </c>
      <c r="U395">
        <v>60</v>
      </c>
    </row>
    <row r="396" spans="1:22" x14ac:dyDescent="0.2">
      <c r="A396" t="s">
        <v>4863</v>
      </c>
      <c r="B396" t="s">
        <v>1081</v>
      </c>
      <c r="C396" t="s">
        <v>214</v>
      </c>
      <c r="D396" t="s">
        <v>1615</v>
      </c>
      <c r="E396" t="s">
        <v>1539</v>
      </c>
      <c r="F396" t="s">
        <v>628</v>
      </c>
      <c r="G396" t="s">
        <v>629</v>
      </c>
      <c r="H396" t="s">
        <v>624</v>
      </c>
      <c r="I396" t="s">
        <v>582</v>
      </c>
      <c r="J396" t="s">
        <v>581</v>
      </c>
      <c r="K396" t="s">
        <v>913</v>
      </c>
      <c r="L396" t="s">
        <v>928</v>
      </c>
      <c r="M396" t="s">
        <v>3069</v>
      </c>
      <c r="N396" t="s">
        <v>3939</v>
      </c>
      <c r="O396" t="s">
        <v>3939</v>
      </c>
      <c r="P396" t="s">
        <v>4509</v>
      </c>
      <c r="Q396" t="s">
        <v>627</v>
      </c>
      <c r="R396" t="s">
        <v>4510</v>
      </c>
      <c r="S396">
        <v>1695</v>
      </c>
      <c r="U396">
        <v>60</v>
      </c>
    </row>
    <row r="397" spans="1:22" x14ac:dyDescent="0.2">
      <c r="A397" t="s">
        <v>4864</v>
      </c>
      <c r="B397" t="s">
        <v>1081</v>
      </c>
      <c r="C397" t="s">
        <v>214</v>
      </c>
      <c r="D397" t="s">
        <v>1615</v>
      </c>
      <c r="E397" t="s">
        <v>1539</v>
      </c>
      <c r="F397" t="s">
        <v>628</v>
      </c>
      <c r="G397" t="s">
        <v>629</v>
      </c>
      <c r="H397" t="s">
        <v>624</v>
      </c>
      <c r="I397" t="s">
        <v>583</v>
      </c>
      <c r="J397" t="s">
        <v>581</v>
      </c>
      <c r="K397" t="s">
        <v>919</v>
      </c>
      <c r="L397" t="s">
        <v>928</v>
      </c>
      <c r="M397" t="s">
        <v>3069</v>
      </c>
      <c r="N397" t="s">
        <v>3939</v>
      </c>
      <c r="O397" t="s">
        <v>3939</v>
      </c>
      <c r="P397" t="s">
        <v>4509</v>
      </c>
      <c r="Q397" t="s">
        <v>627</v>
      </c>
      <c r="R397" t="s">
        <v>4510</v>
      </c>
      <c r="S397">
        <v>1695</v>
      </c>
      <c r="U397">
        <v>60</v>
      </c>
    </row>
    <row r="398" spans="1:22" x14ac:dyDescent="0.2">
      <c r="A398" t="s">
        <v>4865</v>
      </c>
      <c r="B398" t="s">
        <v>1093</v>
      </c>
      <c r="C398" t="s">
        <v>264</v>
      </c>
      <c r="D398" t="s">
        <v>1616</v>
      </c>
      <c r="E398" t="s">
        <v>1539</v>
      </c>
      <c r="F398" t="s">
        <v>628</v>
      </c>
      <c r="G398" t="s">
        <v>629</v>
      </c>
      <c r="H398" t="s">
        <v>624</v>
      </c>
      <c r="I398" t="s">
        <v>573</v>
      </c>
      <c r="J398" t="s">
        <v>575</v>
      </c>
      <c r="K398" t="s">
        <v>1695</v>
      </c>
      <c r="L398" t="s">
        <v>928</v>
      </c>
      <c r="M398" t="s">
        <v>3069</v>
      </c>
      <c r="N398" t="s">
        <v>3939</v>
      </c>
      <c r="O398" t="s">
        <v>3939</v>
      </c>
      <c r="P398" t="s">
        <v>4509</v>
      </c>
      <c r="Q398" t="s">
        <v>627</v>
      </c>
      <c r="R398" t="s">
        <v>4510</v>
      </c>
      <c r="S398">
        <v>2095</v>
      </c>
      <c r="U398">
        <v>70</v>
      </c>
    </row>
    <row r="399" spans="1:22" x14ac:dyDescent="0.2">
      <c r="A399" t="s">
        <v>4866</v>
      </c>
      <c r="B399" t="s">
        <v>1093</v>
      </c>
      <c r="C399" t="s">
        <v>264</v>
      </c>
      <c r="D399" t="s">
        <v>1616</v>
      </c>
      <c r="E399" t="s">
        <v>1539</v>
      </c>
      <c r="F399" t="s">
        <v>628</v>
      </c>
      <c r="G399" t="s">
        <v>629</v>
      </c>
      <c r="H399" t="s">
        <v>624</v>
      </c>
      <c r="I399" t="s">
        <v>576</v>
      </c>
      <c r="J399" t="s">
        <v>575</v>
      </c>
      <c r="K399" t="s">
        <v>913</v>
      </c>
      <c r="L399" t="s">
        <v>928</v>
      </c>
      <c r="M399" t="s">
        <v>3069</v>
      </c>
      <c r="N399" t="s">
        <v>3939</v>
      </c>
      <c r="O399" t="s">
        <v>3939</v>
      </c>
      <c r="P399" t="s">
        <v>4509</v>
      </c>
      <c r="Q399" t="s">
        <v>627</v>
      </c>
      <c r="R399" t="s">
        <v>4510</v>
      </c>
      <c r="S399">
        <v>2095</v>
      </c>
      <c r="U399">
        <v>70</v>
      </c>
    </row>
    <row r="400" spans="1:22" x14ac:dyDescent="0.2">
      <c r="A400" t="s">
        <v>4867</v>
      </c>
      <c r="B400" t="s">
        <v>1093</v>
      </c>
      <c r="C400" t="s">
        <v>264</v>
      </c>
      <c r="D400" t="s">
        <v>1616</v>
      </c>
      <c r="E400" t="s">
        <v>1539</v>
      </c>
      <c r="F400" t="s">
        <v>628</v>
      </c>
      <c r="G400" t="s">
        <v>629</v>
      </c>
      <c r="H400" t="s">
        <v>624</v>
      </c>
      <c r="I400" t="s">
        <v>578</v>
      </c>
      <c r="J400" t="s">
        <v>575</v>
      </c>
      <c r="K400" t="s">
        <v>919</v>
      </c>
      <c r="L400" t="s">
        <v>928</v>
      </c>
      <c r="M400" t="s">
        <v>3069</v>
      </c>
      <c r="N400" t="s">
        <v>3939</v>
      </c>
      <c r="O400" t="s">
        <v>3939</v>
      </c>
      <c r="P400" t="s">
        <v>4509</v>
      </c>
      <c r="Q400" t="s">
        <v>627</v>
      </c>
      <c r="R400" t="s">
        <v>4510</v>
      </c>
      <c r="S400">
        <v>2095</v>
      </c>
      <c r="U400">
        <v>70</v>
      </c>
    </row>
    <row r="401" spans="1:22" x14ac:dyDescent="0.2">
      <c r="A401" t="s">
        <v>4868</v>
      </c>
      <c r="B401" t="s">
        <v>1093</v>
      </c>
      <c r="C401" t="s">
        <v>264</v>
      </c>
      <c r="D401" t="s">
        <v>1616</v>
      </c>
      <c r="E401" t="s">
        <v>1539</v>
      </c>
      <c r="F401" t="s">
        <v>628</v>
      </c>
      <c r="G401" t="s">
        <v>629</v>
      </c>
      <c r="H401" t="s">
        <v>624</v>
      </c>
      <c r="I401" t="s">
        <v>580</v>
      </c>
      <c r="J401" t="s">
        <v>581</v>
      </c>
      <c r="K401" t="s">
        <v>1695</v>
      </c>
      <c r="L401" t="s">
        <v>928</v>
      </c>
      <c r="M401" t="s">
        <v>3069</v>
      </c>
      <c r="N401" t="s">
        <v>3939</v>
      </c>
      <c r="O401" t="s">
        <v>3939</v>
      </c>
      <c r="P401" t="s">
        <v>4509</v>
      </c>
      <c r="Q401" t="s">
        <v>627</v>
      </c>
      <c r="R401" t="s">
        <v>4510</v>
      </c>
      <c r="S401">
        <v>2095</v>
      </c>
      <c r="U401">
        <v>70</v>
      </c>
    </row>
    <row r="402" spans="1:22" x14ac:dyDescent="0.2">
      <c r="A402" t="s">
        <v>4869</v>
      </c>
      <c r="B402" t="s">
        <v>1093</v>
      </c>
      <c r="C402" t="s">
        <v>264</v>
      </c>
      <c r="D402" t="s">
        <v>1616</v>
      </c>
      <c r="E402" t="s">
        <v>1539</v>
      </c>
      <c r="F402" t="s">
        <v>628</v>
      </c>
      <c r="G402" t="s">
        <v>629</v>
      </c>
      <c r="H402" t="s">
        <v>624</v>
      </c>
      <c r="I402" t="s">
        <v>582</v>
      </c>
      <c r="J402" t="s">
        <v>581</v>
      </c>
      <c r="K402" t="s">
        <v>913</v>
      </c>
      <c r="L402" t="s">
        <v>928</v>
      </c>
      <c r="M402" t="s">
        <v>3069</v>
      </c>
      <c r="N402" t="s">
        <v>3939</v>
      </c>
      <c r="O402" t="s">
        <v>3939</v>
      </c>
      <c r="P402" t="s">
        <v>4509</v>
      </c>
      <c r="Q402" t="s">
        <v>627</v>
      </c>
      <c r="R402" t="s">
        <v>4510</v>
      </c>
      <c r="S402">
        <v>2095</v>
      </c>
      <c r="U402">
        <v>70</v>
      </c>
    </row>
    <row r="403" spans="1:22" x14ac:dyDescent="0.2">
      <c r="A403" t="s">
        <v>4870</v>
      </c>
      <c r="B403" t="s">
        <v>1093</v>
      </c>
      <c r="C403" t="s">
        <v>264</v>
      </c>
      <c r="D403" t="s">
        <v>1616</v>
      </c>
      <c r="E403" t="s">
        <v>1539</v>
      </c>
      <c r="F403" t="s">
        <v>628</v>
      </c>
      <c r="G403" t="s">
        <v>629</v>
      </c>
      <c r="H403" t="s">
        <v>624</v>
      </c>
      <c r="I403" t="s">
        <v>583</v>
      </c>
      <c r="J403" t="s">
        <v>581</v>
      </c>
      <c r="K403" t="s">
        <v>919</v>
      </c>
      <c r="L403" t="s">
        <v>928</v>
      </c>
      <c r="M403" t="s">
        <v>3069</v>
      </c>
      <c r="N403" t="s">
        <v>3939</v>
      </c>
      <c r="O403" t="s">
        <v>3939</v>
      </c>
      <c r="P403" t="s">
        <v>4509</v>
      </c>
      <c r="Q403" t="s">
        <v>627</v>
      </c>
      <c r="R403" t="s">
        <v>4510</v>
      </c>
      <c r="S403">
        <v>2095</v>
      </c>
      <c r="U403">
        <v>70</v>
      </c>
    </row>
    <row r="404" spans="1:22" x14ac:dyDescent="0.2">
      <c r="A404" t="s">
        <v>4871</v>
      </c>
      <c r="B404" t="s">
        <v>1094</v>
      </c>
      <c r="C404" t="s">
        <v>266</v>
      </c>
      <c r="D404" t="s">
        <v>1617</v>
      </c>
      <c r="E404" t="s">
        <v>1539</v>
      </c>
      <c r="F404" t="s">
        <v>628</v>
      </c>
      <c r="G404" t="s">
        <v>629</v>
      </c>
      <c r="H404" t="s">
        <v>624</v>
      </c>
      <c r="I404" t="s">
        <v>573</v>
      </c>
      <c r="J404" t="s">
        <v>575</v>
      </c>
      <c r="K404" t="s">
        <v>1695</v>
      </c>
      <c r="L404" t="s">
        <v>928</v>
      </c>
      <c r="M404" t="s">
        <v>3069</v>
      </c>
      <c r="N404" t="s">
        <v>3939</v>
      </c>
      <c r="O404" t="s">
        <v>3939</v>
      </c>
      <c r="P404" t="s">
        <v>4509</v>
      </c>
      <c r="Q404" t="s">
        <v>627</v>
      </c>
      <c r="R404" t="s">
        <v>4510</v>
      </c>
      <c r="S404">
        <v>2095</v>
      </c>
      <c r="U404">
        <v>71</v>
      </c>
    </row>
    <row r="405" spans="1:22" x14ac:dyDescent="0.2">
      <c r="A405" t="s">
        <v>4872</v>
      </c>
      <c r="B405" t="s">
        <v>1094</v>
      </c>
      <c r="C405" t="s">
        <v>266</v>
      </c>
      <c r="D405" t="s">
        <v>1617</v>
      </c>
      <c r="E405" t="s">
        <v>1539</v>
      </c>
      <c r="F405" t="s">
        <v>628</v>
      </c>
      <c r="G405" t="s">
        <v>629</v>
      </c>
      <c r="H405" t="s">
        <v>624</v>
      </c>
      <c r="I405" t="s">
        <v>576</v>
      </c>
      <c r="J405" t="s">
        <v>575</v>
      </c>
      <c r="K405" t="s">
        <v>913</v>
      </c>
      <c r="L405" t="s">
        <v>928</v>
      </c>
      <c r="M405" t="s">
        <v>3069</v>
      </c>
      <c r="N405" t="s">
        <v>3939</v>
      </c>
      <c r="O405" t="s">
        <v>3939</v>
      </c>
      <c r="P405" t="s">
        <v>4509</v>
      </c>
      <c r="Q405" t="s">
        <v>627</v>
      </c>
      <c r="R405" t="s">
        <v>4510</v>
      </c>
      <c r="S405">
        <v>2095</v>
      </c>
      <c r="U405">
        <v>71</v>
      </c>
    </row>
    <row r="406" spans="1:22" x14ac:dyDescent="0.2">
      <c r="A406" t="s">
        <v>4873</v>
      </c>
      <c r="B406" t="s">
        <v>1094</v>
      </c>
      <c r="C406" t="s">
        <v>266</v>
      </c>
      <c r="D406" t="s">
        <v>1617</v>
      </c>
      <c r="E406" t="s">
        <v>1539</v>
      </c>
      <c r="F406" t="s">
        <v>628</v>
      </c>
      <c r="G406" t="s">
        <v>629</v>
      </c>
      <c r="H406" t="s">
        <v>624</v>
      </c>
      <c r="I406" t="s">
        <v>578</v>
      </c>
      <c r="J406" t="s">
        <v>575</v>
      </c>
      <c r="K406" t="s">
        <v>919</v>
      </c>
      <c r="L406" t="s">
        <v>928</v>
      </c>
      <c r="M406" t="s">
        <v>3069</v>
      </c>
      <c r="N406" t="s">
        <v>3939</v>
      </c>
      <c r="O406" t="s">
        <v>3939</v>
      </c>
      <c r="P406" t="s">
        <v>4509</v>
      </c>
      <c r="Q406" t="s">
        <v>627</v>
      </c>
      <c r="R406" t="s">
        <v>4510</v>
      </c>
      <c r="S406">
        <v>2095</v>
      </c>
      <c r="U406">
        <v>71</v>
      </c>
    </row>
    <row r="407" spans="1:22" x14ac:dyDescent="0.2">
      <c r="A407" t="s">
        <v>4874</v>
      </c>
      <c r="B407" t="s">
        <v>1094</v>
      </c>
      <c r="C407" t="s">
        <v>266</v>
      </c>
      <c r="D407" t="s">
        <v>1617</v>
      </c>
      <c r="E407" t="s">
        <v>1539</v>
      </c>
      <c r="F407" t="s">
        <v>628</v>
      </c>
      <c r="G407" t="s">
        <v>629</v>
      </c>
      <c r="H407" t="s">
        <v>624</v>
      </c>
      <c r="I407" t="s">
        <v>580</v>
      </c>
      <c r="J407" t="s">
        <v>581</v>
      </c>
      <c r="K407" t="s">
        <v>1695</v>
      </c>
      <c r="L407" t="s">
        <v>928</v>
      </c>
      <c r="M407" t="s">
        <v>3069</v>
      </c>
      <c r="N407" t="s">
        <v>3939</v>
      </c>
      <c r="O407" t="s">
        <v>3939</v>
      </c>
      <c r="P407" t="s">
        <v>4509</v>
      </c>
      <c r="Q407" t="s">
        <v>627</v>
      </c>
      <c r="R407" t="s">
        <v>4510</v>
      </c>
      <c r="S407">
        <v>2095</v>
      </c>
      <c r="U407">
        <v>71</v>
      </c>
    </row>
    <row r="408" spans="1:22" x14ac:dyDescent="0.2">
      <c r="A408" t="s">
        <v>4875</v>
      </c>
      <c r="B408" t="s">
        <v>1094</v>
      </c>
      <c r="C408" t="s">
        <v>266</v>
      </c>
      <c r="D408" t="s">
        <v>1617</v>
      </c>
      <c r="E408" t="s">
        <v>1539</v>
      </c>
      <c r="F408" t="s">
        <v>628</v>
      </c>
      <c r="G408" t="s">
        <v>629</v>
      </c>
      <c r="H408" t="s">
        <v>624</v>
      </c>
      <c r="I408" t="s">
        <v>582</v>
      </c>
      <c r="J408" t="s">
        <v>581</v>
      </c>
      <c r="K408" t="s">
        <v>913</v>
      </c>
      <c r="L408" t="s">
        <v>928</v>
      </c>
      <c r="M408" t="s">
        <v>3069</v>
      </c>
      <c r="N408" t="s">
        <v>3939</v>
      </c>
      <c r="O408" t="s">
        <v>3939</v>
      </c>
      <c r="P408" t="s">
        <v>4509</v>
      </c>
      <c r="Q408" t="s">
        <v>627</v>
      </c>
      <c r="R408" t="s">
        <v>4510</v>
      </c>
      <c r="S408">
        <v>2095</v>
      </c>
      <c r="U408">
        <v>71</v>
      </c>
    </row>
    <row r="409" spans="1:22" x14ac:dyDescent="0.2">
      <c r="A409" t="s">
        <v>4876</v>
      </c>
      <c r="B409" t="s">
        <v>1094</v>
      </c>
      <c r="C409" t="s">
        <v>266</v>
      </c>
      <c r="D409" t="s">
        <v>1617</v>
      </c>
      <c r="E409" t="s">
        <v>1539</v>
      </c>
      <c r="F409" t="s">
        <v>628</v>
      </c>
      <c r="G409" t="s">
        <v>629</v>
      </c>
      <c r="H409" t="s">
        <v>624</v>
      </c>
      <c r="I409" t="s">
        <v>583</v>
      </c>
      <c r="J409" t="s">
        <v>581</v>
      </c>
      <c r="K409" t="s">
        <v>919</v>
      </c>
      <c r="L409" t="s">
        <v>928</v>
      </c>
      <c r="M409" t="s">
        <v>3069</v>
      </c>
      <c r="N409" t="s">
        <v>3939</v>
      </c>
      <c r="O409" t="s">
        <v>3939</v>
      </c>
      <c r="P409" t="s">
        <v>4509</v>
      </c>
      <c r="Q409" t="s">
        <v>627</v>
      </c>
      <c r="R409" t="s">
        <v>4510</v>
      </c>
      <c r="S409">
        <v>2095</v>
      </c>
      <c r="U409">
        <v>71</v>
      </c>
    </row>
    <row r="410" spans="1:22" x14ac:dyDescent="0.2">
      <c r="A410" t="s">
        <v>4877</v>
      </c>
      <c r="B410" t="s">
        <v>1095</v>
      </c>
      <c r="C410" t="s">
        <v>268</v>
      </c>
      <c r="D410" t="s">
        <v>1618</v>
      </c>
      <c r="E410" t="s">
        <v>1539</v>
      </c>
      <c r="F410" t="s">
        <v>628</v>
      </c>
      <c r="G410" t="s">
        <v>629</v>
      </c>
      <c r="H410" t="s">
        <v>624</v>
      </c>
      <c r="I410" t="s">
        <v>573</v>
      </c>
      <c r="J410" t="s">
        <v>575</v>
      </c>
      <c r="K410" t="s">
        <v>1695</v>
      </c>
      <c r="L410" t="s">
        <v>928</v>
      </c>
      <c r="M410" t="s">
        <v>3069</v>
      </c>
      <c r="N410" t="s">
        <v>3939</v>
      </c>
      <c r="O410" t="s">
        <v>3939</v>
      </c>
      <c r="P410" t="s">
        <v>4509</v>
      </c>
      <c r="Q410" t="s">
        <v>627</v>
      </c>
      <c r="R410" t="s">
        <v>4510</v>
      </c>
      <c r="S410">
        <v>2695</v>
      </c>
      <c r="U410">
        <v>72</v>
      </c>
    </row>
    <row r="411" spans="1:22" x14ac:dyDescent="0.2">
      <c r="A411" t="s">
        <v>4878</v>
      </c>
      <c r="B411" t="s">
        <v>1095</v>
      </c>
      <c r="C411" t="s">
        <v>268</v>
      </c>
      <c r="D411" t="s">
        <v>1618</v>
      </c>
      <c r="E411" t="s">
        <v>1539</v>
      </c>
      <c r="F411" t="s">
        <v>628</v>
      </c>
      <c r="G411" t="s">
        <v>629</v>
      </c>
      <c r="H411" t="s">
        <v>624</v>
      </c>
      <c r="I411" t="s">
        <v>576</v>
      </c>
      <c r="J411" t="s">
        <v>575</v>
      </c>
      <c r="K411" t="s">
        <v>913</v>
      </c>
      <c r="L411" t="s">
        <v>928</v>
      </c>
      <c r="M411" t="s">
        <v>3069</v>
      </c>
      <c r="N411" t="s">
        <v>3939</v>
      </c>
      <c r="O411" t="s">
        <v>3939</v>
      </c>
      <c r="P411" t="s">
        <v>4509</v>
      </c>
      <c r="Q411" t="s">
        <v>627</v>
      </c>
      <c r="R411" t="s">
        <v>4510</v>
      </c>
      <c r="S411">
        <v>2695</v>
      </c>
      <c r="U411">
        <v>72</v>
      </c>
    </row>
    <row r="412" spans="1:22" x14ac:dyDescent="0.2">
      <c r="A412" t="s">
        <v>4879</v>
      </c>
      <c r="B412" t="s">
        <v>1095</v>
      </c>
      <c r="C412" t="s">
        <v>268</v>
      </c>
      <c r="D412" t="s">
        <v>1618</v>
      </c>
      <c r="E412" t="s">
        <v>1539</v>
      </c>
      <c r="F412" t="s">
        <v>628</v>
      </c>
      <c r="G412" t="s">
        <v>629</v>
      </c>
      <c r="H412" t="s">
        <v>624</v>
      </c>
      <c r="I412" t="s">
        <v>578</v>
      </c>
      <c r="J412" t="s">
        <v>575</v>
      </c>
      <c r="K412" t="s">
        <v>919</v>
      </c>
      <c r="L412" t="s">
        <v>928</v>
      </c>
      <c r="M412" t="s">
        <v>3069</v>
      </c>
      <c r="N412" t="s">
        <v>3939</v>
      </c>
      <c r="O412" t="s">
        <v>3939</v>
      </c>
      <c r="P412" t="s">
        <v>4509</v>
      </c>
      <c r="Q412" t="s">
        <v>627</v>
      </c>
      <c r="R412" t="s">
        <v>4510</v>
      </c>
      <c r="S412">
        <v>2695</v>
      </c>
      <c r="U412">
        <v>72</v>
      </c>
    </row>
    <row r="413" spans="1:22" x14ac:dyDescent="0.2">
      <c r="A413" t="s">
        <v>4880</v>
      </c>
      <c r="B413" t="s">
        <v>1095</v>
      </c>
      <c r="C413" t="s">
        <v>268</v>
      </c>
      <c r="D413" t="s">
        <v>1618</v>
      </c>
      <c r="E413" t="s">
        <v>1539</v>
      </c>
      <c r="F413" t="s">
        <v>628</v>
      </c>
      <c r="G413" t="s">
        <v>629</v>
      </c>
      <c r="H413" t="s">
        <v>624</v>
      </c>
      <c r="I413" t="s">
        <v>580</v>
      </c>
      <c r="J413" t="s">
        <v>581</v>
      </c>
      <c r="K413" t="s">
        <v>1695</v>
      </c>
      <c r="L413" t="s">
        <v>928</v>
      </c>
      <c r="M413" t="s">
        <v>3069</v>
      </c>
      <c r="N413" t="s">
        <v>3939</v>
      </c>
      <c r="O413" t="s">
        <v>3939</v>
      </c>
      <c r="P413" t="s">
        <v>4509</v>
      </c>
      <c r="Q413" t="s">
        <v>627</v>
      </c>
      <c r="R413" t="s">
        <v>4510</v>
      </c>
      <c r="S413">
        <v>2695</v>
      </c>
      <c r="U413">
        <v>72</v>
      </c>
    </row>
    <row r="414" spans="1:22" x14ac:dyDescent="0.2">
      <c r="A414" t="s">
        <v>4881</v>
      </c>
      <c r="B414" t="s">
        <v>1095</v>
      </c>
      <c r="C414" t="s">
        <v>268</v>
      </c>
      <c r="D414" t="s">
        <v>1618</v>
      </c>
      <c r="E414" t="s">
        <v>1539</v>
      </c>
      <c r="F414" t="s">
        <v>628</v>
      </c>
      <c r="G414" t="s">
        <v>629</v>
      </c>
      <c r="H414" t="s">
        <v>624</v>
      </c>
      <c r="I414" t="s">
        <v>582</v>
      </c>
      <c r="J414" t="s">
        <v>581</v>
      </c>
      <c r="K414" t="s">
        <v>913</v>
      </c>
      <c r="L414" t="s">
        <v>928</v>
      </c>
      <c r="M414" t="s">
        <v>3069</v>
      </c>
      <c r="N414" t="s">
        <v>3939</v>
      </c>
      <c r="O414" t="s">
        <v>3939</v>
      </c>
      <c r="P414" t="s">
        <v>4509</v>
      </c>
      <c r="Q414" t="s">
        <v>627</v>
      </c>
      <c r="R414" t="s">
        <v>4510</v>
      </c>
      <c r="S414">
        <v>2695</v>
      </c>
      <c r="U414">
        <v>72</v>
      </c>
    </row>
    <row r="415" spans="1:22" x14ac:dyDescent="0.2">
      <c r="A415" t="s">
        <v>4882</v>
      </c>
      <c r="B415" t="s">
        <v>1095</v>
      </c>
      <c r="C415" t="s">
        <v>268</v>
      </c>
      <c r="D415" t="s">
        <v>1618</v>
      </c>
      <c r="E415" t="s">
        <v>1539</v>
      </c>
      <c r="F415" t="s">
        <v>628</v>
      </c>
      <c r="G415" t="s">
        <v>629</v>
      </c>
      <c r="H415" t="s">
        <v>624</v>
      </c>
      <c r="I415" t="s">
        <v>583</v>
      </c>
      <c r="J415" t="s">
        <v>581</v>
      </c>
      <c r="K415" t="s">
        <v>919</v>
      </c>
      <c r="L415" t="s">
        <v>928</v>
      </c>
      <c r="M415" t="s">
        <v>3069</v>
      </c>
      <c r="N415" t="s">
        <v>3939</v>
      </c>
      <c r="O415" t="s">
        <v>3939</v>
      </c>
      <c r="P415" t="s">
        <v>4509</v>
      </c>
      <c r="Q415" t="s">
        <v>627</v>
      </c>
      <c r="R415" t="s">
        <v>4510</v>
      </c>
      <c r="S415">
        <v>2695</v>
      </c>
      <c r="U415">
        <v>72</v>
      </c>
    </row>
    <row r="416" spans="1:22" x14ac:dyDescent="0.2">
      <c r="A416" t="s">
        <v>4883</v>
      </c>
      <c r="B416" t="s">
        <v>937</v>
      </c>
      <c r="C416" t="s">
        <v>143</v>
      </c>
      <c r="D416" t="s">
        <v>1622</v>
      </c>
      <c r="E416" t="s">
        <v>1623</v>
      </c>
      <c r="F416" t="s">
        <v>620</v>
      </c>
      <c r="G416" t="s">
        <v>621</v>
      </c>
      <c r="H416" t="s">
        <v>624</v>
      </c>
      <c r="I416" t="s">
        <v>573</v>
      </c>
      <c r="J416" t="s">
        <v>575</v>
      </c>
      <c r="K416" t="s">
        <v>1695</v>
      </c>
      <c r="L416" t="s">
        <v>928</v>
      </c>
      <c r="M416" t="s">
        <v>3069</v>
      </c>
      <c r="N416" t="s">
        <v>3939</v>
      </c>
      <c r="O416" t="s">
        <v>3939</v>
      </c>
      <c r="P416" t="s">
        <v>4361</v>
      </c>
      <c r="Q416" t="s">
        <v>622</v>
      </c>
      <c r="R416" t="s">
        <v>4884</v>
      </c>
      <c r="S416">
        <v>4395</v>
      </c>
      <c r="U416">
        <v>10</v>
      </c>
      <c r="V416" t="s">
        <v>1212</v>
      </c>
    </row>
    <row r="417" spans="1:26" x14ac:dyDescent="0.2">
      <c r="A417" t="s">
        <v>4885</v>
      </c>
      <c r="B417" t="s">
        <v>937</v>
      </c>
      <c r="C417" t="s">
        <v>143</v>
      </c>
      <c r="D417" t="s">
        <v>1622</v>
      </c>
      <c r="E417" t="s">
        <v>1623</v>
      </c>
      <c r="F417" t="s">
        <v>620</v>
      </c>
      <c r="G417" t="s">
        <v>621</v>
      </c>
      <c r="H417" t="s">
        <v>624</v>
      </c>
      <c r="I417" t="s">
        <v>576</v>
      </c>
      <c r="J417" t="s">
        <v>575</v>
      </c>
      <c r="K417" t="s">
        <v>913</v>
      </c>
      <c r="L417" t="s">
        <v>928</v>
      </c>
      <c r="M417" t="s">
        <v>3069</v>
      </c>
      <c r="N417" t="s">
        <v>3939</v>
      </c>
      <c r="O417" t="s">
        <v>3939</v>
      </c>
      <c r="P417" t="s">
        <v>4361</v>
      </c>
      <c r="Q417" t="s">
        <v>622</v>
      </c>
      <c r="R417" t="s">
        <v>4884</v>
      </c>
      <c r="S417">
        <v>4395</v>
      </c>
      <c r="U417">
        <v>10</v>
      </c>
      <c r="V417" t="s">
        <v>1212</v>
      </c>
    </row>
    <row r="418" spans="1:26" x14ac:dyDescent="0.2">
      <c r="A418" t="s">
        <v>4886</v>
      </c>
      <c r="B418" t="s">
        <v>937</v>
      </c>
      <c r="C418" t="s">
        <v>143</v>
      </c>
      <c r="D418" t="s">
        <v>1622</v>
      </c>
      <c r="E418" t="s">
        <v>1623</v>
      </c>
      <c r="F418" t="s">
        <v>620</v>
      </c>
      <c r="G418" t="s">
        <v>621</v>
      </c>
      <c r="H418" t="s">
        <v>624</v>
      </c>
      <c r="I418" t="s">
        <v>578</v>
      </c>
      <c r="J418" t="s">
        <v>575</v>
      </c>
      <c r="K418" t="s">
        <v>919</v>
      </c>
      <c r="L418" t="s">
        <v>928</v>
      </c>
      <c r="M418" t="s">
        <v>3069</v>
      </c>
      <c r="N418" t="s">
        <v>3939</v>
      </c>
      <c r="O418" t="s">
        <v>3939</v>
      </c>
      <c r="P418" t="s">
        <v>4361</v>
      </c>
      <c r="Q418" t="s">
        <v>622</v>
      </c>
      <c r="R418" t="s">
        <v>4884</v>
      </c>
      <c r="S418">
        <v>4395</v>
      </c>
      <c r="U418">
        <v>10</v>
      </c>
      <c r="V418" t="s">
        <v>1212</v>
      </c>
    </row>
    <row r="419" spans="1:26" x14ac:dyDescent="0.2">
      <c r="A419" t="s">
        <v>4887</v>
      </c>
      <c r="B419" t="s">
        <v>937</v>
      </c>
      <c r="C419" t="s">
        <v>143</v>
      </c>
      <c r="D419" t="s">
        <v>1622</v>
      </c>
      <c r="E419" t="s">
        <v>1623</v>
      </c>
      <c r="F419" t="s">
        <v>620</v>
      </c>
      <c r="G419" t="s">
        <v>621</v>
      </c>
      <c r="H419" t="s">
        <v>624</v>
      </c>
      <c r="I419" t="s">
        <v>580</v>
      </c>
      <c r="J419" t="s">
        <v>581</v>
      </c>
      <c r="K419" t="s">
        <v>1695</v>
      </c>
      <c r="L419" t="s">
        <v>928</v>
      </c>
      <c r="M419" t="s">
        <v>3069</v>
      </c>
      <c r="N419" t="s">
        <v>3939</v>
      </c>
      <c r="O419" t="s">
        <v>3939</v>
      </c>
      <c r="P419" t="s">
        <v>4361</v>
      </c>
      <c r="Q419" t="s">
        <v>622</v>
      </c>
      <c r="R419" t="s">
        <v>4884</v>
      </c>
      <c r="S419">
        <v>4395</v>
      </c>
      <c r="U419">
        <v>10</v>
      </c>
      <c r="V419" t="s">
        <v>1212</v>
      </c>
    </row>
    <row r="420" spans="1:26" x14ac:dyDescent="0.2">
      <c r="A420" t="s">
        <v>4888</v>
      </c>
      <c r="B420" t="s">
        <v>937</v>
      </c>
      <c r="C420" t="s">
        <v>143</v>
      </c>
      <c r="D420" t="s">
        <v>1622</v>
      </c>
      <c r="E420" t="s">
        <v>1623</v>
      </c>
      <c r="F420" t="s">
        <v>620</v>
      </c>
      <c r="G420" t="s">
        <v>621</v>
      </c>
      <c r="H420" t="s">
        <v>624</v>
      </c>
      <c r="I420" t="s">
        <v>582</v>
      </c>
      <c r="J420" t="s">
        <v>581</v>
      </c>
      <c r="K420" t="s">
        <v>913</v>
      </c>
      <c r="L420" t="s">
        <v>928</v>
      </c>
      <c r="M420" t="s">
        <v>3069</v>
      </c>
      <c r="N420" t="s">
        <v>3939</v>
      </c>
      <c r="O420" t="s">
        <v>3939</v>
      </c>
      <c r="P420" t="s">
        <v>4361</v>
      </c>
      <c r="Q420" t="s">
        <v>622</v>
      </c>
      <c r="R420" t="s">
        <v>4884</v>
      </c>
      <c r="S420">
        <v>4395</v>
      </c>
      <c r="U420">
        <v>10</v>
      </c>
      <c r="V420" t="s">
        <v>1212</v>
      </c>
    </row>
    <row r="421" spans="1:26" x14ac:dyDescent="0.2">
      <c r="A421" t="s">
        <v>4889</v>
      </c>
      <c r="B421" t="s">
        <v>937</v>
      </c>
      <c r="C421" t="s">
        <v>143</v>
      </c>
      <c r="D421" t="s">
        <v>1622</v>
      </c>
      <c r="E421" t="s">
        <v>1623</v>
      </c>
      <c r="F421" t="s">
        <v>620</v>
      </c>
      <c r="G421" t="s">
        <v>621</v>
      </c>
      <c r="H421" t="s">
        <v>624</v>
      </c>
      <c r="I421" t="s">
        <v>583</v>
      </c>
      <c r="J421" t="s">
        <v>581</v>
      </c>
      <c r="K421" t="s">
        <v>919</v>
      </c>
      <c r="L421" t="s">
        <v>928</v>
      </c>
      <c r="M421" t="s">
        <v>3069</v>
      </c>
      <c r="N421" t="s">
        <v>3939</v>
      </c>
      <c r="O421" t="s">
        <v>3939</v>
      </c>
      <c r="P421" t="s">
        <v>4361</v>
      </c>
      <c r="Q421" t="s">
        <v>622</v>
      </c>
      <c r="R421" t="s">
        <v>4884</v>
      </c>
      <c r="S421">
        <v>4395</v>
      </c>
      <c r="U421">
        <v>10</v>
      </c>
      <c r="V421" t="s">
        <v>1212</v>
      </c>
    </row>
    <row r="422" spans="1:26" x14ac:dyDescent="0.2">
      <c r="A422" t="s">
        <v>4890</v>
      </c>
      <c r="B422" t="s">
        <v>801</v>
      </c>
      <c r="C422" t="s">
        <v>136</v>
      </c>
      <c r="D422" t="s">
        <v>1624</v>
      </c>
      <c r="E422" t="s">
        <v>1625</v>
      </c>
      <c r="F422" t="s">
        <v>620</v>
      </c>
      <c r="G422" t="s">
        <v>621</v>
      </c>
      <c r="H422" t="s">
        <v>624</v>
      </c>
      <c r="I422" t="s">
        <v>573</v>
      </c>
      <c r="J422" t="s">
        <v>575</v>
      </c>
      <c r="K422" t="s">
        <v>1695</v>
      </c>
      <c r="L422" t="s">
        <v>928</v>
      </c>
      <c r="M422" t="s">
        <v>3069</v>
      </c>
      <c r="N422" t="s">
        <v>3939</v>
      </c>
      <c r="O422" t="s">
        <v>3939</v>
      </c>
      <c r="P422" t="s">
        <v>4361</v>
      </c>
      <c r="Q422" t="s">
        <v>622</v>
      </c>
      <c r="R422" t="s">
        <v>4884</v>
      </c>
      <c r="S422">
        <v>4395</v>
      </c>
      <c r="U422">
        <v>20</v>
      </c>
      <c r="V422" t="s">
        <v>1206</v>
      </c>
    </row>
    <row r="423" spans="1:26" x14ac:dyDescent="0.2">
      <c r="A423" t="s">
        <v>4891</v>
      </c>
      <c r="B423" t="s">
        <v>801</v>
      </c>
      <c r="C423" t="s">
        <v>136</v>
      </c>
      <c r="D423" t="s">
        <v>1624</v>
      </c>
      <c r="E423" t="s">
        <v>1625</v>
      </c>
      <c r="F423" t="s">
        <v>620</v>
      </c>
      <c r="G423" t="s">
        <v>621</v>
      </c>
      <c r="H423" t="s">
        <v>624</v>
      </c>
      <c r="I423" t="s">
        <v>576</v>
      </c>
      <c r="J423" t="s">
        <v>575</v>
      </c>
      <c r="K423" t="s">
        <v>913</v>
      </c>
      <c r="L423" t="s">
        <v>928</v>
      </c>
      <c r="M423" t="s">
        <v>3069</v>
      </c>
      <c r="N423" t="s">
        <v>3939</v>
      </c>
      <c r="O423" t="s">
        <v>3939</v>
      </c>
      <c r="P423" t="s">
        <v>4361</v>
      </c>
      <c r="Q423" t="s">
        <v>622</v>
      </c>
      <c r="R423" t="s">
        <v>4884</v>
      </c>
      <c r="S423">
        <v>4395</v>
      </c>
      <c r="U423">
        <v>20</v>
      </c>
      <c r="V423" t="s">
        <v>1206</v>
      </c>
    </row>
    <row r="424" spans="1:26" x14ac:dyDescent="0.2">
      <c r="A424" t="s">
        <v>4892</v>
      </c>
      <c r="B424" t="s">
        <v>801</v>
      </c>
      <c r="C424" t="s">
        <v>136</v>
      </c>
      <c r="D424" t="s">
        <v>1624</v>
      </c>
      <c r="E424" t="s">
        <v>1625</v>
      </c>
      <c r="F424" t="s">
        <v>620</v>
      </c>
      <c r="G424" t="s">
        <v>621</v>
      </c>
      <c r="H424" t="s">
        <v>624</v>
      </c>
      <c r="I424" t="s">
        <v>578</v>
      </c>
      <c r="J424" t="s">
        <v>575</v>
      </c>
      <c r="K424" t="s">
        <v>919</v>
      </c>
      <c r="L424" t="s">
        <v>928</v>
      </c>
      <c r="M424" t="s">
        <v>3069</v>
      </c>
      <c r="N424" t="s">
        <v>3939</v>
      </c>
      <c r="O424" t="s">
        <v>3939</v>
      </c>
      <c r="P424" t="s">
        <v>4361</v>
      </c>
      <c r="Q424" t="s">
        <v>622</v>
      </c>
      <c r="R424" t="s">
        <v>4884</v>
      </c>
      <c r="S424">
        <v>4395</v>
      </c>
      <c r="U424">
        <v>20</v>
      </c>
      <c r="V424" t="s">
        <v>1206</v>
      </c>
    </row>
    <row r="425" spans="1:26" x14ac:dyDescent="0.2">
      <c r="A425" t="s">
        <v>4893</v>
      </c>
      <c r="B425" t="s">
        <v>801</v>
      </c>
      <c r="C425" t="s">
        <v>136</v>
      </c>
      <c r="D425" t="s">
        <v>1624</v>
      </c>
      <c r="E425" t="s">
        <v>1625</v>
      </c>
      <c r="F425" t="s">
        <v>620</v>
      </c>
      <c r="G425" t="s">
        <v>621</v>
      </c>
      <c r="H425" t="s">
        <v>624</v>
      </c>
      <c r="I425" t="s">
        <v>580</v>
      </c>
      <c r="J425" t="s">
        <v>581</v>
      </c>
      <c r="K425" t="s">
        <v>1695</v>
      </c>
      <c r="L425" t="s">
        <v>928</v>
      </c>
      <c r="M425" t="s">
        <v>3069</v>
      </c>
      <c r="N425" t="s">
        <v>3939</v>
      </c>
      <c r="O425" t="s">
        <v>3939</v>
      </c>
      <c r="P425" t="s">
        <v>4361</v>
      </c>
      <c r="Q425" t="s">
        <v>622</v>
      </c>
      <c r="R425" t="s">
        <v>4884</v>
      </c>
      <c r="S425">
        <v>4395</v>
      </c>
      <c r="U425">
        <v>20</v>
      </c>
      <c r="V425" t="s">
        <v>1206</v>
      </c>
    </row>
    <row r="426" spans="1:26" x14ac:dyDescent="0.2">
      <c r="A426" t="s">
        <v>4894</v>
      </c>
      <c r="B426" t="s">
        <v>801</v>
      </c>
      <c r="C426" t="s">
        <v>136</v>
      </c>
      <c r="D426" t="s">
        <v>1624</v>
      </c>
      <c r="E426" t="s">
        <v>1625</v>
      </c>
      <c r="F426" t="s">
        <v>620</v>
      </c>
      <c r="G426" t="s">
        <v>621</v>
      </c>
      <c r="H426" t="s">
        <v>624</v>
      </c>
      <c r="I426" t="s">
        <v>582</v>
      </c>
      <c r="J426" t="s">
        <v>581</v>
      </c>
      <c r="K426" t="s">
        <v>913</v>
      </c>
      <c r="L426" t="s">
        <v>928</v>
      </c>
      <c r="M426" t="s">
        <v>3069</v>
      </c>
      <c r="N426" t="s">
        <v>3939</v>
      </c>
      <c r="O426" t="s">
        <v>3939</v>
      </c>
      <c r="P426" t="s">
        <v>4361</v>
      </c>
      <c r="Q426" t="s">
        <v>622</v>
      </c>
      <c r="R426" t="s">
        <v>4884</v>
      </c>
      <c r="S426">
        <v>4395</v>
      </c>
      <c r="U426">
        <v>20</v>
      </c>
      <c r="V426" t="s">
        <v>1206</v>
      </c>
    </row>
    <row r="427" spans="1:26" x14ac:dyDescent="0.2">
      <c r="A427" t="s">
        <v>4895</v>
      </c>
      <c r="B427" t="s">
        <v>801</v>
      </c>
      <c r="C427" t="s">
        <v>136</v>
      </c>
      <c r="D427" t="s">
        <v>1624</v>
      </c>
      <c r="E427" t="s">
        <v>1625</v>
      </c>
      <c r="F427" t="s">
        <v>620</v>
      </c>
      <c r="G427" t="s">
        <v>621</v>
      </c>
      <c r="H427" t="s">
        <v>624</v>
      </c>
      <c r="I427" t="s">
        <v>583</v>
      </c>
      <c r="J427" t="s">
        <v>581</v>
      </c>
      <c r="K427" t="s">
        <v>919</v>
      </c>
      <c r="L427" t="s">
        <v>928</v>
      </c>
      <c r="M427" t="s">
        <v>3069</v>
      </c>
      <c r="N427" t="s">
        <v>3939</v>
      </c>
      <c r="O427" t="s">
        <v>3939</v>
      </c>
      <c r="P427" t="s">
        <v>4361</v>
      </c>
      <c r="Q427" t="s">
        <v>622</v>
      </c>
      <c r="R427" t="s">
        <v>4884</v>
      </c>
      <c r="S427">
        <v>4395</v>
      </c>
      <c r="U427">
        <v>20</v>
      </c>
      <c r="V427" t="s">
        <v>1206</v>
      </c>
    </row>
    <row r="428" spans="1:26" x14ac:dyDescent="0.2">
      <c r="A428" t="s">
        <v>4896</v>
      </c>
      <c r="B428" t="s">
        <v>1019</v>
      </c>
      <c r="C428" t="s">
        <v>1644</v>
      </c>
      <c r="D428" t="s">
        <v>1645</v>
      </c>
      <c r="E428" t="s">
        <v>1646</v>
      </c>
      <c r="F428" t="s">
        <v>689</v>
      </c>
      <c r="G428" t="s">
        <v>690</v>
      </c>
      <c r="H428" t="s">
        <v>691</v>
      </c>
      <c r="I428" t="s">
        <v>573</v>
      </c>
      <c r="J428" t="s">
        <v>575</v>
      </c>
      <c r="K428" t="s">
        <v>1695</v>
      </c>
      <c r="L428" t="s">
        <v>928</v>
      </c>
      <c r="M428" t="s">
        <v>3069</v>
      </c>
      <c r="N428" t="s">
        <v>3939</v>
      </c>
      <c r="O428" t="s">
        <v>3939</v>
      </c>
      <c r="P428" t="s">
        <v>4361</v>
      </c>
      <c r="Q428" t="s">
        <v>639</v>
      </c>
      <c r="R428" t="s">
        <v>4466</v>
      </c>
      <c r="S428">
        <v>0</v>
      </c>
      <c r="U428">
        <v>1</v>
      </c>
      <c r="W428" t="s">
        <v>3975</v>
      </c>
      <c r="X428" t="s">
        <v>1645</v>
      </c>
      <c r="Y428" t="s">
        <v>3954</v>
      </c>
      <c r="Z428" t="s">
        <v>3955</v>
      </c>
    </row>
    <row r="429" spans="1:26" x14ac:dyDescent="0.2">
      <c r="A429" t="s">
        <v>4897</v>
      </c>
      <c r="B429" t="s">
        <v>1019</v>
      </c>
      <c r="C429" t="s">
        <v>1644</v>
      </c>
      <c r="D429" t="s">
        <v>1645</v>
      </c>
      <c r="E429" t="s">
        <v>1646</v>
      </c>
      <c r="F429" t="s">
        <v>689</v>
      </c>
      <c r="G429" t="s">
        <v>690</v>
      </c>
      <c r="H429" t="s">
        <v>691</v>
      </c>
      <c r="I429" t="s">
        <v>576</v>
      </c>
      <c r="J429" t="s">
        <v>575</v>
      </c>
      <c r="K429" t="s">
        <v>913</v>
      </c>
      <c r="L429" t="s">
        <v>928</v>
      </c>
      <c r="M429" t="s">
        <v>3069</v>
      </c>
      <c r="N429" t="s">
        <v>3939</v>
      </c>
      <c r="O429" t="s">
        <v>3939</v>
      </c>
      <c r="P429" t="s">
        <v>4361</v>
      </c>
      <c r="Q429" t="s">
        <v>639</v>
      </c>
      <c r="R429" t="s">
        <v>4466</v>
      </c>
      <c r="S429">
        <v>0</v>
      </c>
      <c r="U429">
        <v>1</v>
      </c>
      <c r="W429" t="s">
        <v>3975</v>
      </c>
      <c r="X429" t="s">
        <v>1645</v>
      </c>
      <c r="Y429" t="s">
        <v>3954</v>
      </c>
      <c r="Z429" t="s">
        <v>3955</v>
      </c>
    </row>
    <row r="430" spans="1:26" x14ac:dyDescent="0.2">
      <c r="A430" t="s">
        <v>4898</v>
      </c>
      <c r="B430" t="s">
        <v>1019</v>
      </c>
      <c r="C430" t="s">
        <v>1644</v>
      </c>
      <c r="D430" t="s">
        <v>1645</v>
      </c>
      <c r="E430" t="s">
        <v>1646</v>
      </c>
      <c r="F430" t="s">
        <v>689</v>
      </c>
      <c r="G430" t="s">
        <v>690</v>
      </c>
      <c r="H430" t="s">
        <v>691</v>
      </c>
      <c r="I430" t="s">
        <v>578</v>
      </c>
      <c r="J430" t="s">
        <v>575</v>
      </c>
      <c r="K430" t="s">
        <v>919</v>
      </c>
      <c r="L430" t="s">
        <v>928</v>
      </c>
      <c r="M430" t="s">
        <v>3069</v>
      </c>
      <c r="N430" t="s">
        <v>3939</v>
      </c>
      <c r="O430" t="s">
        <v>3939</v>
      </c>
      <c r="P430" t="s">
        <v>4361</v>
      </c>
      <c r="Q430" t="s">
        <v>639</v>
      </c>
      <c r="R430" t="s">
        <v>4466</v>
      </c>
      <c r="S430">
        <v>0</v>
      </c>
      <c r="U430">
        <v>1</v>
      </c>
      <c r="W430" t="s">
        <v>3975</v>
      </c>
      <c r="X430" t="s">
        <v>1645</v>
      </c>
      <c r="Y430" t="s">
        <v>3954</v>
      </c>
      <c r="Z430" t="s">
        <v>3955</v>
      </c>
    </row>
    <row r="431" spans="1:26" x14ac:dyDescent="0.2">
      <c r="A431" t="s">
        <v>4899</v>
      </c>
      <c r="B431" t="s">
        <v>1019</v>
      </c>
      <c r="C431" t="s">
        <v>1644</v>
      </c>
      <c r="D431" t="s">
        <v>1645</v>
      </c>
      <c r="E431" t="s">
        <v>1646</v>
      </c>
      <c r="F431" t="s">
        <v>689</v>
      </c>
      <c r="G431" t="s">
        <v>690</v>
      </c>
      <c r="H431" t="s">
        <v>691</v>
      </c>
      <c r="I431" t="s">
        <v>580</v>
      </c>
      <c r="J431" t="s">
        <v>581</v>
      </c>
      <c r="K431" t="s">
        <v>1695</v>
      </c>
      <c r="L431" t="s">
        <v>928</v>
      </c>
      <c r="M431" t="s">
        <v>3069</v>
      </c>
      <c r="N431" t="s">
        <v>3939</v>
      </c>
      <c r="O431" t="s">
        <v>3939</v>
      </c>
      <c r="P431" t="s">
        <v>4361</v>
      </c>
      <c r="Q431" t="s">
        <v>639</v>
      </c>
      <c r="R431" t="s">
        <v>4466</v>
      </c>
      <c r="S431">
        <v>0</v>
      </c>
      <c r="U431">
        <v>1</v>
      </c>
      <c r="W431" t="s">
        <v>3975</v>
      </c>
      <c r="X431" t="s">
        <v>1645</v>
      </c>
      <c r="Y431" t="s">
        <v>3954</v>
      </c>
      <c r="Z431" t="s">
        <v>3955</v>
      </c>
    </row>
    <row r="432" spans="1:26" x14ac:dyDescent="0.2">
      <c r="A432" t="s">
        <v>4900</v>
      </c>
      <c r="B432" t="s">
        <v>1019</v>
      </c>
      <c r="C432" t="s">
        <v>1644</v>
      </c>
      <c r="D432" t="s">
        <v>1645</v>
      </c>
      <c r="E432" t="s">
        <v>1646</v>
      </c>
      <c r="F432" t="s">
        <v>689</v>
      </c>
      <c r="G432" t="s">
        <v>690</v>
      </c>
      <c r="H432" t="s">
        <v>691</v>
      </c>
      <c r="I432" t="s">
        <v>582</v>
      </c>
      <c r="J432" t="s">
        <v>581</v>
      </c>
      <c r="K432" t="s">
        <v>913</v>
      </c>
      <c r="L432" t="s">
        <v>928</v>
      </c>
      <c r="M432" t="s">
        <v>3069</v>
      </c>
      <c r="N432" t="s">
        <v>3939</v>
      </c>
      <c r="O432" t="s">
        <v>3939</v>
      </c>
      <c r="P432" t="s">
        <v>4361</v>
      </c>
      <c r="Q432" t="s">
        <v>639</v>
      </c>
      <c r="R432" t="s">
        <v>4466</v>
      </c>
      <c r="S432">
        <v>0</v>
      </c>
      <c r="U432">
        <v>1</v>
      </c>
      <c r="W432" t="s">
        <v>3975</v>
      </c>
      <c r="X432" t="s">
        <v>1645</v>
      </c>
      <c r="Y432" t="s">
        <v>3954</v>
      </c>
      <c r="Z432" t="s">
        <v>3955</v>
      </c>
    </row>
    <row r="433" spans="1:26" x14ac:dyDescent="0.2">
      <c r="A433" t="s">
        <v>4901</v>
      </c>
      <c r="B433" t="s">
        <v>1019</v>
      </c>
      <c r="C433" t="s">
        <v>1644</v>
      </c>
      <c r="D433" t="s">
        <v>1645</v>
      </c>
      <c r="E433" t="s">
        <v>1646</v>
      </c>
      <c r="F433" t="s">
        <v>689</v>
      </c>
      <c r="G433" t="s">
        <v>690</v>
      </c>
      <c r="H433" t="s">
        <v>691</v>
      </c>
      <c r="I433" t="s">
        <v>583</v>
      </c>
      <c r="J433" t="s">
        <v>581</v>
      </c>
      <c r="K433" t="s">
        <v>919</v>
      </c>
      <c r="L433" t="s">
        <v>928</v>
      </c>
      <c r="M433" t="s">
        <v>3069</v>
      </c>
      <c r="N433" t="s">
        <v>3939</v>
      </c>
      <c r="O433" t="s">
        <v>3939</v>
      </c>
      <c r="P433" t="s">
        <v>4361</v>
      </c>
      <c r="Q433" t="s">
        <v>639</v>
      </c>
      <c r="R433" t="s">
        <v>4466</v>
      </c>
      <c r="S433">
        <v>0</v>
      </c>
      <c r="U433">
        <v>1</v>
      </c>
      <c r="W433" t="s">
        <v>3975</v>
      </c>
      <c r="X433" t="s">
        <v>1645</v>
      </c>
      <c r="Y433" t="s">
        <v>3954</v>
      </c>
      <c r="Z433" t="s">
        <v>3955</v>
      </c>
    </row>
    <row r="434" spans="1:26" x14ac:dyDescent="0.2">
      <c r="A434" t="s">
        <v>4902</v>
      </c>
      <c r="B434" t="s">
        <v>1021</v>
      </c>
      <c r="C434" t="s">
        <v>1647</v>
      </c>
      <c r="D434" t="s">
        <v>1648</v>
      </c>
      <c r="E434" t="s">
        <v>1649</v>
      </c>
      <c r="F434" t="s">
        <v>689</v>
      </c>
      <c r="G434" t="s">
        <v>690</v>
      </c>
      <c r="H434" t="s">
        <v>691</v>
      </c>
      <c r="I434" t="s">
        <v>573</v>
      </c>
      <c r="J434" t="s">
        <v>575</v>
      </c>
      <c r="K434" t="s">
        <v>1695</v>
      </c>
      <c r="L434" t="s">
        <v>928</v>
      </c>
      <c r="M434" t="s">
        <v>3069</v>
      </c>
      <c r="N434" t="s">
        <v>3939</v>
      </c>
      <c r="O434" t="s">
        <v>3939</v>
      </c>
      <c r="P434" t="s">
        <v>4361</v>
      </c>
      <c r="Q434" t="s">
        <v>639</v>
      </c>
      <c r="R434" t="s">
        <v>4466</v>
      </c>
      <c r="S434">
        <v>0</v>
      </c>
      <c r="U434">
        <v>2</v>
      </c>
      <c r="W434" t="s">
        <v>3973</v>
      </c>
      <c r="X434" t="s">
        <v>1648</v>
      </c>
      <c r="Y434" t="s">
        <v>3954</v>
      </c>
      <c r="Z434" t="s">
        <v>3955</v>
      </c>
    </row>
    <row r="435" spans="1:26" x14ac:dyDescent="0.2">
      <c r="A435" t="s">
        <v>4903</v>
      </c>
      <c r="B435" t="s">
        <v>1021</v>
      </c>
      <c r="C435" t="s">
        <v>1647</v>
      </c>
      <c r="D435" t="s">
        <v>1648</v>
      </c>
      <c r="E435" t="s">
        <v>1649</v>
      </c>
      <c r="F435" t="s">
        <v>689</v>
      </c>
      <c r="G435" t="s">
        <v>690</v>
      </c>
      <c r="H435" t="s">
        <v>691</v>
      </c>
      <c r="I435" t="s">
        <v>576</v>
      </c>
      <c r="J435" t="s">
        <v>575</v>
      </c>
      <c r="K435" t="s">
        <v>913</v>
      </c>
      <c r="L435" t="s">
        <v>928</v>
      </c>
      <c r="M435" t="s">
        <v>3069</v>
      </c>
      <c r="N435" t="s">
        <v>3939</v>
      </c>
      <c r="O435" t="s">
        <v>3939</v>
      </c>
      <c r="P435" t="s">
        <v>4361</v>
      </c>
      <c r="Q435" t="s">
        <v>639</v>
      </c>
      <c r="R435" t="s">
        <v>4466</v>
      </c>
      <c r="S435">
        <v>0</v>
      </c>
      <c r="U435">
        <v>2</v>
      </c>
      <c r="W435" t="s">
        <v>3973</v>
      </c>
      <c r="X435" t="s">
        <v>1648</v>
      </c>
      <c r="Y435" t="s">
        <v>3954</v>
      </c>
      <c r="Z435" t="s">
        <v>3955</v>
      </c>
    </row>
    <row r="436" spans="1:26" x14ac:dyDescent="0.2">
      <c r="A436" t="s">
        <v>4904</v>
      </c>
      <c r="B436" t="s">
        <v>1021</v>
      </c>
      <c r="C436" t="s">
        <v>1647</v>
      </c>
      <c r="D436" t="s">
        <v>1648</v>
      </c>
      <c r="E436" t="s">
        <v>1649</v>
      </c>
      <c r="F436" t="s">
        <v>689</v>
      </c>
      <c r="G436" t="s">
        <v>690</v>
      </c>
      <c r="H436" t="s">
        <v>691</v>
      </c>
      <c r="I436" t="s">
        <v>578</v>
      </c>
      <c r="J436" t="s">
        <v>575</v>
      </c>
      <c r="K436" t="s">
        <v>919</v>
      </c>
      <c r="L436" t="s">
        <v>928</v>
      </c>
      <c r="M436" t="s">
        <v>3069</v>
      </c>
      <c r="N436" t="s">
        <v>3939</v>
      </c>
      <c r="O436" t="s">
        <v>3939</v>
      </c>
      <c r="P436" t="s">
        <v>4361</v>
      </c>
      <c r="Q436" t="s">
        <v>639</v>
      </c>
      <c r="R436" t="s">
        <v>4466</v>
      </c>
      <c r="S436">
        <v>0</v>
      </c>
      <c r="U436">
        <v>2</v>
      </c>
      <c r="W436" t="s">
        <v>3973</v>
      </c>
      <c r="X436" t="s">
        <v>1648</v>
      </c>
      <c r="Y436" t="s">
        <v>3954</v>
      </c>
      <c r="Z436" t="s">
        <v>3955</v>
      </c>
    </row>
    <row r="437" spans="1:26" x14ac:dyDescent="0.2">
      <c r="A437" t="s">
        <v>4905</v>
      </c>
      <c r="B437" t="s">
        <v>1021</v>
      </c>
      <c r="C437" t="s">
        <v>1647</v>
      </c>
      <c r="D437" t="s">
        <v>1648</v>
      </c>
      <c r="E437" t="s">
        <v>1649</v>
      </c>
      <c r="F437" t="s">
        <v>689</v>
      </c>
      <c r="G437" t="s">
        <v>690</v>
      </c>
      <c r="H437" t="s">
        <v>691</v>
      </c>
      <c r="I437" t="s">
        <v>580</v>
      </c>
      <c r="J437" t="s">
        <v>581</v>
      </c>
      <c r="K437" t="s">
        <v>1695</v>
      </c>
      <c r="L437" t="s">
        <v>928</v>
      </c>
      <c r="M437" t="s">
        <v>3069</v>
      </c>
      <c r="N437" t="s">
        <v>3939</v>
      </c>
      <c r="O437" t="s">
        <v>3939</v>
      </c>
      <c r="P437" t="s">
        <v>4361</v>
      </c>
      <c r="Q437" t="s">
        <v>639</v>
      </c>
      <c r="R437" t="s">
        <v>4466</v>
      </c>
      <c r="S437">
        <v>0</v>
      </c>
      <c r="U437">
        <v>2</v>
      </c>
      <c r="W437" t="s">
        <v>3973</v>
      </c>
      <c r="X437" t="s">
        <v>1648</v>
      </c>
      <c r="Y437" t="s">
        <v>3954</v>
      </c>
      <c r="Z437" t="s">
        <v>3955</v>
      </c>
    </row>
    <row r="438" spans="1:26" x14ac:dyDescent="0.2">
      <c r="A438" t="s">
        <v>4906</v>
      </c>
      <c r="B438" t="s">
        <v>1021</v>
      </c>
      <c r="C438" t="s">
        <v>1647</v>
      </c>
      <c r="D438" t="s">
        <v>1648</v>
      </c>
      <c r="E438" t="s">
        <v>1649</v>
      </c>
      <c r="F438" t="s">
        <v>689</v>
      </c>
      <c r="G438" t="s">
        <v>690</v>
      </c>
      <c r="H438" t="s">
        <v>691</v>
      </c>
      <c r="I438" t="s">
        <v>582</v>
      </c>
      <c r="J438" t="s">
        <v>581</v>
      </c>
      <c r="K438" t="s">
        <v>913</v>
      </c>
      <c r="L438" t="s">
        <v>928</v>
      </c>
      <c r="M438" t="s">
        <v>3069</v>
      </c>
      <c r="N438" t="s">
        <v>3939</v>
      </c>
      <c r="O438" t="s">
        <v>3939</v>
      </c>
      <c r="P438" t="s">
        <v>4361</v>
      </c>
      <c r="Q438" t="s">
        <v>639</v>
      </c>
      <c r="R438" t="s">
        <v>4466</v>
      </c>
      <c r="S438">
        <v>0</v>
      </c>
      <c r="U438">
        <v>2</v>
      </c>
      <c r="W438" t="s">
        <v>3973</v>
      </c>
      <c r="X438" t="s">
        <v>1648</v>
      </c>
      <c r="Y438" t="s">
        <v>3954</v>
      </c>
      <c r="Z438" t="s">
        <v>3955</v>
      </c>
    </row>
    <row r="439" spans="1:26" x14ac:dyDescent="0.2">
      <c r="A439" t="s">
        <v>4907</v>
      </c>
      <c r="B439" t="s">
        <v>1021</v>
      </c>
      <c r="C439" t="s">
        <v>1647</v>
      </c>
      <c r="D439" t="s">
        <v>1648</v>
      </c>
      <c r="E439" t="s">
        <v>1649</v>
      </c>
      <c r="F439" t="s">
        <v>689</v>
      </c>
      <c r="G439" t="s">
        <v>690</v>
      </c>
      <c r="H439" t="s">
        <v>691</v>
      </c>
      <c r="I439" t="s">
        <v>583</v>
      </c>
      <c r="J439" t="s">
        <v>581</v>
      </c>
      <c r="K439" t="s">
        <v>919</v>
      </c>
      <c r="L439" t="s">
        <v>928</v>
      </c>
      <c r="M439" t="s">
        <v>3069</v>
      </c>
      <c r="N439" t="s">
        <v>3939</v>
      </c>
      <c r="O439" t="s">
        <v>3939</v>
      </c>
      <c r="P439" t="s">
        <v>4361</v>
      </c>
      <c r="Q439" t="s">
        <v>639</v>
      </c>
      <c r="R439" t="s">
        <v>4466</v>
      </c>
      <c r="S439">
        <v>0</v>
      </c>
      <c r="U439">
        <v>2</v>
      </c>
      <c r="W439" t="s">
        <v>3973</v>
      </c>
      <c r="X439" t="s">
        <v>1648</v>
      </c>
      <c r="Y439" t="s">
        <v>3954</v>
      </c>
      <c r="Z439" t="s">
        <v>3955</v>
      </c>
    </row>
    <row r="440" spans="1:26" x14ac:dyDescent="0.2">
      <c r="A440" t="s">
        <v>4908</v>
      </c>
      <c r="B440" t="s">
        <v>1024</v>
      </c>
      <c r="C440" t="s">
        <v>1650</v>
      </c>
      <c r="D440" t="s">
        <v>1651</v>
      </c>
      <c r="E440" t="s">
        <v>1652</v>
      </c>
      <c r="F440" t="s">
        <v>689</v>
      </c>
      <c r="G440" t="s">
        <v>690</v>
      </c>
      <c r="H440" t="s">
        <v>691</v>
      </c>
      <c r="I440" t="s">
        <v>573</v>
      </c>
      <c r="J440" t="s">
        <v>575</v>
      </c>
      <c r="K440" t="s">
        <v>1695</v>
      </c>
      <c r="L440" t="s">
        <v>928</v>
      </c>
      <c r="M440" t="s">
        <v>3069</v>
      </c>
      <c r="N440" t="s">
        <v>3939</v>
      </c>
      <c r="O440" t="s">
        <v>3939</v>
      </c>
      <c r="P440" t="s">
        <v>4361</v>
      </c>
      <c r="Q440" t="s">
        <v>639</v>
      </c>
      <c r="R440" t="s">
        <v>4466</v>
      </c>
      <c r="S440">
        <v>0</v>
      </c>
      <c r="U440">
        <v>3</v>
      </c>
      <c r="W440" t="s">
        <v>3971</v>
      </c>
      <c r="X440" t="s">
        <v>1651</v>
      </c>
      <c r="Y440" t="s">
        <v>3954</v>
      </c>
      <c r="Z440" t="s">
        <v>3955</v>
      </c>
    </row>
    <row r="441" spans="1:26" x14ac:dyDescent="0.2">
      <c r="A441" t="s">
        <v>4909</v>
      </c>
      <c r="B441" t="s">
        <v>1024</v>
      </c>
      <c r="C441" t="s">
        <v>1650</v>
      </c>
      <c r="D441" t="s">
        <v>1651</v>
      </c>
      <c r="E441" t="s">
        <v>1652</v>
      </c>
      <c r="F441" t="s">
        <v>689</v>
      </c>
      <c r="G441" t="s">
        <v>690</v>
      </c>
      <c r="H441" t="s">
        <v>691</v>
      </c>
      <c r="I441" t="s">
        <v>576</v>
      </c>
      <c r="J441" t="s">
        <v>575</v>
      </c>
      <c r="K441" t="s">
        <v>913</v>
      </c>
      <c r="L441" t="s">
        <v>928</v>
      </c>
      <c r="M441" t="s">
        <v>3069</v>
      </c>
      <c r="N441" t="s">
        <v>3939</v>
      </c>
      <c r="O441" t="s">
        <v>3939</v>
      </c>
      <c r="P441" t="s">
        <v>4361</v>
      </c>
      <c r="Q441" t="s">
        <v>639</v>
      </c>
      <c r="R441" t="s">
        <v>4466</v>
      </c>
      <c r="S441">
        <v>0</v>
      </c>
      <c r="U441">
        <v>3</v>
      </c>
      <c r="W441" t="s">
        <v>3971</v>
      </c>
      <c r="X441" t="s">
        <v>1651</v>
      </c>
      <c r="Y441" t="s">
        <v>3954</v>
      </c>
      <c r="Z441" t="s">
        <v>3955</v>
      </c>
    </row>
    <row r="442" spans="1:26" x14ac:dyDescent="0.2">
      <c r="A442" t="s">
        <v>4910</v>
      </c>
      <c r="B442" t="s">
        <v>1024</v>
      </c>
      <c r="C442" t="s">
        <v>1650</v>
      </c>
      <c r="D442" t="s">
        <v>1651</v>
      </c>
      <c r="E442" t="s">
        <v>1652</v>
      </c>
      <c r="F442" t="s">
        <v>689</v>
      </c>
      <c r="G442" t="s">
        <v>690</v>
      </c>
      <c r="H442" t="s">
        <v>691</v>
      </c>
      <c r="I442" t="s">
        <v>578</v>
      </c>
      <c r="J442" t="s">
        <v>575</v>
      </c>
      <c r="K442" t="s">
        <v>919</v>
      </c>
      <c r="L442" t="s">
        <v>928</v>
      </c>
      <c r="M442" t="s">
        <v>3069</v>
      </c>
      <c r="N442" t="s">
        <v>3939</v>
      </c>
      <c r="O442" t="s">
        <v>3939</v>
      </c>
      <c r="P442" t="s">
        <v>4361</v>
      </c>
      <c r="Q442" t="s">
        <v>639</v>
      </c>
      <c r="R442" t="s">
        <v>4466</v>
      </c>
      <c r="S442">
        <v>0</v>
      </c>
      <c r="U442">
        <v>3</v>
      </c>
      <c r="W442" t="s">
        <v>3971</v>
      </c>
      <c r="X442" t="s">
        <v>1651</v>
      </c>
      <c r="Y442" t="s">
        <v>3954</v>
      </c>
      <c r="Z442" t="s">
        <v>3955</v>
      </c>
    </row>
    <row r="443" spans="1:26" x14ac:dyDescent="0.2">
      <c r="A443" t="s">
        <v>4911</v>
      </c>
      <c r="B443" t="s">
        <v>1024</v>
      </c>
      <c r="C443" t="s">
        <v>1650</v>
      </c>
      <c r="D443" t="s">
        <v>1651</v>
      </c>
      <c r="E443" t="s">
        <v>1652</v>
      </c>
      <c r="F443" t="s">
        <v>689</v>
      </c>
      <c r="G443" t="s">
        <v>690</v>
      </c>
      <c r="H443" t="s">
        <v>691</v>
      </c>
      <c r="I443" t="s">
        <v>580</v>
      </c>
      <c r="J443" t="s">
        <v>581</v>
      </c>
      <c r="K443" t="s">
        <v>1695</v>
      </c>
      <c r="L443" t="s">
        <v>928</v>
      </c>
      <c r="M443" t="s">
        <v>3069</v>
      </c>
      <c r="N443" t="s">
        <v>3939</v>
      </c>
      <c r="O443" t="s">
        <v>3939</v>
      </c>
      <c r="P443" t="s">
        <v>4361</v>
      </c>
      <c r="Q443" t="s">
        <v>639</v>
      </c>
      <c r="R443" t="s">
        <v>4466</v>
      </c>
      <c r="S443">
        <v>0</v>
      </c>
      <c r="U443">
        <v>3</v>
      </c>
      <c r="W443" t="s">
        <v>3971</v>
      </c>
      <c r="X443" t="s">
        <v>1651</v>
      </c>
      <c r="Y443" t="s">
        <v>3954</v>
      </c>
      <c r="Z443" t="s">
        <v>3955</v>
      </c>
    </row>
    <row r="444" spans="1:26" x14ac:dyDescent="0.2">
      <c r="A444" t="s">
        <v>4912</v>
      </c>
      <c r="B444" t="s">
        <v>1024</v>
      </c>
      <c r="C444" t="s">
        <v>1650</v>
      </c>
      <c r="D444" t="s">
        <v>1651</v>
      </c>
      <c r="E444" t="s">
        <v>1652</v>
      </c>
      <c r="F444" t="s">
        <v>689</v>
      </c>
      <c r="G444" t="s">
        <v>690</v>
      </c>
      <c r="H444" t="s">
        <v>691</v>
      </c>
      <c r="I444" t="s">
        <v>582</v>
      </c>
      <c r="J444" t="s">
        <v>581</v>
      </c>
      <c r="K444" t="s">
        <v>913</v>
      </c>
      <c r="L444" t="s">
        <v>928</v>
      </c>
      <c r="M444" t="s">
        <v>3069</v>
      </c>
      <c r="N444" t="s">
        <v>3939</v>
      </c>
      <c r="O444" t="s">
        <v>3939</v>
      </c>
      <c r="P444" t="s">
        <v>4361</v>
      </c>
      <c r="Q444" t="s">
        <v>639</v>
      </c>
      <c r="R444" t="s">
        <v>4466</v>
      </c>
      <c r="S444">
        <v>0</v>
      </c>
      <c r="U444">
        <v>3</v>
      </c>
      <c r="W444" t="s">
        <v>3971</v>
      </c>
      <c r="X444" t="s">
        <v>1651</v>
      </c>
      <c r="Y444" t="s">
        <v>3954</v>
      </c>
      <c r="Z444" t="s">
        <v>3955</v>
      </c>
    </row>
    <row r="445" spans="1:26" x14ac:dyDescent="0.2">
      <c r="A445" t="s">
        <v>4913</v>
      </c>
      <c r="B445" t="s">
        <v>1024</v>
      </c>
      <c r="C445" t="s">
        <v>1650</v>
      </c>
      <c r="D445" t="s">
        <v>1651</v>
      </c>
      <c r="E445" t="s">
        <v>1652</v>
      </c>
      <c r="F445" t="s">
        <v>689</v>
      </c>
      <c r="G445" t="s">
        <v>690</v>
      </c>
      <c r="H445" t="s">
        <v>691</v>
      </c>
      <c r="I445" t="s">
        <v>583</v>
      </c>
      <c r="J445" t="s">
        <v>581</v>
      </c>
      <c r="K445" t="s">
        <v>919</v>
      </c>
      <c r="L445" t="s">
        <v>928</v>
      </c>
      <c r="M445" t="s">
        <v>3069</v>
      </c>
      <c r="N445" t="s">
        <v>3939</v>
      </c>
      <c r="O445" t="s">
        <v>3939</v>
      </c>
      <c r="P445" t="s">
        <v>4361</v>
      </c>
      <c r="Q445" t="s">
        <v>639</v>
      </c>
      <c r="R445" t="s">
        <v>4466</v>
      </c>
      <c r="S445">
        <v>0</v>
      </c>
      <c r="U445">
        <v>3</v>
      </c>
      <c r="W445" t="s">
        <v>3971</v>
      </c>
      <c r="X445" t="s">
        <v>1651</v>
      </c>
      <c r="Y445" t="s">
        <v>3954</v>
      </c>
      <c r="Z445" t="s">
        <v>3955</v>
      </c>
    </row>
    <row r="446" spans="1:26" x14ac:dyDescent="0.2">
      <c r="A446" t="s">
        <v>4914</v>
      </c>
      <c r="B446" t="s">
        <v>1022</v>
      </c>
      <c r="C446" t="s">
        <v>404</v>
      </c>
      <c r="D446" t="s">
        <v>1653</v>
      </c>
      <c r="E446" t="s">
        <v>1654</v>
      </c>
      <c r="F446" t="s">
        <v>689</v>
      </c>
      <c r="G446" t="s">
        <v>690</v>
      </c>
      <c r="H446" t="s">
        <v>691</v>
      </c>
      <c r="I446" t="s">
        <v>573</v>
      </c>
      <c r="J446" t="s">
        <v>575</v>
      </c>
      <c r="K446" t="s">
        <v>1695</v>
      </c>
      <c r="L446" t="s">
        <v>928</v>
      </c>
      <c r="M446" t="s">
        <v>3069</v>
      </c>
      <c r="N446" t="s">
        <v>3939</v>
      </c>
      <c r="O446" t="s">
        <v>3939</v>
      </c>
      <c r="P446" t="s">
        <v>4361</v>
      </c>
      <c r="Q446" t="s">
        <v>639</v>
      </c>
      <c r="R446" t="s">
        <v>4466</v>
      </c>
      <c r="S446">
        <v>995</v>
      </c>
      <c r="U446">
        <v>4</v>
      </c>
      <c r="V446" t="s">
        <v>1655</v>
      </c>
      <c r="W446" t="s">
        <v>3967</v>
      </c>
      <c r="X446" t="s">
        <v>1653</v>
      </c>
      <c r="Y446" t="s">
        <v>3954</v>
      </c>
      <c r="Z446" t="s">
        <v>3955</v>
      </c>
    </row>
    <row r="447" spans="1:26" x14ac:dyDescent="0.2">
      <c r="A447" t="s">
        <v>4915</v>
      </c>
      <c r="B447" t="s">
        <v>1022</v>
      </c>
      <c r="C447" t="s">
        <v>404</v>
      </c>
      <c r="D447" t="s">
        <v>1653</v>
      </c>
      <c r="E447" t="s">
        <v>1654</v>
      </c>
      <c r="F447" t="s">
        <v>689</v>
      </c>
      <c r="G447" t="s">
        <v>690</v>
      </c>
      <c r="H447" t="s">
        <v>691</v>
      </c>
      <c r="I447" t="s">
        <v>576</v>
      </c>
      <c r="J447" t="s">
        <v>575</v>
      </c>
      <c r="K447" t="s">
        <v>913</v>
      </c>
      <c r="L447" t="s">
        <v>928</v>
      </c>
      <c r="M447" t="s">
        <v>3069</v>
      </c>
      <c r="N447" t="s">
        <v>3939</v>
      </c>
      <c r="O447" t="s">
        <v>3939</v>
      </c>
      <c r="P447" t="s">
        <v>4361</v>
      </c>
      <c r="Q447" t="s">
        <v>639</v>
      </c>
      <c r="R447" t="s">
        <v>4466</v>
      </c>
      <c r="S447">
        <v>995</v>
      </c>
      <c r="U447">
        <v>4</v>
      </c>
      <c r="V447" t="s">
        <v>1655</v>
      </c>
      <c r="W447" t="s">
        <v>3967</v>
      </c>
      <c r="X447" t="s">
        <v>1653</v>
      </c>
      <c r="Y447" t="s">
        <v>3954</v>
      </c>
      <c r="Z447" t="s">
        <v>3955</v>
      </c>
    </row>
    <row r="448" spans="1:26" x14ac:dyDescent="0.2">
      <c r="A448" t="s">
        <v>4916</v>
      </c>
      <c r="B448" t="s">
        <v>1022</v>
      </c>
      <c r="C448" t="s">
        <v>404</v>
      </c>
      <c r="D448" t="s">
        <v>1653</v>
      </c>
      <c r="E448" t="s">
        <v>1654</v>
      </c>
      <c r="F448" t="s">
        <v>689</v>
      </c>
      <c r="G448" t="s">
        <v>690</v>
      </c>
      <c r="H448" t="s">
        <v>691</v>
      </c>
      <c r="I448" t="s">
        <v>578</v>
      </c>
      <c r="J448" t="s">
        <v>575</v>
      </c>
      <c r="K448" t="s">
        <v>919</v>
      </c>
      <c r="L448" t="s">
        <v>928</v>
      </c>
      <c r="M448" t="s">
        <v>3069</v>
      </c>
      <c r="N448" t="s">
        <v>3939</v>
      </c>
      <c r="O448" t="s">
        <v>3939</v>
      </c>
      <c r="P448" t="s">
        <v>4361</v>
      </c>
      <c r="Q448" t="s">
        <v>639</v>
      </c>
      <c r="R448" t="s">
        <v>4466</v>
      </c>
      <c r="S448">
        <v>995</v>
      </c>
      <c r="U448">
        <v>4</v>
      </c>
      <c r="V448" t="s">
        <v>1655</v>
      </c>
      <c r="W448" t="s">
        <v>3967</v>
      </c>
      <c r="X448" t="s">
        <v>1653</v>
      </c>
      <c r="Y448" t="s">
        <v>3954</v>
      </c>
      <c r="Z448" t="s">
        <v>3955</v>
      </c>
    </row>
    <row r="449" spans="1:26" x14ac:dyDescent="0.2">
      <c r="A449" t="s">
        <v>4917</v>
      </c>
      <c r="B449" t="s">
        <v>1022</v>
      </c>
      <c r="C449" t="s">
        <v>404</v>
      </c>
      <c r="D449" t="s">
        <v>1653</v>
      </c>
      <c r="E449" t="s">
        <v>1654</v>
      </c>
      <c r="F449" t="s">
        <v>689</v>
      </c>
      <c r="G449" t="s">
        <v>690</v>
      </c>
      <c r="H449" t="s">
        <v>691</v>
      </c>
      <c r="I449" t="s">
        <v>580</v>
      </c>
      <c r="J449" t="s">
        <v>581</v>
      </c>
      <c r="K449" t="s">
        <v>1695</v>
      </c>
      <c r="L449" t="s">
        <v>928</v>
      </c>
      <c r="M449" t="s">
        <v>3069</v>
      </c>
      <c r="N449" t="s">
        <v>3939</v>
      </c>
      <c r="O449" t="s">
        <v>3939</v>
      </c>
      <c r="P449" t="s">
        <v>4361</v>
      </c>
      <c r="Q449" t="s">
        <v>639</v>
      </c>
      <c r="R449" t="s">
        <v>4466</v>
      </c>
      <c r="S449">
        <v>995</v>
      </c>
      <c r="U449">
        <v>4</v>
      </c>
      <c r="V449" t="s">
        <v>1655</v>
      </c>
      <c r="W449" t="s">
        <v>3967</v>
      </c>
      <c r="X449" t="s">
        <v>1653</v>
      </c>
      <c r="Y449" t="s">
        <v>3954</v>
      </c>
      <c r="Z449" t="s">
        <v>3955</v>
      </c>
    </row>
    <row r="450" spans="1:26" x14ac:dyDescent="0.2">
      <c r="A450" t="s">
        <v>4918</v>
      </c>
      <c r="B450" t="s">
        <v>1022</v>
      </c>
      <c r="C450" t="s">
        <v>404</v>
      </c>
      <c r="D450" t="s">
        <v>1653</v>
      </c>
      <c r="E450" t="s">
        <v>1654</v>
      </c>
      <c r="F450" t="s">
        <v>689</v>
      </c>
      <c r="G450" t="s">
        <v>690</v>
      </c>
      <c r="H450" t="s">
        <v>691</v>
      </c>
      <c r="I450" t="s">
        <v>582</v>
      </c>
      <c r="J450" t="s">
        <v>581</v>
      </c>
      <c r="K450" t="s">
        <v>913</v>
      </c>
      <c r="L450" t="s">
        <v>928</v>
      </c>
      <c r="M450" t="s">
        <v>3069</v>
      </c>
      <c r="N450" t="s">
        <v>3939</v>
      </c>
      <c r="O450" t="s">
        <v>3939</v>
      </c>
      <c r="P450" t="s">
        <v>4361</v>
      </c>
      <c r="Q450" t="s">
        <v>639</v>
      </c>
      <c r="R450" t="s">
        <v>4466</v>
      </c>
      <c r="S450">
        <v>995</v>
      </c>
      <c r="U450">
        <v>4</v>
      </c>
      <c r="V450" t="s">
        <v>1655</v>
      </c>
      <c r="W450" t="s">
        <v>3967</v>
      </c>
      <c r="X450" t="s">
        <v>1653</v>
      </c>
      <c r="Y450" t="s">
        <v>3954</v>
      </c>
      <c r="Z450" t="s">
        <v>3955</v>
      </c>
    </row>
    <row r="451" spans="1:26" x14ac:dyDescent="0.2">
      <c r="A451" t="s">
        <v>4919</v>
      </c>
      <c r="B451" t="s">
        <v>1022</v>
      </c>
      <c r="C451" t="s">
        <v>404</v>
      </c>
      <c r="D451" t="s">
        <v>1653</v>
      </c>
      <c r="E451" t="s">
        <v>1654</v>
      </c>
      <c r="F451" t="s">
        <v>689</v>
      </c>
      <c r="G451" t="s">
        <v>690</v>
      </c>
      <c r="H451" t="s">
        <v>691</v>
      </c>
      <c r="I451" t="s">
        <v>583</v>
      </c>
      <c r="J451" t="s">
        <v>581</v>
      </c>
      <c r="K451" t="s">
        <v>919</v>
      </c>
      <c r="L451" t="s">
        <v>928</v>
      </c>
      <c r="M451" t="s">
        <v>3069</v>
      </c>
      <c r="N451" t="s">
        <v>3939</v>
      </c>
      <c r="O451" t="s">
        <v>3939</v>
      </c>
      <c r="P451" t="s">
        <v>4361</v>
      </c>
      <c r="Q451" t="s">
        <v>639</v>
      </c>
      <c r="R451" t="s">
        <v>4466</v>
      </c>
      <c r="S451">
        <v>995</v>
      </c>
      <c r="U451">
        <v>4</v>
      </c>
      <c r="V451" t="s">
        <v>1655</v>
      </c>
      <c r="W451" t="s">
        <v>3967</v>
      </c>
      <c r="X451" t="s">
        <v>1653</v>
      </c>
      <c r="Y451" t="s">
        <v>3954</v>
      </c>
      <c r="Z451" t="s">
        <v>3955</v>
      </c>
    </row>
    <row r="452" spans="1:26" x14ac:dyDescent="0.2">
      <c r="A452" t="s">
        <v>4920</v>
      </c>
      <c r="B452" t="s">
        <v>1027</v>
      </c>
      <c r="C452" t="s">
        <v>408</v>
      </c>
      <c r="D452" t="s">
        <v>409</v>
      </c>
      <c r="E452" t="s">
        <v>1656</v>
      </c>
      <c r="F452" t="s">
        <v>689</v>
      </c>
      <c r="G452" t="s">
        <v>690</v>
      </c>
      <c r="H452" t="s">
        <v>691</v>
      </c>
      <c r="I452" t="s">
        <v>573</v>
      </c>
      <c r="J452" t="s">
        <v>575</v>
      </c>
      <c r="K452" t="s">
        <v>1695</v>
      </c>
      <c r="L452" t="s">
        <v>928</v>
      </c>
      <c r="M452" t="s">
        <v>3069</v>
      </c>
      <c r="N452" t="s">
        <v>3939</v>
      </c>
      <c r="O452" t="s">
        <v>3939</v>
      </c>
      <c r="P452" t="s">
        <v>4361</v>
      </c>
      <c r="Q452" t="s">
        <v>639</v>
      </c>
      <c r="R452" t="s">
        <v>4466</v>
      </c>
      <c r="S452">
        <v>500</v>
      </c>
      <c r="U452">
        <v>5</v>
      </c>
      <c r="V452" t="s">
        <v>1657</v>
      </c>
      <c r="W452" t="s">
        <v>3979</v>
      </c>
      <c r="X452" t="s">
        <v>409</v>
      </c>
      <c r="Y452" t="s">
        <v>3954</v>
      </c>
      <c r="Z452" t="s">
        <v>3955</v>
      </c>
    </row>
    <row r="453" spans="1:26" x14ac:dyDescent="0.2">
      <c r="A453" t="s">
        <v>4921</v>
      </c>
      <c r="B453" t="s">
        <v>1027</v>
      </c>
      <c r="C453" t="s">
        <v>408</v>
      </c>
      <c r="D453" t="s">
        <v>409</v>
      </c>
      <c r="E453" t="s">
        <v>1656</v>
      </c>
      <c r="F453" t="s">
        <v>689</v>
      </c>
      <c r="G453" t="s">
        <v>690</v>
      </c>
      <c r="H453" t="s">
        <v>691</v>
      </c>
      <c r="I453" t="s">
        <v>576</v>
      </c>
      <c r="J453" t="s">
        <v>575</v>
      </c>
      <c r="K453" t="s">
        <v>913</v>
      </c>
      <c r="L453" t="s">
        <v>928</v>
      </c>
      <c r="M453" t="s">
        <v>3069</v>
      </c>
      <c r="N453" t="s">
        <v>3939</v>
      </c>
      <c r="O453" t="s">
        <v>3939</v>
      </c>
      <c r="P453" t="s">
        <v>4361</v>
      </c>
      <c r="Q453" t="s">
        <v>639</v>
      </c>
      <c r="R453" t="s">
        <v>4466</v>
      </c>
      <c r="S453">
        <v>500</v>
      </c>
      <c r="U453">
        <v>5</v>
      </c>
      <c r="V453" t="s">
        <v>1657</v>
      </c>
      <c r="W453" t="s">
        <v>3979</v>
      </c>
      <c r="X453" t="s">
        <v>409</v>
      </c>
      <c r="Y453" t="s">
        <v>3954</v>
      </c>
      <c r="Z453" t="s">
        <v>3955</v>
      </c>
    </row>
    <row r="454" spans="1:26" x14ac:dyDescent="0.2">
      <c r="A454" t="s">
        <v>4922</v>
      </c>
      <c r="B454" t="s">
        <v>1027</v>
      </c>
      <c r="C454" t="s">
        <v>408</v>
      </c>
      <c r="D454" t="s">
        <v>409</v>
      </c>
      <c r="E454" t="s">
        <v>1656</v>
      </c>
      <c r="F454" t="s">
        <v>689</v>
      </c>
      <c r="G454" t="s">
        <v>690</v>
      </c>
      <c r="H454" t="s">
        <v>691</v>
      </c>
      <c r="I454" t="s">
        <v>578</v>
      </c>
      <c r="J454" t="s">
        <v>575</v>
      </c>
      <c r="K454" t="s">
        <v>919</v>
      </c>
      <c r="L454" t="s">
        <v>928</v>
      </c>
      <c r="M454" t="s">
        <v>3069</v>
      </c>
      <c r="N454" t="s">
        <v>3939</v>
      </c>
      <c r="O454" t="s">
        <v>3939</v>
      </c>
      <c r="P454" t="s">
        <v>4361</v>
      </c>
      <c r="Q454" t="s">
        <v>639</v>
      </c>
      <c r="R454" t="s">
        <v>4466</v>
      </c>
      <c r="S454">
        <v>500</v>
      </c>
      <c r="U454">
        <v>5</v>
      </c>
      <c r="V454" t="s">
        <v>1657</v>
      </c>
      <c r="W454" t="s">
        <v>3979</v>
      </c>
      <c r="X454" t="s">
        <v>409</v>
      </c>
      <c r="Y454" t="s">
        <v>3954</v>
      </c>
      <c r="Z454" t="s">
        <v>3955</v>
      </c>
    </row>
    <row r="455" spans="1:26" x14ac:dyDescent="0.2">
      <c r="A455" t="s">
        <v>4923</v>
      </c>
      <c r="B455" t="s">
        <v>1027</v>
      </c>
      <c r="C455" t="s">
        <v>408</v>
      </c>
      <c r="D455" t="s">
        <v>409</v>
      </c>
      <c r="E455" t="s">
        <v>1656</v>
      </c>
      <c r="F455" t="s">
        <v>689</v>
      </c>
      <c r="G455" t="s">
        <v>690</v>
      </c>
      <c r="H455" t="s">
        <v>691</v>
      </c>
      <c r="I455" t="s">
        <v>580</v>
      </c>
      <c r="J455" t="s">
        <v>581</v>
      </c>
      <c r="K455" t="s">
        <v>1695</v>
      </c>
      <c r="L455" t="s">
        <v>928</v>
      </c>
      <c r="M455" t="s">
        <v>3069</v>
      </c>
      <c r="N455" t="s">
        <v>3939</v>
      </c>
      <c r="O455" t="s">
        <v>3939</v>
      </c>
      <c r="P455" t="s">
        <v>4361</v>
      </c>
      <c r="Q455" t="s">
        <v>639</v>
      </c>
      <c r="R455" t="s">
        <v>4466</v>
      </c>
      <c r="S455">
        <v>500</v>
      </c>
      <c r="U455">
        <v>5</v>
      </c>
      <c r="V455" t="s">
        <v>1657</v>
      </c>
      <c r="W455" t="s">
        <v>3979</v>
      </c>
      <c r="X455" t="s">
        <v>409</v>
      </c>
      <c r="Y455" t="s">
        <v>3954</v>
      </c>
      <c r="Z455" t="s">
        <v>3955</v>
      </c>
    </row>
    <row r="456" spans="1:26" x14ac:dyDescent="0.2">
      <c r="A456" t="s">
        <v>4924</v>
      </c>
      <c r="B456" t="s">
        <v>1027</v>
      </c>
      <c r="C456" t="s">
        <v>408</v>
      </c>
      <c r="D456" t="s">
        <v>409</v>
      </c>
      <c r="E456" t="s">
        <v>1656</v>
      </c>
      <c r="F456" t="s">
        <v>689</v>
      </c>
      <c r="G456" t="s">
        <v>690</v>
      </c>
      <c r="H456" t="s">
        <v>691</v>
      </c>
      <c r="I456" t="s">
        <v>582</v>
      </c>
      <c r="J456" t="s">
        <v>581</v>
      </c>
      <c r="K456" t="s">
        <v>913</v>
      </c>
      <c r="L456" t="s">
        <v>928</v>
      </c>
      <c r="M456" t="s">
        <v>3069</v>
      </c>
      <c r="N456" t="s">
        <v>3939</v>
      </c>
      <c r="O456" t="s">
        <v>3939</v>
      </c>
      <c r="P456" t="s">
        <v>4361</v>
      </c>
      <c r="Q456" t="s">
        <v>639</v>
      </c>
      <c r="R456" t="s">
        <v>4466</v>
      </c>
      <c r="S456">
        <v>500</v>
      </c>
      <c r="U456">
        <v>5</v>
      </c>
      <c r="V456" t="s">
        <v>1657</v>
      </c>
      <c r="W456" t="s">
        <v>3979</v>
      </c>
      <c r="X456" t="s">
        <v>409</v>
      </c>
      <c r="Y456" t="s">
        <v>3954</v>
      </c>
      <c r="Z456" t="s">
        <v>3955</v>
      </c>
    </row>
    <row r="457" spans="1:26" x14ac:dyDescent="0.2">
      <c r="A457" t="s">
        <v>4925</v>
      </c>
      <c r="B457" t="s">
        <v>1027</v>
      </c>
      <c r="C457" t="s">
        <v>408</v>
      </c>
      <c r="D457" t="s">
        <v>409</v>
      </c>
      <c r="E457" t="s">
        <v>1656</v>
      </c>
      <c r="F457" t="s">
        <v>689</v>
      </c>
      <c r="G457" t="s">
        <v>690</v>
      </c>
      <c r="H457" t="s">
        <v>691</v>
      </c>
      <c r="I457" t="s">
        <v>583</v>
      </c>
      <c r="J457" t="s">
        <v>581</v>
      </c>
      <c r="K457" t="s">
        <v>919</v>
      </c>
      <c r="L457" t="s">
        <v>928</v>
      </c>
      <c r="M457" t="s">
        <v>3069</v>
      </c>
      <c r="N457" t="s">
        <v>3939</v>
      </c>
      <c r="O457" t="s">
        <v>3939</v>
      </c>
      <c r="P457" t="s">
        <v>4361</v>
      </c>
      <c r="Q457" t="s">
        <v>639</v>
      </c>
      <c r="R457" t="s">
        <v>4466</v>
      </c>
      <c r="S457">
        <v>500</v>
      </c>
      <c r="U457">
        <v>5</v>
      </c>
      <c r="V457" t="s">
        <v>1657</v>
      </c>
      <c r="W457" t="s">
        <v>3979</v>
      </c>
      <c r="X457" t="s">
        <v>409</v>
      </c>
      <c r="Y457" t="s">
        <v>3954</v>
      </c>
      <c r="Z457" t="s">
        <v>3955</v>
      </c>
    </row>
    <row r="458" spans="1:26" x14ac:dyDescent="0.2">
      <c r="A458" t="s">
        <v>4926</v>
      </c>
      <c r="B458" t="s">
        <v>1023</v>
      </c>
      <c r="C458" t="s">
        <v>1658</v>
      </c>
      <c r="D458" t="s">
        <v>1659</v>
      </c>
      <c r="E458" t="s">
        <v>1660</v>
      </c>
      <c r="F458" t="s">
        <v>689</v>
      </c>
      <c r="G458" t="s">
        <v>690</v>
      </c>
      <c r="H458" t="s">
        <v>691</v>
      </c>
      <c r="I458" t="s">
        <v>573</v>
      </c>
      <c r="J458" t="s">
        <v>575</v>
      </c>
      <c r="K458" t="s">
        <v>1695</v>
      </c>
      <c r="L458" t="s">
        <v>928</v>
      </c>
      <c r="M458" t="s">
        <v>3069</v>
      </c>
      <c r="N458" t="s">
        <v>3939</v>
      </c>
      <c r="O458" t="s">
        <v>3939</v>
      </c>
      <c r="P458" t="s">
        <v>4361</v>
      </c>
      <c r="Q458" t="s">
        <v>639</v>
      </c>
      <c r="R458" t="s">
        <v>4466</v>
      </c>
      <c r="S458">
        <v>0</v>
      </c>
      <c r="U458">
        <v>6</v>
      </c>
      <c r="W458" t="s">
        <v>3961</v>
      </c>
      <c r="X458" t="s">
        <v>1659</v>
      </c>
      <c r="Y458" t="s">
        <v>3954</v>
      </c>
      <c r="Z458" t="s">
        <v>3955</v>
      </c>
    </row>
    <row r="459" spans="1:26" x14ac:dyDescent="0.2">
      <c r="A459" t="s">
        <v>4927</v>
      </c>
      <c r="B459" t="s">
        <v>1023</v>
      </c>
      <c r="C459" t="s">
        <v>1658</v>
      </c>
      <c r="D459" t="s">
        <v>1659</v>
      </c>
      <c r="E459" t="s">
        <v>1660</v>
      </c>
      <c r="F459" t="s">
        <v>689</v>
      </c>
      <c r="G459" t="s">
        <v>690</v>
      </c>
      <c r="H459" t="s">
        <v>691</v>
      </c>
      <c r="I459" t="s">
        <v>576</v>
      </c>
      <c r="J459" t="s">
        <v>575</v>
      </c>
      <c r="K459" t="s">
        <v>913</v>
      </c>
      <c r="L459" t="s">
        <v>928</v>
      </c>
      <c r="M459" t="s">
        <v>3069</v>
      </c>
      <c r="N459" t="s">
        <v>3939</v>
      </c>
      <c r="O459" t="s">
        <v>3939</v>
      </c>
      <c r="P459" t="s">
        <v>4361</v>
      </c>
      <c r="Q459" t="s">
        <v>639</v>
      </c>
      <c r="R459" t="s">
        <v>4466</v>
      </c>
      <c r="S459">
        <v>0</v>
      </c>
      <c r="U459">
        <v>6</v>
      </c>
      <c r="W459" t="s">
        <v>3961</v>
      </c>
      <c r="X459" t="s">
        <v>1659</v>
      </c>
      <c r="Y459" t="s">
        <v>3954</v>
      </c>
      <c r="Z459" t="s">
        <v>3955</v>
      </c>
    </row>
    <row r="460" spans="1:26" x14ac:dyDescent="0.2">
      <c r="A460" t="s">
        <v>4928</v>
      </c>
      <c r="B460" t="s">
        <v>1023</v>
      </c>
      <c r="C460" t="s">
        <v>1658</v>
      </c>
      <c r="D460" t="s">
        <v>1659</v>
      </c>
      <c r="E460" t="s">
        <v>1660</v>
      </c>
      <c r="F460" t="s">
        <v>689</v>
      </c>
      <c r="G460" t="s">
        <v>690</v>
      </c>
      <c r="H460" t="s">
        <v>691</v>
      </c>
      <c r="I460" t="s">
        <v>578</v>
      </c>
      <c r="J460" t="s">
        <v>575</v>
      </c>
      <c r="K460" t="s">
        <v>919</v>
      </c>
      <c r="L460" t="s">
        <v>928</v>
      </c>
      <c r="M460" t="s">
        <v>3069</v>
      </c>
      <c r="N460" t="s">
        <v>3939</v>
      </c>
      <c r="O460" t="s">
        <v>3939</v>
      </c>
      <c r="P460" t="s">
        <v>4361</v>
      </c>
      <c r="Q460" t="s">
        <v>639</v>
      </c>
      <c r="R460" t="s">
        <v>4466</v>
      </c>
      <c r="S460">
        <v>0</v>
      </c>
      <c r="U460">
        <v>6</v>
      </c>
      <c r="W460" t="s">
        <v>3961</v>
      </c>
      <c r="X460" t="s">
        <v>1659</v>
      </c>
      <c r="Y460" t="s">
        <v>3954</v>
      </c>
      <c r="Z460" t="s">
        <v>3955</v>
      </c>
    </row>
    <row r="461" spans="1:26" x14ac:dyDescent="0.2">
      <c r="A461" t="s">
        <v>4929</v>
      </c>
      <c r="B461" t="s">
        <v>1023</v>
      </c>
      <c r="C461" t="s">
        <v>1658</v>
      </c>
      <c r="D461" t="s">
        <v>1659</v>
      </c>
      <c r="E461" t="s">
        <v>1660</v>
      </c>
      <c r="F461" t="s">
        <v>689</v>
      </c>
      <c r="G461" t="s">
        <v>690</v>
      </c>
      <c r="H461" t="s">
        <v>691</v>
      </c>
      <c r="I461" t="s">
        <v>580</v>
      </c>
      <c r="J461" t="s">
        <v>581</v>
      </c>
      <c r="K461" t="s">
        <v>1695</v>
      </c>
      <c r="L461" t="s">
        <v>928</v>
      </c>
      <c r="M461" t="s">
        <v>3069</v>
      </c>
      <c r="N461" t="s">
        <v>3939</v>
      </c>
      <c r="O461" t="s">
        <v>3939</v>
      </c>
      <c r="P461" t="s">
        <v>4361</v>
      </c>
      <c r="Q461" t="s">
        <v>639</v>
      </c>
      <c r="R461" t="s">
        <v>4466</v>
      </c>
      <c r="S461">
        <v>0</v>
      </c>
      <c r="U461">
        <v>6</v>
      </c>
      <c r="W461" t="s">
        <v>3961</v>
      </c>
      <c r="X461" t="s">
        <v>1659</v>
      </c>
      <c r="Y461" t="s">
        <v>3954</v>
      </c>
      <c r="Z461" t="s">
        <v>3955</v>
      </c>
    </row>
    <row r="462" spans="1:26" x14ac:dyDescent="0.2">
      <c r="A462" t="s">
        <v>4930</v>
      </c>
      <c r="B462" t="s">
        <v>1023</v>
      </c>
      <c r="C462" t="s">
        <v>1658</v>
      </c>
      <c r="D462" t="s">
        <v>1659</v>
      </c>
      <c r="E462" t="s">
        <v>1660</v>
      </c>
      <c r="F462" t="s">
        <v>689</v>
      </c>
      <c r="G462" t="s">
        <v>690</v>
      </c>
      <c r="H462" t="s">
        <v>691</v>
      </c>
      <c r="I462" t="s">
        <v>582</v>
      </c>
      <c r="J462" t="s">
        <v>581</v>
      </c>
      <c r="K462" t="s">
        <v>913</v>
      </c>
      <c r="L462" t="s">
        <v>928</v>
      </c>
      <c r="M462" t="s">
        <v>3069</v>
      </c>
      <c r="N462" t="s">
        <v>3939</v>
      </c>
      <c r="O462" t="s">
        <v>3939</v>
      </c>
      <c r="P462" t="s">
        <v>4361</v>
      </c>
      <c r="Q462" t="s">
        <v>639</v>
      </c>
      <c r="R462" t="s">
        <v>4466</v>
      </c>
      <c r="S462">
        <v>0</v>
      </c>
      <c r="U462">
        <v>6</v>
      </c>
      <c r="W462" t="s">
        <v>3961</v>
      </c>
      <c r="X462" t="s">
        <v>1659</v>
      </c>
      <c r="Y462" t="s">
        <v>3954</v>
      </c>
      <c r="Z462" t="s">
        <v>3955</v>
      </c>
    </row>
    <row r="463" spans="1:26" x14ac:dyDescent="0.2">
      <c r="A463" t="s">
        <v>4931</v>
      </c>
      <c r="B463" t="s">
        <v>1023</v>
      </c>
      <c r="C463" t="s">
        <v>1658</v>
      </c>
      <c r="D463" t="s">
        <v>1659</v>
      </c>
      <c r="E463" t="s">
        <v>1660</v>
      </c>
      <c r="F463" t="s">
        <v>689</v>
      </c>
      <c r="G463" t="s">
        <v>690</v>
      </c>
      <c r="H463" t="s">
        <v>691</v>
      </c>
      <c r="I463" t="s">
        <v>583</v>
      </c>
      <c r="J463" t="s">
        <v>581</v>
      </c>
      <c r="K463" t="s">
        <v>919</v>
      </c>
      <c r="L463" t="s">
        <v>928</v>
      </c>
      <c r="M463" t="s">
        <v>3069</v>
      </c>
      <c r="N463" t="s">
        <v>3939</v>
      </c>
      <c r="O463" t="s">
        <v>3939</v>
      </c>
      <c r="P463" t="s">
        <v>4361</v>
      </c>
      <c r="Q463" t="s">
        <v>639</v>
      </c>
      <c r="R463" t="s">
        <v>4466</v>
      </c>
      <c r="S463">
        <v>0</v>
      </c>
      <c r="U463">
        <v>6</v>
      </c>
      <c r="W463" t="s">
        <v>3961</v>
      </c>
      <c r="X463" t="s">
        <v>1659</v>
      </c>
      <c r="Y463" t="s">
        <v>3954</v>
      </c>
      <c r="Z463" t="s">
        <v>3955</v>
      </c>
    </row>
    <row r="464" spans="1:26" x14ac:dyDescent="0.2">
      <c r="A464" t="s">
        <v>4932</v>
      </c>
      <c r="B464" t="s">
        <v>1026</v>
      </c>
      <c r="C464" t="s">
        <v>406</v>
      </c>
      <c r="D464" t="s">
        <v>407</v>
      </c>
      <c r="E464" t="s">
        <v>1661</v>
      </c>
      <c r="F464" t="s">
        <v>689</v>
      </c>
      <c r="G464" t="s">
        <v>690</v>
      </c>
      <c r="H464" t="s">
        <v>691</v>
      </c>
      <c r="I464" t="s">
        <v>573</v>
      </c>
      <c r="J464" t="s">
        <v>575</v>
      </c>
      <c r="K464" t="s">
        <v>1695</v>
      </c>
      <c r="L464" t="s">
        <v>928</v>
      </c>
      <c r="M464" t="s">
        <v>3069</v>
      </c>
      <c r="N464" t="s">
        <v>3939</v>
      </c>
      <c r="O464" t="s">
        <v>3939</v>
      </c>
      <c r="P464" t="s">
        <v>4361</v>
      </c>
      <c r="Q464" t="s">
        <v>639</v>
      </c>
      <c r="R464" t="s">
        <v>4466</v>
      </c>
      <c r="S464">
        <v>995</v>
      </c>
      <c r="U464">
        <v>7</v>
      </c>
      <c r="V464" t="s">
        <v>1655</v>
      </c>
      <c r="W464" t="s">
        <v>3963</v>
      </c>
      <c r="X464" t="s">
        <v>407</v>
      </c>
      <c r="Y464" t="s">
        <v>3954</v>
      </c>
      <c r="Z464" t="s">
        <v>3955</v>
      </c>
    </row>
    <row r="465" spans="1:26" x14ac:dyDescent="0.2">
      <c r="A465" t="s">
        <v>4933</v>
      </c>
      <c r="B465" t="s">
        <v>1026</v>
      </c>
      <c r="C465" t="s">
        <v>406</v>
      </c>
      <c r="D465" t="s">
        <v>407</v>
      </c>
      <c r="E465" t="s">
        <v>1661</v>
      </c>
      <c r="F465" t="s">
        <v>689</v>
      </c>
      <c r="G465" t="s">
        <v>690</v>
      </c>
      <c r="H465" t="s">
        <v>691</v>
      </c>
      <c r="I465" t="s">
        <v>576</v>
      </c>
      <c r="J465" t="s">
        <v>575</v>
      </c>
      <c r="K465" t="s">
        <v>913</v>
      </c>
      <c r="L465" t="s">
        <v>928</v>
      </c>
      <c r="M465" t="s">
        <v>3069</v>
      </c>
      <c r="N465" t="s">
        <v>3939</v>
      </c>
      <c r="O465" t="s">
        <v>3939</v>
      </c>
      <c r="P465" t="s">
        <v>4361</v>
      </c>
      <c r="Q465" t="s">
        <v>639</v>
      </c>
      <c r="R465" t="s">
        <v>4466</v>
      </c>
      <c r="S465">
        <v>995</v>
      </c>
      <c r="U465">
        <v>7</v>
      </c>
      <c r="V465" t="s">
        <v>1655</v>
      </c>
      <c r="W465" t="s">
        <v>3963</v>
      </c>
      <c r="X465" t="s">
        <v>407</v>
      </c>
      <c r="Y465" t="s">
        <v>3954</v>
      </c>
      <c r="Z465" t="s">
        <v>3955</v>
      </c>
    </row>
    <row r="466" spans="1:26" x14ac:dyDescent="0.2">
      <c r="A466" t="s">
        <v>4934</v>
      </c>
      <c r="B466" t="s">
        <v>1026</v>
      </c>
      <c r="C466" t="s">
        <v>406</v>
      </c>
      <c r="D466" t="s">
        <v>407</v>
      </c>
      <c r="E466" t="s">
        <v>1661</v>
      </c>
      <c r="F466" t="s">
        <v>689</v>
      </c>
      <c r="G466" t="s">
        <v>690</v>
      </c>
      <c r="H466" t="s">
        <v>691</v>
      </c>
      <c r="I466" t="s">
        <v>578</v>
      </c>
      <c r="J466" t="s">
        <v>575</v>
      </c>
      <c r="K466" t="s">
        <v>919</v>
      </c>
      <c r="L466" t="s">
        <v>928</v>
      </c>
      <c r="M466" t="s">
        <v>3069</v>
      </c>
      <c r="N466" t="s">
        <v>3939</v>
      </c>
      <c r="O466" t="s">
        <v>3939</v>
      </c>
      <c r="P466" t="s">
        <v>4361</v>
      </c>
      <c r="Q466" t="s">
        <v>639</v>
      </c>
      <c r="R466" t="s">
        <v>4466</v>
      </c>
      <c r="S466">
        <v>995</v>
      </c>
      <c r="U466">
        <v>7</v>
      </c>
      <c r="V466" t="s">
        <v>1655</v>
      </c>
      <c r="W466" t="s">
        <v>3963</v>
      </c>
      <c r="X466" t="s">
        <v>407</v>
      </c>
      <c r="Y466" t="s">
        <v>3954</v>
      </c>
      <c r="Z466" t="s">
        <v>3955</v>
      </c>
    </row>
    <row r="467" spans="1:26" x14ac:dyDescent="0.2">
      <c r="A467" t="s">
        <v>4935</v>
      </c>
      <c r="B467" t="s">
        <v>1026</v>
      </c>
      <c r="C467" t="s">
        <v>406</v>
      </c>
      <c r="D467" t="s">
        <v>407</v>
      </c>
      <c r="E467" t="s">
        <v>1661</v>
      </c>
      <c r="F467" t="s">
        <v>689</v>
      </c>
      <c r="G467" t="s">
        <v>690</v>
      </c>
      <c r="H467" t="s">
        <v>691</v>
      </c>
      <c r="I467" t="s">
        <v>580</v>
      </c>
      <c r="J467" t="s">
        <v>581</v>
      </c>
      <c r="K467" t="s">
        <v>1695</v>
      </c>
      <c r="L467" t="s">
        <v>928</v>
      </c>
      <c r="M467" t="s">
        <v>3069</v>
      </c>
      <c r="N467" t="s">
        <v>3939</v>
      </c>
      <c r="O467" t="s">
        <v>3939</v>
      </c>
      <c r="P467" t="s">
        <v>4361</v>
      </c>
      <c r="Q467" t="s">
        <v>639</v>
      </c>
      <c r="R467" t="s">
        <v>4466</v>
      </c>
      <c r="S467">
        <v>995</v>
      </c>
      <c r="U467">
        <v>7</v>
      </c>
      <c r="V467" t="s">
        <v>1655</v>
      </c>
      <c r="W467" t="s">
        <v>3963</v>
      </c>
      <c r="X467" t="s">
        <v>407</v>
      </c>
      <c r="Y467" t="s">
        <v>3954</v>
      </c>
      <c r="Z467" t="s">
        <v>3955</v>
      </c>
    </row>
    <row r="468" spans="1:26" x14ac:dyDescent="0.2">
      <c r="A468" t="s">
        <v>4936</v>
      </c>
      <c r="B468" t="s">
        <v>1026</v>
      </c>
      <c r="C468" t="s">
        <v>406</v>
      </c>
      <c r="D468" t="s">
        <v>407</v>
      </c>
      <c r="E468" t="s">
        <v>1661</v>
      </c>
      <c r="F468" t="s">
        <v>689</v>
      </c>
      <c r="G468" t="s">
        <v>690</v>
      </c>
      <c r="H468" t="s">
        <v>691</v>
      </c>
      <c r="I468" t="s">
        <v>582</v>
      </c>
      <c r="J468" t="s">
        <v>581</v>
      </c>
      <c r="K468" t="s">
        <v>913</v>
      </c>
      <c r="L468" t="s">
        <v>928</v>
      </c>
      <c r="M468" t="s">
        <v>3069</v>
      </c>
      <c r="N468" t="s">
        <v>3939</v>
      </c>
      <c r="O468" t="s">
        <v>3939</v>
      </c>
      <c r="P468" t="s">
        <v>4361</v>
      </c>
      <c r="Q468" t="s">
        <v>639</v>
      </c>
      <c r="R468" t="s">
        <v>4466</v>
      </c>
      <c r="S468">
        <v>995</v>
      </c>
      <c r="U468">
        <v>7</v>
      </c>
      <c r="V468" t="s">
        <v>1655</v>
      </c>
      <c r="W468" t="s">
        <v>3963</v>
      </c>
      <c r="X468" t="s">
        <v>407</v>
      </c>
      <c r="Y468" t="s">
        <v>3954</v>
      </c>
      <c r="Z468" t="s">
        <v>3955</v>
      </c>
    </row>
    <row r="469" spans="1:26" x14ac:dyDescent="0.2">
      <c r="A469" t="s">
        <v>4937</v>
      </c>
      <c r="B469" t="s">
        <v>1026</v>
      </c>
      <c r="C469" t="s">
        <v>406</v>
      </c>
      <c r="D469" t="s">
        <v>407</v>
      </c>
      <c r="E469" t="s">
        <v>1661</v>
      </c>
      <c r="F469" t="s">
        <v>689</v>
      </c>
      <c r="G469" t="s">
        <v>690</v>
      </c>
      <c r="H469" t="s">
        <v>691</v>
      </c>
      <c r="I469" t="s">
        <v>583</v>
      </c>
      <c r="J469" t="s">
        <v>581</v>
      </c>
      <c r="K469" t="s">
        <v>919</v>
      </c>
      <c r="L469" t="s">
        <v>928</v>
      </c>
      <c r="M469" t="s">
        <v>3069</v>
      </c>
      <c r="N469" t="s">
        <v>3939</v>
      </c>
      <c r="O469" t="s">
        <v>3939</v>
      </c>
      <c r="P469" t="s">
        <v>4361</v>
      </c>
      <c r="Q469" t="s">
        <v>639</v>
      </c>
      <c r="R469" t="s">
        <v>4466</v>
      </c>
      <c r="S469">
        <v>995</v>
      </c>
      <c r="U469">
        <v>7</v>
      </c>
      <c r="V469" t="s">
        <v>1655</v>
      </c>
      <c r="W469" t="s">
        <v>3963</v>
      </c>
      <c r="X469" t="s">
        <v>407</v>
      </c>
      <c r="Y469" t="s">
        <v>3954</v>
      </c>
      <c r="Z469" t="s">
        <v>3955</v>
      </c>
    </row>
    <row r="470" spans="1:26" x14ac:dyDescent="0.2">
      <c r="A470" t="s">
        <v>4938</v>
      </c>
      <c r="B470" t="s">
        <v>1018</v>
      </c>
      <c r="C470" t="s">
        <v>402</v>
      </c>
      <c r="D470" t="s">
        <v>403</v>
      </c>
      <c r="E470" t="s">
        <v>1662</v>
      </c>
      <c r="F470" t="s">
        <v>689</v>
      </c>
      <c r="G470" t="s">
        <v>690</v>
      </c>
      <c r="H470" t="s">
        <v>691</v>
      </c>
      <c r="I470" t="s">
        <v>573</v>
      </c>
      <c r="J470" t="s">
        <v>575</v>
      </c>
      <c r="K470" t="s">
        <v>1695</v>
      </c>
      <c r="L470" t="s">
        <v>928</v>
      </c>
      <c r="M470" t="s">
        <v>3069</v>
      </c>
      <c r="N470" t="s">
        <v>3939</v>
      </c>
      <c r="O470" t="s">
        <v>3939</v>
      </c>
      <c r="P470" t="s">
        <v>4361</v>
      </c>
      <c r="Q470" t="s">
        <v>639</v>
      </c>
      <c r="R470" t="s">
        <v>4466</v>
      </c>
      <c r="S470">
        <v>500</v>
      </c>
      <c r="U470">
        <v>8</v>
      </c>
      <c r="V470" t="s">
        <v>1657</v>
      </c>
      <c r="W470" t="s">
        <v>3969</v>
      </c>
      <c r="X470" t="s">
        <v>403</v>
      </c>
      <c r="Y470" t="s">
        <v>3954</v>
      </c>
      <c r="Z470" t="s">
        <v>3955</v>
      </c>
    </row>
    <row r="471" spans="1:26" x14ac:dyDescent="0.2">
      <c r="A471" t="s">
        <v>4939</v>
      </c>
      <c r="B471" t="s">
        <v>1018</v>
      </c>
      <c r="C471" t="s">
        <v>402</v>
      </c>
      <c r="D471" t="s">
        <v>403</v>
      </c>
      <c r="E471" t="s">
        <v>1662</v>
      </c>
      <c r="F471" t="s">
        <v>689</v>
      </c>
      <c r="G471" t="s">
        <v>690</v>
      </c>
      <c r="H471" t="s">
        <v>691</v>
      </c>
      <c r="I471" t="s">
        <v>576</v>
      </c>
      <c r="J471" t="s">
        <v>575</v>
      </c>
      <c r="K471" t="s">
        <v>913</v>
      </c>
      <c r="L471" t="s">
        <v>928</v>
      </c>
      <c r="M471" t="s">
        <v>3069</v>
      </c>
      <c r="N471" t="s">
        <v>3939</v>
      </c>
      <c r="O471" t="s">
        <v>3939</v>
      </c>
      <c r="P471" t="s">
        <v>4361</v>
      </c>
      <c r="Q471" t="s">
        <v>639</v>
      </c>
      <c r="R471" t="s">
        <v>4466</v>
      </c>
      <c r="S471">
        <v>500</v>
      </c>
      <c r="U471">
        <v>8</v>
      </c>
      <c r="V471" t="s">
        <v>1657</v>
      </c>
      <c r="W471" t="s">
        <v>3969</v>
      </c>
      <c r="X471" t="s">
        <v>403</v>
      </c>
      <c r="Y471" t="s">
        <v>3954</v>
      </c>
      <c r="Z471" t="s">
        <v>3955</v>
      </c>
    </row>
    <row r="472" spans="1:26" x14ac:dyDescent="0.2">
      <c r="A472" t="s">
        <v>4940</v>
      </c>
      <c r="B472" t="s">
        <v>1018</v>
      </c>
      <c r="C472" t="s">
        <v>402</v>
      </c>
      <c r="D472" t="s">
        <v>403</v>
      </c>
      <c r="E472" t="s">
        <v>1662</v>
      </c>
      <c r="F472" t="s">
        <v>689</v>
      </c>
      <c r="G472" t="s">
        <v>690</v>
      </c>
      <c r="H472" t="s">
        <v>691</v>
      </c>
      <c r="I472" t="s">
        <v>578</v>
      </c>
      <c r="J472" t="s">
        <v>575</v>
      </c>
      <c r="K472" t="s">
        <v>919</v>
      </c>
      <c r="L472" t="s">
        <v>928</v>
      </c>
      <c r="M472" t="s">
        <v>3069</v>
      </c>
      <c r="N472" t="s">
        <v>3939</v>
      </c>
      <c r="O472" t="s">
        <v>3939</v>
      </c>
      <c r="P472" t="s">
        <v>4361</v>
      </c>
      <c r="Q472" t="s">
        <v>639</v>
      </c>
      <c r="R472" t="s">
        <v>4466</v>
      </c>
      <c r="S472">
        <v>500</v>
      </c>
      <c r="U472">
        <v>8</v>
      </c>
      <c r="V472" t="s">
        <v>1657</v>
      </c>
      <c r="W472" t="s">
        <v>3969</v>
      </c>
      <c r="X472" t="s">
        <v>403</v>
      </c>
      <c r="Y472" t="s">
        <v>3954</v>
      </c>
      <c r="Z472" t="s">
        <v>3955</v>
      </c>
    </row>
    <row r="473" spans="1:26" x14ac:dyDescent="0.2">
      <c r="A473" t="s">
        <v>4941</v>
      </c>
      <c r="B473" t="s">
        <v>1018</v>
      </c>
      <c r="C473" t="s">
        <v>402</v>
      </c>
      <c r="D473" t="s">
        <v>403</v>
      </c>
      <c r="E473" t="s">
        <v>1662</v>
      </c>
      <c r="F473" t="s">
        <v>689</v>
      </c>
      <c r="G473" t="s">
        <v>690</v>
      </c>
      <c r="H473" t="s">
        <v>691</v>
      </c>
      <c r="I473" t="s">
        <v>580</v>
      </c>
      <c r="J473" t="s">
        <v>581</v>
      </c>
      <c r="K473" t="s">
        <v>1695</v>
      </c>
      <c r="L473" t="s">
        <v>928</v>
      </c>
      <c r="M473" t="s">
        <v>3069</v>
      </c>
      <c r="N473" t="s">
        <v>3939</v>
      </c>
      <c r="O473" t="s">
        <v>3939</v>
      </c>
      <c r="P473" t="s">
        <v>4361</v>
      </c>
      <c r="Q473" t="s">
        <v>639</v>
      </c>
      <c r="R473" t="s">
        <v>4466</v>
      </c>
      <c r="S473">
        <v>500</v>
      </c>
      <c r="U473">
        <v>8</v>
      </c>
      <c r="V473" t="s">
        <v>1657</v>
      </c>
      <c r="W473" t="s">
        <v>3969</v>
      </c>
      <c r="X473" t="s">
        <v>403</v>
      </c>
      <c r="Y473" t="s">
        <v>3954</v>
      </c>
      <c r="Z473" t="s">
        <v>3955</v>
      </c>
    </row>
    <row r="474" spans="1:26" x14ac:dyDescent="0.2">
      <c r="A474" t="s">
        <v>4942</v>
      </c>
      <c r="B474" t="s">
        <v>1018</v>
      </c>
      <c r="C474" t="s">
        <v>402</v>
      </c>
      <c r="D474" t="s">
        <v>403</v>
      </c>
      <c r="E474" t="s">
        <v>1662</v>
      </c>
      <c r="F474" t="s">
        <v>689</v>
      </c>
      <c r="G474" t="s">
        <v>690</v>
      </c>
      <c r="H474" t="s">
        <v>691</v>
      </c>
      <c r="I474" t="s">
        <v>582</v>
      </c>
      <c r="J474" t="s">
        <v>581</v>
      </c>
      <c r="K474" t="s">
        <v>913</v>
      </c>
      <c r="L474" t="s">
        <v>928</v>
      </c>
      <c r="M474" t="s">
        <v>3069</v>
      </c>
      <c r="N474" t="s">
        <v>3939</v>
      </c>
      <c r="O474" t="s">
        <v>3939</v>
      </c>
      <c r="P474" t="s">
        <v>4361</v>
      </c>
      <c r="Q474" t="s">
        <v>639</v>
      </c>
      <c r="R474" t="s">
        <v>4466</v>
      </c>
      <c r="S474">
        <v>500</v>
      </c>
      <c r="U474">
        <v>8</v>
      </c>
      <c r="V474" t="s">
        <v>1657</v>
      </c>
      <c r="W474" t="s">
        <v>3969</v>
      </c>
      <c r="X474" t="s">
        <v>403</v>
      </c>
      <c r="Y474" t="s">
        <v>3954</v>
      </c>
      <c r="Z474" t="s">
        <v>3955</v>
      </c>
    </row>
    <row r="475" spans="1:26" x14ac:dyDescent="0.2">
      <c r="A475" t="s">
        <v>4943</v>
      </c>
      <c r="B475" t="s">
        <v>1018</v>
      </c>
      <c r="C475" t="s">
        <v>402</v>
      </c>
      <c r="D475" t="s">
        <v>403</v>
      </c>
      <c r="E475" t="s">
        <v>1662</v>
      </c>
      <c r="F475" t="s">
        <v>689</v>
      </c>
      <c r="G475" t="s">
        <v>690</v>
      </c>
      <c r="H475" t="s">
        <v>691</v>
      </c>
      <c r="I475" t="s">
        <v>583</v>
      </c>
      <c r="J475" t="s">
        <v>581</v>
      </c>
      <c r="K475" t="s">
        <v>919</v>
      </c>
      <c r="L475" t="s">
        <v>928</v>
      </c>
      <c r="M475" t="s">
        <v>3069</v>
      </c>
      <c r="N475" t="s">
        <v>3939</v>
      </c>
      <c r="O475" t="s">
        <v>3939</v>
      </c>
      <c r="P475" t="s">
        <v>4361</v>
      </c>
      <c r="Q475" t="s">
        <v>639</v>
      </c>
      <c r="R475" t="s">
        <v>4466</v>
      </c>
      <c r="S475">
        <v>500</v>
      </c>
      <c r="U475">
        <v>8</v>
      </c>
      <c r="V475" t="s">
        <v>1657</v>
      </c>
      <c r="W475" t="s">
        <v>3969</v>
      </c>
      <c r="X475" t="s">
        <v>403</v>
      </c>
      <c r="Y475" t="s">
        <v>3954</v>
      </c>
      <c r="Z475" t="s">
        <v>3955</v>
      </c>
    </row>
    <row r="476" spans="1:26" x14ac:dyDescent="0.2">
      <c r="A476" t="s">
        <v>4944</v>
      </c>
      <c r="B476" t="s">
        <v>1017</v>
      </c>
      <c r="C476" t="s">
        <v>400</v>
      </c>
      <c r="D476" t="s">
        <v>401</v>
      </c>
      <c r="E476" t="s">
        <v>1663</v>
      </c>
      <c r="F476" t="s">
        <v>689</v>
      </c>
      <c r="G476" t="s">
        <v>690</v>
      </c>
      <c r="H476" t="s">
        <v>691</v>
      </c>
      <c r="I476" t="s">
        <v>573</v>
      </c>
      <c r="J476" t="s">
        <v>575</v>
      </c>
      <c r="K476" t="s">
        <v>1695</v>
      </c>
      <c r="L476" t="s">
        <v>928</v>
      </c>
      <c r="M476" t="s">
        <v>3069</v>
      </c>
      <c r="N476" t="s">
        <v>3939</v>
      </c>
      <c r="O476" t="s">
        <v>3939</v>
      </c>
      <c r="P476" t="s">
        <v>4361</v>
      </c>
      <c r="Q476" t="s">
        <v>639</v>
      </c>
      <c r="R476" t="s">
        <v>4466</v>
      </c>
      <c r="S476">
        <v>995</v>
      </c>
      <c r="U476">
        <v>9</v>
      </c>
      <c r="V476" t="s">
        <v>1655</v>
      </c>
      <c r="W476" t="s">
        <v>3965</v>
      </c>
      <c r="X476" t="s">
        <v>401</v>
      </c>
      <c r="Y476" t="s">
        <v>3954</v>
      </c>
      <c r="Z476" t="s">
        <v>3955</v>
      </c>
    </row>
    <row r="477" spans="1:26" x14ac:dyDescent="0.2">
      <c r="A477" t="s">
        <v>4945</v>
      </c>
      <c r="B477" t="s">
        <v>1017</v>
      </c>
      <c r="C477" t="s">
        <v>400</v>
      </c>
      <c r="D477" t="s">
        <v>401</v>
      </c>
      <c r="E477" t="s">
        <v>1663</v>
      </c>
      <c r="F477" t="s">
        <v>689</v>
      </c>
      <c r="G477" t="s">
        <v>690</v>
      </c>
      <c r="H477" t="s">
        <v>691</v>
      </c>
      <c r="I477" t="s">
        <v>576</v>
      </c>
      <c r="J477" t="s">
        <v>575</v>
      </c>
      <c r="K477" t="s">
        <v>913</v>
      </c>
      <c r="L477" t="s">
        <v>928</v>
      </c>
      <c r="M477" t="s">
        <v>3069</v>
      </c>
      <c r="N477" t="s">
        <v>3939</v>
      </c>
      <c r="O477" t="s">
        <v>3939</v>
      </c>
      <c r="P477" t="s">
        <v>4361</v>
      </c>
      <c r="Q477" t="s">
        <v>639</v>
      </c>
      <c r="R477" t="s">
        <v>4466</v>
      </c>
      <c r="S477">
        <v>995</v>
      </c>
      <c r="U477">
        <v>9</v>
      </c>
      <c r="V477" t="s">
        <v>1655</v>
      </c>
      <c r="W477" t="s">
        <v>3965</v>
      </c>
      <c r="X477" t="s">
        <v>401</v>
      </c>
      <c r="Y477" t="s">
        <v>3954</v>
      </c>
      <c r="Z477" t="s">
        <v>3955</v>
      </c>
    </row>
    <row r="478" spans="1:26" x14ac:dyDescent="0.2">
      <c r="A478" t="s">
        <v>4946</v>
      </c>
      <c r="B478" t="s">
        <v>1017</v>
      </c>
      <c r="C478" t="s">
        <v>400</v>
      </c>
      <c r="D478" t="s">
        <v>401</v>
      </c>
      <c r="E478" t="s">
        <v>1663</v>
      </c>
      <c r="F478" t="s">
        <v>689</v>
      </c>
      <c r="G478" t="s">
        <v>690</v>
      </c>
      <c r="H478" t="s">
        <v>691</v>
      </c>
      <c r="I478" t="s">
        <v>578</v>
      </c>
      <c r="J478" t="s">
        <v>575</v>
      </c>
      <c r="K478" t="s">
        <v>919</v>
      </c>
      <c r="L478" t="s">
        <v>928</v>
      </c>
      <c r="M478" t="s">
        <v>3069</v>
      </c>
      <c r="N478" t="s">
        <v>3939</v>
      </c>
      <c r="O478" t="s">
        <v>3939</v>
      </c>
      <c r="P478" t="s">
        <v>4361</v>
      </c>
      <c r="Q478" t="s">
        <v>639</v>
      </c>
      <c r="R478" t="s">
        <v>4466</v>
      </c>
      <c r="S478">
        <v>995</v>
      </c>
      <c r="U478">
        <v>9</v>
      </c>
      <c r="V478" t="s">
        <v>1655</v>
      </c>
      <c r="W478" t="s">
        <v>3965</v>
      </c>
      <c r="X478" t="s">
        <v>401</v>
      </c>
      <c r="Y478" t="s">
        <v>3954</v>
      </c>
      <c r="Z478" t="s">
        <v>3955</v>
      </c>
    </row>
    <row r="479" spans="1:26" x14ac:dyDescent="0.2">
      <c r="A479" t="s">
        <v>4947</v>
      </c>
      <c r="B479" t="s">
        <v>1017</v>
      </c>
      <c r="C479" t="s">
        <v>400</v>
      </c>
      <c r="D479" t="s">
        <v>401</v>
      </c>
      <c r="E479" t="s">
        <v>1663</v>
      </c>
      <c r="F479" t="s">
        <v>689</v>
      </c>
      <c r="G479" t="s">
        <v>690</v>
      </c>
      <c r="H479" t="s">
        <v>691</v>
      </c>
      <c r="I479" t="s">
        <v>580</v>
      </c>
      <c r="J479" t="s">
        <v>581</v>
      </c>
      <c r="K479" t="s">
        <v>1695</v>
      </c>
      <c r="L479" t="s">
        <v>928</v>
      </c>
      <c r="M479" t="s">
        <v>3069</v>
      </c>
      <c r="N479" t="s">
        <v>3939</v>
      </c>
      <c r="O479" t="s">
        <v>3939</v>
      </c>
      <c r="P479" t="s">
        <v>4361</v>
      </c>
      <c r="Q479" t="s">
        <v>639</v>
      </c>
      <c r="R479" t="s">
        <v>4466</v>
      </c>
      <c r="S479">
        <v>995</v>
      </c>
      <c r="U479">
        <v>9</v>
      </c>
      <c r="V479" t="s">
        <v>1655</v>
      </c>
      <c r="W479" t="s">
        <v>3965</v>
      </c>
      <c r="X479" t="s">
        <v>401</v>
      </c>
      <c r="Y479" t="s">
        <v>3954</v>
      </c>
      <c r="Z479" t="s">
        <v>3955</v>
      </c>
    </row>
    <row r="480" spans="1:26" x14ac:dyDescent="0.2">
      <c r="A480" t="s">
        <v>4948</v>
      </c>
      <c r="B480" t="s">
        <v>1017</v>
      </c>
      <c r="C480" t="s">
        <v>400</v>
      </c>
      <c r="D480" t="s">
        <v>401</v>
      </c>
      <c r="E480" t="s">
        <v>1663</v>
      </c>
      <c r="F480" t="s">
        <v>689</v>
      </c>
      <c r="G480" t="s">
        <v>690</v>
      </c>
      <c r="H480" t="s">
        <v>691</v>
      </c>
      <c r="I480" t="s">
        <v>582</v>
      </c>
      <c r="J480" t="s">
        <v>581</v>
      </c>
      <c r="K480" t="s">
        <v>913</v>
      </c>
      <c r="L480" t="s">
        <v>928</v>
      </c>
      <c r="M480" t="s">
        <v>3069</v>
      </c>
      <c r="N480" t="s">
        <v>3939</v>
      </c>
      <c r="O480" t="s">
        <v>3939</v>
      </c>
      <c r="P480" t="s">
        <v>4361</v>
      </c>
      <c r="Q480" t="s">
        <v>639</v>
      </c>
      <c r="R480" t="s">
        <v>4466</v>
      </c>
      <c r="S480">
        <v>995</v>
      </c>
      <c r="U480">
        <v>9</v>
      </c>
      <c r="V480" t="s">
        <v>1655</v>
      </c>
      <c r="W480" t="s">
        <v>3965</v>
      </c>
      <c r="X480" t="s">
        <v>401</v>
      </c>
      <c r="Y480" t="s">
        <v>3954</v>
      </c>
      <c r="Z480" t="s">
        <v>3955</v>
      </c>
    </row>
    <row r="481" spans="1:26" x14ac:dyDescent="0.2">
      <c r="A481" t="s">
        <v>4949</v>
      </c>
      <c r="B481" t="s">
        <v>1017</v>
      </c>
      <c r="C481" t="s">
        <v>400</v>
      </c>
      <c r="D481" t="s">
        <v>401</v>
      </c>
      <c r="E481" t="s">
        <v>1663</v>
      </c>
      <c r="F481" t="s">
        <v>689</v>
      </c>
      <c r="G481" t="s">
        <v>690</v>
      </c>
      <c r="H481" t="s">
        <v>691</v>
      </c>
      <c r="I481" t="s">
        <v>583</v>
      </c>
      <c r="J481" t="s">
        <v>581</v>
      </c>
      <c r="K481" t="s">
        <v>919</v>
      </c>
      <c r="L481" t="s">
        <v>928</v>
      </c>
      <c r="M481" t="s">
        <v>3069</v>
      </c>
      <c r="N481" t="s">
        <v>3939</v>
      </c>
      <c r="O481" t="s">
        <v>3939</v>
      </c>
      <c r="P481" t="s">
        <v>4361</v>
      </c>
      <c r="Q481" t="s">
        <v>639</v>
      </c>
      <c r="R481" t="s">
        <v>4466</v>
      </c>
      <c r="S481">
        <v>995</v>
      </c>
      <c r="U481">
        <v>9</v>
      </c>
      <c r="V481" t="s">
        <v>1655</v>
      </c>
      <c r="W481" t="s">
        <v>3965</v>
      </c>
      <c r="X481" t="s">
        <v>401</v>
      </c>
      <c r="Y481" t="s">
        <v>3954</v>
      </c>
      <c r="Z481" t="s">
        <v>3955</v>
      </c>
    </row>
    <row r="482" spans="1:26" x14ac:dyDescent="0.2">
      <c r="A482" t="s">
        <v>4950</v>
      </c>
      <c r="B482" t="s">
        <v>1025</v>
      </c>
      <c r="C482" t="s">
        <v>1664</v>
      </c>
      <c r="D482" t="s">
        <v>1665</v>
      </c>
      <c r="E482" t="s">
        <v>1666</v>
      </c>
      <c r="F482" t="s">
        <v>689</v>
      </c>
      <c r="G482" t="s">
        <v>690</v>
      </c>
      <c r="H482" t="s">
        <v>691</v>
      </c>
      <c r="I482" t="s">
        <v>573</v>
      </c>
      <c r="J482" t="s">
        <v>575</v>
      </c>
      <c r="K482" t="s">
        <v>1695</v>
      </c>
      <c r="L482" t="s">
        <v>928</v>
      </c>
      <c r="M482" t="s">
        <v>3069</v>
      </c>
      <c r="N482" t="s">
        <v>3939</v>
      </c>
      <c r="O482" t="s">
        <v>3939</v>
      </c>
      <c r="P482" t="s">
        <v>4361</v>
      </c>
      <c r="Q482" t="s">
        <v>639</v>
      </c>
      <c r="R482" t="s">
        <v>4466</v>
      </c>
      <c r="S482">
        <v>0</v>
      </c>
      <c r="U482">
        <v>10</v>
      </c>
      <c r="W482" t="s">
        <v>3977</v>
      </c>
      <c r="X482" t="s">
        <v>1665</v>
      </c>
      <c r="Y482" t="s">
        <v>3954</v>
      </c>
      <c r="Z482" t="s">
        <v>3955</v>
      </c>
    </row>
    <row r="483" spans="1:26" x14ac:dyDescent="0.2">
      <c r="A483" t="s">
        <v>4951</v>
      </c>
      <c r="B483" t="s">
        <v>1025</v>
      </c>
      <c r="C483" t="s">
        <v>1664</v>
      </c>
      <c r="D483" t="s">
        <v>1665</v>
      </c>
      <c r="E483" t="s">
        <v>1666</v>
      </c>
      <c r="F483" t="s">
        <v>689</v>
      </c>
      <c r="G483" t="s">
        <v>690</v>
      </c>
      <c r="H483" t="s">
        <v>691</v>
      </c>
      <c r="I483" t="s">
        <v>576</v>
      </c>
      <c r="J483" t="s">
        <v>575</v>
      </c>
      <c r="K483" t="s">
        <v>913</v>
      </c>
      <c r="L483" t="s">
        <v>928</v>
      </c>
      <c r="M483" t="s">
        <v>3069</v>
      </c>
      <c r="N483" t="s">
        <v>3939</v>
      </c>
      <c r="O483" t="s">
        <v>3939</v>
      </c>
      <c r="P483" t="s">
        <v>4361</v>
      </c>
      <c r="Q483" t="s">
        <v>639</v>
      </c>
      <c r="R483" t="s">
        <v>4466</v>
      </c>
      <c r="S483">
        <v>0</v>
      </c>
      <c r="U483">
        <v>10</v>
      </c>
      <c r="W483" t="s">
        <v>3977</v>
      </c>
      <c r="X483" t="s">
        <v>1665</v>
      </c>
      <c r="Y483" t="s">
        <v>3954</v>
      </c>
      <c r="Z483" t="s">
        <v>3955</v>
      </c>
    </row>
    <row r="484" spans="1:26" x14ac:dyDescent="0.2">
      <c r="A484" t="s">
        <v>4952</v>
      </c>
      <c r="B484" t="s">
        <v>1025</v>
      </c>
      <c r="C484" t="s">
        <v>1664</v>
      </c>
      <c r="D484" t="s">
        <v>1665</v>
      </c>
      <c r="E484" t="s">
        <v>1666</v>
      </c>
      <c r="F484" t="s">
        <v>689</v>
      </c>
      <c r="G484" t="s">
        <v>690</v>
      </c>
      <c r="H484" t="s">
        <v>691</v>
      </c>
      <c r="I484" t="s">
        <v>578</v>
      </c>
      <c r="J484" t="s">
        <v>575</v>
      </c>
      <c r="K484" t="s">
        <v>919</v>
      </c>
      <c r="L484" t="s">
        <v>928</v>
      </c>
      <c r="M484" t="s">
        <v>3069</v>
      </c>
      <c r="N484" t="s">
        <v>3939</v>
      </c>
      <c r="O484" t="s">
        <v>3939</v>
      </c>
      <c r="P484" t="s">
        <v>4361</v>
      </c>
      <c r="Q484" t="s">
        <v>639</v>
      </c>
      <c r="R484" t="s">
        <v>4466</v>
      </c>
      <c r="S484">
        <v>0</v>
      </c>
      <c r="U484">
        <v>10</v>
      </c>
      <c r="W484" t="s">
        <v>3977</v>
      </c>
      <c r="X484" t="s">
        <v>1665</v>
      </c>
      <c r="Y484" t="s">
        <v>3954</v>
      </c>
      <c r="Z484" t="s">
        <v>3955</v>
      </c>
    </row>
    <row r="485" spans="1:26" x14ac:dyDescent="0.2">
      <c r="A485" t="s">
        <v>4953</v>
      </c>
      <c r="B485" t="s">
        <v>1025</v>
      </c>
      <c r="C485" t="s">
        <v>1664</v>
      </c>
      <c r="D485" t="s">
        <v>1665</v>
      </c>
      <c r="E485" t="s">
        <v>1666</v>
      </c>
      <c r="F485" t="s">
        <v>689</v>
      </c>
      <c r="G485" t="s">
        <v>690</v>
      </c>
      <c r="H485" t="s">
        <v>691</v>
      </c>
      <c r="I485" t="s">
        <v>580</v>
      </c>
      <c r="J485" t="s">
        <v>581</v>
      </c>
      <c r="K485" t="s">
        <v>1695</v>
      </c>
      <c r="L485" t="s">
        <v>928</v>
      </c>
      <c r="M485" t="s">
        <v>3069</v>
      </c>
      <c r="N485" t="s">
        <v>3939</v>
      </c>
      <c r="O485" t="s">
        <v>3939</v>
      </c>
      <c r="P485" t="s">
        <v>4361</v>
      </c>
      <c r="Q485" t="s">
        <v>639</v>
      </c>
      <c r="R485" t="s">
        <v>4466</v>
      </c>
      <c r="S485">
        <v>0</v>
      </c>
      <c r="U485">
        <v>10</v>
      </c>
      <c r="W485" t="s">
        <v>3977</v>
      </c>
      <c r="X485" t="s">
        <v>1665</v>
      </c>
      <c r="Y485" t="s">
        <v>3954</v>
      </c>
      <c r="Z485" t="s">
        <v>3955</v>
      </c>
    </row>
    <row r="486" spans="1:26" x14ac:dyDescent="0.2">
      <c r="A486" t="s">
        <v>4954</v>
      </c>
      <c r="B486" t="s">
        <v>1025</v>
      </c>
      <c r="C486" t="s">
        <v>1664</v>
      </c>
      <c r="D486" t="s">
        <v>1665</v>
      </c>
      <c r="E486" t="s">
        <v>1666</v>
      </c>
      <c r="F486" t="s">
        <v>689</v>
      </c>
      <c r="G486" t="s">
        <v>690</v>
      </c>
      <c r="H486" t="s">
        <v>691</v>
      </c>
      <c r="I486" t="s">
        <v>582</v>
      </c>
      <c r="J486" t="s">
        <v>581</v>
      </c>
      <c r="K486" t="s">
        <v>913</v>
      </c>
      <c r="L486" t="s">
        <v>928</v>
      </c>
      <c r="M486" t="s">
        <v>3069</v>
      </c>
      <c r="N486" t="s">
        <v>3939</v>
      </c>
      <c r="O486" t="s">
        <v>3939</v>
      </c>
      <c r="P486" t="s">
        <v>4361</v>
      </c>
      <c r="Q486" t="s">
        <v>639</v>
      </c>
      <c r="R486" t="s">
        <v>4466</v>
      </c>
      <c r="S486">
        <v>0</v>
      </c>
      <c r="U486">
        <v>10</v>
      </c>
      <c r="W486" t="s">
        <v>3977</v>
      </c>
      <c r="X486" t="s">
        <v>1665</v>
      </c>
      <c r="Y486" t="s">
        <v>3954</v>
      </c>
      <c r="Z486" t="s">
        <v>3955</v>
      </c>
    </row>
    <row r="487" spans="1:26" x14ac:dyDescent="0.2">
      <c r="A487" t="s">
        <v>4955</v>
      </c>
      <c r="B487" t="s">
        <v>1025</v>
      </c>
      <c r="C487" t="s">
        <v>1664</v>
      </c>
      <c r="D487" t="s">
        <v>1665</v>
      </c>
      <c r="E487" t="s">
        <v>1666</v>
      </c>
      <c r="F487" t="s">
        <v>689</v>
      </c>
      <c r="G487" t="s">
        <v>690</v>
      </c>
      <c r="H487" t="s">
        <v>691</v>
      </c>
      <c r="I487" t="s">
        <v>583</v>
      </c>
      <c r="J487" t="s">
        <v>581</v>
      </c>
      <c r="K487" t="s">
        <v>919</v>
      </c>
      <c r="L487" t="s">
        <v>928</v>
      </c>
      <c r="M487" t="s">
        <v>3069</v>
      </c>
      <c r="N487" t="s">
        <v>3939</v>
      </c>
      <c r="O487" t="s">
        <v>3939</v>
      </c>
      <c r="P487" t="s">
        <v>4361</v>
      </c>
      <c r="Q487" t="s">
        <v>639</v>
      </c>
      <c r="R487" t="s">
        <v>4466</v>
      </c>
      <c r="S487">
        <v>0</v>
      </c>
      <c r="U487">
        <v>10</v>
      </c>
      <c r="W487" t="s">
        <v>3977</v>
      </c>
      <c r="X487" t="s">
        <v>1665</v>
      </c>
      <c r="Y487" t="s">
        <v>3954</v>
      </c>
      <c r="Z487" t="s">
        <v>3955</v>
      </c>
    </row>
    <row r="488" spans="1:26" x14ac:dyDescent="0.2">
      <c r="A488" t="s">
        <v>4956</v>
      </c>
      <c r="B488" t="s">
        <v>1005</v>
      </c>
      <c r="C488" t="s">
        <v>99</v>
      </c>
      <c r="D488" t="s">
        <v>100</v>
      </c>
      <c r="F488" t="s">
        <v>667</v>
      </c>
      <c r="G488" t="s">
        <v>668</v>
      </c>
      <c r="H488" t="s">
        <v>669</v>
      </c>
      <c r="I488" t="s">
        <v>573</v>
      </c>
      <c r="J488" t="s">
        <v>575</v>
      </c>
      <c r="K488" t="s">
        <v>1695</v>
      </c>
      <c r="L488" t="s">
        <v>928</v>
      </c>
      <c r="M488" t="s">
        <v>3069</v>
      </c>
      <c r="N488" t="s">
        <v>3939</v>
      </c>
      <c r="O488" t="s">
        <v>3939</v>
      </c>
      <c r="P488" t="s">
        <v>4509</v>
      </c>
      <c r="Q488" t="s">
        <v>627</v>
      </c>
      <c r="R488" t="s">
        <v>4510</v>
      </c>
      <c r="S488">
        <v>100</v>
      </c>
      <c r="U488">
        <v>10</v>
      </c>
    </row>
    <row r="489" spans="1:26" x14ac:dyDescent="0.2">
      <c r="A489" t="s">
        <v>4957</v>
      </c>
      <c r="B489" t="s">
        <v>1005</v>
      </c>
      <c r="C489" t="s">
        <v>99</v>
      </c>
      <c r="D489" t="s">
        <v>100</v>
      </c>
      <c r="F489" t="s">
        <v>667</v>
      </c>
      <c r="G489" t="s">
        <v>668</v>
      </c>
      <c r="H489" t="s">
        <v>669</v>
      </c>
      <c r="I489" t="s">
        <v>576</v>
      </c>
      <c r="J489" t="s">
        <v>575</v>
      </c>
      <c r="K489" t="s">
        <v>913</v>
      </c>
      <c r="L489" t="s">
        <v>928</v>
      </c>
      <c r="M489" t="s">
        <v>3069</v>
      </c>
      <c r="N489" t="s">
        <v>3939</v>
      </c>
      <c r="O489" t="s">
        <v>3939</v>
      </c>
      <c r="P489" t="s">
        <v>4509</v>
      </c>
      <c r="Q489" t="s">
        <v>627</v>
      </c>
      <c r="R489" t="s">
        <v>4510</v>
      </c>
      <c r="S489">
        <v>100</v>
      </c>
      <c r="U489">
        <v>10</v>
      </c>
    </row>
    <row r="490" spans="1:26" x14ac:dyDescent="0.2">
      <c r="A490" t="s">
        <v>4958</v>
      </c>
      <c r="B490" t="s">
        <v>1005</v>
      </c>
      <c r="C490" t="s">
        <v>99</v>
      </c>
      <c r="D490" t="s">
        <v>100</v>
      </c>
      <c r="F490" t="s">
        <v>667</v>
      </c>
      <c r="G490" t="s">
        <v>668</v>
      </c>
      <c r="H490" t="s">
        <v>669</v>
      </c>
      <c r="I490" t="s">
        <v>578</v>
      </c>
      <c r="J490" t="s">
        <v>575</v>
      </c>
      <c r="K490" t="s">
        <v>919</v>
      </c>
      <c r="L490" t="s">
        <v>928</v>
      </c>
      <c r="M490" t="s">
        <v>3069</v>
      </c>
      <c r="N490" t="s">
        <v>3939</v>
      </c>
      <c r="O490" t="s">
        <v>3939</v>
      </c>
      <c r="P490" t="s">
        <v>4509</v>
      </c>
      <c r="Q490" t="s">
        <v>627</v>
      </c>
      <c r="R490" t="s">
        <v>4510</v>
      </c>
      <c r="S490">
        <v>100</v>
      </c>
      <c r="U490">
        <v>10</v>
      </c>
    </row>
    <row r="491" spans="1:26" x14ac:dyDescent="0.2">
      <c r="A491" t="s">
        <v>4959</v>
      </c>
      <c r="B491" t="s">
        <v>1005</v>
      </c>
      <c r="C491" t="s">
        <v>99</v>
      </c>
      <c r="D491" t="s">
        <v>100</v>
      </c>
      <c r="F491" t="s">
        <v>667</v>
      </c>
      <c r="G491" t="s">
        <v>668</v>
      </c>
      <c r="H491" t="s">
        <v>669</v>
      </c>
      <c r="I491" t="s">
        <v>580</v>
      </c>
      <c r="J491" t="s">
        <v>581</v>
      </c>
      <c r="K491" t="s">
        <v>1695</v>
      </c>
      <c r="L491" t="s">
        <v>928</v>
      </c>
      <c r="M491" t="s">
        <v>3069</v>
      </c>
      <c r="N491" t="s">
        <v>3939</v>
      </c>
      <c r="O491" t="s">
        <v>3939</v>
      </c>
      <c r="P491" t="s">
        <v>4509</v>
      </c>
      <c r="Q491" t="s">
        <v>627</v>
      </c>
      <c r="R491" t="s">
        <v>4510</v>
      </c>
      <c r="S491">
        <v>100</v>
      </c>
      <c r="U491">
        <v>10</v>
      </c>
    </row>
    <row r="492" spans="1:26" x14ac:dyDescent="0.2">
      <c r="A492" t="s">
        <v>4960</v>
      </c>
      <c r="B492" t="s">
        <v>1005</v>
      </c>
      <c r="C492" t="s">
        <v>99</v>
      </c>
      <c r="D492" t="s">
        <v>100</v>
      </c>
      <c r="F492" t="s">
        <v>667</v>
      </c>
      <c r="G492" t="s">
        <v>668</v>
      </c>
      <c r="H492" t="s">
        <v>669</v>
      </c>
      <c r="I492" t="s">
        <v>582</v>
      </c>
      <c r="J492" t="s">
        <v>581</v>
      </c>
      <c r="K492" t="s">
        <v>913</v>
      </c>
      <c r="L492" t="s">
        <v>928</v>
      </c>
      <c r="M492" t="s">
        <v>3069</v>
      </c>
      <c r="N492" t="s">
        <v>3939</v>
      </c>
      <c r="O492" t="s">
        <v>3939</v>
      </c>
      <c r="P492" t="s">
        <v>4509</v>
      </c>
      <c r="Q492" t="s">
        <v>627</v>
      </c>
      <c r="R492" t="s">
        <v>4510</v>
      </c>
      <c r="S492">
        <v>100</v>
      </c>
      <c r="U492">
        <v>10</v>
      </c>
    </row>
    <row r="493" spans="1:26" x14ac:dyDescent="0.2">
      <c r="A493" t="s">
        <v>4961</v>
      </c>
      <c r="B493" t="s">
        <v>1005</v>
      </c>
      <c r="C493" t="s">
        <v>99</v>
      </c>
      <c r="D493" t="s">
        <v>100</v>
      </c>
      <c r="F493" t="s">
        <v>667</v>
      </c>
      <c r="G493" t="s">
        <v>668</v>
      </c>
      <c r="H493" t="s">
        <v>669</v>
      </c>
      <c r="I493" t="s">
        <v>583</v>
      </c>
      <c r="J493" t="s">
        <v>581</v>
      </c>
      <c r="K493" t="s">
        <v>919</v>
      </c>
      <c r="L493" t="s">
        <v>928</v>
      </c>
      <c r="M493" t="s">
        <v>3069</v>
      </c>
      <c r="N493" t="s">
        <v>3939</v>
      </c>
      <c r="O493" t="s">
        <v>3939</v>
      </c>
      <c r="P493" t="s">
        <v>4509</v>
      </c>
      <c r="Q493" t="s">
        <v>627</v>
      </c>
      <c r="R493" t="s">
        <v>4510</v>
      </c>
      <c r="S493">
        <v>100</v>
      </c>
      <c r="U493">
        <v>10</v>
      </c>
    </row>
    <row r="494" spans="1:26" x14ac:dyDescent="0.2">
      <c r="A494" t="s">
        <v>4962</v>
      </c>
      <c r="B494" t="s">
        <v>1000</v>
      </c>
      <c r="C494" t="s">
        <v>70</v>
      </c>
      <c r="D494" t="s">
        <v>71</v>
      </c>
      <c r="E494" t="s">
        <v>1667</v>
      </c>
      <c r="F494" t="s">
        <v>667</v>
      </c>
      <c r="G494" t="s">
        <v>668</v>
      </c>
      <c r="H494" t="s">
        <v>669</v>
      </c>
      <c r="I494" t="s">
        <v>573</v>
      </c>
      <c r="J494" t="s">
        <v>575</v>
      </c>
      <c r="K494" t="s">
        <v>1695</v>
      </c>
      <c r="L494" t="s">
        <v>933</v>
      </c>
      <c r="M494" t="s">
        <v>3077</v>
      </c>
      <c r="N494" t="s">
        <v>3939</v>
      </c>
      <c r="O494" t="s">
        <v>3939</v>
      </c>
      <c r="P494" t="s">
        <v>4509</v>
      </c>
      <c r="Q494" t="s">
        <v>627</v>
      </c>
      <c r="R494" t="s">
        <v>4510</v>
      </c>
      <c r="S494">
        <v>2995</v>
      </c>
      <c r="U494">
        <v>20</v>
      </c>
      <c r="V494" t="s">
        <v>1316</v>
      </c>
    </row>
    <row r="495" spans="1:26" x14ac:dyDescent="0.2">
      <c r="A495" t="s">
        <v>4963</v>
      </c>
      <c r="B495" t="s">
        <v>1000</v>
      </c>
      <c r="C495" t="s">
        <v>70</v>
      </c>
      <c r="D495" t="s">
        <v>71</v>
      </c>
      <c r="E495" t="s">
        <v>1667</v>
      </c>
      <c r="F495" t="s">
        <v>667</v>
      </c>
      <c r="G495" t="s">
        <v>668</v>
      </c>
      <c r="H495" t="s">
        <v>669</v>
      </c>
      <c r="I495" t="s">
        <v>576</v>
      </c>
      <c r="J495" t="s">
        <v>575</v>
      </c>
      <c r="K495" t="s">
        <v>913</v>
      </c>
      <c r="L495" t="s">
        <v>928</v>
      </c>
      <c r="M495" t="s">
        <v>3069</v>
      </c>
      <c r="N495" t="s">
        <v>3939</v>
      </c>
      <c r="O495" t="s">
        <v>3939</v>
      </c>
      <c r="P495" t="s">
        <v>4509</v>
      </c>
      <c r="Q495" t="s">
        <v>627</v>
      </c>
      <c r="R495" t="s">
        <v>4510</v>
      </c>
      <c r="S495">
        <v>2995</v>
      </c>
      <c r="U495">
        <v>20</v>
      </c>
      <c r="V495" t="s">
        <v>1316</v>
      </c>
    </row>
    <row r="496" spans="1:26" x14ac:dyDescent="0.2">
      <c r="A496" t="s">
        <v>4964</v>
      </c>
      <c r="B496" t="s">
        <v>1000</v>
      </c>
      <c r="C496" t="s">
        <v>70</v>
      </c>
      <c r="D496" t="s">
        <v>71</v>
      </c>
      <c r="E496" t="s">
        <v>1667</v>
      </c>
      <c r="F496" t="s">
        <v>667</v>
      </c>
      <c r="G496" t="s">
        <v>668</v>
      </c>
      <c r="H496" t="s">
        <v>669</v>
      </c>
      <c r="I496" t="s">
        <v>578</v>
      </c>
      <c r="J496" t="s">
        <v>575</v>
      </c>
      <c r="K496" t="s">
        <v>919</v>
      </c>
      <c r="L496" t="s">
        <v>928</v>
      </c>
      <c r="M496" t="s">
        <v>3069</v>
      </c>
      <c r="N496" t="s">
        <v>3939</v>
      </c>
      <c r="O496" t="s">
        <v>3939</v>
      </c>
      <c r="P496" t="s">
        <v>4509</v>
      </c>
      <c r="Q496" t="s">
        <v>627</v>
      </c>
      <c r="R496" t="s">
        <v>4510</v>
      </c>
      <c r="S496">
        <v>2995</v>
      </c>
      <c r="U496">
        <v>20</v>
      </c>
      <c r="V496" t="s">
        <v>1316</v>
      </c>
    </row>
    <row r="497" spans="1:22" x14ac:dyDescent="0.2">
      <c r="A497" t="s">
        <v>4965</v>
      </c>
      <c r="B497" t="s">
        <v>1000</v>
      </c>
      <c r="C497" t="s">
        <v>70</v>
      </c>
      <c r="D497" t="s">
        <v>71</v>
      </c>
      <c r="E497" t="s">
        <v>1667</v>
      </c>
      <c r="F497" t="s">
        <v>667</v>
      </c>
      <c r="G497" t="s">
        <v>668</v>
      </c>
      <c r="H497" t="s">
        <v>669</v>
      </c>
      <c r="I497" t="s">
        <v>580</v>
      </c>
      <c r="J497" t="s">
        <v>581</v>
      </c>
      <c r="K497" t="s">
        <v>1695</v>
      </c>
      <c r="L497" t="s">
        <v>933</v>
      </c>
      <c r="M497" t="s">
        <v>3077</v>
      </c>
      <c r="N497" t="s">
        <v>3939</v>
      </c>
      <c r="O497" t="s">
        <v>3939</v>
      </c>
      <c r="P497" t="s">
        <v>4509</v>
      </c>
      <c r="Q497" t="s">
        <v>627</v>
      </c>
      <c r="R497" t="s">
        <v>4510</v>
      </c>
      <c r="S497">
        <v>2995</v>
      </c>
      <c r="U497">
        <v>20</v>
      </c>
      <c r="V497" t="s">
        <v>1316</v>
      </c>
    </row>
    <row r="498" spans="1:22" x14ac:dyDescent="0.2">
      <c r="A498" t="s">
        <v>4966</v>
      </c>
      <c r="B498" t="s">
        <v>1000</v>
      </c>
      <c r="C498" t="s">
        <v>70</v>
      </c>
      <c r="D498" t="s">
        <v>71</v>
      </c>
      <c r="E498" t="s">
        <v>1667</v>
      </c>
      <c r="F498" t="s">
        <v>667</v>
      </c>
      <c r="G498" t="s">
        <v>668</v>
      </c>
      <c r="H498" t="s">
        <v>669</v>
      </c>
      <c r="I498" t="s">
        <v>582</v>
      </c>
      <c r="J498" t="s">
        <v>581</v>
      </c>
      <c r="K498" t="s">
        <v>913</v>
      </c>
      <c r="L498" t="s">
        <v>928</v>
      </c>
      <c r="M498" t="s">
        <v>3069</v>
      </c>
      <c r="N498" t="s">
        <v>3939</v>
      </c>
      <c r="O498" t="s">
        <v>3939</v>
      </c>
      <c r="P498" t="s">
        <v>4509</v>
      </c>
      <c r="Q498" t="s">
        <v>627</v>
      </c>
      <c r="R498" t="s">
        <v>4510</v>
      </c>
      <c r="S498">
        <v>2995</v>
      </c>
      <c r="U498">
        <v>20</v>
      </c>
      <c r="V498" t="s">
        <v>1316</v>
      </c>
    </row>
    <row r="499" spans="1:22" x14ac:dyDescent="0.2">
      <c r="A499" t="s">
        <v>4967</v>
      </c>
      <c r="B499" t="s">
        <v>1000</v>
      </c>
      <c r="C499" t="s">
        <v>70</v>
      </c>
      <c r="D499" t="s">
        <v>71</v>
      </c>
      <c r="E499" t="s">
        <v>1667</v>
      </c>
      <c r="F499" t="s">
        <v>667</v>
      </c>
      <c r="G499" t="s">
        <v>668</v>
      </c>
      <c r="H499" t="s">
        <v>669</v>
      </c>
      <c r="I499" t="s">
        <v>583</v>
      </c>
      <c r="J499" t="s">
        <v>581</v>
      </c>
      <c r="K499" t="s">
        <v>919</v>
      </c>
      <c r="L499" t="s">
        <v>928</v>
      </c>
      <c r="M499" t="s">
        <v>3069</v>
      </c>
      <c r="N499" t="s">
        <v>3939</v>
      </c>
      <c r="O499" t="s">
        <v>3939</v>
      </c>
      <c r="P499" t="s">
        <v>4509</v>
      </c>
      <c r="Q499" t="s">
        <v>627</v>
      </c>
      <c r="R499" t="s">
        <v>4510</v>
      </c>
      <c r="S499">
        <v>2995</v>
      </c>
      <c r="U499">
        <v>20</v>
      </c>
      <c r="V499" t="s">
        <v>1316</v>
      </c>
    </row>
    <row r="500" spans="1:22" x14ac:dyDescent="0.2">
      <c r="A500" t="s">
        <v>4968</v>
      </c>
      <c r="B500" t="s">
        <v>734</v>
      </c>
      <c r="C500" t="s">
        <v>423</v>
      </c>
      <c r="D500" t="s">
        <v>424</v>
      </c>
      <c r="E500" t="s">
        <v>1668</v>
      </c>
      <c r="F500" t="s">
        <v>667</v>
      </c>
      <c r="G500" t="s">
        <v>668</v>
      </c>
      <c r="H500" t="s">
        <v>669</v>
      </c>
      <c r="I500" t="s">
        <v>573</v>
      </c>
      <c r="J500" t="s">
        <v>575</v>
      </c>
      <c r="K500" t="s">
        <v>1695</v>
      </c>
      <c r="L500" t="s">
        <v>928</v>
      </c>
      <c r="M500" t="s">
        <v>3069</v>
      </c>
      <c r="N500" t="s">
        <v>3939</v>
      </c>
      <c r="O500" t="s">
        <v>3939</v>
      </c>
      <c r="P500" t="s">
        <v>4509</v>
      </c>
      <c r="Q500" t="s">
        <v>627</v>
      </c>
      <c r="R500" t="s">
        <v>4510</v>
      </c>
      <c r="S500">
        <v>5395</v>
      </c>
      <c r="U500">
        <v>30</v>
      </c>
      <c r="V500" t="s">
        <v>1464</v>
      </c>
    </row>
    <row r="501" spans="1:22" x14ac:dyDescent="0.2">
      <c r="A501" t="s">
        <v>4969</v>
      </c>
      <c r="B501" t="s">
        <v>734</v>
      </c>
      <c r="C501" t="s">
        <v>423</v>
      </c>
      <c r="D501" t="s">
        <v>424</v>
      </c>
      <c r="E501" t="s">
        <v>1668</v>
      </c>
      <c r="F501" t="s">
        <v>667</v>
      </c>
      <c r="G501" t="s">
        <v>668</v>
      </c>
      <c r="H501" t="s">
        <v>669</v>
      </c>
      <c r="I501" t="s">
        <v>576</v>
      </c>
      <c r="J501" t="s">
        <v>575</v>
      </c>
      <c r="K501" t="s">
        <v>913</v>
      </c>
      <c r="L501" t="s">
        <v>928</v>
      </c>
      <c r="M501" t="s">
        <v>3069</v>
      </c>
      <c r="N501" t="s">
        <v>3939</v>
      </c>
      <c r="O501" t="s">
        <v>3939</v>
      </c>
      <c r="P501" t="s">
        <v>4509</v>
      </c>
      <c r="Q501" t="s">
        <v>627</v>
      </c>
      <c r="R501" t="s">
        <v>4510</v>
      </c>
      <c r="S501">
        <v>5395</v>
      </c>
      <c r="U501">
        <v>30</v>
      </c>
      <c r="V501" t="s">
        <v>1464</v>
      </c>
    </row>
    <row r="502" spans="1:22" x14ac:dyDescent="0.2">
      <c r="A502" t="s">
        <v>4970</v>
      </c>
      <c r="B502" t="s">
        <v>734</v>
      </c>
      <c r="C502" t="s">
        <v>423</v>
      </c>
      <c r="D502" t="s">
        <v>424</v>
      </c>
      <c r="E502" t="s">
        <v>1668</v>
      </c>
      <c r="F502" t="s">
        <v>667</v>
      </c>
      <c r="G502" t="s">
        <v>668</v>
      </c>
      <c r="H502" t="s">
        <v>669</v>
      </c>
      <c r="I502" t="s">
        <v>578</v>
      </c>
      <c r="J502" t="s">
        <v>575</v>
      </c>
      <c r="K502" t="s">
        <v>919</v>
      </c>
      <c r="L502" t="s">
        <v>928</v>
      </c>
      <c r="M502" t="s">
        <v>3069</v>
      </c>
      <c r="N502" t="s">
        <v>3939</v>
      </c>
      <c r="O502" t="s">
        <v>3939</v>
      </c>
      <c r="P502" t="s">
        <v>4509</v>
      </c>
      <c r="Q502" t="s">
        <v>627</v>
      </c>
      <c r="R502" t="s">
        <v>4510</v>
      </c>
      <c r="S502">
        <v>5395</v>
      </c>
      <c r="U502">
        <v>30</v>
      </c>
      <c r="V502" t="s">
        <v>1464</v>
      </c>
    </row>
    <row r="503" spans="1:22" x14ac:dyDescent="0.2">
      <c r="A503" t="s">
        <v>4971</v>
      </c>
      <c r="B503" t="s">
        <v>734</v>
      </c>
      <c r="C503" t="s">
        <v>423</v>
      </c>
      <c r="D503" t="s">
        <v>424</v>
      </c>
      <c r="E503" t="s">
        <v>1668</v>
      </c>
      <c r="F503" t="s">
        <v>667</v>
      </c>
      <c r="G503" t="s">
        <v>668</v>
      </c>
      <c r="H503" t="s">
        <v>669</v>
      </c>
      <c r="I503" t="s">
        <v>580</v>
      </c>
      <c r="J503" t="s">
        <v>581</v>
      </c>
      <c r="K503" t="s">
        <v>1695</v>
      </c>
      <c r="L503" t="s">
        <v>928</v>
      </c>
      <c r="M503" t="s">
        <v>3069</v>
      </c>
      <c r="N503" t="s">
        <v>3939</v>
      </c>
      <c r="O503" t="s">
        <v>3939</v>
      </c>
      <c r="P503" t="s">
        <v>4509</v>
      </c>
      <c r="Q503" t="s">
        <v>627</v>
      </c>
      <c r="R503" t="s">
        <v>4510</v>
      </c>
      <c r="S503">
        <v>5395</v>
      </c>
      <c r="U503">
        <v>30</v>
      </c>
      <c r="V503" t="s">
        <v>1464</v>
      </c>
    </row>
    <row r="504" spans="1:22" x14ac:dyDescent="0.2">
      <c r="A504" t="s">
        <v>4972</v>
      </c>
      <c r="B504" t="s">
        <v>734</v>
      </c>
      <c r="C504" t="s">
        <v>423</v>
      </c>
      <c r="D504" t="s">
        <v>424</v>
      </c>
      <c r="E504" t="s">
        <v>1668</v>
      </c>
      <c r="F504" t="s">
        <v>667</v>
      </c>
      <c r="G504" t="s">
        <v>668</v>
      </c>
      <c r="H504" t="s">
        <v>669</v>
      </c>
      <c r="I504" t="s">
        <v>582</v>
      </c>
      <c r="J504" t="s">
        <v>581</v>
      </c>
      <c r="K504" t="s">
        <v>913</v>
      </c>
      <c r="L504" t="s">
        <v>928</v>
      </c>
      <c r="M504" t="s">
        <v>3069</v>
      </c>
      <c r="N504" t="s">
        <v>3939</v>
      </c>
      <c r="O504" t="s">
        <v>3939</v>
      </c>
      <c r="P504" t="s">
        <v>4509</v>
      </c>
      <c r="Q504" t="s">
        <v>627</v>
      </c>
      <c r="R504" t="s">
        <v>4510</v>
      </c>
      <c r="S504">
        <v>5395</v>
      </c>
      <c r="U504">
        <v>30</v>
      </c>
      <c r="V504" t="s">
        <v>1464</v>
      </c>
    </row>
    <row r="505" spans="1:22" x14ac:dyDescent="0.2">
      <c r="A505" t="s">
        <v>4973</v>
      </c>
      <c r="B505" t="s">
        <v>734</v>
      </c>
      <c r="C505" t="s">
        <v>423</v>
      </c>
      <c r="D505" t="s">
        <v>424</v>
      </c>
      <c r="E505" t="s">
        <v>1668</v>
      </c>
      <c r="F505" t="s">
        <v>667</v>
      </c>
      <c r="G505" t="s">
        <v>668</v>
      </c>
      <c r="H505" t="s">
        <v>669</v>
      </c>
      <c r="I505" t="s">
        <v>583</v>
      </c>
      <c r="J505" t="s">
        <v>581</v>
      </c>
      <c r="K505" t="s">
        <v>919</v>
      </c>
      <c r="L505" t="s">
        <v>928</v>
      </c>
      <c r="M505" t="s">
        <v>3069</v>
      </c>
      <c r="N505" t="s">
        <v>3939</v>
      </c>
      <c r="O505" t="s">
        <v>3939</v>
      </c>
      <c r="P505" t="s">
        <v>4509</v>
      </c>
      <c r="Q505" t="s">
        <v>627</v>
      </c>
      <c r="R505" t="s">
        <v>4510</v>
      </c>
      <c r="S505">
        <v>5395</v>
      </c>
      <c r="U505">
        <v>30</v>
      </c>
      <c r="V505" t="s">
        <v>1464</v>
      </c>
    </row>
    <row r="506" spans="1:22" x14ac:dyDescent="0.2">
      <c r="A506" t="s">
        <v>4974</v>
      </c>
      <c r="B506" t="s">
        <v>970</v>
      </c>
      <c r="C506" t="s">
        <v>1669</v>
      </c>
      <c r="D506" t="s">
        <v>1670</v>
      </c>
      <c r="E506" t="s">
        <v>1671</v>
      </c>
      <c r="F506" t="s">
        <v>648</v>
      </c>
      <c r="G506" t="s">
        <v>649</v>
      </c>
      <c r="H506" t="s">
        <v>651</v>
      </c>
      <c r="I506" t="s">
        <v>573</v>
      </c>
      <c r="J506" t="s">
        <v>575</v>
      </c>
      <c r="K506" t="s">
        <v>1695</v>
      </c>
      <c r="L506" t="s">
        <v>930</v>
      </c>
      <c r="M506" t="s">
        <v>3071</v>
      </c>
      <c r="N506" t="s">
        <v>3939</v>
      </c>
      <c r="O506" t="s">
        <v>3939</v>
      </c>
      <c r="P506" t="s">
        <v>4361</v>
      </c>
      <c r="Q506" t="s">
        <v>639</v>
      </c>
      <c r="R506" t="s">
        <v>4466</v>
      </c>
      <c r="S506">
        <v>0</v>
      </c>
      <c r="U506">
        <v>10</v>
      </c>
    </row>
    <row r="507" spans="1:22" x14ac:dyDescent="0.2">
      <c r="A507" t="s">
        <v>4975</v>
      </c>
      <c r="B507" t="s">
        <v>970</v>
      </c>
      <c r="C507" t="s">
        <v>1669</v>
      </c>
      <c r="D507" t="s">
        <v>1670</v>
      </c>
      <c r="E507" t="s">
        <v>1671</v>
      </c>
      <c r="F507" t="s">
        <v>648</v>
      </c>
      <c r="G507" t="s">
        <v>649</v>
      </c>
      <c r="H507" t="s">
        <v>651</v>
      </c>
      <c r="I507" t="s">
        <v>576</v>
      </c>
      <c r="J507" t="s">
        <v>575</v>
      </c>
      <c r="K507" t="s">
        <v>913</v>
      </c>
      <c r="L507" t="s">
        <v>930</v>
      </c>
      <c r="M507" t="s">
        <v>3071</v>
      </c>
      <c r="N507" t="s">
        <v>3939</v>
      </c>
      <c r="O507" t="s">
        <v>3939</v>
      </c>
      <c r="P507" t="s">
        <v>4361</v>
      </c>
      <c r="Q507" t="s">
        <v>639</v>
      </c>
      <c r="R507" t="s">
        <v>4466</v>
      </c>
      <c r="S507">
        <v>0</v>
      </c>
      <c r="U507">
        <v>10</v>
      </c>
    </row>
    <row r="508" spans="1:22" x14ac:dyDescent="0.2">
      <c r="A508" t="s">
        <v>4976</v>
      </c>
      <c r="B508" t="s">
        <v>970</v>
      </c>
      <c r="C508" t="s">
        <v>1669</v>
      </c>
      <c r="D508" t="s">
        <v>1670</v>
      </c>
      <c r="E508" t="s">
        <v>1671</v>
      </c>
      <c r="F508" t="s">
        <v>648</v>
      </c>
      <c r="G508" t="s">
        <v>649</v>
      </c>
      <c r="H508" t="s">
        <v>651</v>
      </c>
      <c r="I508" t="s">
        <v>578</v>
      </c>
      <c r="J508" t="s">
        <v>575</v>
      </c>
      <c r="K508" t="s">
        <v>919</v>
      </c>
      <c r="L508" t="s">
        <v>930</v>
      </c>
      <c r="M508" t="s">
        <v>3071</v>
      </c>
      <c r="N508" t="s">
        <v>3939</v>
      </c>
      <c r="O508" t="s">
        <v>3939</v>
      </c>
      <c r="P508" t="s">
        <v>4361</v>
      </c>
      <c r="Q508" t="s">
        <v>639</v>
      </c>
      <c r="R508" t="s">
        <v>4466</v>
      </c>
      <c r="S508">
        <v>0</v>
      </c>
      <c r="U508">
        <v>10</v>
      </c>
    </row>
    <row r="509" spans="1:22" x14ac:dyDescent="0.2">
      <c r="A509" t="s">
        <v>4977</v>
      </c>
      <c r="B509" t="s">
        <v>970</v>
      </c>
      <c r="C509" t="s">
        <v>1669</v>
      </c>
      <c r="D509" t="s">
        <v>1670</v>
      </c>
      <c r="E509" t="s">
        <v>1671</v>
      </c>
      <c r="F509" t="s">
        <v>648</v>
      </c>
      <c r="G509" t="s">
        <v>649</v>
      </c>
      <c r="H509" t="s">
        <v>651</v>
      </c>
      <c r="I509" t="s">
        <v>580</v>
      </c>
      <c r="J509" t="s">
        <v>581</v>
      </c>
      <c r="K509" t="s">
        <v>1695</v>
      </c>
      <c r="L509" t="s">
        <v>933</v>
      </c>
      <c r="M509" t="s">
        <v>3077</v>
      </c>
      <c r="N509" t="s">
        <v>3939</v>
      </c>
      <c r="O509" t="s">
        <v>3939</v>
      </c>
      <c r="P509" t="s">
        <v>4361</v>
      </c>
      <c r="Q509" t="s">
        <v>639</v>
      </c>
      <c r="R509" t="s">
        <v>4466</v>
      </c>
      <c r="S509">
        <v>0</v>
      </c>
      <c r="U509">
        <v>10</v>
      </c>
    </row>
    <row r="510" spans="1:22" x14ac:dyDescent="0.2">
      <c r="A510" t="s">
        <v>4978</v>
      </c>
      <c r="B510" t="s">
        <v>970</v>
      </c>
      <c r="C510" t="s">
        <v>1669</v>
      </c>
      <c r="D510" t="s">
        <v>1670</v>
      </c>
      <c r="E510" t="s">
        <v>1671</v>
      </c>
      <c r="F510" t="s">
        <v>648</v>
      </c>
      <c r="G510" t="s">
        <v>649</v>
      </c>
      <c r="H510" t="s">
        <v>651</v>
      </c>
      <c r="I510" t="s">
        <v>582</v>
      </c>
      <c r="J510" t="s">
        <v>581</v>
      </c>
      <c r="K510" t="s">
        <v>913</v>
      </c>
      <c r="L510" t="s">
        <v>933</v>
      </c>
      <c r="M510" t="s">
        <v>3077</v>
      </c>
      <c r="N510" t="s">
        <v>3939</v>
      </c>
      <c r="O510" t="s">
        <v>3939</v>
      </c>
      <c r="P510" t="s">
        <v>4361</v>
      </c>
      <c r="Q510" t="s">
        <v>639</v>
      </c>
      <c r="R510" t="s">
        <v>4466</v>
      </c>
      <c r="S510">
        <v>0</v>
      </c>
      <c r="U510">
        <v>10</v>
      </c>
    </row>
    <row r="511" spans="1:22" x14ac:dyDescent="0.2">
      <c r="A511" t="s">
        <v>4979</v>
      </c>
      <c r="B511" t="s">
        <v>970</v>
      </c>
      <c r="C511" t="s">
        <v>1669</v>
      </c>
      <c r="D511" t="s">
        <v>1670</v>
      </c>
      <c r="E511" t="s">
        <v>1671</v>
      </c>
      <c r="F511" t="s">
        <v>648</v>
      </c>
      <c r="G511" t="s">
        <v>649</v>
      </c>
      <c r="H511" t="s">
        <v>651</v>
      </c>
      <c r="I511" t="s">
        <v>583</v>
      </c>
      <c r="J511" t="s">
        <v>581</v>
      </c>
      <c r="K511" t="s">
        <v>919</v>
      </c>
      <c r="L511" t="s">
        <v>933</v>
      </c>
      <c r="M511" t="s">
        <v>3077</v>
      </c>
      <c r="N511" t="s">
        <v>3939</v>
      </c>
      <c r="O511" t="s">
        <v>3939</v>
      </c>
      <c r="P511" t="s">
        <v>4361</v>
      </c>
      <c r="Q511" t="s">
        <v>639</v>
      </c>
      <c r="R511" t="s">
        <v>4466</v>
      </c>
      <c r="S511">
        <v>0</v>
      </c>
      <c r="U511">
        <v>10</v>
      </c>
    </row>
    <row r="512" spans="1:22" x14ac:dyDescent="0.2">
      <c r="A512" t="s">
        <v>4980</v>
      </c>
      <c r="B512" t="s">
        <v>968</v>
      </c>
      <c r="C512" t="s">
        <v>434</v>
      </c>
      <c r="D512" t="s">
        <v>1672</v>
      </c>
      <c r="E512" t="s">
        <v>1673</v>
      </c>
      <c r="F512" t="s">
        <v>648</v>
      </c>
      <c r="G512" t="s">
        <v>649</v>
      </c>
      <c r="H512" t="s">
        <v>651</v>
      </c>
      <c r="I512" t="s">
        <v>573</v>
      </c>
      <c r="J512" t="s">
        <v>575</v>
      </c>
      <c r="K512" t="s">
        <v>1695</v>
      </c>
      <c r="L512" t="s">
        <v>928</v>
      </c>
      <c r="M512" t="s">
        <v>3069</v>
      </c>
      <c r="N512" t="s">
        <v>3939</v>
      </c>
      <c r="O512" t="s">
        <v>3939</v>
      </c>
      <c r="P512" t="s">
        <v>4361</v>
      </c>
      <c r="Q512" t="s">
        <v>639</v>
      </c>
      <c r="R512" t="s">
        <v>4466</v>
      </c>
      <c r="S512">
        <v>2595</v>
      </c>
      <c r="U512">
        <v>11</v>
      </c>
    </row>
    <row r="513" spans="1:21" x14ac:dyDescent="0.2">
      <c r="A513" t="s">
        <v>4981</v>
      </c>
      <c r="B513" t="s">
        <v>968</v>
      </c>
      <c r="C513" t="s">
        <v>434</v>
      </c>
      <c r="D513" t="s">
        <v>1672</v>
      </c>
      <c r="E513" t="s">
        <v>1673</v>
      </c>
      <c r="F513" t="s">
        <v>648</v>
      </c>
      <c r="G513" t="s">
        <v>649</v>
      </c>
      <c r="H513" t="s">
        <v>651</v>
      </c>
      <c r="I513" t="s">
        <v>576</v>
      </c>
      <c r="J513" t="s">
        <v>575</v>
      </c>
      <c r="K513" t="s">
        <v>913</v>
      </c>
      <c r="L513" t="s">
        <v>928</v>
      </c>
      <c r="M513" t="s">
        <v>3069</v>
      </c>
      <c r="N513" t="s">
        <v>3939</v>
      </c>
      <c r="O513" t="s">
        <v>3939</v>
      </c>
      <c r="P513" t="s">
        <v>4361</v>
      </c>
      <c r="Q513" t="s">
        <v>639</v>
      </c>
      <c r="R513" t="s">
        <v>4466</v>
      </c>
      <c r="S513">
        <v>2595</v>
      </c>
      <c r="U513">
        <v>11</v>
      </c>
    </row>
    <row r="514" spans="1:21" x14ac:dyDescent="0.2">
      <c r="A514" t="s">
        <v>4982</v>
      </c>
      <c r="B514" t="s">
        <v>968</v>
      </c>
      <c r="C514" t="s">
        <v>434</v>
      </c>
      <c r="D514" t="s">
        <v>1672</v>
      </c>
      <c r="E514" t="s">
        <v>1673</v>
      </c>
      <c r="F514" t="s">
        <v>648</v>
      </c>
      <c r="G514" t="s">
        <v>649</v>
      </c>
      <c r="H514" t="s">
        <v>651</v>
      </c>
      <c r="I514" t="s">
        <v>578</v>
      </c>
      <c r="J514" t="s">
        <v>575</v>
      </c>
      <c r="K514" t="s">
        <v>919</v>
      </c>
      <c r="L514" t="s">
        <v>928</v>
      </c>
      <c r="M514" t="s">
        <v>3069</v>
      </c>
      <c r="N514" t="s">
        <v>3939</v>
      </c>
      <c r="O514" t="s">
        <v>3939</v>
      </c>
      <c r="P514" t="s">
        <v>4361</v>
      </c>
      <c r="Q514" t="s">
        <v>639</v>
      </c>
      <c r="R514" t="s">
        <v>4466</v>
      </c>
      <c r="S514">
        <v>2595</v>
      </c>
      <c r="U514">
        <v>11</v>
      </c>
    </row>
    <row r="515" spans="1:21" x14ac:dyDescent="0.2">
      <c r="A515" t="s">
        <v>4983</v>
      </c>
      <c r="B515" t="s">
        <v>968</v>
      </c>
      <c r="C515" t="s">
        <v>434</v>
      </c>
      <c r="D515" t="s">
        <v>1672</v>
      </c>
      <c r="E515" t="s">
        <v>1673</v>
      </c>
      <c r="F515" t="s">
        <v>648</v>
      </c>
      <c r="G515" t="s">
        <v>649</v>
      </c>
      <c r="H515" t="s">
        <v>651</v>
      </c>
      <c r="I515" t="s">
        <v>580</v>
      </c>
      <c r="J515" t="s">
        <v>581</v>
      </c>
      <c r="K515" t="s">
        <v>1695</v>
      </c>
      <c r="L515" t="s">
        <v>933</v>
      </c>
      <c r="M515" t="s">
        <v>3077</v>
      </c>
      <c r="N515" t="s">
        <v>3939</v>
      </c>
      <c r="O515" t="s">
        <v>3939</v>
      </c>
      <c r="P515" t="s">
        <v>4361</v>
      </c>
      <c r="Q515" t="s">
        <v>639</v>
      </c>
      <c r="R515" t="s">
        <v>4466</v>
      </c>
      <c r="S515">
        <v>2595</v>
      </c>
      <c r="U515">
        <v>11</v>
      </c>
    </row>
    <row r="516" spans="1:21" x14ac:dyDescent="0.2">
      <c r="A516" t="s">
        <v>4984</v>
      </c>
      <c r="B516" t="s">
        <v>968</v>
      </c>
      <c r="C516" t="s">
        <v>434</v>
      </c>
      <c r="D516" t="s">
        <v>1672</v>
      </c>
      <c r="E516" t="s">
        <v>1673</v>
      </c>
      <c r="F516" t="s">
        <v>648</v>
      </c>
      <c r="G516" t="s">
        <v>649</v>
      </c>
      <c r="H516" t="s">
        <v>651</v>
      </c>
      <c r="I516" t="s">
        <v>582</v>
      </c>
      <c r="J516" t="s">
        <v>581</v>
      </c>
      <c r="K516" t="s">
        <v>913</v>
      </c>
      <c r="L516" t="s">
        <v>933</v>
      </c>
      <c r="M516" t="s">
        <v>3077</v>
      </c>
      <c r="N516" t="s">
        <v>3939</v>
      </c>
      <c r="O516" t="s">
        <v>3939</v>
      </c>
      <c r="P516" t="s">
        <v>4361</v>
      </c>
      <c r="Q516" t="s">
        <v>639</v>
      </c>
      <c r="R516" t="s">
        <v>4466</v>
      </c>
      <c r="S516">
        <v>2595</v>
      </c>
      <c r="U516">
        <v>11</v>
      </c>
    </row>
    <row r="517" spans="1:21" x14ac:dyDescent="0.2">
      <c r="A517" t="s">
        <v>4985</v>
      </c>
      <c r="B517" t="s">
        <v>968</v>
      </c>
      <c r="C517" t="s">
        <v>434</v>
      </c>
      <c r="D517" t="s">
        <v>1672</v>
      </c>
      <c r="E517" t="s">
        <v>1673</v>
      </c>
      <c r="F517" t="s">
        <v>648</v>
      </c>
      <c r="G517" t="s">
        <v>649</v>
      </c>
      <c r="H517" t="s">
        <v>651</v>
      </c>
      <c r="I517" t="s">
        <v>583</v>
      </c>
      <c r="J517" t="s">
        <v>581</v>
      </c>
      <c r="K517" t="s">
        <v>919</v>
      </c>
      <c r="L517" t="s">
        <v>933</v>
      </c>
      <c r="M517" t="s">
        <v>3077</v>
      </c>
      <c r="N517" t="s">
        <v>3939</v>
      </c>
      <c r="O517" t="s">
        <v>3939</v>
      </c>
      <c r="P517" t="s">
        <v>4361</v>
      </c>
      <c r="Q517" t="s">
        <v>639</v>
      </c>
      <c r="R517" t="s">
        <v>4466</v>
      </c>
      <c r="S517">
        <v>2595</v>
      </c>
      <c r="U517">
        <v>11</v>
      </c>
    </row>
    <row r="518" spans="1:21" x14ac:dyDescent="0.2">
      <c r="A518" t="s">
        <v>4986</v>
      </c>
      <c r="B518" t="s">
        <v>969</v>
      </c>
      <c r="C518" t="s">
        <v>436</v>
      </c>
      <c r="D518" t="s">
        <v>1674</v>
      </c>
      <c r="E518" t="s">
        <v>1671</v>
      </c>
      <c r="F518" t="s">
        <v>648</v>
      </c>
      <c r="G518" t="s">
        <v>649</v>
      </c>
      <c r="H518" t="s">
        <v>651</v>
      </c>
      <c r="I518" t="s">
        <v>573</v>
      </c>
      <c r="J518" t="s">
        <v>575</v>
      </c>
      <c r="K518" t="s">
        <v>1695</v>
      </c>
      <c r="L518" t="s">
        <v>928</v>
      </c>
      <c r="M518" t="s">
        <v>3069</v>
      </c>
      <c r="N518" t="s">
        <v>3939</v>
      </c>
      <c r="O518" t="s">
        <v>3939</v>
      </c>
      <c r="P518" t="s">
        <v>4361</v>
      </c>
      <c r="Q518" t="s">
        <v>639</v>
      </c>
      <c r="R518" t="s">
        <v>4466</v>
      </c>
      <c r="S518">
        <v>995</v>
      </c>
      <c r="U518">
        <v>12</v>
      </c>
    </row>
    <row r="519" spans="1:21" x14ac:dyDescent="0.2">
      <c r="A519" t="s">
        <v>4987</v>
      </c>
      <c r="B519" t="s">
        <v>969</v>
      </c>
      <c r="C519" t="s">
        <v>436</v>
      </c>
      <c r="D519" t="s">
        <v>1674</v>
      </c>
      <c r="E519" t="s">
        <v>1671</v>
      </c>
      <c r="F519" t="s">
        <v>648</v>
      </c>
      <c r="G519" t="s">
        <v>649</v>
      </c>
      <c r="H519" t="s">
        <v>651</v>
      </c>
      <c r="I519" t="s">
        <v>576</v>
      </c>
      <c r="J519" t="s">
        <v>575</v>
      </c>
      <c r="K519" t="s">
        <v>913</v>
      </c>
      <c r="L519" t="s">
        <v>928</v>
      </c>
      <c r="M519" t="s">
        <v>3069</v>
      </c>
      <c r="N519" t="s">
        <v>3939</v>
      </c>
      <c r="O519" t="s">
        <v>3939</v>
      </c>
      <c r="P519" t="s">
        <v>4361</v>
      </c>
      <c r="Q519" t="s">
        <v>639</v>
      </c>
      <c r="R519" t="s">
        <v>4466</v>
      </c>
      <c r="S519">
        <v>995</v>
      </c>
      <c r="U519">
        <v>12</v>
      </c>
    </row>
    <row r="520" spans="1:21" x14ac:dyDescent="0.2">
      <c r="A520" t="s">
        <v>4988</v>
      </c>
      <c r="B520" t="s">
        <v>969</v>
      </c>
      <c r="C520" t="s">
        <v>436</v>
      </c>
      <c r="D520" t="s">
        <v>1674</v>
      </c>
      <c r="E520" t="s">
        <v>1671</v>
      </c>
      <c r="F520" t="s">
        <v>648</v>
      </c>
      <c r="G520" t="s">
        <v>649</v>
      </c>
      <c r="H520" t="s">
        <v>651</v>
      </c>
      <c r="I520" t="s">
        <v>578</v>
      </c>
      <c r="J520" t="s">
        <v>575</v>
      </c>
      <c r="K520" t="s">
        <v>919</v>
      </c>
      <c r="L520" t="s">
        <v>928</v>
      </c>
      <c r="M520" t="s">
        <v>3069</v>
      </c>
      <c r="N520" t="s">
        <v>3939</v>
      </c>
      <c r="O520" t="s">
        <v>3939</v>
      </c>
      <c r="P520" t="s">
        <v>4361</v>
      </c>
      <c r="Q520" t="s">
        <v>639</v>
      </c>
      <c r="R520" t="s">
        <v>4466</v>
      </c>
      <c r="S520">
        <v>995</v>
      </c>
      <c r="U520">
        <v>12</v>
      </c>
    </row>
    <row r="521" spans="1:21" x14ac:dyDescent="0.2">
      <c r="A521" t="s">
        <v>4989</v>
      </c>
      <c r="B521" t="s">
        <v>969</v>
      </c>
      <c r="C521" t="s">
        <v>436</v>
      </c>
      <c r="D521" t="s">
        <v>1674</v>
      </c>
      <c r="E521" t="s">
        <v>1671</v>
      </c>
      <c r="F521" t="s">
        <v>648</v>
      </c>
      <c r="G521" t="s">
        <v>649</v>
      </c>
      <c r="H521" t="s">
        <v>651</v>
      </c>
      <c r="I521" t="s">
        <v>580</v>
      </c>
      <c r="J521" t="s">
        <v>581</v>
      </c>
      <c r="K521" t="s">
        <v>1695</v>
      </c>
      <c r="L521" t="s">
        <v>933</v>
      </c>
      <c r="M521" t="s">
        <v>3077</v>
      </c>
      <c r="N521" t="s">
        <v>3939</v>
      </c>
      <c r="O521" t="s">
        <v>3939</v>
      </c>
      <c r="P521" t="s">
        <v>4361</v>
      </c>
      <c r="Q521" t="s">
        <v>639</v>
      </c>
      <c r="R521" t="s">
        <v>4466</v>
      </c>
      <c r="S521">
        <v>995</v>
      </c>
      <c r="U521">
        <v>12</v>
      </c>
    </row>
    <row r="522" spans="1:21" x14ac:dyDescent="0.2">
      <c r="A522" t="s">
        <v>4990</v>
      </c>
      <c r="B522" t="s">
        <v>969</v>
      </c>
      <c r="C522" t="s">
        <v>436</v>
      </c>
      <c r="D522" t="s">
        <v>1674</v>
      </c>
      <c r="E522" t="s">
        <v>1671</v>
      </c>
      <c r="F522" t="s">
        <v>648</v>
      </c>
      <c r="G522" t="s">
        <v>649</v>
      </c>
      <c r="H522" t="s">
        <v>651</v>
      </c>
      <c r="I522" t="s">
        <v>582</v>
      </c>
      <c r="J522" t="s">
        <v>581</v>
      </c>
      <c r="K522" t="s">
        <v>913</v>
      </c>
      <c r="L522" t="s">
        <v>933</v>
      </c>
      <c r="M522" t="s">
        <v>3077</v>
      </c>
      <c r="N522" t="s">
        <v>3939</v>
      </c>
      <c r="O522" t="s">
        <v>3939</v>
      </c>
      <c r="P522" t="s">
        <v>4361</v>
      </c>
      <c r="Q522" t="s">
        <v>639</v>
      </c>
      <c r="R522" t="s">
        <v>4466</v>
      </c>
      <c r="S522">
        <v>995</v>
      </c>
      <c r="U522">
        <v>12</v>
      </c>
    </row>
    <row r="523" spans="1:21" x14ac:dyDescent="0.2">
      <c r="A523" t="s">
        <v>4991</v>
      </c>
      <c r="B523" t="s">
        <v>969</v>
      </c>
      <c r="C523" t="s">
        <v>436</v>
      </c>
      <c r="D523" t="s">
        <v>1674</v>
      </c>
      <c r="E523" t="s">
        <v>1671</v>
      </c>
      <c r="F523" t="s">
        <v>648</v>
      </c>
      <c r="G523" t="s">
        <v>649</v>
      </c>
      <c r="H523" t="s">
        <v>651</v>
      </c>
      <c r="I523" t="s">
        <v>583</v>
      </c>
      <c r="J523" t="s">
        <v>581</v>
      </c>
      <c r="K523" t="s">
        <v>919</v>
      </c>
      <c r="L523" t="s">
        <v>933</v>
      </c>
      <c r="M523" t="s">
        <v>3077</v>
      </c>
      <c r="N523" t="s">
        <v>3939</v>
      </c>
      <c r="O523" t="s">
        <v>3939</v>
      </c>
      <c r="P523" t="s">
        <v>4361</v>
      </c>
      <c r="Q523" t="s">
        <v>639</v>
      </c>
      <c r="R523" t="s">
        <v>4466</v>
      </c>
      <c r="S523">
        <v>995</v>
      </c>
      <c r="U523">
        <v>12</v>
      </c>
    </row>
    <row r="524" spans="1:21" x14ac:dyDescent="0.2">
      <c r="A524" t="s">
        <v>4992</v>
      </c>
      <c r="B524" t="s">
        <v>975</v>
      </c>
      <c r="C524" t="s">
        <v>1676</v>
      </c>
      <c r="D524" t="s">
        <v>1677</v>
      </c>
      <c r="E524" t="s">
        <v>1678</v>
      </c>
      <c r="F524" t="s">
        <v>648</v>
      </c>
      <c r="G524" t="s">
        <v>649</v>
      </c>
      <c r="H524" t="s">
        <v>651</v>
      </c>
      <c r="I524" t="s">
        <v>573</v>
      </c>
      <c r="J524" t="s">
        <v>575</v>
      </c>
      <c r="K524" t="s">
        <v>1695</v>
      </c>
      <c r="L524" t="s">
        <v>933</v>
      </c>
      <c r="M524" t="s">
        <v>3077</v>
      </c>
      <c r="N524" t="s">
        <v>3939</v>
      </c>
      <c r="O524" t="s">
        <v>3939</v>
      </c>
      <c r="P524" t="s">
        <v>4361</v>
      </c>
      <c r="Q524" t="s">
        <v>639</v>
      </c>
      <c r="R524" t="s">
        <v>4466</v>
      </c>
      <c r="S524">
        <v>0</v>
      </c>
      <c r="U524">
        <v>20</v>
      </c>
    </row>
    <row r="525" spans="1:21" x14ac:dyDescent="0.2">
      <c r="A525" t="s">
        <v>4993</v>
      </c>
      <c r="B525" t="s">
        <v>975</v>
      </c>
      <c r="C525" t="s">
        <v>1676</v>
      </c>
      <c r="D525" t="s">
        <v>1677</v>
      </c>
      <c r="E525" t="s">
        <v>1678</v>
      </c>
      <c r="F525" t="s">
        <v>648</v>
      </c>
      <c r="G525" t="s">
        <v>649</v>
      </c>
      <c r="H525" t="s">
        <v>651</v>
      </c>
      <c r="I525" t="s">
        <v>576</v>
      </c>
      <c r="J525" t="s">
        <v>575</v>
      </c>
      <c r="K525" t="s">
        <v>913</v>
      </c>
      <c r="L525" t="s">
        <v>933</v>
      </c>
      <c r="M525" t="s">
        <v>3077</v>
      </c>
      <c r="N525" t="s">
        <v>3939</v>
      </c>
      <c r="O525" t="s">
        <v>3939</v>
      </c>
      <c r="P525" t="s">
        <v>4361</v>
      </c>
      <c r="Q525" t="s">
        <v>639</v>
      </c>
      <c r="R525" t="s">
        <v>4466</v>
      </c>
      <c r="S525">
        <v>0</v>
      </c>
      <c r="U525">
        <v>20</v>
      </c>
    </row>
    <row r="526" spans="1:21" x14ac:dyDescent="0.2">
      <c r="A526" t="s">
        <v>4994</v>
      </c>
      <c r="B526" t="s">
        <v>975</v>
      </c>
      <c r="C526" t="s">
        <v>1676</v>
      </c>
      <c r="D526" t="s">
        <v>1677</v>
      </c>
      <c r="E526" t="s">
        <v>1678</v>
      </c>
      <c r="F526" t="s">
        <v>648</v>
      </c>
      <c r="G526" t="s">
        <v>649</v>
      </c>
      <c r="H526" t="s">
        <v>651</v>
      </c>
      <c r="I526" t="s">
        <v>578</v>
      </c>
      <c r="J526" t="s">
        <v>575</v>
      </c>
      <c r="K526" t="s">
        <v>919</v>
      </c>
      <c r="L526" t="s">
        <v>933</v>
      </c>
      <c r="M526" t="s">
        <v>3077</v>
      </c>
      <c r="N526" t="s">
        <v>3939</v>
      </c>
      <c r="O526" t="s">
        <v>3939</v>
      </c>
      <c r="P526" t="s">
        <v>4361</v>
      </c>
      <c r="Q526" t="s">
        <v>639</v>
      </c>
      <c r="R526" t="s">
        <v>4466</v>
      </c>
      <c r="S526">
        <v>0</v>
      </c>
      <c r="U526">
        <v>20</v>
      </c>
    </row>
    <row r="527" spans="1:21" x14ac:dyDescent="0.2">
      <c r="A527" t="s">
        <v>4995</v>
      </c>
      <c r="B527" t="s">
        <v>975</v>
      </c>
      <c r="C527" t="s">
        <v>1676</v>
      </c>
      <c r="D527" t="s">
        <v>1677</v>
      </c>
      <c r="E527" t="s">
        <v>1678</v>
      </c>
      <c r="F527" t="s">
        <v>648</v>
      </c>
      <c r="G527" t="s">
        <v>649</v>
      </c>
      <c r="H527" t="s">
        <v>651</v>
      </c>
      <c r="I527" t="s">
        <v>580</v>
      </c>
      <c r="J527" t="s">
        <v>581</v>
      </c>
      <c r="K527" t="s">
        <v>1695</v>
      </c>
      <c r="L527" t="s">
        <v>930</v>
      </c>
      <c r="M527" t="s">
        <v>3071</v>
      </c>
      <c r="N527" t="s">
        <v>3939</v>
      </c>
      <c r="O527" t="s">
        <v>3939</v>
      </c>
      <c r="P527" t="s">
        <v>4361</v>
      </c>
      <c r="Q527" t="s">
        <v>639</v>
      </c>
      <c r="R527" t="s">
        <v>4466</v>
      </c>
      <c r="S527">
        <v>0</v>
      </c>
      <c r="U527">
        <v>20</v>
      </c>
    </row>
    <row r="528" spans="1:21" x14ac:dyDescent="0.2">
      <c r="A528" t="s">
        <v>4996</v>
      </c>
      <c r="B528" t="s">
        <v>975</v>
      </c>
      <c r="C528" t="s">
        <v>1676</v>
      </c>
      <c r="D528" t="s">
        <v>1677</v>
      </c>
      <c r="E528" t="s">
        <v>1678</v>
      </c>
      <c r="F528" t="s">
        <v>648</v>
      </c>
      <c r="G528" t="s">
        <v>649</v>
      </c>
      <c r="H528" t="s">
        <v>651</v>
      </c>
      <c r="I528" t="s">
        <v>582</v>
      </c>
      <c r="J528" t="s">
        <v>581</v>
      </c>
      <c r="K528" t="s">
        <v>913</v>
      </c>
      <c r="L528" t="s">
        <v>930</v>
      </c>
      <c r="M528" t="s">
        <v>3071</v>
      </c>
      <c r="N528" t="s">
        <v>3939</v>
      </c>
      <c r="O528" t="s">
        <v>3939</v>
      </c>
      <c r="P528" t="s">
        <v>4361</v>
      </c>
      <c r="Q528" t="s">
        <v>639</v>
      </c>
      <c r="R528" t="s">
        <v>4466</v>
      </c>
      <c r="S528">
        <v>0</v>
      </c>
      <c r="U528">
        <v>20</v>
      </c>
    </row>
    <row r="529" spans="1:22" x14ac:dyDescent="0.2">
      <c r="A529" t="s">
        <v>4997</v>
      </c>
      <c r="B529" t="s">
        <v>975</v>
      </c>
      <c r="C529" t="s">
        <v>1676</v>
      </c>
      <c r="D529" t="s">
        <v>1677</v>
      </c>
      <c r="E529" t="s">
        <v>1678</v>
      </c>
      <c r="F529" t="s">
        <v>648</v>
      </c>
      <c r="G529" t="s">
        <v>649</v>
      </c>
      <c r="H529" t="s">
        <v>651</v>
      </c>
      <c r="I529" t="s">
        <v>583</v>
      </c>
      <c r="J529" t="s">
        <v>581</v>
      </c>
      <c r="K529" t="s">
        <v>919</v>
      </c>
      <c r="L529" t="s">
        <v>930</v>
      </c>
      <c r="M529" t="s">
        <v>3071</v>
      </c>
      <c r="N529" t="s">
        <v>3939</v>
      </c>
      <c r="O529" t="s">
        <v>3939</v>
      </c>
      <c r="P529" t="s">
        <v>4361</v>
      </c>
      <c r="Q529" t="s">
        <v>639</v>
      </c>
      <c r="R529" t="s">
        <v>4466</v>
      </c>
      <c r="S529">
        <v>0</v>
      </c>
      <c r="U529">
        <v>20</v>
      </c>
    </row>
    <row r="530" spans="1:22" x14ac:dyDescent="0.2">
      <c r="A530" t="s">
        <v>4998</v>
      </c>
      <c r="B530" t="s">
        <v>978</v>
      </c>
      <c r="C530" t="s">
        <v>130</v>
      </c>
      <c r="D530" t="s">
        <v>1679</v>
      </c>
      <c r="F530" t="s">
        <v>648</v>
      </c>
      <c r="G530" t="s">
        <v>649</v>
      </c>
      <c r="H530" t="s">
        <v>651</v>
      </c>
      <c r="I530" t="s">
        <v>573</v>
      </c>
      <c r="J530" t="s">
        <v>575</v>
      </c>
      <c r="K530" t="s">
        <v>1695</v>
      </c>
      <c r="L530" t="s">
        <v>933</v>
      </c>
      <c r="M530" t="s">
        <v>3077</v>
      </c>
      <c r="N530" t="s">
        <v>3939</v>
      </c>
      <c r="O530" t="s">
        <v>3939</v>
      </c>
      <c r="P530" t="s">
        <v>4361</v>
      </c>
      <c r="Q530" t="s">
        <v>639</v>
      </c>
      <c r="R530" t="s">
        <v>4466</v>
      </c>
      <c r="S530">
        <v>1295</v>
      </c>
      <c r="U530">
        <v>21</v>
      </c>
      <c r="V530" t="s">
        <v>1293</v>
      </c>
    </row>
    <row r="531" spans="1:22" x14ac:dyDescent="0.2">
      <c r="A531" t="s">
        <v>4999</v>
      </c>
      <c r="B531" t="s">
        <v>978</v>
      </c>
      <c r="C531" t="s">
        <v>130</v>
      </c>
      <c r="D531" t="s">
        <v>1679</v>
      </c>
      <c r="F531" t="s">
        <v>648</v>
      </c>
      <c r="G531" t="s">
        <v>649</v>
      </c>
      <c r="H531" t="s">
        <v>651</v>
      </c>
      <c r="I531" t="s">
        <v>576</v>
      </c>
      <c r="J531" t="s">
        <v>575</v>
      </c>
      <c r="K531" t="s">
        <v>913</v>
      </c>
      <c r="L531" t="s">
        <v>933</v>
      </c>
      <c r="M531" t="s">
        <v>3077</v>
      </c>
      <c r="N531" t="s">
        <v>3939</v>
      </c>
      <c r="O531" t="s">
        <v>3939</v>
      </c>
      <c r="P531" t="s">
        <v>4361</v>
      </c>
      <c r="Q531" t="s">
        <v>639</v>
      </c>
      <c r="R531" t="s">
        <v>4466</v>
      </c>
      <c r="S531">
        <v>1295</v>
      </c>
      <c r="U531">
        <v>21</v>
      </c>
      <c r="V531" t="s">
        <v>1293</v>
      </c>
    </row>
    <row r="532" spans="1:22" x14ac:dyDescent="0.2">
      <c r="A532" t="s">
        <v>5000</v>
      </c>
      <c r="B532" t="s">
        <v>978</v>
      </c>
      <c r="C532" t="s">
        <v>130</v>
      </c>
      <c r="D532" t="s">
        <v>1679</v>
      </c>
      <c r="F532" t="s">
        <v>648</v>
      </c>
      <c r="G532" t="s">
        <v>649</v>
      </c>
      <c r="H532" t="s">
        <v>651</v>
      </c>
      <c r="I532" t="s">
        <v>578</v>
      </c>
      <c r="J532" t="s">
        <v>575</v>
      </c>
      <c r="K532" t="s">
        <v>919</v>
      </c>
      <c r="L532" t="s">
        <v>933</v>
      </c>
      <c r="M532" t="s">
        <v>3077</v>
      </c>
      <c r="N532" t="s">
        <v>3939</v>
      </c>
      <c r="O532" t="s">
        <v>3939</v>
      </c>
      <c r="P532" t="s">
        <v>4361</v>
      </c>
      <c r="Q532" t="s">
        <v>639</v>
      </c>
      <c r="R532" t="s">
        <v>4466</v>
      </c>
      <c r="S532">
        <v>1295</v>
      </c>
      <c r="U532">
        <v>21</v>
      </c>
      <c r="V532" t="s">
        <v>1293</v>
      </c>
    </row>
    <row r="533" spans="1:22" x14ac:dyDescent="0.2">
      <c r="A533" t="s">
        <v>5001</v>
      </c>
      <c r="B533" t="s">
        <v>978</v>
      </c>
      <c r="C533" t="s">
        <v>130</v>
      </c>
      <c r="D533" t="s">
        <v>1679</v>
      </c>
      <c r="F533" t="s">
        <v>648</v>
      </c>
      <c r="G533" t="s">
        <v>649</v>
      </c>
      <c r="H533" t="s">
        <v>651</v>
      </c>
      <c r="I533" t="s">
        <v>580</v>
      </c>
      <c r="J533" t="s">
        <v>581</v>
      </c>
      <c r="K533" t="s">
        <v>1695</v>
      </c>
      <c r="L533" t="s">
        <v>928</v>
      </c>
      <c r="M533" t="s">
        <v>3069</v>
      </c>
      <c r="N533" t="s">
        <v>3939</v>
      </c>
      <c r="O533" t="s">
        <v>3939</v>
      </c>
      <c r="P533" t="s">
        <v>4361</v>
      </c>
      <c r="Q533" t="s">
        <v>639</v>
      </c>
      <c r="R533" t="s">
        <v>4466</v>
      </c>
      <c r="S533">
        <v>1295</v>
      </c>
      <c r="U533">
        <v>21</v>
      </c>
      <c r="V533" t="s">
        <v>1293</v>
      </c>
    </row>
    <row r="534" spans="1:22" x14ac:dyDescent="0.2">
      <c r="A534" t="s">
        <v>5002</v>
      </c>
      <c r="B534" t="s">
        <v>978</v>
      </c>
      <c r="C534" t="s">
        <v>130</v>
      </c>
      <c r="D534" t="s">
        <v>1679</v>
      </c>
      <c r="F534" t="s">
        <v>648</v>
      </c>
      <c r="G534" t="s">
        <v>649</v>
      </c>
      <c r="H534" t="s">
        <v>651</v>
      </c>
      <c r="I534" t="s">
        <v>582</v>
      </c>
      <c r="J534" t="s">
        <v>581</v>
      </c>
      <c r="K534" t="s">
        <v>913</v>
      </c>
      <c r="L534" t="s">
        <v>928</v>
      </c>
      <c r="M534" t="s">
        <v>3069</v>
      </c>
      <c r="N534" t="s">
        <v>3939</v>
      </c>
      <c r="O534" t="s">
        <v>3939</v>
      </c>
      <c r="P534" t="s">
        <v>4361</v>
      </c>
      <c r="Q534" t="s">
        <v>639</v>
      </c>
      <c r="R534" t="s">
        <v>4466</v>
      </c>
      <c r="S534">
        <v>1295</v>
      </c>
      <c r="U534">
        <v>21</v>
      </c>
      <c r="V534" t="s">
        <v>1293</v>
      </c>
    </row>
    <row r="535" spans="1:22" x14ac:dyDescent="0.2">
      <c r="A535" t="s">
        <v>5003</v>
      </c>
      <c r="B535" t="s">
        <v>978</v>
      </c>
      <c r="C535" t="s">
        <v>130</v>
      </c>
      <c r="D535" t="s">
        <v>1679</v>
      </c>
      <c r="F535" t="s">
        <v>648</v>
      </c>
      <c r="G535" t="s">
        <v>649</v>
      </c>
      <c r="H535" t="s">
        <v>651</v>
      </c>
      <c r="I535" t="s">
        <v>583</v>
      </c>
      <c r="J535" t="s">
        <v>581</v>
      </c>
      <c r="K535" t="s">
        <v>919</v>
      </c>
      <c r="L535" t="s">
        <v>928</v>
      </c>
      <c r="M535" t="s">
        <v>3069</v>
      </c>
      <c r="N535" t="s">
        <v>3939</v>
      </c>
      <c r="O535" t="s">
        <v>3939</v>
      </c>
      <c r="P535" t="s">
        <v>4361</v>
      </c>
      <c r="Q535" t="s">
        <v>639</v>
      </c>
      <c r="R535" t="s">
        <v>4466</v>
      </c>
      <c r="S535">
        <v>1295</v>
      </c>
      <c r="U535">
        <v>21</v>
      </c>
      <c r="V535" t="s">
        <v>1293</v>
      </c>
    </row>
    <row r="536" spans="1:22" x14ac:dyDescent="0.2">
      <c r="A536" t="s">
        <v>5004</v>
      </c>
      <c r="B536" t="s">
        <v>979</v>
      </c>
      <c r="C536" t="s">
        <v>133</v>
      </c>
      <c r="D536" t="s">
        <v>1680</v>
      </c>
      <c r="F536" t="s">
        <v>648</v>
      </c>
      <c r="G536" t="s">
        <v>649</v>
      </c>
      <c r="H536" t="s">
        <v>651</v>
      </c>
      <c r="I536" t="s">
        <v>573</v>
      </c>
      <c r="J536" t="s">
        <v>575</v>
      </c>
      <c r="K536" t="s">
        <v>1695</v>
      </c>
      <c r="L536" t="s">
        <v>933</v>
      </c>
      <c r="M536" t="s">
        <v>3077</v>
      </c>
      <c r="N536" t="s">
        <v>3939</v>
      </c>
      <c r="O536" t="s">
        <v>3939</v>
      </c>
      <c r="P536" t="s">
        <v>4361</v>
      </c>
      <c r="Q536" t="s">
        <v>639</v>
      </c>
      <c r="R536" t="s">
        <v>4466</v>
      </c>
      <c r="S536">
        <v>1295</v>
      </c>
      <c r="U536">
        <v>22</v>
      </c>
      <c r="V536" t="s">
        <v>1293</v>
      </c>
    </row>
    <row r="537" spans="1:22" x14ac:dyDescent="0.2">
      <c r="A537" t="s">
        <v>5005</v>
      </c>
      <c r="B537" t="s">
        <v>979</v>
      </c>
      <c r="C537" t="s">
        <v>133</v>
      </c>
      <c r="D537" t="s">
        <v>1680</v>
      </c>
      <c r="F537" t="s">
        <v>648</v>
      </c>
      <c r="G537" t="s">
        <v>649</v>
      </c>
      <c r="H537" t="s">
        <v>651</v>
      </c>
      <c r="I537" t="s">
        <v>576</v>
      </c>
      <c r="J537" t="s">
        <v>575</v>
      </c>
      <c r="K537" t="s">
        <v>913</v>
      </c>
      <c r="L537" t="s">
        <v>933</v>
      </c>
      <c r="M537" t="s">
        <v>3077</v>
      </c>
      <c r="N537" t="s">
        <v>3939</v>
      </c>
      <c r="O537" t="s">
        <v>3939</v>
      </c>
      <c r="P537" t="s">
        <v>4361</v>
      </c>
      <c r="Q537" t="s">
        <v>639</v>
      </c>
      <c r="R537" t="s">
        <v>4466</v>
      </c>
      <c r="S537">
        <v>1295</v>
      </c>
      <c r="U537">
        <v>22</v>
      </c>
      <c r="V537" t="s">
        <v>1293</v>
      </c>
    </row>
    <row r="538" spans="1:22" x14ac:dyDescent="0.2">
      <c r="A538" t="s">
        <v>5006</v>
      </c>
      <c r="B538" t="s">
        <v>979</v>
      </c>
      <c r="C538" t="s">
        <v>133</v>
      </c>
      <c r="D538" t="s">
        <v>1680</v>
      </c>
      <c r="F538" t="s">
        <v>648</v>
      </c>
      <c r="G538" t="s">
        <v>649</v>
      </c>
      <c r="H538" t="s">
        <v>651</v>
      </c>
      <c r="I538" t="s">
        <v>578</v>
      </c>
      <c r="J538" t="s">
        <v>575</v>
      </c>
      <c r="K538" t="s">
        <v>919</v>
      </c>
      <c r="L538" t="s">
        <v>933</v>
      </c>
      <c r="M538" t="s">
        <v>3077</v>
      </c>
      <c r="N538" t="s">
        <v>3939</v>
      </c>
      <c r="O538" t="s">
        <v>3939</v>
      </c>
      <c r="P538" t="s">
        <v>4361</v>
      </c>
      <c r="Q538" t="s">
        <v>639</v>
      </c>
      <c r="R538" t="s">
        <v>4466</v>
      </c>
      <c r="S538">
        <v>1295</v>
      </c>
      <c r="U538">
        <v>22</v>
      </c>
      <c r="V538" t="s">
        <v>1293</v>
      </c>
    </row>
    <row r="539" spans="1:22" x14ac:dyDescent="0.2">
      <c r="A539" t="s">
        <v>5007</v>
      </c>
      <c r="B539" t="s">
        <v>979</v>
      </c>
      <c r="C539" t="s">
        <v>133</v>
      </c>
      <c r="D539" t="s">
        <v>1680</v>
      </c>
      <c r="F539" t="s">
        <v>648</v>
      </c>
      <c r="G539" t="s">
        <v>649</v>
      </c>
      <c r="H539" t="s">
        <v>651</v>
      </c>
      <c r="I539" t="s">
        <v>580</v>
      </c>
      <c r="J539" t="s">
        <v>581</v>
      </c>
      <c r="K539" t="s">
        <v>1695</v>
      </c>
      <c r="L539" t="s">
        <v>928</v>
      </c>
      <c r="M539" t="s">
        <v>3069</v>
      </c>
      <c r="N539" t="s">
        <v>3939</v>
      </c>
      <c r="O539" t="s">
        <v>3939</v>
      </c>
      <c r="P539" t="s">
        <v>4361</v>
      </c>
      <c r="Q539" t="s">
        <v>639</v>
      </c>
      <c r="R539" t="s">
        <v>4466</v>
      </c>
      <c r="S539">
        <v>1295</v>
      </c>
      <c r="U539">
        <v>22</v>
      </c>
      <c r="V539" t="s">
        <v>1293</v>
      </c>
    </row>
    <row r="540" spans="1:22" x14ac:dyDescent="0.2">
      <c r="A540" t="s">
        <v>5008</v>
      </c>
      <c r="B540" t="s">
        <v>979</v>
      </c>
      <c r="C540" t="s">
        <v>133</v>
      </c>
      <c r="D540" t="s">
        <v>1680</v>
      </c>
      <c r="F540" t="s">
        <v>648</v>
      </c>
      <c r="G540" t="s">
        <v>649</v>
      </c>
      <c r="H540" t="s">
        <v>651</v>
      </c>
      <c r="I540" t="s">
        <v>582</v>
      </c>
      <c r="J540" t="s">
        <v>581</v>
      </c>
      <c r="K540" t="s">
        <v>913</v>
      </c>
      <c r="L540" t="s">
        <v>928</v>
      </c>
      <c r="M540" t="s">
        <v>3069</v>
      </c>
      <c r="N540" t="s">
        <v>3939</v>
      </c>
      <c r="O540" t="s">
        <v>3939</v>
      </c>
      <c r="P540" t="s">
        <v>4361</v>
      </c>
      <c r="Q540" t="s">
        <v>639</v>
      </c>
      <c r="R540" t="s">
        <v>4466</v>
      </c>
      <c r="S540">
        <v>1295</v>
      </c>
      <c r="U540">
        <v>22</v>
      </c>
      <c r="V540" t="s">
        <v>1293</v>
      </c>
    </row>
    <row r="541" spans="1:22" x14ac:dyDescent="0.2">
      <c r="A541" t="s">
        <v>5009</v>
      </c>
      <c r="B541" t="s">
        <v>979</v>
      </c>
      <c r="C541" t="s">
        <v>133</v>
      </c>
      <c r="D541" t="s">
        <v>1680</v>
      </c>
      <c r="F541" t="s">
        <v>648</v>
      </c>
      <c r="G541" t="s">
        <v>649</v>
      </c>
      <c r="H541" t="s">
        <v>651</v>
      </c>
      <c r="I541" t="s">
        <v>583</v>
      </c>
      <c r="J541" t="s">
        <v>581</v>
      </c>
      <c r="K541" t="s">
        <v>919</v>
      </c>
      <c r="L541" t="s">
        <v>928</v>
      </c>
      <c r="M541" t="s">
        <v>3069</v>
      </c>
      <c r="N541" t="s">
        <v>3939</v>
      </c>
      <c r="O541" t="s">
        <v>3939</v>
      </c>
      <c r="P541" t="s">
        <v>4361</v>
      </c>
      <c r="Q541" t="s">
        <v>639</v>
      </c>
      <c r="R541" t="s">
        <v>4466</v>
      </c>
      <c r="S541">
        <v>1295</v>
      </c>
      <c r="U541">
        <v>22</v>
      </c>
      <c r="V541" t="s">
        <v>1293</v>
      </c>
    </row>
    <row r="542" spans="1:22" x14ac:dyDescent="0.2">
      <c r="A542" t="s">
        <v>5010</v>
      </c>
      <c r="B542" t="s">
        <v>929</v>
      </c>
      <c r="C542" t="s">
        <v>1681</v>
      </c>
      <c r="D542" t="s">
        <v>1682</v>
      </c>
      <c r="F542" t="s">
        <v>695</v>
      </c>
      <c r="G542" t="s">
        <v>696</v>
      </c>
      <c r="H542" t="s">
        <v>697</v>
      </c>
      <c r="I542" t="s">
        <v>573</v>
      </c>
      <c r="J542" t="s">
        <v>575</v>
      </c>
      <c r="K542" t="s">
        <v>1695</v>
      </c>
      <c r="L542" t="s">
        <v>930</v>
      </c>
      <c r="M542" t="s">
        <v>3071</v>
      </c>
      <c r="N542" t="s">
        <v>3939</v>
      </c>
      <c r="O542" t="s">
        <v>3939</v>
      </c>
      <c r="P542" t="s">
        <v>4361</v>
      </c>
      <c r="Q542" t="s">
        <v>639</v>
      </c>
      <c r="R542" t="s">
        <v>4466</v>
      </c>
      <c r="S542">
        <v>0</v>
      </c>
      <c r="T542" t="s">
        <v>1553</v>
      </c>
      <c r="U542">
        <v>1</v>
      </c>
    </row>
    <row r="543" spans="1:22" x14ac:dyDescent="0.2">
      <c r="A543" t="s">
        <v>5011</v>
      </c>
      <c r="B543" t="s">
        <v>929</v>
      </c>
      <c r="C543" t="s">
        <v>1681</v>
      </c>
      <c r="D543" t="s">
        <v>1682</v>
      </c>
      <c r="F543" t="s">
        <v>695</v>
      </c>
      <c r="G543" t="s">
        <v>696</v>
      </c>
      <c r="H543" t="s">
        <v>697</v>
      </c>
      <c r="I543" t="s">
        <v>576</v>
      </c>
      <c r="J543" t="s">
        <v>575</v>
      </c>
      <c r="K543" t="s">
        <v>913</v>
      </c>
      <c r="L543" t="s">
        <v>930</v>
      </c>
      <c r="M543" t="s">
        <v>3071</v>
      </c>
      <c r="N543" t="s">
        <v>3939</v>
      </c>
      <c r="O543" t="s">
        <v>3939</v>
      </c>
      <c r="P543" t="s">
        <v>4361</v>
      </c>
      <c r="Q543" t="s">
        <v>639</v>
      </c>
      <c r="R543" t="s">
        <v>4466</v>
      </c>
      <c r="S543">
        <v>0</v>
      </c>
      <c r="T543" t="s">
        <v>1553</v>
      </c>
      <c r="U543">
        <v>1</v>
      </c>
    </row>
    <row r="544" spans="1:22" x14ac:dyDescent="0.2">
      <c r="A544" t="s">
        <v>5012</v>
      </c>
      <c r="B544" t="s">
        <v>929</v>
      </c>
      <c r="C544" t="s">
        <v>1681</v>
      </c>
      <c r="D544" t="s">
        <v>1682</v>
      </c>
      <c r="F544" t="s">
        <v>695</v>
      </c>
      <c r="G544" t="s">
        <v>696</v>
      </c>
      <c r="H544" t="s">
        <v>697</v>
      </c>
      <c r="I544" t="s">
        <v>578</v>
      </c>
      <c r="J544" t="s">
        <v>575</v>
      </c>
      <c r="K544" t="s">
        <v>919</v>
      </c>
      <c r="L544" t="s">
        <v>930</v>
      </c>
      <c r="M544" t="s">
        <v>3071</v>
      </c>
      <c r="N544" t="s">
        <v>3939</v>
      </c>
      <c r="O544" t="s">
        <v>3939</v>
      </c>
      <c r="P544" t="s">
        <v>4361</v>
      </c>
      <c r="Q544" t="s">
        <v>639</v>
      </c>
      <c r="R544" t="s">
        <v>4466</v>
      </c>
      <c r="S544">
        <v>0</v>
      </c>
      <c r="T544" t="s">
        <v>1553</v>
      </c>
      <c r="U544">
        <v>1</v>
      </c>
    </row>
    <row r="545" spans="1:22" x14ac:dyDescent="0.2">
      <c r="A545" t="s">
        <v>5013</v>
      </c>
      <c r="B545" t="s">
        <v>929</v>
      </c>
      <c r="C545" t="s">
        <v>1681</v>
      </c>
      <c r="D545" t="s">
        <v>1682</v>
      </c>
      <c r="F545" t="s">
        <v>695</v>
      </c>
      <c r="G545" t="s">
        <v>696</v>
      </c>
      <c r="H545" t="s">
        <v>697</v>
      </c>
      <c r="I545" t="s">
        <v>580</v>
      </c>
      <c r="J545" t="s">
        <v>581</v>
      </c>
      <c r="K545" t="s">
        <v>1695</v>
      </c>
      <c r="L545" t="s">
        <v>930</v>
      </c>
      <c r="M545" t="s">
        <v>3071</v>
      </c>
      <c r="N545" t="s">
        <v>3939</v>
      </c>
      <c r="O545" t="s">
        <v>3939</v>
      </c>
      <c r="P545" t="s">
        <v>4361</v>
      </c>
      <c r="Q545" t="s">
        <v>639</v>
      </c>
      <c r="R545" t="s">
        <v>4466</v>
      </c>
      <c r="S545">
        <v>0</v>
      </c>
      <c r="T545" t="s">
        <v>1553</v>
      </c>
      <c r="U545">
        <v>1</v>
      </c>
    </row>
    <row r="546" spans="1:22" x14ac:dyDescent="0.2">
      <c r="A546" t="s">
        <v>5014</v>
      </c>
      <c r="B546" t="s">
        <v>929</v>
      </c>
      <c r="C546" t="s">
        <v>1681</v>
      </c>
      <c r="D546" t="s">
        <v>1682</v>
      </c>
      <c r="F546" t="s">
        <v>695</v>
      </c>
      <c r="G546" t="s">
        <v>696</v>
      </c>
      <c r="H546" t="s">
        <v>697</v>
      </c>
      <c r="I546" t="s">
        <v>582</v>
      </c>
      <c r="J546" t="s">
        <v>581</v>
      </c>
      <c r="K546" t="s">
        <v>913</v>
      </c>
      <c r="L546" t="s">
        <v>930</v>
      </c>
      <c r="M546" t="s">
        <v>3071</v>
      </c>
      <c r="N546" t="s">
        <v>3939</v>
      </c>
      <c r="O546" t="s">
        <v>3939</v>
      </c>
      <c r="P546" t="s">
        <v>4361</v>
      </c>
      <c r="Q546" t="s">
        <v>639</v>
      </c>
      <c r="R546" t="s">
        <v>4466</v>
      </c>
      <c r="S546">
        <v>0</v>
      </c>
      <c r="T546" t="s">
        <v>1553</v>
      </c>
      <c r="U546">
        <v>1</v>
      </c>
    </row>
    <row r="547" spans="1:22" x14ac:dyDescent="0.2">
      <c r="A547" t="s">
        <v>5015</v>
      </c>
      <c r="B547" t="s">
        <v>929</v>
      </c>
      <c r="C547" t="s">
        <v>1681</v>
      </c>
      <c r="D547" t="s">
        <v>1682</v>
      </c>
      <c r="F547" t="s">
        <v>695</v>
      </c>
      <c r="G547" t="s">
        <v>696</v>
      </c>
      <c r="H547" t="s">
        <v>697</v>
      </c>
      <c r="I547" t="s">
        <v>583</v>
      </c>
      <c r="J547" t="s">
        <v>581</v>
      </c>
      <c r="K547" t="s">
        <v>919</v>
      </c>
      <c r="L547" t="s">
        <v>930</v>
      </c>
      <c r="M547" t="s">
        <v>3071</v>
      </c>
      <c r="N547" t="s">
        <v>3939</v>
      </c>
      <c r="O547" t="s">
        <v>3939</v>
      </c>
      <c r="P547" t="s">
        <v>4361</v>
      </c>
      <c r="Q547" t="s">
        <v>639</v>
      </c>
      <c r="R547" t="s">
        <v>4466</v>
      </c>
      <c r="S547">
        <v>0</v>
      </c>
      <c r="T547" t="s">
        <v>1553</v>
      </c>
      <c r="U547">
        <v>1</v>
      </c>
    </row>
    <row r="548" spans="1:22" x14ac:dyDescent="0.2">
      <c r="A548" t="s">
        <v>5016</v>
      </c>
      <c r="B548" t="s">
        <v>750</v>
      </c>
      <c r="C548" t="s">
        <v>378</v>
      </c>
      <c r="D548" t="s">
        <v>1683</v>
      </c>
      <c r="F548" t="s">
        <v>695</v>
      </c>
      <c r="G548" t="s">
        <v>696</v>
      </c>
      <c r="H548" t="s">
        <v>697</v>
      </c>
      <c r="I548" t="s">
        <v>573</v>
      </c>
      <c r="J548" t="s">
        <v>575</v>
      </c>
      <c r="K548" t="s">
        <v>1695</v>
      </c>
      <c r="L548" t="s">
        <v>928</v>
      </c>
      <c r="M548" t="s">
        <v>3069</v>
      </c>
      <c r="N548" t="s">
        <v>3939</v>
      </c>
      <c r="O548" t="s">
        <v>3939</v>
      </c>
      <c r="P548" t="s">
        <v>4361</v>
      </c>
      <c r="Q548" t="s">
        <v>639</v>
      </c>
      <c r="R548" t="s">
        <v>4466</v>
      </c>
      <c r="S548">
        <v>595</v>
      </c>
      <c r="U548">
        <v>2</v>
      </c>
      <c r="V548" t="s">
        <v>1684</v>
      </c>
    </row>
    <row r="549" spans="1:22" x14ac:dyDescent="0.2">
      <c r="A549" t="s">
        <v>5017</v>
      </c>
      <c r="B549" t="s">
        <v>750</v>
      </c>
      <c r="C549" t="s">
        <v>378</v>
      </c>
      <c r="D549" t="s">
        <v>1683</v>
      </c>
      <c r="F549" t="s">
        <v>695</v>
      </c>
      <c r="G549" t="s">
        <v>696</v>
      </c>
      <c r="H549" t="s">
        <v>697</v>
      </c>
      <c r="I549" t="s">
        <v>576</v>
      </c>
      <c r="J549" t="s">
        <v>575</v>
      </c>
      <c r="K549" t="s">
        <v>913</v>
      </c>
      <c r="L549" t="s">
        <v>928</v>
      </c>
      <c r="M549" t="s">
        <v>3069</v>
      </c>
      <c r="N549" t="s">
        <v>3939</v>
      </c>
      <c r="O549" t="s">
        <v>3939</v>
      </c>
      <c r="P549" t="s">
        <v>4361</v>
      </c>
      <c r="Q549" t="s">
        <v>639</v>
      </c>
      <c r="R549" t="s">
        <v>4466</v>
      </c>
      <c r="S549">
        <v>595</v>
      </c>
      <c r="U549">
        <v>2</v>
      </c>
      <c r="V549" t="s">
        <v>1684</v>
      </c>
    </row>
    <row r="550" spans="1:22" x14ac:dyDescent="0.2">
      <c r="A550" t="s">
        <v>5018</v>
      </c>
      <c r="B550" t="s">
        <v>750</v>
      </c>
      <c r="C550" t="s">
        <v>378</v>
      </c>
      <c r="D550" t="s">
        <v>1683</v>
      </c>
      <c r="F550" t="s">
        <v>695</v>
      </c>
      <c r="G550" t="s">
        <v>696</v>
      </c>
      <c r="H550" t="s">
        <v>697</v>
      </c>
      <c r="I550" t="s">
        <v>578</v>
      </c>
      <c r="J550" t="s">
        <v>575</v>
      </c>
      <c r="K550" t="s">
        <v>919</v>
      </c>
      <c r="L550" t="s">
        <v>928</v>
      </c>
      <c r="M550" t="s">
        <v>3069</v>
      </c>
      <c r="N550" t="s">
        <v>3939</v>
      </c>
      <c r="O550" t="s">
        <v>3939</v>
      </c>
      <c r="P550" t="s">
        <v>4361</v>
      </c>
      <c r="Q550" t="s">
        <v>639</v>
      </c>
      <c r="R550" t="s">
        <v>4466</v>
      </c>
      <c r="S550">
        <v>595</v>
      </c>
      <c r="U550">
        <v>2</v>
      </c>
      <c r="V550" t="s">
        <v>1684</v>
      </c>
    </row>
    <row r="551" spans="1:22" x14ac:dyDescent="0.2">
      <c r="A551" t="s">
        <v>5019</v>
      </c>
      <c r="B551" t="s">
        <v>750</v>
      </c>
      <c r="C551" t="s">
        <v>378</v>
      </c>
      <c r="D551" t="s">
        <v>1683</v>
      </c>
      <c r="F551" t="s">
        <v>695</v>
      </c>
      <c r="G551" t="s">
        <v>696</v>
      </c>
      <c r="H551" t="s">
        <v>697</v>
      </c>
      <c r="I551" t="s">
        <v>580</v>
      </c>
      <c r="J551" t="s">
        <v>581</v>
      </c>
      <c r="K551" t="s">
        <v>1695</v>
      </c>
      <c r="L551" t="s">
        <v>928</v>
      </c>
      <c r="M551" t="s">
        <v>3069</v>
      </c>
      <c r="N551" t="s">
        <v>3939</v>
      </c>
      <c r="O551" t="s">
        <v>3939</v>
      </c>
      <c r="P551" t="s">
        <v>4361</v>
      </c>
      <c r="Q551" t="s">
        <v>639</v>
      </c>
      <c r="R551" t="s">
        <v>4466</v>
      </c>
      <c r="S551">
        <v>595</v>
      </c>
      <c r="U551">
        <v>2</v>
      </c>
      <c r="V551" t="s">
        <v>1684</v>
      </c>
    </row>
    <row r="552" spans="1:22" x14ac:dyDescent="0.2">
      <c r="A552" t="s">
        <v>5020</v>
      </c>
      <c r="B552" t="s">
        <v>750</v>
      </c>
      <c r="C552" t="s">
        <v>378</v>
      </c>
      <c r="D552" t="s">
        <v>1683</v>
      </c>
      <c r="F552" t="s">
        <v>695</v>
      </c>
      <c r="G552" t="s">
        <v>696</v>
      </c>
      <c r="H552" t="s">
        <v>697</v>
      </c>
      <c r="I552" t="s">
        <v>582</v>
      </c>
      <c r="J552" t="s">
        <v>581</v>
      </c>
      <c r="K552" t="s">
        <v>913</v>
      </c>
      <c r="L552" t="s">
        <v>928</v>
      </c>
      <c r="M552" t="s">
        <v>3069</v>
      </c>
      <c r="N552" t="s">
        <v>3939</v>
      </c>
      <c r="O552" t="s">
        <v>3939</v>
      </c>
      <c r="P552" t="s">
        <v>4361</v>
      </c>
      <c r="Q552" t="s">
        <v>639</v>
      </c>
      <c r="R552" t="s">
        <v>4466</v>
      </c>
      <c r="S552">
        <v>595</v>
      </c>
      <c r="U552">
        <v>2</v>
      </c>
      <c r="V552" t="s">
        <v>1684</v>
      </c>
    </row>
    <row r="553" spans="1:22" x14ac:dyDescent="0.2">
      <c r="A553" t="s">
        <v>5021</v>
      </c>
      <c r="B553" t="s">
        <v>750</v>
      </c>
      <c r="C553" t="s">
        <v>378</v>
      </c>
      <c r="D553" t="s">
        <v>1683</v>
      </c>
      <c r="F553" t="s">
        <v>695</v>
      </c>
      <c r="G553" t="s">
        <v>696</v>
      </c>
      <c r="H553" t="s">
        <v>697</v>
      </c>
      <c r="I553" t="s">
        <v>583</v>
      </c>
      <c r="J553" t="s">
        <v>581</v>
      </c>
      <c r="K553" t="s">
        <v>919</v>
      </c>
      <c r="L553" t="s">
        <v>928</v>
      </c>
      <c r="M553" t="s">
        <v>3069</v>
      </c>
      <c r="N553" t="s">
        <v>3939</v>
      </c>
      <c r="O553" t="s">
        <v>3939</v>
      </c>
      <c r="P553" t="s">
        <v>4361</v>
      </c>
      <c r="Q553" t="s">
        <v>639</v>
      </c>
      <c r="R553" t="s">
        <v>4466</v>
      </c>
      <c r="S553">
        <v>595</v>
      </c>
      <c r="U553">
        <v>2</v>
      </c>
      <c r="V553" t="s">
        <v>1684</v>
      </c>
    </row>
    <row r="554" spans="1:22" x14ac:dyDescent="0.2">
      <c r="A554" t="s">
        <v>5022</v>
      </c>
      <c r="B554" t="s">
        <v>754</v>
      </c>
      <c r="C554" t="s">
        <v>1685</v>
      </c>
      <c r="D554" t="s">
        <v>1686</v>
      </c>
      <c r="F554" t="s">
        <v>695</v>
      </c>
      <c r="G554" t="s">
        <v>696</v>
      </c>
      <c r="H554" t="s">
        <v>697</v>
      </c>
      <c r="I554" t="s">
        <v>573</v>
      </c>
      <c r="J554" t="s">
        <v>575</v>
      </c>
      <c r="K554" t="s">
        <v>1695</v>
      </c>
      <c r="L554" t="s">
        <v>928</v>
      </c>
      <c r="M554" t="s">
        <v>3069</v>
      </c>
      <c r="N554" t="s">
        <v>3939</v>
      </c>
      <c r="O554" t="s">
        <v>3939</v>
      </c>
      <c r="P554" t="s">
        <v>4361</v>
      </c>
      <c r="Q554" t="s">
        <v>639</v>
      </c>
      <c r="R554" t="s">
        <v>4466</v>
      </c>
      <c r="S554">
        <v>595</v>
      </c>
      <c r="U554">
        <v>3</v>
      </c>
      <c r="V554" t="s">
        <v>1687</v>
      </c>
    </row>
    <row r="555" spans="1:22" x14ac:dyDescent="0.2">
      <c r="A555" t="s">
        <v>5023</v>
      </c>
      <c r="B555" t="s">
        <v>754</v>
      </c>
      <c r="C555" t="s">
        <v>1685</v>
      </c>
      <c r="D555" t="s">
        <v>1686</v>
      </c>
      <c r="F555" t="s">
        <v>695</v>
      </c>
      <c r="G555" t="s">
        <v>696</v>
      </c>
      <c r="H555" t="s">
        <v>697</v>
      </c>
      <c r="I555" t="s">
        <v>576</v>
      </c>
      <c r="J555" t="s">
        <v>575</v>
      </c>
      <c r="K555" t="s">
        <v>913</v>
      </c>
      <c r="L555" t="s">
        <v>928</v>
      </c>
      <c r="M555" t="s">
        <v>3069</v>
      </c>
      <c r="N555" t="s">
        <v>3939</v>
      </c>
      <c r="O555" t="s">
        <v>3939</v>
      </c>
      <c r="P555" t="s">
        <v>4361</v>
      </c>
      <c r="Q555" t="s">
        <v>639</v>
      </c>
      <c r="R555" t="s">
        <v>4466</v>
      </c>
      <c r="S555">
        <v>595</v>
      </c>
      <c r="U555">
        <v>3</v>
      </c>
      <c r="V555" t="s">
        <v>1687</v>
      </c>
    </row>
    <row r="556" spans="1:22" x14ac:dyDescent="0.2">
      <c r="A556" t="s">
        <v>5024</v>
      </c>
      <c r="B556" t="s">
        <v>754</v>
      </c>
      <c r="C556" t="s">
        <v>1685</v>
      </c>
      <c r="D556" t="s">
        <v>1686</v>
      </c>
      <c r="F556" t="s">
        <v>695</v>
      </c>
      <c r="G556" t="s">
        <v>696</v>
      </c>
      <c r="H556" t="s">
        <v>697</v>
      </c>
      <c r="I556" t="s">
        <v>578</v>
      </c>
      <c r="J556" t="s">
        <v>575</v>
      </c>
      <c r="K556" t="s">
        <v>919</v>
      </c>
      <c r="L556" t="s">
        <v>928</v>
      </c>
      <c r="M556" t="s">
        <v>3069</v>
      </c>
      <c r="N556" t="s">
        <v>3939</v>
      </c>
      <c r="O556" t="s">
        <v>3939</v>
      </c>
      <c r="P556" t="s">
        <v>4361</v>
      </c>
      <c r="Q556" t="s">
        <v>639</v>
      </c>
      <c r="R556" t="s">
        <v>4466</v>
      </c>
      <c r="S556">
        <v>595</v>
      </c>
      <c r="U556">
        <v>3</v>
      </c>
      <c r="V556" t="s">
        <v>1687</v>
      </c>
    </row>
    <row r="557" spans="1:22" x14ac:dyDescent="0.2">
      <c r="A557" t="s">
        <v>5025</v>
      </c>
      <c r="B557" t="s">
        <v>754</v>
      </c>
      <c r="C557" t="s">
        <v>1685</v>
      </c>
      <c r="D557" t="s">
        <v>1686</v>
      </c>
      <c r="F557" t="s">
        <v>695</v>
      </c>
      <c r="G557" t="s">
        <v>696</v>
      </c>
      <c r="H557" t="s">
        <v>697</v>
      </c>
      <c r="I557" t="s">
        <v>580</v>
      </c>
      <c r="J557" t="s">
        <v>581</v>
      </c>
      <c r="K557" t="s">
        <v>1695</v>
      </c>
      <c r="L557" t="s">
        <v>928</v>
      </c>
      <c r="M557" t="s">
        <v>3069</v>
      </c>
      <c r="N557" t="s">
        <v>3939</v>
      </c>
      <c r="O557" t="s">
        <v>3939</v>
      </c>
      <c r="P557" t="s">
        <v>4361</v>
      </c>
      <c r="Q557" t="s">
        <v>639</v>
      </c>
      <c r="R557" t="s">
        <v>4466</v>
      </c>
      <c r="S557">
        <v>595</v>
      </c>
      <c r="U557">
        <v>3</v>
      </c>
      <c r="V557" t="s">
        <v>1687</v>
      </c>
    </row>
    <row r="558" spans="1:22" x14ac:dyDescent="0.2">
      <c r="A558" t="s">
        <v>5026</v>
      </c>
      <c r="B558" t="s">
        <v>754</v>
      </c>
      <c r="C558" t="s">
        <v>1685</v>
      </c>
      <c r="D558" t="s">
        <v>1686</v>
      </c>
      <c r="F558" t="s">
        <v>695</v>
      </c>
      <c r="G558" t="s">
        <v>696</v>
      </c>
      <c r="H558" t="s">
        <v>697</v>
      </c>
      <c r="I558" t="s">
        <v>582</v>
      </c>
      <c r="J558" t="s">
        <v>581</v>
      </c>
      <c r="K558" t="s">
        <v>913</v>
      </c>
      <c r="L558" t="s">
        <v>928</v>
      </c>
      <c r="M558" t="s">
        <v>3069</v>
      </c>
      <c r="N558" t="s">
        <v>3939</v>
      </c>
      <c r="O558" t="s">
        <v>3939</v>
      </c>
      <c r="P558" t="s">
        <v>4361</v>
      </c>
      <c r="Q558" t="s">
        <v>639</v>
      </c>
      <c r="R558" t="s">
        <v>4466</v>
      </c>
      <c r="S558">
        <v>595</v>
      </c>
      <c r="U558">
        <v>3</v>
      </c>
      <c r="V558" t="s">
        <v>1687</v>
      </c>
    </row>
    <row r="559" spans="1:22" x14ac:dyDescent="0.2">
      <c r="A559" t="s">
        <v>5027</v>
      </c>
      <c r="B559" t="s">
        <v>754</v>
      </c>
      <c r="C559" t="s">
        <v>1685</v>
      </c>
      <c r="D559" t="s">
        <v>1686</v>
      </c>
      <c r="F559" t="s">
        <v>695</v>
      </c>
      <c r="G559" t="s">
        <v>696</v>
      </c>
      <c r="H559" t="s">
        <v>697</v>
      </c>
      <c r="I559" t="s">
        <v>583</v>
      </c>
      <c r="J559" t="s">
        <v>581</v>
      </c>
      <c r="K559" t="s">
        <v>919</v>
      </c>
      <c r="L559" t="s">
        <v>928</v>
      </c>
      <c r="M559" t="s">
        <v>3069</v>
      </c>
      <c r="N559" t="s">
        <v>3939</v>
      </c>
      <c r="O559" t="s">
        <v>3939</v>
      </c>
      <c r="P559" t="s">
        <v>4361</v>
      </c>
      <c r="Q559" t="s">
        <v>639</v>
      </c>
      <c r="R559" t="s">
        <v>4466</v>
      </c>
      <c r="S559">
        <v>595</v>
      </c>
      <c r="U559">
        <v>3</v>
      </c>
      <c r="V559" t="s">
        <v>1687</v>
      </c>
    </row>
    <row r="560" spans="1:22" x14ac:dyDescent="0.2">
      <c r="A560" t="s">
        <v>5028</v>
      </c>
      <c r="B560" t="s">
        <v>740</v>
      </c>
      <c r="C560" t="s">
        <v>370</v>
      </c>
      <c r="D560" t="s">
        <v>1688</v>
      </c>
      <c r="F560" t="s">
        <v>695</v>
      </c>
      <c r="G560" t="s">
        <v>696</v>
      </c>
      <c r="H560" t="s">
        <v>697</v>
      </c>
      <c r="I560" t="s">
        <v>573</v>
      </c>
      <c r="J560" t="s">
        <v>575</v>
      </c>
      <c r="K560" t="s">
        <v>1695</v>
      </c>
      <c r="L560" t="s">
        <v>928</v>
      </c>
      <c r="M560" t="s">
        <v>3069</v>
      </c>
      <c r="N560" t="s">
        <v>3939</v>
      </c>
      <c r="O560" t="s">
        <v>3939</v>
      </c>
      <c r="P560" t="s">
        <v>4361</v>
      </c>
      <c r="Q560" t="s">
        <v>639</v>
      </c>
      <c r="R560" t="s">
        <v>4466</v>
      </c>
      <c r="S560">
        <v>595</v>
      </c>
      <c r="U560">
        <v>4</v>
      </c>
      <c r="V560" t="s">
        <v>1689</v>
      </c>
    </row>
    <row r="561" spans="1:22" x14ac:dyDescent="0.2">
      <c r="A561" t="s">
        <v>5029</v>
      </c>
      <c r="B561" t="s">
        <v>740</v>
      </c>
      <c r="C561" t="s">
        <v>370</v>
      </c>
      <c r="D561" t="s">
        <v>1688</v>
      </c>
      <c r="F561" t="s">
        <v>695</v>
      </c>
      <c r="G561" t="s">
        <v>696</v>
      </c>
      <c r="H561" t="s">
        <v>697</v>
      </c>
      <c r="I561" t="s">
        <v>576</v>
      </c>
      <c r="J561" t="s">
        <v>575</v>
      </c>
      <c r="K561" t="s">
        <v>913</v>
      </c>
      <c r="L561" t="s">
        <v>928</v>
      </c>
      <c r="M561" t="s">
        <v>3069</v>
      </c>
      <c r="N561" t="s">
        <v>3939</v>
      </c>
      <c r="O561" t="s">
        <v>3939</v>
      </c>
      <c r="P561" t="s">
        <v>4361</v>
      </c>
      <c r="Q561" t="s">
        <v>639</v>
      </c>
      <c r="R561" t="s">
        <v>4466</v>
      </c>
      <c r="S561">
        <v>595</v>
      </c>
      <c r="U561">
        <v>4</v>
      </c>
      <c r="V561" t="s">
        <v>1689</v>
      </c>
    </row>
    <row r="562" spans="1:22" x14ac:dyDescent="0.2">
      <c r="A562" t="s">
        <v>5030</v>
      </c>
      <c r="B562" t="s">
        <v>740</v>
      </c>
      <c r="C562" t="s">
        <v>370</v>
      </c>
      <c r="D562" t="s">
        <v>1688</v>
      </c>
      <c r="F562" t="s">
        <v>695</v>
      </c>
      <c r="G562" t="s">
        <v>696</v>
      </c>
      <c r="H562" t="s">
        <v>697</v>
      </c>
      <c r="I562" t="s">
        <v>578</v>
      </c>
      <c r="J562" t="s">
        <v>575</v>
      </c>
      <c r="K562" t="s">
        <v>919</v>
      </c>
      <c r="L562" t="s">
        <v>928</v>
      </c>
      <c r="M562" t="s">
        <v>3069</v>
      </c>
      <c r="N562" t="s">
        <v>3939</v>
      </c>
      <c r="O562" t="s">
        <v>3939</v>
      </c>
      <c r="P562" t="s">
        <v>4361</v>
      </c>
      <c r="Q562" t="s">
        <v>639</v>
      </c>
      <c r="R562" t="s">
        <v>4466</v>
      </c>
      <c r="S562">
        <v>595</v>
      </c>
      <c r="U562">
        <v>4</v>
      </c>
      <c r="V562" t="s">
        <v>1689</v>
      </c>
    </row>
    <row r="563" spans="1:22" x14ac:dyDescent="0.2">
      <c r="A563" t="s">
        <v>5031</v>
      </c>
      <c r="B563" t="s">
        <v>740</v>
      </c>
      <c r="C563" t="s">
        <v>370</v>
      </c>
      <c r="D563" t="s">
        <v>1688</v>
      </c>
      <c r="F563" t="s">
        <v>695</v>
      </c>
      <c r="G563" t="s">
        <v>696</v>
      </c>
      <c r="H563" t="s">
        <v>697</v>
      </c>
      <c r="I563" t="s">
        <v>580</v>
      </c>
      <c r="J563" t="s">
        <v>581</v>
      </c>
      <c r="K563" t="s">
        <v>1695</v>
      </c>
      <c r="L563" t="s">
        <v>928</v>
      </c>
      <c r="M563" t="s">
        <v>3069</v>
      </c>
      <c r="N563" t="s">
        <v>3939</v>
      </c>
      <c r="O563" t="s">
        <v>3939</v>
      </c>
      <c r="P563" t="s">
        <v>4361</v>
      </c>
      <c r="Q563" t="s">
        <v>639</v>
      </c>
      <c r="R563" t="s">
        <v>4466</v>
      </c>
      <c r="S563">
        <v>595</v>
      </c>
      <c r="U563">
        <v>4</v>
      </c>
      <c r="V563" t="s">
        <v>1689</v>
      </c>
    </row>
    <row r="564" spans="1:22" x14ac:dyDescent="0.2">
      <c r="A564" t="s">
        <v>5032</v>
      </c>
      <c r="B564" t="s">
        <v>740</v>
      </c>
      <c r="C564" t="s">
        <v>370</v>
      </c>
      <c r="D564" t="s">
        <v>1688</v>
      </c>
      <c r="F564" t="s">
        <v>695</v>
      </c>
      <c r="G564" t="s">
        <v>696</v>
      </c>
      <c r="H564" t="s">
        <v>697</v>
      </c>
      <c r="I564" t="s">
        <v>582</v>
      </c>
      <c r="J564" t="s">
        <v>581</v>
      </c>
      <c r="K564" t="s">
        <v>913</v>
      </c>
      <c r="L564" t="s">
        <v>928</v>
      </c>
      <c r="M564" t="s">
        <v>3069</v>
      </c>
      <c r="N564" t="s">
        <v>3939</v>
      </c>
      <c r="O564" t="s">
        <v>3939</v>
      </c>
      <c r="P564" t="s">
        <v>4361</v>
      </c>
      <c r="Q564" t="s">
        <v>639</v>
      </c>
      <c r="R564" t="s">
        <v>4466</v>
      </c>
      <c r="S564">
        <v>595</v>
      </c>
      <c r="U564">
        <v>4</v>
      </c>
      <c r="V564" t="s">
        <v>1689</v>
      </c>
    </row>
    <row r="565" spans="1:22" x14ac:dyDescent="0.2">
      <c r="A565" t="s">
        <v>5033</v>
      </c>
      <c r="B565" t="s">
        <v>740</v>
      </c>
      <c r="C565" t="s">
        <v>370</v>
      </c>
      <c r="D565" t="s">
        <v>1688</v>
      </c>
      <c r="F565" t="s">
        <v>695</v>
      </c>
      <c r="G565" t="s">
        <v>696</v>
      </c>
      <c r="H565" t="s">
        <v>697</v>
      </c>
      <c r="I565" t="s">
        <v>583</v>
      </c>
      <c r="J565" t="s">
        <v>581</v>
      </c>
      <c r="K565" t="s">
        <v>919</v>
      </c>
      <c r="L565" t="s">
        <v>928</v>
      </c>
      <c r="M565" t="s">
        <v>3069</v>
      </c>
      <c r="N565" t="s">
        <v>3939</v>
      </c>
      <c r="O565" t="s">
        <v>3939</v>
      </c>
      <c r="P565" t="s">
        <v>4361</v>
      </c>
      <c r="Q565" t="s">
        <v>639</v>
      </c>
      <c r="R565" t="s">
        <v>4466</v>
      </c>
      <c r="S565">
        <v>595</v>
      </c>
      <c r="U565">
        <v>4</v>
      </c>
      <c r="V565" t="s">
        <v>1689</v>
      </c>
    </row>
    <row r="566" spans="1:22" x14ac:dyDescent="0.2">
      <c r="A566" t="s">
        <v>5034</v>
      </c>
      <c r="B566" t="s">
        <v>746</v>
      </c>
      <c r="C566" t="s">
        <v>373</v>
      </c>
      <c r="D566" t="s">
        <v>1690</v>
      </c>
      <c r="F566" t="s">
        <v>695</v>
      </c>
      <c r="G566" t="s">
        <v>696</v>
      </c>
      <c r="H566" t="s">
        <v>697</v>
      </c>
      <c r="I566" t="s">
        <v>573</v>
      </c>
      <c r="J566" t="s">
        <v>575</v>
      </c>
      <c r="K566" t="s">
        <v>1695</v>
      </c>
      <c r="L566" t="s">
        <v>928</v>
      </c>
      <c r="M566" t="s">
        <v>3069</v>
      </c>
      <c r="N566" t="s">
        <v>3939</v>
      </c>
      <c r="O566" t="s">
        <v>3939</v>
      </c>
      <c r="P566" t="s">
        <v>4361</v>
      </c>
      <c r="Q566" t="s">
        <v>639</v>
      </c>
      <c r="R566" t="s">
        <v>4466</v>
      </c>
      <c r="S566">
        <v>595</v>
      </c>
      <c r="U566">
        <v>5</v>
      </c>
      <c r="V566" t="s">
        <v>1189</v>
      </c>
    </row>
    <row r="567" spans="1:22" x14ac:dyDescent="0.2">
      <c r="A567" t="s">
        <v>5035</v>
      </c>
      <c r="B567" t="s">
        <v>746</v>
      </c>
      <c r="C567" t="s">
        <v>373</v>
      </c>
      <c r="D567" t="s">
        <v>1690</v>
      </c>
      <c r="F567" t="s">
        <v>695</v>
      </c>
      <c r="G567" t="s">
        <v>696</v>
      </c>
      <c r="H567" t="s">
        <v>697</v>
      </c>
      <c r="I567" t="s">
        <v>576</v>
      </c>
      <c r="J567" t="s">
        <v>575</v>
      </c>
      <c r="K567" t="s">
        <v>913</v>
      </c>
      <c r="L567" t="s">
        <v>928</v>
      </c>
      <c r="M567" t="s">
        <v>3069</v>
      </c>
      <c r="N567" t="s">
        <v>3939</v>
      </c>
      <c r="O567" t="s">
        <v>3939</v>
      </c>
      <c r="P567" t="s">
        <v>4361</v>
      </c>
      <c r="Q567" t="s">
        <v>639</v>
      </c>
      <c r="R567" t="s">
        <v>4466</v>
      </c>
      <c r="S567">
        <v>595</v>
      </c>
      <c r="U567">
        <v>5</v>
      </c>
      <c r="V567" t="s">
        <v>1189</v>
      </c>
    </row>
    <row r="568" spans="1:22" x14ac:dyDescent="0.2">
      <c r="A568" t="s">
        <v>5036</v>
      </c>
      <c r="B568" t="s">
        <v>746</v>
      </c>
      <c r="C568" t="s">
        <v>373</v>
      </c>
      <c r="D568" t="s">
        <v>1690</v>
      </c>
      <c r="F568" t="s">
        <v>695</v>
      </c>
      <c r="G568" t="s">
        <v>696</v>
      </c>
      <c r="H568" t="s">
        <v>697</v>
      </c>
      <c r="I568" t="s">
        <v>578</v>
      </c>
      <c r="J568" t="s">
        <v>575</v>
      </c>
      <c r="K568" t="s">
        <v>919</v>
      </c>
      <c r="L568" t="s">
        <v>928</v>
      </c>
      <c r="M568" t="s">
        <v>3069</v>
      </c>
      <c r="N568" t="s">
        <v>3939</v>
      </c>
      <c r="O568" t="s">
        <v>3939</v>
      </c>
      <c r="P568" t="s">
        <v>4361</v>
      </c>
      <c r="Q568" t="s">
        <v>639</v>
      </c>
      <c r="R568" t="s">
        <v>4466</v>
      </c>
      <c r="S568">
        <v>595</v>
      </c>
      <c r="U568">
        <v>5</v>
      </c>
      <c r="V568" t="s">
        <v>1189</v>
      </c>
    </row>
    <row r="569" spans="1:22" x14ac:dyDescent="0.2">
      <c r="A569" t="s">
        <v>5037</v>
      </c>
      <c r="B569" t="s">
        <v>746</v>
      </c>
      <c r="C569" t="s">
        <v>373</v>
      </c>
      <c r="D569" t="s">
        <v>1690</v>
      </c>
      <c r="F569" t="s">
        <v>695</v>
      </c>
      <c r="G569" t="s">
        <v>696</v>
      </c>
      <c r="H569" t="s">
        <v>697</v>
      </c>
      <c r="I569" t="s">
        <v>580</v>
      </c>
      <c r="J569" t="s">
        <v>581</v>
      </c>
      <c r="K569" t="s">
        <v>1695</v>
      </c>
      <c r="L569" t="s">
        <v>928</v>
      </c>
      <c r="M569" t="s">
        <v>3069</v>
      </c>
      <c r="N569" t="s">
        <v>3939</v>
      </c>
      <c r="O569" t="s">
        <v>3939</v>
      </c>
      <c r="P569" t="s">
        <v>4361</v>
      </c>
      <c r="Q569" t="s">
        <v>639</v>
      </c>
      <c r="R569" t="s">
        <v>4466</v>
      </c>
      <c r="S569">
        <v>595</v>
      </c>
      <c r="U569">
        <v>5</v>
      </c>
      <c r="V569" t="s">
        <v>1189</v>
      </c>
    </row>
    <row r="570" spans="1:22" x14ac:dyDescent="0.2">
      <c r="A570" t="s">
        <v>5038</v>
      </c>
      <c r="B570" t="s">
        <v>746</v>
      </c>
      <c r="C570" t="s">
        <v>373</v>
      </c>
      <c r="D570" t="s">
        <v>1690</v>
      </c>
      <c r="F570" t="s">
        <v>695</v>
      </c>
      <c r="G570" t="s">
        <v>696</v>
      </c>
      <c r="H570" t="s">
        <v>697</v>
      </c>
      <c r="I570" t="s">
        <v>582</v>
      </c>
      <c r="J570" t="s">
        <v>581</v>
      </c>
      <c r="K570" t="s">
        <v>913</v>
      </c>
      <c r="L570" t="s">
        <v>928</v>
      </c>
      <c r="M570" t="s">
        <v>3069</v>
      </c>
      <c r="N570" t="s">
        <v>3939</v>
      </c>
      <c r="O570" t="s">
        <v>3939</v>
      </c>
      <c r="P570" t="s">
        <v>4361</v>
      </c>
      <c r="Q570" t="s">
        <v>639</v>
      </c>
      <c r="R570" t="s">
        <v>4466</v>
      </c>
      <c r="S570">
        <v>595</v>
      </c>
      <c r="U570">
        <v>5</v>
      </c>
      <c r="V570" t="s">
        <v>1189</v>
      </c>
    </row>
    <row r="571" spans="1:22" x14ac:dyDescent="0.2">
      <c r="A571" t="s">
        <v>5039</v>
      </c>
      <c r="B571" t="s">
        <v>746</v>
      </c>
      <c r="C571" t="s">
        <v>373</v>
      </c>
      <c r="D571" t="s">
        <v>1690</v>
      </c>
      <c r="F571" t="s">
        <v>695</v>
      </c>
      <c r="G571" t="s">
        <v>696</v>
      </c>
      <c r="H571" t="s">
        <v>697</v>
      </c>
      <c r="I571" t="s">
        <v>583</v>
      </c>
      <c r="J571" t="s">
        <v>581</v>
      </c>
      <c r="K571" t="s">
        <v>919</v>
      </c>
      <c r="L571" t="s">
        <v>928</v>
      </c>
      <c r="M571" t="s">
        <v>3069</v>
      </c>
      <c r="N571" t="s">
        <v>3939</v>
      </c>
      <c r="O571" t="s">
        <v>3939</v>
      </c>
      <c r="P571" t="s">
        <v>4361</v>
      </c>
      <c r="Q571" t="s">
        <v>639</v>
      </c>
      <c r="R571" t="s">
        <v>4466</v>
      </c>
      <c r="S571">
        <v>595</v>
      </c>
      <c r="U571">
        <v>5</v>
      </c>
      <c r="V571" t="s">
        <v>1189</v>
      </c>
    </row>
    <row r="572" spans="1:22" x14ac:dyDescent="0.2">
      <c r="A572" t="s">
        <v>5040</v>
      </c>
      <c r="B572" t="s">
        <v>936</v>
      </c>
      <c r="C572" t="s">
        <v>376</v>
      </c>
      <c r="D572" t="s">
        <v>1691</v>
      </c>
      <c r="F572" t="s">
        <v>695</v>
      </c>
      <c r="G572" t="s">
        <v>696</v>
      </c>
      <c r="H572" t="s">
        <v>697</v>
      </c>
      <c r="I572" t="s">
        <v>573</v>
      </c>
      <c r="J572" t="s">
        <v>575</v>
      </c>
      <c r="K572" t="s">
        <v>1695</v>
      </c>
      <c r="L572" t="s">
        <v>928</v>
      </c>
      <c r="M572" t="s">
        <v>3069</v>
      </c>
      <c r="N572" t="s">
        <v>3939</v>
      </c>
      <c r="O572" t="s">
        <v>3939</v>
      </c>
      <c r="P572" t="s">
        <v>4361</v>
      </c>
      <c r="Q572" t="s">
        <v>639</v>
      </c>
      <c r="R572" t="s">
        <v>4466</v>
      </c>
      <c r="S572">
        <v>595</v>
      </c>
      <c r="U572">
        <v>6</v>
      </c>
      <c r="V572" t="s">
        <v>1692</v>
      </c>
    </row>
    <row r="573" spans="1:22" x14ac:dyDescent="0.2">
      <c r="A573" t="s">
        <v>5041</v>
      </c>
      <c r="B573" t="s">
        <v>936</v>
      </c>
      <c r="C573" t="s">
        <v>376</v>
      </c>
      <c r="D573" t="s">
        <v>1691</v>
      </c>
      <c r="F573" t="s">
        <v>695</v>
      </c>
      <c r="G573" t="s">
        <v>696</v>
      </c>
      <c r="H573" t="s">
        <v>697</v>
      </c>
      <c r="I573" t="s">
        <v>576</v>
      </c>
      <c r="J573" t="s">
        <v>575</v>
      </c>
      <c r="K573" t="s">
        <v>913</v>
      </c>
      <c r="L573" t="s">
        <v>928</v>
      </c>
      <c r="M573" t="s">
        <v>3069</v>
      </c>
      <c r="N573" t="s">
        <v>3939</v>
      </c>
      <c r="O573" t="s">
        <v>3939</v>
      </c>
      <c r="P573" t="s">
        <v>4361</v>
      </c>
      <c r="Q573" t="s">
        <v>639</v>
      </c>
      <c r="R573" t="s">
        <v>4466</v>
      </c>
      <c r="S573">
        <v>595</v>
      </c>
      <c r="U573">
        <v>6</v>
      </c>
      <c r="V573" t="s">
        <v>1692</v>
      </c>
    </row>
    <row r="574" spans="1:22" x14ac:dyDescent="0.2">
      <c r="A574" t="s">
        <v>5042</v>
      </c>
      <c r="B574" t="s">
        <v>936</v>
      </c>
      <c r="C574" t="s">
        <v>376</v>
      </c>
      <c r="D574" t="s">
        <v>1691</v>
      </c>
      <c r="F574" t="s">
        <v>695</v>
      </c>
      <c r="G574" t="s">
        <v>696</v>
      </c>
      <c r="H574" t="s">
        <v>697</v>
      </c>
      <c r="I574" t="s">
        <v>578</v>
      </c>
      <c r="J574" t="s">
        <v>575</v>
      </c>
      <c r="K574" t="s">
        <v>919</v>
      </c>
      <c r="L574" t="s">
        <v>928</v>
      </c>
      <c r="M574" t="s">
        <v>3069</v>
      </c>
      <c r="N574" t="s">
        <v>3939</v>
      </c>
      <c r="O574" t="s">
        <v>3939</v>
      </c>
      <c r="P574" t="s">
        <v>4361</v>
      </c>
      <c r="Q574" t="s">
        <v>639</v>
      </c>
      <c r="R574" t="s">
        <v>4466</v>
      </c>
      <c r="S574">
        <v>595</v>
      </c>
      <c r="U574">
        <v>6</v>
      </c>
      <c r="V574" t="s">
        <v>1692</v>
      </c>
    </row>
    <row r="575" spans="1:22" x14ac:dyDescent="0.2">
      <c r="A575" t="s">
        <v>5043</v>
      </c>
      <c r="B575" t="s">
        <v>936</v>
      </c>
      <c r="C575" t="s">
        <v>376</v>
      </c>
      <c r="D575" t="s">
        <v>1691</v>
      </c>
      <c r="F575" t="s">
        <v>695</v>
      </c>
      <c r="G575" t="s">
        <v>696</v>
      </c>
      <c r="H575" t="s">
        <v>697</v>
      </c>
      <c r="I575" t="s">
        <v>580</v>
      </c>
      <c r="J575" t="s">
        <v>581</v>
      </c>
      <c r="K575" t="s">
        <v>1695</v>
      </c>
      <c r="L575" t="s">
        <v>928</v>
      </c>
      <c r="M575" t="s">
        <v>3069</v>
      </c>
      <c r="N575" t="s">
        <v>3939</v>
      </c>
      <c r="O575" t="s">
        <v>3939</v>
      </c>
      <c r="P575" t="s">
        <v>4361</v>
      </c>
      <c r="Q575" t="s">
        <v>639</v>
      </c>
      <c r="R575" t="s">
        <v>4466</v>
      </c>
      <c r="S575">
        <v>595</v>
      </c>
      <c r="U575">
        <v>6</v>
      </c>
      <c r="V575" t="s">
        <v>1692</v>
      </c>
    </row>
    <row r="576" spans="1:22" x14ac:dyDescent="0.2">
      <c r="A576" t="s">
        <v>5044</v>
      </c>
      <c r="B576" t="s">
        <v>936</v>
      </c>
      <c r="C576" t="s">
        <v>376</v>
      </c>
      <c r="D576" t="s">
        <v>1691</v>
      </c>
      <c r="F576" t="s">
        <v>695</v>
      </c>
      <c r="G576" t="s">
        <v>696</v>
      </c>
      <c r="H576" t="s">
        <v>697</v>
      </c>
      <c r="I576" t="s">
        <v>582</v>
      </c>
      <c r="J576" t="s">
        <v>581</v>
      </c>
      <c r="K576" t="s">
        <v>913</v>
      </c>
      <c r="L576" t="s">
        <v>928</v>
      </c>
      <c r="M576" t="s">
        <v>3069</v>
      </c>
      <c r="N576" t="s">
        <v>3939</v>
      </c>
      <c r="O576" t="s">
        <v>3939</v>
      </c>
      <c r="P576" t="s">
        <v>4361</v>
      </c>
      <c r="Q576" t="s">
        <v>639</v>
      </c>
      <c r="R576" t="s">
        <v>4466</v>
      </c>
      <c r="S576">
        <v>595</v>
      </c>
      <c r="U576">
        <v>6</v>
      </c>
      <c r="V576" t="s">
        <v>1692</v>
      </c>
    </row>
    <row r="577" spans="1:22" x14ac:dyDescent="0.2">
      <c r="A577" t="s">
        <v>5045</v>
      </c>
      <c r="B577" t="s">
        <v>936</v>
      </c>
      <c r="C577" t="s">
        <v>376</v>
      </c>
      <c r="D577" t="s">
        <v>1691</v>
      </c>
      <c r="F577" t="s">
        <v>695</v>
      </c>
      <c r="G577" t="s">
        <v>696</v>
      </c>
      <c r="H577" t="s">
        <v>697</v>
      </c>
      <c r="I577" t="s">
        <v>583</v>
      </c>
      <c r="J577" t="s">
        <v>581</v>
      </c>
      <c r="K577" t="s">
        <v>919</v>
      </c>
      <c r="L577" t="s">
        <v>928</v>
      </c>
      <c r="M577" t="s">
        <v>3069</v>
      </c>
      <c r="N577" t="s">
        <v>3939</v>
      </c>
      <c r="O577" t="s">
        <v>3939</v>
      </c>
      <c r="P577" t="s">
        <v>4361</v>
      </c>
      <c r="Q577" t="s">
        <v>639</v>
      </c>
      <c r="R577" t="s">
        <v>4466</v>
      </c>
      <c r="S577">
        <v>595</v>
      </c>
      <c r="U577">
        <v>6</v>
      </c>
      <c r="V577" t="s">
        <v>1692</v>
      </c>
    </row>
    <row r="578" spans="1:22" x14ac:dyDescent="0.2">
      <c r="A578" t="s">
        <v>5046</v>
      </c>
      <c r="B578" t="s">
        <v>960</v>
      </c>
      <c r="C578" t="s">
        <v>1693</v>
      </c>
      <c r="D578" t="s">
        <v>1694</v>
      </c>
      <c r="F578" t="s">
        <v>692</v>
      </c>
      <c r="G578" t="s">
        <v>693</v>
      </c>
      <c r="H578" t="s">
        <v>694</v>
      </c>
      <c r="I578" t="s">
        <v>573</v>
      </c>
      <c r="J578" t="s">
        <v>575</v>
      </c>
      <c r="K578" t="s">
        <v>1695</v>
      </c>
      <c r="L578" t="s">
        <v>930</v>
      </c>
      <c r="M578" t="s">
        <v>3071</v>
      </c>
      <c r="N578" t="s">
        <v>3939</v>
      </c>
      <c r="O578" t="s">
        <v>3939</v>
      </c>
      <c r="P578" t="s">
        <v>4361</v>
      </c>
      <c r="Q578" t="s">
        <v>639</v>
      </c>
      <c r="R578" t="s">
        <v>4466</v>
      </c>
      <c r="S578">
        <v>0</v>
      </c>
      <c r="U578">
        <v>1</v>
      </c>
      <c r="V578" t="s">
        <v>1695</v>
      </c>
    </row>
    <row r="579" spans="1:22" x14ac:dyDescent="0.2">
      <c r="A579" t="s">
        <v>5047</v>
      </c>
      <c r="B579" t="s">
        <v>960</v>
      </c>
      <c r="C579" t="s">
        <v>1693</v>
      </c>
      <c r="D579" t="s">
        <v>1694</v>
      </c>
      <c r="F579" t="s">
        <v>692</v>
      </c>
      <c r="G579" t="s">
        <v>693</v>
      </c>
      <c r="H579" t="s">
        <v>694</v>
      </c>
      <c r="I579" t="s">
        <v>576</v>
      </c>
      <c r="J579" t="s">
        <v>575</v>
      </c>
      <c r="K579" t="s">
        <v>913</v>
      </c>
      <c r="L579" t="s">
        <v>933</v>
      </c>
      <c r="M579" t="s">
        <v>3077</v>
      </c>
      <c r="N579" t="s">
        <v>3939</v>
      </c>
      <c r="O579" t="s">
        <v>3939</v>
      </c>
      <c r="P579" t="s">
        <v>4361</v>
      </c>
      <c r="Q579" t="s">
        <v>639</v>
      </c>
      <c r="R579" t="s">
        <v>4466</v>
      </c>
      <c r="S579">
        <v>0</v>
      </c>
      <c r="U579">
        <v>1</v>
      </c>
      <c r="V579" t="s">
        <v>1695</v>
      </c>
    </row>
    <row r="580" spans="1:22" x14ac:dyDescent="0.2">
      <c r="A580" t="s">
        <v>5048</v>
      </c>
      <c r="B580" t="s">
        <v>960</v>
      </c>
      <c r="C580" t="s">
        <v>1693</v>
      </c>
      <c r="D580" t="s">
        <v>1694</v>
      </c>
      <c r="F580" t="s">
        <v>692</v>
      </c>
      <c r="G580" t="s">
        <v>693</v>
      </c>
      <c r="H580" t="s">
        <v>694</v>
      </c>
      <c r="I580" t="s">
        <v>578</v>
      </c>
      <c r="J580" t="s">
        <v>575</v>
      </c>
      <c r="K580" t="s">
        <v>919</v>
      </c>
      <c r="L580" t="s">
        <v>933</v>
      </c>
      <c r="M580" t="s">
        <v>3077</v>
      </c>
      <c r="N580" t="s">
        <v>3939</v>
      </c>
      <c r="O580" t="s">
        <v>3939</v>
      </c>
      <c r="P580" t="s">
        <v>4361</v>
      </c>
      <c r="Q580" t="s">
        <v>639</v>
      </c>
      <c r="R580" t="s">
        <v>4466</v>
      </c>
      <c r="S580">
        <v>0</v>
      </c>
      <c r="U580">
        <v>1</v>
      </c>
      <c r="V580" t="s">
        <v>1695</v>
      </c>
    </row>
    <row r="581" spans="1:22" x14ac:dyDescent="0.2">
      <c r="A581" t="s">
        <v>5049</v>
      </c>
      <c r="B581" t="s">
        <v>960</v>
      </c>
      <c r="C581" t="s">
        <v>1693</v>
      </c>
      <c r="D581" t="s">
        <v>1694</v>
      </c>
      <c r="F581" t="s">
        <v>692</v>
      </c>
      <c r="G581" t="s">
        <v>693</v>
      </c>
      <c r="H581" t="s">
        <v>694</v>
      </c>
      <c r="I581" t="s">
        <v>580</v>
      </c>
      <c r="J581" t="s">
        <v>581</v>
      </c>
      <c r="K581" t="s">
        <v>1695</v>
      </c>
      <c r="L581" t="s">
        <v>930</v>
      </c>
      <c r="M581" t="s">
        <v>3071</v>
      </c>
      <c r="N581" t="s">
        <v>3939</v>
      </c>
      <c r="O581" t="s">
        <v>3939</v>
      </c>
      <c r="P581" t="s">
        <v>4361</v>
      </c>
      <c r="Q581" t="s">
        <v>639</v>
      </c>
      <c r="R581" t="s">
        <v>4466</v>
      </c>
      <c r="S581">
        <v>0</v>
      </c>
      <c r="U581">
        <v>1</v>
      </c>
      <c r="V581" t="s">
        <v>1695</v>
      </c>
    </row>
    <row r="582" spans="1:22" x14ac:dyDescent="0.2">
      <c r="A582" t="s">
        <v>5050</v>
      </c>
      <c r="B582" t="s">
        <v>960</v>
      </c>
      <c r="C582" t="s">
        <v>1693</v>
      </c>
      <c r="D582" t="s">
        <v>1694</v>
      </c>
      <c r="F582" t="s">
        <v>692</v>
      </c>
      <c r="G582" t="s">
        <v>693</v>
      </c>
      <c r="H582" t="s">
        <v>694</v>
      </c>
      <c r="I582" t="s">
        <v>582</v>
      </c>
      <c r="J582" t="s">
        <v>581</v>
      </c>
      <c r="K582" t="s">
        <v>913</v>
      </c>
      <c r="L582" t="s">
        <v>933</v>
      </c>
      <c r="M582" t="s">
        <v>3077</v>
      </c>
      <c r="N582" t="s">
        <v>3939</v>
      </c>
      <c r="O582" t="s">
        <v>3939</v>
      </c>
      <c r="P582" t="s">
        <v>4361</v>
      </c>
      <c r="Q582" t="s">
        <v>639</v>
      </c>
      <c r="R582" t="s">
        <v>4466</v>
      </c>
      <c r="S582">
        <v>0</v>
      </c>
      <c r="U582">
        <v>1</v>
      </c>
      <c r="V582" t="s">
        <v>1695</v>
      </c>
    </row>
    <row r="583" spans="1:22" x14ac:dyDescent="0.2">
      <c r="A583" t="s">
        <v>5051</v>
      </c>
      <c r="B583" t="s">
        <v>960</v>
      </c>
      <c r="C583" t="s">
        <v>1693</v>
      </c>
      <c r="D583" t="s">
        <v>1694</v>
      </c>
      <c r="F583" t="s">
        <v>692</v>
      </c>
      <c r="G583" t="s">
        <v>693</v>
      </c>
      <c r="H583" t="s">
        <v>694</v>
      </c>
      <c r="I583" t="s">
        <v>583</v>
      </c>
      <c r="J583" t="s">
        <v>581</v>
      </c>
      <c r="K583" t="s">
        <v>919</v>
      </c>
      <c r="L583" t="s">
        <v>933</v>
      </c>
      <c r="M583" t="s">
        <v>3077</v>
      </c>
      <c r="N583" t="s">
        <v>3939</v>
      </c>
      <c r="O583" t="s">
        <v>3939</v>
      </c>
      <c r="P583" t="s">
        <v>4361</v>
      </c>
      <c r="Q583" t="s">
        <v>639</v>
      </c>
      <c r="R583" t="s">
        <v>4466</v>
      </c>
      <c r="S583">
        <v>0</v>
      </c>
      <c r="U583">
        <v>1</v>
      </c>
      <c r="V583" t="s">
        <v>1695</v>
      </c>
    </row>
    <row r="584" spans="1:22" x14ac:dyDescent="0.2">
      <c r="A584" t="s">
        <v>5052</v>
      </c>
      <c r="B584" t="s">
        <v>949</v>
      </c>
      <c r="C584" t="s">
        <v>442</v>
      </c>
      <c r="D584" t="s">
        <v>443</v>
      </c>
      <c r="F584" t="s">
        <v>692</v>
      </c>
      <c r="G584" t="s">
        <v>693</v>
      </c>
      <c r="H584" t="s">
        <v>694</v>
      </c>
      <c r="I584" t="s">
        <v>573</v>
      </c>
      <c r="J584" t="s">
        <v>575</v>
      </c>
      <c r="K584" t="s">
        <v>1695</v>
      </c>
      <c r="L584" t="s">
        <v>928</v>
      </c>
      <c r="M584" t="s">
        <v>3069</v>
      </c>
      <c r="N584" t="s">
        <v>3939</v>
      </c>
      <c r="O584" t="s">
        <v>3939</v>
      </c>
      <c r="P584" t="s">
        <v>4361</v>
      </c>
      <c r="Q584" t="s">
        <v>639</v>
      </c>
      <c r="R584" t="s">
        <v>4466</v>
      </c>
      <c r="S584">
        <v>1095</v>
      </c>
      <c r="U584">
        <v>2</v>
      </c>
      <c r="V584" t="s">
        <v>1695</v>
      </c>
    </row>
    <row r="585" spans="1:22" x14ac:dyDescent="0.2">
      <c r="A585" t="s">
        <v>5053</v>
      </c>
      <c r="B585" t="s">
        <v>949</v>
      </c>
      <c r="C585" t="s">
        <v>442</v>
      </c>
      <c r="D585" t="s">
        <v>443</v>
      </c>
      <c r="F585" t="s">
        <v>692</v>
      </c>
      <c r="G585" t="s">
        <v>693</v>
      </c>
      <c r="H585" t="s">
        <v>694</v>
      </c>
      <c r="I585" t="s">
        <v>576</v>
      </c>
      <c r="J585" t="s">
        <v>575</v>
      </c>
      <c r="K585" t="s">
        <v>913</v>
      </c>
      <c r="L585" t="s">
        <v>933</v>
      </c>
      <c r="M585" t="s">
        <v>3077</v>
      </c>
      <c r="N585" t="s">
        <v>3939</v>
      </c>
      <c r="O585" t="s">
        <v>3939</v>
      </c>
      <c r="P585" t="s">
        <v>4361</v>
      </c>
      <c r="Q585" t="s">
        <v>639</v>
      </c>
      <c r="R585" t="s">
        <v>4466</v>
      </c>
      <c r="S585">
        <v>1095</v>
      </c>
      <c r="U585">
        <v>2</v>
      </c>
      <c r="V585" t="s">
        <v>1695</v>
      </c>
    </row>
    <row r="586" spans="1:22" x14ac:dyDescent="0.2">
      <c r="A586" t="s">
        <v>5054</v>
      </c>
      <c r="B586" t="s">
        <v>949</v>
      </c>
      <c r="C586" t="s">
        <v>442</v>
      </c>
      <c r="D586" t="s">
        <v>443</v>
      </c>
      <c r="F586" t="s">
        <v>692</v>
      </c>
      <c r="G586" t="s">
        <v>693</v>
      </c>
      <c r="H586" t="s">
        <v>694</v>
      </c>
      <c r="I586" t="s">
        <v>578</v>
      </c>
      <c r="J586" t="s">
        <v>575</v>
      </c>
      <c r="K586" t="s">
        <v>919</v>
      </c>
      <c r="L586" t="s">
        <v>933</v>
      </c>
      <c r="M586" t="s">
        <v>3077</v>
      </c>
      <c r="N586" t="s">
        <v>3939</v>
      </c>
      <c r="O586" t="s">
        <v>3939</v>
      </c>
      <c r="P586" t="s">
        <v>4361</v>
      </c>
      <c r="Q586" t="s">
        <v>639</v>
      </c>
      <c r="R586" t="s">
        <v>4466</v>
      </c>
      <c r="S586">
        <v>1095</v>
      </c>
      <c r="U586">
        <v>2</v>
      </c>
      <c r="V586" t="s">
        <v>1695</v>
      </c>
    </row>
    <row r="587" spans="1:22" x14ac:dyDescent="0.2">
      <c r="A587" t="s">
        <v>5055</v>
      </c>
      <c r="B587" t="s">
        <v>949</v>
      </c>
      <c r="C587" t="s">
        <v>442</v>
      </c>
      <c r="D587" t="s">
        <v>443</v>
      </c>
      <c r="F587" t="s">
        <v>692</v>
      </c>
      <c r="G587" t="s">
        <v>693</v>
      </c>
      <c r="H587" t="s">
        <v>694</v>
      </c>
      <c r="I587" t="s">
        <v>580</v>
      </c>
      <c r="J587" t="s">
        <v>581</v>
      </c>
      <c r="K587" t="s">
        <v>1695</v>
      </c>
      <c r="L587" t="s">
        <v>928</v>
      </c>
      <c r="M587" t="s">
        <v>3069</v>
      </c>
      <c r="N587" t="s">
        <v>3939</v>
      </c>
      <c r="O587" t="s">
        <v>3939</v>
      </c>
      <c r="P587" t="s">
        <v>4361</v>
      </c>
      <c r="Q587" t="s">
        <v>639</v>
      </c>
      <c r="R587" t="s">
        <v>4466</v>
      </c>
      <c r="S587">
        <v>1095</v>
      </c>
      <c r="U587">
        <v>2</v>
      </c>
      <c r="V587" t="s">
        <v>1695</v>
      </c>
    </row>
    <row r="588" spans="1:22" x14ac:dyDescent="0.2">
      <c r="A588" t="s">
        <v>5056</v>
      </c>
      <c r="B588" t="s">
        <v>949</v>
      </c>
      <c r="C588" t="s">
        <v>442</v>
      </c>
      <c r="D588" t="s">
        <v>443</v>
      </c>
      <c r="F588" t="s">
        <v>692</v>
      </c>
      <c r="G588" t="s">
        <v>693</v>
      </c>
      <c r="H588" t="s">
        <v>694</v>
      </c>
      <c r="I588" t="s">
        <v>582</v>
      </c>
      <c r="J588" t="s">
        <v>581</v>
      </c>
      <c r="K588" t="s">
        <v>913</v>
      </c>
      <c r="L588" t="s">
        <v>933</v>
      </c>
      <c r="M588" t="s">
        <v>3077</v>
      </c>
      <c r="N588" t="s">
        <v>3939</v>
      </c>
      <c r="O588" t="s">
        <v>3939</v>
      </c>
      <c r="P588" t="s">
        <v>4361</v>
      </c>
      <c r="Q588" t="s">
        <v>639</v>
      </c>
      <c r="R588" t="s">
        <v>4466</v>
      </c>
      <c r="S588">
        <v>1095</v>
      </c>
      <c r="U588">
        <v>2</v>
      </c>
      <c r="V588" t="s">
        <v>1695</v>
      </c>
    </row>
    <row r="589" spans="1:22" x14ac:dyDescent="0.2">
      <c r="A589" t="s">
        <v>5057</v>
      </c>
      <c r="B589" t="s">
        <v>949</v>
      </c>
      <c r="C589" t="s">
        <v>442</v>
      </c>
      <c r="D589" t="s">
        <v>443</v>
      </c>
      <c r="F589" t="s">
        <v>692</v>
      </c>
      <c r="G589" t="s">
        <v>693</v>
      </c>
      <c r="H589" t="s">
        <v>694</v>
      </c>
      <c r="I589" t="s">
        <v>583</v>
      </c>
      <c r="J589" t="s">
        <v>581</v>
      </c>
      <c r="K589" t="s">
        <v>919</v>
      </c>
      <c r="L589" t="s">
        <v>933</v>
      </c>
      <c r="M589" t="s">
        <v>3077</v>
      </c>
      <c r="N589" t="s">
        <v>3939</v>
      </c>
      <c r="O589" t="s">
        <v>3939</v>
      </c>
      <c r="P589" t="s">
        <v>4361</v>
      </c>
      <c r="Q589" t="s">
        <v>639</v>
      </c>
      <c r="R589" t="s">
        <v>4466</v>
      </c>
      <c r="S589">
        <v>1095</v>
      </c>
      <c r="U589">
        <v>2</v>
      </c>
      <c r="V589" t="s">
        <v>1695</v>
      </c>
    </row>
    <row r="590" spans="1:22" x14ac:dyDescent="0.2">
      <c r="A590" t="s">
        <v>5058</v>
      </c>
      <c r="B590" t="s">
        <v>961</v>
      </c>
      <c r="C590" t="s">
        <v>1693</v>
      </c>
      <c r="D590" t="s">
        <v>1694</v>
      </c>
      <c r="F590" t="s">
        <v>692</v>
      </c>
      <c r="G590" t="s">
        <v>693</v>
      </c>
      <c r="H590" t="s">
        <v>694</v>
      </c>
      <c r="I590" t="s">
        <v>573</v>
      </c>
      <c r="J590" t="s">
        <v>575</v>
      </c>
      <c r="K590" t="s">
        <v>1695</v>
      </c>
      <c r="L590" t="s">
        <v>933</v>
      </c>
      <c r="M590" t="s">
        <v>3077</v>
      </c>
      <c r="N590" t="s">
        <v>3939</v>
      </c>
      <c r="O590" t="s">
        <v>3939</v>
      </c>
      <c r="P590" t="s">
        <v>4361</v>
      </c>
      <c r="Q590" t="s">
        <v>639</v>
      </c>
      <c r="R590" t="s">
        <v>4466</v>
      </c>
      <c r="S590">
        <v>0</v>
      </c>
      <c r="U590">
        <v>10</v>
      </c>
      <c r="V590" t="s">
        <v>913</v>
      </c>
    </row>
    <row r="591" spans="1:22" x14ac:dyDescent="0.2">
      <c r="A591" t="s">
        <v>5059</v>
      </c>
      <c r="B591" t="s">
        <v>961</v>
      </c>
      <c r="C591" t="s">
        <v>1693</v>
      </c>
      <c r="D591" t="s">
        <v>1694</v>
      </c>
      <c r="F591" t="s">
        <v>692</v>
      </c>
      <c r="G591" t="s">
        <v>693</v>
      </c>
      <c r="H591" t="s">
        <v>694</v>
      </c>
      <c r="I591" t="s">
        <v>576</v>
      </c>
      <c r="J591" t="s">
        <v>575</v>
      </c>
      <c r="K591" t="s">
        <v>913</v>
      </c>
      <c r="L591" t="s">
        <v>930</v>
      </c>
      <c r="M591" t="s">
        <v>3071</v>
      </c>
      <c r="N591" t="s">
        <v>3939</v>
      </c>
      <c r="O591" t="s">
        <v>3939</v>
      </c>
      <c r="P591" t="s">
        <v>4361</v>
      </c>
      <c r="Q591" t="s">
        <v>639</v>
      </c>
      <c r="R591" t="s">
        <v>4466</v>
      </c>
      <c r="S591">
        <v>0</v>
      </c>
      <c r="U591">
        <v>10</v>
      </c>
      <c r="V591" t="s">
        <v>913</v>
      </c>
    </row>
    <row r="592" spans="1:22" x14ac:dyDescent="0.2">
      <c r="A592" t="s">
        <v>5060</v>
      </c>
      <c r="B592" t="s">
        <v>961</v>
      </c>
      <c r="C592" t="s">
        <v>1693</v>
      </c>
      <c r="D592" t="s">
        <v>1694</v>
      </c>
      <c r="F592" t="s">
        <v>692</v>
      </c>
      <c r="G592" t="s">
        <v>693</v>
      </c>
      <c r="H592" t="s">
        <v>694</v>
      </c>
      <c r="I592" t="s">
        <v>578</v>
      </c>
      <c r="J592" t="s">
        <v>575</v>
      </c>
      <c r="K592" t="s">
        <v>919</v>
      </c>
      <c r="L592" t="s">
        <v>933</v>
      </c>
      <c r="M592" t="s">
        <v>3077</v>
      </c>
      <c r="N592" t="s">
        <v>3939</v>
      </c>
      <c r="O592" t="s">
        <v>3939</v>
      </c>
      <c r="P592" t="s">
        <v>4361</v>
      </c>
      <c r="Q592" t="s">
        <v>639</v>
      </c>
      <c r="R592" t="s">
        <v>4466</v>
      </c>
      <c r="S592">
        <v>0</v>
      </c>
      <c r="U592">
        <v>10</v>
      </c>
      <c r="V592" t="s">
        <v>913</v>
      </c>
    </row>
    <row r="593" spans="1:22" x14ac:dyDescent="0.2">
      <c r="A593" t="s">
        <v>5061</v>
      </c>
      <c r="B593" t="s">
        <v>961</v>
      </c>
      <c r="C593" t="s">
        <v>1693</v>
      </c>
      <c r="D593" t="s">
        <v>1694</v>
      </c>
      <c r="F593" t="s">
        <v>692</v>
      </c>
      <c r="G593" t="s">
        <v>693</v>
      </c>
      <c r="H593" t="s">
        <v>694</v>
      </c>
      <c r="I593" t="s">
        <v>580</v>
      </c>
      <c r="J593" t="s">
        <v>581</v>
      </c>
      <c r="K593" t="s">
        <v>1695</v>
      </c>
      <c r="L593" t="s">
        <v>933</v>
      </c>
      <c r="M593" t="s">
        <v>3077</v>
      </c>
      <c r="N593" t="s">
        <v>3939</v>
      </c>
      <c r="O593" t="s">
        <v>3939</v>
      </c>
      <c r="P593" t="s">
        <v>4361</v>
      </c>
      <c r="Q593" t="s">
        <v>639</v>
      </c>
      <c r="R593" t="s">
        <v>4466</v>
      </c>
      <c r="S593">
        <v>0</v>
      </c>
      <c r="U593">
        <v>10</v>
      </c>
      <c r="V593" t="s">
        <v>913</v>
      </c>
    </row>
    <row r="594" spans="1:22" x14ac:dyDescent="0.2">
      <c r="A594" t="s">
        <v>5062</v>
      </c>
      <c r="B594" t="s">
        <v>961</v>
      </c>
      <c r="C594" t="s">
        <v>1693</v>
      </c>
      <c r="D594" t="s">
        <v>1694</v>
      </c>
      <c r="F594" t="s">
        <v>692</v>
      </c>
      <c r="G594" t="s">
        <v>693</v>
      </c>
      <c r="H594" t="s">
        <v>694</v>
      </c>
      <c r="I594" t="s">
        <v>582</v>
      </c>
      <c r="J594" t="s">
        <v>581</v>
      </c>
      <c r="K594" t="s">
        <v>913</v>
      </c>
      <c r="L594" t="s">
        <v>930</v>
      </c>
      <c r="M594" t="s">
        <v>3071</v>
      </c>
      <c r="N594" t="s">
        <v>3939</v>
      </c>
      <c r="O594" t="s">
        <v>3939</v>
      </c>
      <c r="P594" t="s">
        <v>4361</v>
      </c>
      <c r="Q594" t="s">
        <v>639</v>
      </c>
      <c r="R594" t="s">
        <v>4466</v>
      </c>
      <c r="S594">
        <v>0</v>
      </c>
      <c r="U594">
        <v>10</v>
      </c>
      <c r="V594" t="s">
        <v>913</v>
      </c>
    </row>
    <row r="595" spans="1:22" x14ac:dyDescent="0.2">
      <c r="A595" t="s">
        <v>5063</v>
      </c>
      <c r="B595" t="s">
        <v>961</v>
      </c>
      <c r="C595" t="s">
        <v>1693</v>
      </c>
      <c r="D595" t="s">
        <v>1694</v>
      </c>
      <c r="F595" t="s">
        <v>692</v>
      </c>
      <c r="G595" t="s">
        <v>693</v>
      </c>
      <c r="H595" t="s">
        <v>694</v>
      </c>
      <c r="I595" t="s">
        <v>583</v>
      </c>
      <c r="J595" t="s">
        <v>581</v>
      </c>
      <c r="K595" t="s">
        <v>919</v>
      </c>
      <c r="L595" t="s">
        <v>933</v>
      </c>
      <c r="M595" t="s">
        <v>3077</v>
      </c>
      <c r="N595" t="s">
        <v>3939</v>
      </c>
      <c r="O595" t="s">
        <v>3939</v>
      </c>
      <c r="P595" t="s">
        <v>4361</v>
      </c>
      <c r="Q595" t="s">
        <v>639</v>
      </c>
      <c r="R595" t="s">
        <v>4466</v>
      </c>
      <c r="S595">
        <v>0</v>
      </c>
      <c r="U595">
        <v>10</v>
      </c>
      <c r="V595" t="s">
        <v>913</v>
      </c>
    </row>
    <row r="596" spans="1:22" x14ac:dyDescent="0.2">
      <c r="A596" t="s">
        <v>5064</v>
      </c>
      <c r="B596" t="s">
        <v>952</v>
      </c>
      <c r="C596" t="s">
        <v>446</v>
      </c>
      <c r="D596" t="s">
        <v>447</v>
      </c>
      <c r="F596" t="s">
        <v>692</v>
      </c>
      <c r="G596" t="s">
        <v>693</v>
      </c>
      <c r="H596" t="s">
        <v>694</v>
      </c>
      <c r="I596" t="s">
        <v>573</v>
      </c>
      <c r="J596" t="s">
        <v>575</v>
      </c>
      <c r="K596" t="s">
        <v>1695</v>
      </c>
      <c r="L596" t="s">
        <v>933</v>
      </c>
      <c r="M596" t="s">
        <v>3077</v>
      </c>
      <c r="N596" t="s">
        <v>3939</v>
      </c>
      <c r="O596" t="s">
        <v>3939</v>
      </c>
      <c r="P596" t="s">
        <v>4361</v>
      </c>
      <c r="Q596" t="s">
        <v>639</v>
      </c>
      <c r="R596" t="s">
        <v>4466</v>
      </c>
      <c r="S596">
        <v>1695</v>
      </c>
      <c r="U596">
        <v>11</v>
      </c>
      <c r="V596" t="s">
        <v>913</v>
      </c>
    </row>
    <row r="597" spans="1:22" x14ac:dyDescent="0.2">
      <c r="A597" t="s">
        <v>5065</v>
      </c>
      <c r="B597" t="s">
        <v>952</v>
      </c>
      <c r="C597" t="s">
        <v>446</v>
      </c>
      <c r="D597" t="s">
        <v>447</v>
      </c>
      <c r="F597" t="s">
        <v>692</v>
      </c>
      <c r="G597" t="s">
        <v>693</v>
      </c>
      <c r="H597" t="s">
        <v>694</v>
      </c>
      <c r="I597" t="s">
        <v>576</v>
      </c>
      <c r="J597" t="s">
        <v>575</v>
      </c>
      <c r="K597" t="s">
        <v>913</v>
      </c>
      <c r="L597" t="s">
        <v>928</v>
      </c>
      <c r="M597" t="s">
        <v>3069</v>
      </c>
      <c r="N597" t="s">
        <v>3939</v>
      </c>
      <c r="O597" t="s">
        <v>3939</v>
      </c>
      <c r="P597" t="s">
        <v>4361</v>
      </c>
      <c r="Q597" t="s">
        <v>639</v>
      </c>
      <c r="R597" t="s">
        <v>4466</v>
      </c>
      <c r="S597">
        <v>1695</v>
      </c>
      <c r="U597">
        <v>11</v>
      </c>
      <c r="V597" t="s">
        <v>913</v>
      </c>
    </row>
    <row r="598" spans="1:22" x14ac:dyDescent="0.2">
      <c r="A598" t="s">
        <v>5066</v>
      </c>
      <c r="B598" t="s">
        <v>952</v>
      </c>
      <c r="C598" t="s">
        <v>446</v>
      </c>
      <c r="D598" t="s">
        <v>447</v>
      </c>
      <c r="F598" t="s">
        <v>692</v>
      </c>
      <c r="G598" t="s">
        <v>693</v>
      </c>
      <c r="H598" t="s">
        <v>694</v>
      </c>
      <c r="I598" t="s">
        <v>578</v>
      </c>
      <c r="J598" t="s">
        <v>575</v>
      </c>
      <c r="K598" t="s">
        <v>919</v>
      </c>
      <c r="L598" t="s">
        <v>933</v>
      </c>
      <c r="M598" t="s">
        <v>3077</v>
      </c>
      <c r="N598" t="s">
        <v>3939</v>
      </c>
      <c r="O598" t="s">
        <v>3939</v>
      </c>
      <c r="P598" t="s">
        <v>4361</v>
      </c>
      <c r="Q598" t="s">
        <v>639</v>
      </c>
      <c r="R598" t="s">
        <v>4466</v>
      </c>
      <c r="S598">
        <v>1695</v>
      </c>
      <c r="U598">
        <v>11</v>
      </c>
      <c r="V598" t="s">
        <v>913</v>
      </c>
    </row>
    <row r="599" spans="1:22" x14ac:dyDescent="0.2">
      <c r="A599" t="s">
        <v>5067</v>
      </c>
      <c r="B599" t="s">
        <v>952</v>
      </c>
      <c r="C599" t="s">
        <v>446</v>
      </c>
      <c r="D599" t="s">
        <v>447</v>
      </c>
      <c r="F599" t="s">
        <v>692</v>
      </c>
      <c r="G599" t="s">
        <v>693</v>
      </c>
      <c r="H599" t="s">
        <v>694</v>
      </c>
      <c r="I599" t="s">
        <v>580</v>
      </c>
      <c r="J599" t="s">
        <v>581</v>
      </c>
      <c r="K599" t="s">
        <v>1695</v>
      </c>
      <c r="L599" t="s">
        <v>933</v>
      </c>
      <c r="M599" t="s">
        <v>3077</v>
      </c>
      <c r="N599" t="s">
        <v>3939</v>
      </c>
      <c r="O599" t="s">
        <v>3939</v>
      </c>
      <c r="P599" t="s">
        <v>4361</v>
      </c>
      <c r="Q599" t="s">
        <v>639</v>
      </c>
      <c r="R599" t="s">
        <v>4466</v>
      </c>
      <c r="S599">
        <v>1695</v>
      </c>
      <c r="U599">
        <v>11</v>
      </c>
      <c r="V599" t="s">
        <v>913</v>
      </c>
    </row>
    <row r="600" spans="1:22" x14ac:dyDescent="0.2">
      <c r="A600" t="s">
        <v>5068</v>
      </c>
      <c r="B600" t="s">
        <v>952</v>
      </c>
      <c r="C600" t="s">
        <v>446</v>
      </c>
      <c r="D600" t="s">
        <v>447</v>
      </c>
      <c r="F600" t="s">
        <v>692</v>
      </c>
      <c r="G600" t="s">
        <v>693</v>
      </c>
      <c r="H600" t="s">
        <v>694</v>
      </c>
      <c r="I600" t="s">
        <v>582</v>
      </c>
      <c r="J600" t="s">
        <v>581</v>
      </c>
      <c r="K600" t="s">
        <v>913</v>
      </c>
      <c r="L600" t="s">
        <v>928</v>
      </c>
      <c r="M600" t="s">
        <v>3069</v>
      </c>
      <c r="N600" t="s">
        <v>3939</v>
      </c>
      <c r="O600" t="s">
        <v>3939</v>
      </c>
      <c r="P600" t="s">
        <v>4361</v>
      </c>
      <c r="Q600" t="s">
        <v>639</v>
      </c>
      <c r="R600" t="s">
        <v>4466</v>
      </c>
      <c r="S600">
        <v>1695</v>
      </c>
      <c r="U600">
        <v>11</v>
      </c>
      <c r="V600" t="s">
        <v>913</v>
      </c>
    </row>
    <row r="601" spans="1:22" x14ac:dyDescent="0.2">
      <c r="A601" t="s">
        <v>5069</v>
      </c>
      <c r="B601" t="s">
        <v>952</v>
      </c>
      <c r="C601" t="s">
        <v>446</v>
      </c>
      <c r="D601" t="s">
        <v>447</v>
      </c>
      <c r="F601" t="s">
        <v>692</v>
      </c>
      <c r="G601" t="s">
        <v>693</v>
      </c>
      <c r="H601" t="s">
        <v>694</v>
      </c>
      <c r="I601" t="s">
        <v>583</v>
      </c>
      <c r="J601" t="s">
        <v>581</v>
      </c>
      <c r="K601" t="s">
        <v>919</v>
      </c>
      <c r="L601" t="s">
        <v>933</v>
      </c>
      <c r="M601" t="s">
        <v>3077</v>
      </c>
      <c r="N601" t="s">
        <v>3939</v>
      </c>
      <c r="O601" t="s">
        <v>3939</v>
      </c>
      <c r="P601" t="s">
        <v>4361</v>
      </c>
      <c r="Q601" t="s">
        <v>639</v>
      </c>
      <c r="R601" t="s">
        <v>4466</v>
      </c>
      <c r="S601">
        <v>1695</v>
      </c>
      <c r="U601">
        <v>11</v>
      </c>
      <c r="V601" t="s">
        <v>913</v>
      </c>
    </row>
    <row r="602" spans="1:22" x14ac:dyDescent="0.2">
      <c r="A602" t="s">
        <v>5070</v>
      </c>
      <c r="B602" t="s">
        <v>916</v>
      </c>
      <c r="C602" t="s">
        <v>442</v>
      </c>
      <c r="D602" t="s">
        <v>443</v>
      </c>
      <c r="F602" t="s">
        <v>692</v>
      </c>
      <c r="G602" t="s">
        <v>693</v>
      </c>
      <c r="H602" t="s">
        <v>694</v>
      </c>
      <c r="I602" t="s">
        <v>573</v>
      </c>
      <c r="J602" t="s">
        <v>575</v>
      </c>
      <c r="K602" t="s">
        <v>1695</v>
      </c>
      <c r="L602" t="s">
        <v>933</v>
      </c>
      <c r="M602" t="s">
        <v>3077</v>
      </c>
      <c r="N602" t="s">
        <v>3939</v>
      </c>
      <c r="O602" t="s">
        <v>3939</v>
      </c>
      <c r="P602" t="s">
        <v>4361</v>
      </c>
      <c r="Q602" t="s">
        <v>639</v>
      </c>
      <c r="R602" t="s">
        <v>4466</v>
      </c>
      <c r="S602">
        <v>2095</v>
      </c>
      <c r="U602">
        <v>12</v>
      </c>
      <c r="V602" t="s">
        <v>913</v>
      </c>
    </row>
    <row r="603" spans="1:22" x14ac:dyDescent="0.2">
      <c r="A603" t="s">
        <v>5071</v>
      </c>
      <c r="B603" t="s">
        <v>916</v>
      </c>
      <c r="C603" t="s">
        <v>442</v>
      </c>
      <c r="D603" t="s">
        <v>443</v>
      </c>
      <c r="F603" t="s">
        <v>692</v>
      </c>
      <c r="G603" t="s">
        <v>693</v>
      </c>
      <c r="H603" t="s">
        <v>694</v>
      </c>
      <c r="I603" t="s">
        <v>576</v>
      </c>
      <c r="J603" t="s">
        <v>575</v>
      </c>
      <c r="K603" t="s">
        <v>913</v>
      </c>
      <c r="L603" t="s">
        <v>928</v>
      </c>
      <c r="M603" t="s">
        <v>3069</v>
      </c>
      <c r="N603" t="s">
        <v>3939</v>
      </c>
      <c r="O603" t="s">
        <v>3939</v>
      </c>
      <c r="P603" t="s">
        <v>4361</v>
      </c>
      <c r="Q603" t="s">
        <v>639</v>
      </c>
      <c r="R603" t="s">
        <v>4466</v>
      </c>
      <c r="S603">
        <v>2095</v>
      </c>
      <c r="U603">
        <v>12</v>
      </c>
      <c r="V603" t="s">
        <v>913</v>
      </c>
    </row>
    <row r="604" spans="1:22" x14ac:dyDescent="0.2">
      <c r="A604" t="s">
        <v>5072</v>
      </c>
      <c r="B604" t="s">
        <v>916</v>
      </c>
      <c r="C604" t="s">
        <v>442</v>
      </c>
      <c r="D604" t="s">
        <v>443</v>
      </c>
      <c r="F604" t="s">
        <v>692</v>
      </c>
      <c r="G604" t="s">
        <v>693</v>
      </c>
      <c r="H604" t="s">
        <v>694</v>
      </c>
      <c r="I604" t="s">
        <v>578</v>
      </c>
      <c r="J604" t="s">
        <v>575</v>
      </c>
      <c r="K604" t="s">
        <v>919</v>
      </c>
      <c r="L604" t="s">
        <v>933</v>
      </c>
      <c r="M604" t="s">
        <v>3077</v>
      </c>
      <c r="N604" t="s">
        <v>3939</v>
      </c>
      <c r="O604" t="s">
        <v>3939</v>
      </c>
      <c r="P604" t="s">
        <v>4361</v>
      </c>
      <c r="Q604" t="s">
        <v>639</v>
      </c>
      <c r="R604" t="s">
        <v>4466</v>
      </c>
      <c r="S604">
        <v>2095</v>
      </c>
      <c r="U604">
        <v>12</v>
      </c>
      <c r="V604" t="s">
        <v>913</v>
      </c>
    </row>
    <row r="605" spans="1:22" x14ac:dyDescent="0.2">
      <c r="A605" t="s">
        <v>5073</v>
      </c>
      <c r="B605" t="s">
        <v>916</v>
      </c>
      <c r="C605" t="s">
        <v>442</v>
      </c>
      <c r="D605" t="s">
        <v>443</v>
      </c>
      <c r="F605" t="s">
        <v>692</v>
      </c>
      <c r="G605" t="s">
        <v>693</v>
      </c>
      <c r="H605" t="s">
        <v>694</v>
      </c>
      <c r="I605" t="s">
        <v>580</v>
      </c>
      <c r="J605" t="s">
        <v>581</v>
      </c>
      <c r="K605" t="s">
        <v>1695</v>
      </c>
      <c r="L605" t="s">
        <v>933</v>
      </c>
      <c r="M605" t="s">
        <v>3077</v>
      </c>
      <c r="N605" t="s">
        <v>3939</v>
      </c>
      <c r="O605" t="s">
        <v>3939</v>
      </c>
      <c r="P605" t="s">
        <v>4361</v>
      </c>
      <c r="Q605" t="s">
        <v>639</v>
      </c>
      <c r="R605" t="s">
        <v>4466</v>
      </c>
      <c r="S605">
        <v>2095</v>
      </c>
      <c r="U605">
        <v>12</v>
      </c>
      <c r="V605" t="s">
        <v>913</v>
      </c>
    </row>
    <row r="606" spans="1:22" x14ac:dyDescent="0.2">
      <c r="A606" t="s">
        <v>5074</v>
      </c>
      <c r="B606" t="s">
        <v>916</v>
      </c>
      <c r="C606" t="s">
        <v>442</v>
      </c>
      <c r="D606" t="s">
        <v>443</v>
      </c>
      <c r="F606" t="s">
        <v>692</v>
      </c>
      <c r="G606" t="s">
        <v>693</v>
      </c>
      <c r="H606" t="s">
        <v>694</v>
      </c>
      <c r="I606" t="s">
        <v>582</v>
      </c>
      <c r="J606" t="s">
        <v>581</v>
      </c>
      <c r="K606" t="s">
        <v>913</v>
      </c>
      <c r="L606" t="s">
        <v>928</v>
      </c>
      <c r="M606" t="s">
        <v>3069</v>
      </c>
      <c r="N606" t="s">
        <v>3939</v>
      </c>
      <c r="O606" t="s">
        <v>3939</v>
      </c>
      <c r="P606" t="s">
        <v>4361</v>
      </c>
      <c r="Q606" t="s">
        <v>639</v>
      </c>
      <c r="R606" t="s">
        <v>4466</v>
      </c>
      <c r="S606">
        <v>2095</v>
      </c>
      <c r="U606">
        <v>12</v>
      </c>
      <c r="V606" t="s">
        <v>913</v>
      </c>
    </row>
    <row r="607" spans="1:22" x14ac:dyDescent="0.2">
      <c r="A607" t="s">
        <v>5075</v>
      </c>
      <c r="B607" t="s">
        <v>916</v>
      </c>
      <c r="C607" t="s">
        <v>442</v>
      </c>
      <c r="D607" t="s">
        <v>443</v>
      </c>
      <c r="F607" t="s">
        <v>692</v>
      </c>
      <c r="G607" t="s">
        <v>693</v>
      </c>
      <c r="H607" t="s">
        <v>694</v>
      </c>
      <c r="I607" t="s">
        <v>583</v>
      </c>
      <c r="J607" t="s">
        <v>581</v>
      </c>
      <c r="K607" t="s">
        <v>919</v>
      </c>
      <c r="L607" t="s">
        <v>933</v>
      </c>
      <c r="M607" t="s">
        <v>3077</v>
      </c>
      <c r="N607" t="s">
        <v>3939</v>
      </c>
      <c r="O607" t="s">
        <v>3939</v>
      </c>
      <c r="P607" t="s">
        <v>4361</v>
      </c>
      <c r="Q607" t="s">
        <v>639</v>
      </c>
      <c r="R607" t="s">
        <v>4466</v>
      </c>
      <c r="S607">
        <v>2095</v>
      </c>
      <c r="U607">
        <v>12</v>
      </c>
      <c r="V607" t="s">
        <v>913</v>
      </c>
    </row>
    <row r="608" spans="1:22" x14ac:dyDescent="0.2">
      <c r="A608" t="s">
        <v>5076</v>
      </c>
      <c r="B608" t="s">
        <v>951</v>
      </c>
      <c r="C608" t="s">
        <v>446</v>
      </c>
      <c r="D608" t="s">
        <v>447</v>
      </c>
      <c r="F608" t="s">
        <v>692</v>
      </c>
      <c r="G608" t="s">
        <v>693</v>
      </c>
      <c r="H608" t="s">
        <v>694</v>
      </c>
      <c r="I608" t="s">
        <v>573</v>
      </c>
      <c r="J608" t="s">
        <v>575</v>
      </c>
      <c r="K608" t="s">
        <v>1695</v>
      </c>
      <c r="L608" t="s">
        <v>933</v>
      </c>
      <c r="M608" t="s">
        <v>3077</v>
      </c>
      <c r="N608" t="s">
        <v>3939</v>
      </c>
      <c r="O608" t="s">
        <v>3939</v>
      </c>
      <c r="P608" t="s">
        <v>4361</v>
      </c>
      <c r="Q608" t="s">
        <v>639</v>
      </c>
      <c r="R608" t="s">
        <v>4466</v>
      </c>
      <c r="S608">
        <v>0</v>
      </c>
      <c r="U608">
        <v>20</v>
      </c>
      <c r="V608" t="s">
        <v>919</v>
      </c>
    </row>
    <row r="609" spans="1:22" x14ac:dyDescent="0.2">
      <c r="A609" t="s">
        <v>5077</v>
      </c>
      <c r="B609" t="s">
        <v>951</v>
      </c>
      <c r="C609" t="s">
        <v>446</v>
      </c>
      <c r="D609" t="s">
        <v>447</v>
      </c>
      <c r="F609" t="s">
        <v>692</v>
      </c>
      <c r="G609" t="s">
        <v>693</v>
      </c>
      <c r="H609" t="s">
        <v>694</v>
      </c>
      <c r="I609" t="s">
        <v>576</v>
      </c>
      <c r="J609" t="s">
        <v>575</v>
      </c>
      <c r="K609" t="s">
        <v>913</v>
      </c>
      <c r="L609" t="s">
        <v>933</v>
      </c>
      <c r="M609" t="s">
        <v>3077</v>
      </c>
      <c r="N609" t="s">
        <v>3939</v>
      </c>
      <c r="O609" t="s">
        <v>3939</v>
      </c>
      <c r="P609" t="s">
        <v>4361</v>
      </c>
      <c r="Q609" t="s">
        <v>639</v>
      </c>
      <c r="R609" t="s">
        <v>4466</v>
      </c>
      <c r="S609">
        <v>0</v>
      </c>
      <c r="U609">
        <v>20</v>
      </c>
      <c r="V609" t="s">
        <v>919</v>
      </c>
    </row>
    <row r="610" spans="1:22" x14ac:dyDescent="0.2">
      <c r="A610" t="s">
        <v>5078</v>
      </c>
      <c r="B610" t="s">
        <v>951</v>
      </c>
      <c r="C610" t="s">
        <v>446</v>
      </c>
      <c r="D610" t="s">
        <v>447</v>
      </c>
      <c r="F610" t="s">
        <v>692</v>
      </c>
      <c r="G610" t="s">
        <v>693</v>
      </c>
      <c r="H610" t="s">
        <v>694</v>
      </c>
      <c r="I610" t="s">
        <v>578</v>
      </c>
      <c r="J610" t="s">
        <v>575</v>
      </c>
      <c r="K610" t="s">
        <v>919</v>
      </c>
      <c r="L610" t="s">
        <v>930</v>
      </c>
      <c r="M610" t="s">
        <v>3071</v>
      </c>
      <c r="N610" t="s">
        <v>3939</v>
      </c>
      <c r="O610" t="s">
        <v>3939</v>
      </c>
      <c r="P610" t="s">
        <v>4361</v>
      </c>
      <c r="Q610" t="s">
        <v>639</v>
      </c>
      <c r="R610" t="s">
        <v>4466</v>
      </c>
      <c r="S610">
        <v>0</v>
      </c>
      <c r="U610">
        <v>20</v>
      </c>
      <c r="V610" t="s">
        <v>919</v>
      </c>
    </row>
    <row r="611" spans="1:22" x14ac:dyDescent="0.2">
      <c r="A611" t="s">
        <v>5079</v>
      </c>
      <c r="B611" t="s">
        <v>951</v>
      </c>
      <c r="C611" t="s">
        <v>446</v>
      </c>
      <c r="D611" t="s">
        <v>447</v>
      </c>
      <c r="F611" t="s">
        <v>692</v>
      </c>
      <c r="G611" t="s">
        <v>693</v>
      </c>
      <c r="H611" t="s">
        <v>694</v>
      </c>
      <c r="I611" t="s">
        <v>580</v>
      </c>
      <c r="J611" t="s">
        <v>581</v>
      </c>
      <c r="K611" t="s">
        <v>1695</v>
      </c>
      <c r="L611" t="s">
        <v>933</v>
      </c>
      <c r="M611" t="s">
        <v>3077</v>
      </c>
      <c r="N611" t="s">
        <v>3939</v>
      </c>
      <c r="O611" t="s">
        <v>3939</v>
      </c>
      <c r="P611" t="s">
        <v>4361</v>
      </c>
      <c r="Q611" t="s">
        <v>639</v>
      </c>
      <c r="R611" t="s">
        <v>4466</v>
      </c>
      <c r="S611">
        <v>0</v>
      </c>
      <c r="U611">
        <v>20</v>
      </c>
      <c r="V611" t="s">
        <v>919</v>
      </c>
    </row>
    <row r="612" spans="1:22" x14ac:dyDescent="0.2">
      <c r="A612" t="s">
        <v>5080</v>
      </c>
      <c r="B612" t="s">
        <v>951</v>
      </c>
      <c r="C612" t="s">
        <v>446</v>
      </c>
      <c r="D612" t="s">
        <v>447</v>
      </c>
      <c r="F612" t="s">
        <v>692</v>
      </c>
      <c r="G612" t="s">
        <v>693</v>
      </c>
      <c r="H612" t="s">
        <v>694</v>
      </c>
      <c r="I612" t="s">
        <v>582</v>
      </c>
      <c r="J612" t="s">
        <v>581</v>
      </c>
      <c r="K612" t="s">
        <v>913</v>
      </c>
      <c r="L612" t="s">
        <v>933</v>
      </c>
      <c r="M612" t="s">
        <v>3077</v>
      </c>
      <c r="N612" t="s">
        <v>3939</v>
      </c>
      <c r="O612" t="s">
        <v>3939</v>
      </c>
      <c r="P612" t="s">
        <v>4361</v>
      </c>
      <c r="Q612" t="s">
        <v>639</v>
      </c>
      <c r="R612" t="s">
        <v>4466</v>
      </c>
      <c r="S612">
        <v>0</v>
      </c>
      <c r="U612">
        <v>20</v>
      </c>
      <c r="V612" t="s">
        <v>919</v>
      </c>
    </row>
    <row r="613" spans="1:22" x14ac:dyDescent="0.2">
      <c r="A613" t="s">
        <v>5081</v>
      </c>
      <c r="B613" t="s">
        <v>951</v>
      </c>
      <c r="C613" t="s">
        <v>446</v>
      </c>
      <c r="D613" t="s">
        <v>447</v>
      </c>
      <c r="F613" t="s">
        <v>692</v>
      </c>
      <c r="G613" t="s">
        <v>693</v>
      </c>
      <c r="H613" t="s">
        <v>694</v>
      </c>
      <c r="I613" t="s">
        <v>583</v>
      </c>
      <c r="J613" t="s">
        <v>581</v>
      </c>
      <c r="K613" t="s">
        <v>919</v>
      </c>
      <c r="L613" t="s">
        <v>930</v>
      </c>
      <c r="M613" t="s">
        <v>3071</v>
      </c>
      <c r="N613" t="s">
        <v>3939</v>
      </c>
      <c r="O613" t="s">
        <v>3939</v>
      </c>
      <c r="P613" t="s">
        <v>4361</v>
      </c>
      <c r="Q613" t="s">
        <v>639</v>
      </c>
      <c r="R613" t="s">
        <v>4466</v>
      </c>
      <c r="S613">
        <v>0</v>
      </c>
      <c r="U613">
        <v>20</v>
      </c>
      <c r="V613" t="s">
        <v>919</v>
      </c>
    </row>
    <row r="614" spans="1:22" x14ac:dyDescent="0.2">
      <c r="A614" t="s">
        <v>5082</v>
      </c>
      <c r="B614" t="s">
        <v>950</v>
      </c>
      <c r="C614" t="s">
        <v>442</v>
      </c>
      <c r="D614" t="s">
        <v>443</v>
      </c>
      <c r="F614" t="s">
        <v>692</v>
      </c>
      <c r="G614" t="s">
        <v>693</v>
      </c>
      <c r="H614" t="s">
        <v>694</v>
      </c>
      <c r="I614" t="s">
        <v>573</v>
      </c>
      <c r="J614" t="s">
        <v>575</v>
      </c>
      <c r="K614" t="s">
        <v>1695</v>
      </c>
      <c r="L614" t="s">
        <v>933</v>
      </c>
      <c r="M614" t="s">
        <v>3077</v>
      </c>
      <c r="N614" t="s">
        <v>3939</v>
      </c>
      <c r="O614" t="s">
        <v>3939</v>
      </c>
      <c r="P614" t="s">
        <v>4361</v>
      </c>
      <c r="Q614" t="s">
        <v>639</v>
      </c>
      <c r="R614" t="s">
        <v>4466</v>
      </c>
      <c r="S614">
        <v>595</v>
      </c>
      <c r="U614">
        <v>21</v>
      </c>
      <c r="V614" t="s">
        <v>919</v>
      </c>
    </row>
    <row r="615" spans="1:22" x14ac:dyDescent="0.2">
      <c r="A615" t="s">
        <v>5083</v>
      </c>
      <c r="B615" t="s">
        <v>950</v>
      </c>
      <c r="C615" t="s">
        <v>442</v>
      </c>
      <c r="D615" t="s">
        <v>443</v>
      </c>
      <c r="F615" t="s">
        <v>692</v>
      </c>
      <c r="G615" t="s">
        <v>693</v>
      </c>
      <c r="H615" t="s">
        <v>694</v>
      </c>
      <c r="I615" t="s">
        <v>576</v>
      </c>
      <c r="J615" t="s">
        <v>575</v>
      </c>
      <c r="K615" t="s">
        <v>913</v>
      </c>
      <c r="L615" t="s">
        <v>933</v>
      </c>
      <c r="M615" t="s">
        <v>3077</v>
      </c>
      <c r="N615" t="s">
        <v>3939</v>
      </c>
      <c r="O615" t="s">
        <v>3939</v>
      </c>
      <c r="P615" t="s">
        <v>4361</v>
      </c>
      <c r="Q615" t="s">
        <v>639</v>
      </c>
      <c r="R615" t="s">
        <v>4466</v>
      </c>
      <c r="S615">
        <v>595</v>
      </c>
      <c r="U615">
        <v>21</v>
      </c>
      <c r="V615" t="s">
        <v>919</v>
      </c>
    </row>
    <row r="616" spans="1:22" x14ac:dyDescent="0.2">
      <c r="A616" t="s">
        <v>5084</v>
      </c>
      <c r="B616" t="s">
        <v>950</v>
      </c>
      <c r="C616" t="s">
        <v>442</v>
      </c>
      <c r="D616" t="s">
        <v>443</v>
      </c>
      <c r="F616" t="s">
        <v>692</v>
      </c>
      <c r="G616" t="s">
        <v>693</v>
      </c>
      <c r="H616" t="s">
        <v>694</v>
      </c>
      <c r="I616" t="s">
        <v>578</v>
      </c>
      <c r="J616" t="s">
        <v>575</v>
      </c>
      <c r="K616" t="s">
        <v>919</v>
      </c>
      <c r="L616" t="s">
        <v>928</v>
      </c>
      <c r="M616" t="s">
        <v>3069</v>
      </c>
      <c r="N616" t="s">
        <v>3939</v>
      </c>
      <c r="O616" t="s">
        <v>3939</v>
      </c>
      <c r="P616" t="s">
        <v>4361</v>
      </c>
      <c r="Q616" t="s">
        <v>639</v>
      </c>
      <c r="R616" t="s">
        <v>4466</v>
      </c>
      <c r="S616">
        <v>595</v>
      </c>
      <c r="U616">
        <v>21</v>
      </c>
      <c r="V616" t="s">
        <v>919</v>
      </c>
    </row>
    <row r="617" spans="1:22" x14ac:dyDescent="0.2">
      <c r="A617" t="s">
        <v>5085</v>
      </c>
      <c r="B617" t="s">
        <v>950</v>
      </c>
      <c r="C617" t="s">
        <v>442</v>
      </c>
      <c r="D617" t="s">
        <v>443</v>
      </c>
      <c r="F617" t="s">
        <v>692</v>
      </c>
      <c r="G617" t="s">
        <v>693</v>
      </c>
      <c r="H617" t="s">
        <v>694</v>
      </c>
      <c r="I617" t="s">
        <v>580</v>
      </c>
      <c r="J617" t="s">
        <v>581</v>
      </c>
      <c r="K617" t="s">
        <v>1695</v>
      </c>
      <c r="L617" t="s">
        <v>933</v>
      </c>
      <c r="M617" t="s">
        <v>3077</v>
      </c>
      <c r="N617" t="s">
        <v>3939</v>
      </c>
      <c r="O617" t="s">
        <v>3939</v>
      </c>
      <c r="P617" t="s">
        <v>4361</v>
      </c>
      <c r="Q617" t="s">
        <v>639</v>
      </c>
      <c r="R617" t="s">
        <v>4466</v>
      </c>
      <c r="S617">
        <v>595</v>
      </c>
      <c r="U617">
        <v>21</v>
      </c>
      <c r="V617" t="s">
        <v>919</v>
      </c>
    </row>
    <row r="618" spans="1:22" x14ac:dyDescent="0.2">
      <c r="A618" t="s">
        <v>5086</v>
      </c>
      <c r="B618" t="s">
        <v>950</v>
      </c>
      <c r="C618" t="s">
        <v>442</v>
      </c>
      <c r="D618" t="s">
        <v>443</v>
      </c>
      <c r="F618" t="s">
        <v>692</v>
      </c>
      <c r="G618" t="s">
        <v>693</v>
      </c>
      <c r="H618" t="s">
        <v>694</v>
      </c>
      <c r="I618" t="s">
        <v>582</v>
      </c>
      <c r="J618" t="s">
        <v>581</v>
      </c>
      <c r="K618" t="s">
        <v>913</v>
      </c>
      <c r="L618" t="s">
        <v>933</v>
      </c>
      <c r="M618" t="s">
        <v>3077</v>
      </c>
      <c r="N618" t="s">
        <v>3939</v>
      </c>
      <c r="O618" t="s">
        <v>3939</v>
      </c>
      <c r="P618" t="s">
        <v>4361</v>
      </c>
      <c r="Q618" t="s">
        <v>639</v>
      </c>
      <c r="R618" t="s">
        <v>4466</v>
      </c>
      <c r="S618">
        <v>595</v>
      </c>
      <c r="U618">
        <v>21</v>
      </c>
      <c r="V618" t="s">
        <v>919</v>
      </c>
    </row>
    <row r="619" spans="1:22" x14ac:dyDescent="0.2">
      <c r="A619" t="s">
        <v>5087</v>
      </c>
      <c r="B619" t="s">
        <v>950</v>
      </c>
      <c r="C619" t="s">
        <v>442</v>
      </c>
      <c r="D619" t="s">
        <v>443</v>
      </c>
      <c r="F619" t="s">
        <v>692</v>
      </c>
      <c r="G619" t="s">
        <v>693</v>
      </c>
      <c r="H619" t="s">
        <v>694</v>
      </c>
      <c r="I619" t="s">
        <v>583</v>
      </c>
      <c r="J619" t="s">
        <v>581</v>
      </c>
      <c r="K619" t="s">
        <v>919</v>
      </c>
      <c r="L619" t="s">
        <v>928</v>
      </c>
      <c r="M619" t="s">
        <v>3069</v>
      </c>
      <c r="N619" t="s">
        <v>3939</v>
      </c>
      <c r="O619" t="s">
        <v>3939</v>
      </c>
      <c r="P619" t="s">
        <v>4361</v>
      </c>
      <c r="Q619" t="s">
        <v>639</v>
      </c>
      <c r="R619" t="s">
        <v>4466</v>
      </c>
      <c r="S619">
        <v>595</v>
      </c>
      <c r="U619">
        <v>21</v>
      </c>
      <c r="V619" t="s">
        <v>919</v>
      </c>
    </row>
    <row r="620" spans="1:22" x14ac:dyDescent="0.2">
      <c r="A620" t="s">
        <v>5088</v>
      </c>
      <c r="B620" t="s">
        <v>922</v>
      </c>
      <c r="C620" t="s">
        <v>449</v>
      </c>
      <c r="D620" t="s">
        <v>1696</v>
      </c>
      <c r="F620" t="s">
        <v>692</v>
      </c>
      <c r="G620" t="s">
        <v>693</v>
      </c>
      <c r="H620" t="s">
        <v>694</v>
      </c>
      <c r="I620" t="s">
        <v>573</v>
      </c>
      <c r="J620" t="s">
        <v>575</v>
      </c>
      <c r="K620" t="s">
        <v>1695</v>
      </c>
      <c r="L620" t="s">
        <v>933</v>
      </c>
      <c r="M620" t="s">
        <v>3077</v>
      </c>
      <c r="N620" t="s">
        <v>3939</v>
      </c>
      <c r="O620" t="s">
        <v>3939</v>
      </c>
      <c r="P620" t="s">
        <v>4361</v>
      </c>
      <c r="Q620" t="s">
        <v>639</v>
      </c>
      <c r="R620" t="s">
        <v>4466</v>
      </c>
      <c r="S620">
        <v>350</v>
      </c>
      <c r="U620">
        <v>22</v>
      </c>
      <c r="V620" t="s">
        <v>1697</v>
      </c>
    </row>
    <row r="621" spans="1:22" x14ac:dyDescent="0.2">
      <c r="A621" t="s">
        <v>5089</v>
      </c>
      <c r="B621" t="s">
        <v>922</v>
      </c>
      <c r="C621" t="s">
        <v>449</v>
      </c>
      <c r="D621" t="s">
        <v>1696</v>
      </c>
      <c r="F621" t="s">
        <v>692</v>
      </c>
      <c r="G621" t="s">
        <v>693</v>
      </c>
      <c r="H621" t="s">
        <v>694</v>
      </c>
      <c r="I621" t="s">
        <v>576</v>
      </c>
      <c r="J621" t="s">
        <v>575</v>
      </c>
      <c r="K621" t="s">
        <v>913</v>
      </c>
      <c r="L621" t="s">
        <v>933</v>
      </c>
      <c r="M621" t="s">
        <v>3077</v>
      </c>
      <c r="N621" t="s">
        <v>3939</v>
      </c>
      <c r="O621" t="s">
        <v>3939</v>
      </c>
      <c r="P621" t="s">
        <v>4361</v>
      </c>
      <c r="Q621" t="s">
        <v>639</v>
      </c>
      <c r="R621" t="s">
        <v>4466</v>
      </c>
      <c r="S621">
        <v>350</v>
      </c>
      <c r="U621">
        <v>22</v>
      </c>
      <c r="V621" t="s">
        <v>1697</v>
      </c>
    </row>
    <row r="622" spans="1:22" x14ac:dyDescent="0.2">
      <c r="A622" t="s">
        <v>5090</v>
      </c>
      <c r="B622" t="s">
        <v>922</v>
      </c>
      <c r="C622" t="s">
        <v>449</v>
      </c>
      <c r="D622" t="s">
        <v>1696</v>
      </c>
      <c r="F622" t="s">
        <v>692</v>
      </c>
      <c r="G622" t="s">
        <v>693</v>
      </c>
      <c r="H622" t="s">
        <v>694</v>
      </c>
      <c r="I622" t="s">
        <v>578</v>
      </c>
      <c r="J622" t="s">
        <v>575</v>
      </c>
      <c r="K622" t="s">
        <v>919</v>
      </c>
      <c r="L622" t="s">
        <v>928</v>
      </c>
      <c r="M622" t="s">
        <v>3069</v>
      </c>
      <c r="N622" t="s">
        <v>3939</v>
      </c>
      <c r="O622" t="s">
        <v>3939</v>
      </c>
      <c r="P622" t="s">
        <v>4361</v>
      </c>
      <c r="Q622" t="s">
        <v>639</v>
      </c>
      <c r="R622" t="s">
        <v>4466</v>
      </c>
      <c r="S622">
        <v>350</v>
      </c>
      <c r="U622">
        <v>22</v>
      </c>
      <c r="V622" t="s">
        <v>1697</v>
      </c>
    </row>
    <row r="623" spans="1:22" x14ac:dyDescent="0.2">
      <c r="A623" t="s">
        <v>5091</v>
      </c>
      <c r="B623" t="s">
        <v>922</v>
      </c>
      <c r="C623" t="s">
        <v>449</v>
      </c>
      <c r="D623" t="s">
        <v>1696</v>
      </c>
      <c r="F623" t="s">
        <v>692</v>
      </c>
      <c r="G623" t="s">
        <v>693</v>
      </c>
      <c r="H623" t="s">
        <v>694</v>
      </c>
      <c r="I623" t="s">
        <v>580</v>
      </c>
      <c r="J623" t="s">
        <v>581</v>
      </c>
      <c r="K623" t="s">
        <v>1695</v>
      </c>
      <c r="L623" t="s">
        <v>933</v>
      </c>
      <c r="M623" t="s">
        <v>3077</v>
      </c>
      <c r="N623" t="s">
        <v>3939</v>
      </c>
      <c r="O623" t="s">
        <v>3939</v>
      </c>
      <c r="P623" t="s">
        <v>4361</v>
      </c>
      <c r="Q623" t="s">
        <v>639</v>
      </c>
      <c r="R623" t="s">
        <v>4466</v>
      </c>
      <c r="S623">
        <v>350</v>
      </c>
      <c r="U623">
        <v>22</v>
      </c>
      <c r="V623" t="s">
        <v>1697</v>
      </c>
    </row>
    <row r="624" spans="1:22" x14ac:dyDescent="0.2">
      <c r="A624" t="s">
        <v>5092</v>
      </c>
      <c r="B624" t="s">
        <v>922</v>
      </c>
      <c r="C624" t="s">
        <v>449</v>
      </c>
      <c r="D624" t="s">
        <v>1696</v>
      </c>
      <c r="F624" t="s">
        <v>692</v>
      </c>
      <c r="G624" t="s">
        <v>693</v>
      </c>
      <c r="H624" t="s">
        <v>694</v>
      </c>
      <c r="I624" t="s">
        <v>582</v>
      </c>
      <c r="J624" t="s">
        <v>581</v>
      </c>
      <c r="K624" t="s">
        <v>913</v>
      </c>
      <c r="L624" t="s">
        <v>933</v>
      </c>
      <c r="M624" t="s">
        <v>3077</v>
      </c>
      <c r="N624" t="s">
        <v>3939</v>
      </c>
      <c r="O624" t="s">
        <v>3939</v>
      </c>
      <c r="P624" t="s">
        <v>4361</v>
      </c>
      <c r="Q624" t="s">
        <v>639</v>
      </c>
      <c r="R624" t="s">
        <v>4466</v>
      </c>
      <c r="S624">
        <v>350</v>
      </c>
      <c r="U624">
        <v>22</v>
      </c>
      <c r="V624" t="s">
        <v>1697</v>
      </c>
    </row>
    <row r="625" spans="1:22" x14ac:dyDescent="0.2">
      <c r="A625" t="s">
        <v>5093</v>
      </c>
      <c r="B625" t="s">
        <v>922</v>
      </c>
      <c r="C625" t="s">
        <v>449</v>
      </c>
      <c r="D625" t="s">
        <v>1696</v>
      </c>
      <c r="F625" t="s">
        <v>692</v>
      </c>
      <c r="G625" t="s">
        <v>693</v>
      </c>
      <c r="H625" t="s">
        <v>694</v>
      </c>
      <c r="I625" t="s">
        <v>583</v>
      </c>
      <c r="J625" t="s">
        <v>581</v>
      </c>
      <c r="K625" t="s">
        <v>919</v>
      </c>
      <c r="L625" t="s">
        <v>928</v>
      </c>
      <c r="M625" t="s">
        <v>3069</v>
      </c>
      <c r="N625" t="s">
        <v>3939</v>
      </c>
      <c r="O625" t="s">
        <v>3939</v>
      </c>
      <c r="P625" t="s">
        <v>4361</v>
      </c>
      <c r="Q625" t="s">
        <v>639</v>
      </c>
      <c r="R625" t="s">
        <v>4466</v>
      </c>
      <c r="S625">
        <v>350</v>
      </c>
      <c r="U625">
        <v>22</v>
      </c>
      <c r="V625" t="s">
        <v>1697</v>
      </c>
    </row>
    <row r="626" spans="1:22" x14ac:dyDescent="0.2">
      <c r="A626" t="s">
        <v>5094</v>
      </c>
      <c r="B626" t="s">
        <v>1136</v>
      </c>
      <c r="C626" t="s">
        <v>1698</v>
      </c>
      <c r="D626" t="s">
        <v>1699</v>
      </c>
      <c r="E626" t="s">
        <v>1700</v>
      </c>
      <c r="F626" t="s">
        <v>679</v>
      </c>
      <c r="G626" t="s">
        <v>680</v>
      </c>
      <c r="H626" t="s">
        <v>669</v>
      </c>
      <c r="I626" t="s">
        <v>573</v>
      </c>
      <c r="J626" t="s">
        <v>575</v>
      </c>
      <c r="K626" t="s">
        <v>1695</v>
      </c>
      <c r="L626" t="s">
        <v>928</v>
      </c>
      <c r="M626" t="s">
        <v>3069</v>
      </c>
      <c r="N626" t="s">
        <v>3939</v>
      </c>
      <c r="O626" t="s">
        <v>3939</v>
      </c>
      <c r="P626" t="s">
        <v>4509</v>
      </c>
      <c r="Q626" t="s">
        <v>627</v>
      </c>
      <c r="R626" t="s">
        <v>4510</v>
      </c>
      <c r="S626">
        <v>0</v>
      </c>
      <c r="U626">
        <v>30</v>
      </c>
      <c r="V626" t="s">
        <v>1473</v>
      </c>
    </row>
    <row r="627" spans="1:22" x14ac:dyDescent="0.2">
      <c r="A627" t="s">
        <v>5095</v>
      </c>
      <c r="B627" t="s">
        <v>1136</v>
      </c>
      <c r="C627" t="s">
        <v>1698</v>
      </c>
      <c r="D627" t="s">
        <v>1699</v>
      </c>
      <c r="E627" t="s">
        <v>1700</v>
      </c>
      <c r="F627" t="s">
        <v>679</v>
      </c>
      <c r="G627" t="s">
        <v>680</v>
      </c>
      <c r="H627" t="s">
        <v>669</v>
      </c>
      <c r="I627" t="s">
        <v>576</v>
      </c>
      <c r="J627" t="s">
        <v>575</v>
      </c>
      <c r="K627" t="s">
        <v>913</v>
      </c>
      <c r="L627" t="s">
        <v>928</v>
      </c>
      <c r="M627" t="s">
        <v>3069</v>
      </c>
      <c r="N627" t="s">
        <v>3939</v>
      </c>
      <c r="O627" t="s">
        <v>3939</v>
      </c>
      <c r="P627" t="s">
        <v>4509</v>
      </c>
      <c r="Q627" t="s">
        <v>627</v>
      </c>
      <c r="R627" t="s">
        <v>4510</v>
      </c>
      <c r="S627">
        <v>0</v>
      </c>
      <c r="U627">
        <v>30</v>
      </c>
      <c r="V627" t="s">
        <v>1473</v>
      </c>
    </row>
    <row r="628" spans="1:22" x14ac:dyDescent="0.2">
      <c r="A628" t="s">
        <v>5096</v>
      </c>
      <c r="B628" t="s">
        <v>1136</v>
      </c>
      <c r="C628" t="s">
        <v>1698</v>
      </c>
      <c r="D628" t="s">
        <v>1699</v>
      </c>
      <c r="E628" t="s">
        <v>1700</v>
      </c>
      <c r="F628" t="s">
        <v>679</v>
      </c>
      <c r="G628" t="s">
        <v>680</v>
      </c>
      <c r="H628" t="s">
        <v>669</v>
      </c>
      <c r="I628" t="s">
        <v>578</v>
      </c>
      <c r="J628" t="s">
        <v>575</v>
      </c>
      <c r="K628" t="s">
        <v>919</v>
      </c>
      <c r="L628" t="s">
        <v>928</v>
      </c>
      <c r="M628" t="s">
        <v>3069</v>
      </c>
      <c r="N628" t="s">
        <v>3939</v>
      </c>
      <c r="O628" t="s">
        <v>3939</v>
      </c>
      <c r="P628" t="s">
        <v>4509</v>
      </c>
      <c r="Q628" t="s">
        <v>627</v>
      </c>
      <c r="R628" t="s">
        <v>4510</v>
      </c>
      <c r="S628">
        <v>0</v>
      </c>
      <c r="U628">
        <v>30</v>
      </c>
      <c r="V628" t="s">
        <v>1473</v>
      </c>
    </row>
    <row r="629" spans="1:22" x14ac:dyDescent="0.2">
      <c r="A629" t="s">
        <v>5097</v>
      </c>
      <c r="B629" t="s">
        <v>1136</v>
      </c>
      <c r="C629" t="s">
        <v>1698</v>
      </c>
      <c r="D629" t="s">
        <v>1699</v>
      </c>
      <c r="E629" t="s">
        <v>1700</v>
      </c>
      <c r="F629" t="s">
        <v>679</v>
      </c>
      <c r="G629" t="s">
        <v>680</v>
      </c>
      <c r="H629" t="s">
        <v>669</v>
      </c>
      <c r="I629" t="s">
        <v>580</v>
      </c>
      <c r="J629" t="s">
        <v>581</v>
      </c>
      <c r="K629" t="s">
        <v>1695</v>
      </c>
      <c r="L629" t="s">
        <v>928</v>
      </c>
      <c r="M629" t="s">
        <v>3069</v>
      </c>
      <c r="N629" t="s">
        <v>3939</v>
      </c>
      <c r="O629" t="s">
        <v>3939</v>
      </c>
      <c r="P629" t="s">
        <v>4509</v>
      </c>
      <c r="Q629" t="s">
        <v>627</v>
      </c>
      <c r="R629" t="s">
        <v>4510</v>
      </c>
      <c r="S629">
        <v>0</v>
      </c>
      <c r="U629">
        <v>30</v>
      </c>
      <c r="V629" t="s">
        <v>1473</v>
      </c>
    </row>
    <row r="630" spans="1:22" x14ac:dyDescent="0.2">
      <c r="A630" t="s">
        <v>5098</v>
      </c>
      <c r="B630" t="s">
        <v>1136</v>
      </c>
      <c r="C630" t="s">
        <v>1698</v>
      </c>
      <c r="D630" t="s">
        <v>1699</v>
      </c>
      <c r="E630" t="s">
        <v>1700</v>
      </c>
      <c r="F630" t="s">
        <v>679</v>
      </c>
      <c r="G630" t="s">
        <v>680</v>
      </c>
      <c r="H630" t="s">
        <v>669</v>
      </c>
      <c r="I630" t="s">
        <v>582</v>
      </c>
      <c r="J630" t="s">
        <v>581</v>
      </c>
      <c r="K630" t="s">
        <v>913</v>
      </c>
      <c r="L630" t="s">
        <v>928</v>
      </c>
      <c r="M630" t="s">
        <v>3069</v>
      </c>
      <c r="N630" t="s">
        <v>3939</v>
      </c>
      <c r="O630" t="s">
        <v>3939</v>
      </c>
      <c r="P630" t="s">
        <v>4509</v>
      </c>
      <c r="Q630" t="s">
        <v>627</v>
      </c>
      <c r="R630" t="s">
        <v>4510</v>
      </c>
      <c r="S630">
        <v>0</v>
      </c>
      <c r="U630">
        <v>30</v>
      </c>
      <c r="V630" t="s">
        <v>1473</v>
      </c>
    </row>
    <row r="631" spans="1:22" x14ac:dyDescent="0.2">
      <c r="A631" t="s">
        <v>5099</v>
      </c>
      <c r="B631" t="s">
        <v>1136</v>
      </c>
      <c r="C631" t="s">
        <v>1698</v>
      </c>
      <c r="D631" t="s">
        <v>1699</v>
      </c>
      <c r="E631" t="s">
        <v>1700</v>
      </c>
      <c r="F631" t="s">
        <v>679</v>
      </c>
      <c r="G631" t="s">
        <v>680</v>
      </c>
      <c r="H631" t="s">
        <v>669</v>
      </c>
      <c r="I631" t="s">
        <v>583</v>
      </c>
      <c r="J631" t="s">
        <v>581</v>
      </c>
      <c r="K631" t="s">
        <v>919</v>
      </c>
      <c r="L631" t="s">
        <v>928</v>
      </c>
      <c r="M631" t="s">
        <v>3069</v>
      </c>
      <c r="N631" t="s">
        <v>3939</v>
      </c>
      <c r="O631" t="s">
        <v>3939</v>
      </c>
      <c r="P631" t="s">
        <v>4509</v>
      </c>
      <c r="Q631" t="s">
        <v>627</v>
      </c>
      <c r="R631" t="s">
        <v>4510</v>
      </c>
      <c r="S631">
        <v>0</v>
      </c>
      <c r="U631">
        <v>30</v>
      </c>
      <c r="V631" t="s">
        <v>1473</v>
      </c>
    </row>
    <row r="632" spans="1:22" x14ac:dyDescent="0.2">
      <c r="A632" t="s">
        <v>5100</v>
      </c>
      <c r="B632" t="s">
        <v>1137</v>
      </c>
      <c r="C632" t="s">
        <v>346</v>
      </c>
      <c r="D632" t="s">
        <v>1701</v>
      </c>
      <c r="E632" t="s">
        <v>1702</v>
      </c>
      <c r="F632" t="s">
        <v>679</v>
      </c>
      <c r="G632" t="s">
        <v>680</v>
      </c>
      <c r="H632" t="s">
        <v>669</v>
      </c>
      <c r="I632" t="s">
        <v>573</v>
      </c>
      <c r="J632" t="s">
        <v>575</v>
      </c>
      <c r="K632" t="s">
        <v>1695</v>
      </c>
      <c r="L632" t="s">
        <v>928</v>
      </c>
      <c r="M632" t="s">
        <v>3069</v>
      </c>
      <c r="N632" t="s">
        <v>3939</v>
      </c>
      <c r="O632" t="s">
        <v>3939</v>
      </c>
      <c r="P632" t="s">
        <v>4509</v>
      </c>
      <c r="Q632" t="s">
        <v>627</v>
      </c>
      <c r="R632" t="s">
        <v>4510</v>
      </c>
      <c r="S632">
        <v>295</v>
      </c>
      <c r="U632">
        <v>15</v>
      </c>
      <c r="V632" t="s">
        <v>1478</v>
      </c>
    </row>
    <row r="633" spans="1:22" x14ac:dyDescent="0.2">
      <c r="A633" t="s">
        <v>5101</v>
      </c>
      <c r="B633" t="s">
        <v>1137</v>
      </c>
      <c r="C633" t="s">
        <v>346</v>
      </c>
      <c r="D633" t="s">
        <v>1701</v>
      </c>
      <c r="E633" t="s">
        <v>1702</v>
      </c>
      <c r="F633" t="s">
        <v>679</v>
      </c>
      <c r="G633" t="s">
        <v>680</v>
      </c>
      <c r="H633" t="s">
        <v>669</v>
      </c>
      <c r="I633" t="s">
        <v>576</v>
      </c>
      <c r="J633" t="s">
        <v>575</v>
      </c>
      <c r="K633" t="s">
        <v>913</v>
      </c>
      <c r="L633" t="s">
        <v>928</v>
      </c>
      <c r="M633" t="s">
        <v>3069</v>
      </c>
      <c r="N633" t="s">
        <v>3939</v>
      </c>
      <c r="O633" t="s">
        <v>3939</v>
      </c>
      <c r="P633" t="s">
        <v>4509</v>
      </c>
      <c r="Q633" t="s">
        <v>627</v>
      </c>
      <c r="R633" t="s">
        <v>4510</v>
      </c>
      <c r="S633">
        <v>295</v>
      </c>
      <c r="U633">
        <v>15</v>
      </c>
      <c r="V633" t="s">
        <v>1478</v>
      </c>
    </row>
    <row r="634" spans="1:22" x14ac:dyDescent="0.2">
      <c r="A634" t="s">
        <v>5102</v>
      </c>
      <c r="B634" t="s">
        <v>1137</v>
      </c>
      <c r="C634" t="s">
        <v>346</v>
      </c>
      <c r="D634" t="s">
        <v>1701</v>
      </c>
      <c r="E634" t="s">
        <v>1702</v>
      </c>
      <c r="F634" t="s">
        <v>679</v>
      </c>
      <c r="G634" t="s">
        <v>680</v>
      </c>
      <c r="H634" t="s">
        <v>669</v>
      </c>
      <c r="I634" t="s">
        <v>578</v>
      </c>
      <c r="J634" t="s">
        <v>575</v>
      </c>
      <c r="K634" t="s">
        <v>919</v>
      </c>
      <c r="L634" t="s">
        <v>928</v>
      </c>
      <c r="M634" t="s">
        <v>3069</v>
      </c>
      <c r="N634" t="s">
        <v>3939</v>
      </c>
      <c r="O634" t="s">
        <v>3939</v>
      </c>
      <c r="P634" t="s">
        <v>4509</v>
      </c>
      <c r="Q634" t="s">
        <v>627</v>
      </c>
      <c r="R634" t="s">
        <v>4510</v>
      </c>
      <c r="S634">
        <v>295</v>
      </c>
      <c r="U634">
        <v>15</v>
      </c>
      <c r="V634" t="s">
        <v>1478</v>
      </c>
    </row>
    <row r="635" spans="1:22" x14ac:dyDescent="0.2">
      <c r="A635" t="s">
        <v>5103</v>
      </c>
      <c r="B635" t="s">
        <v>1137</v>
      </c>
      <c r="C635" t="s">
        <v>346</v>
      </c>
      <c r="D635" t="s">
        <v>1701</v>
      </c>
      <c r="E635" t="s">
        <v>1702</v>
      </c>
      <c r="F635" t="s">
        <v>679</v>
      </c>
      <c r="G635" t="s">
        <v>680</v>
      </c>
      <c r="H635" t="s">
        <v>669</v>
      </c>
      <c r="I635" t="s">
        <v>580</v>
      </c>
      <c r="J635" t="s">
        <v>581</v>
      </c>
      <c r="K635" t="s">
        <v>1695</v>
      </c>
      <c r="L635" t="s">
        <v>928</v>
      </c>
      <c r="M635" t="s">
        <v>3069</v>
      </c>
      <c r="N635" t="s">
        <v>3939</v>
      </c>
      <c r="O635" t="s">
        <v>3939</v>
      </c>
      <c r="P635" t="s">
        <v>4509</v>
      </c>
      <c r="Q635" t="s">
        <v>627</v>
      </c>
      <c r="R635" t="s">
        <v>4510</v>
      </c>
      <c r="S635">
        <v>295</v>
      </c>
      <c r="U635">
        <v>15</v>
      </c>
      <c r="V635" t="s">
        <v>1478</v>
      </c>
    </row>
    <row r="636" spans="1:22" x14ac:dyDescent="0.2">
      <c r="A636" t="s">
        <v>5104</v>
      </c>
      <c r="B636" t="s">
        <v>1137</v>
      </c>
      <c r="C636" t="s">
        <v>346</v>
      </c>
      <c r="D636" t="s">
        <v>1701</v>
      </c>
      <c r="E636" t="s">
        <v>1702</v>
      </c>
      <c r="F636" t="s">
        <v>679</v>
      </c>
      <c r="G636" t="s">
        <v>680</v>
      </c>
      <c r="H636" t="s">
        <v>669</v>
      </c>
      <c r="I636" t="s">
        <v>582</v>
      </c>
      <c r="J636" t="s">
        <v>581</v>
      </c>
      <c r="K636" t="s">
        <v>913</v>
      </c>
      <c r="L636" t="s">
        <v>928</v>
      </c>
      <c r="M636" t="s">
        <v>3069</v>
      </c>
      <c r="N636" t="s">
        <v>3939</v>
      </c>
      <c r="O636" t="s">
        <v>3939</v>
      </c>
      <c r="P636" t="s">
        <v>4509</v>
      </c>
      <c r="Q636" t="s">
        <v>627</v>
      </c>
      <c r="R636" t="s">
        <v>4510</v>
      </c>
      <c r="S636">
        <v>295</v>
      </c>
      <c r="U636">
        <v>15</v>
      </c>
      <c r="V636" t="s">
        <v>1478</v>
      </c>
    </row>
    <row r="637" spans="1:22" x14ac:dyDescent="0.2">
      <c r="A637" t="s">
        <v>5105</v>
      </c>
      <c r="B637" t="s">
        <v>1137</v>
      </c>
      <c r="C637" t="s">
        <v>346</v>
      </c>
      <c r="D637" t="s">
        <v>1701</v>
      </c>
      <c r="E637" t="s">
        <v>1702</v>
      </c>
      <c r="F637" t="s">
        <v>679</v>
      </c>
      <c r="G637" t="s">
        <v>680</v>
      </c>
      <c r="H637" t="s">
        <v>669</v>
      </c>
      <c r="I637" t="s">
        <v>583</v>
      </c>
      <c r="J637" t="s">
        <v>581</v>
      </c>
      <c r="K637" t="s">
        <v>919</v>
      </c>
      <c r="L637" t="s">
        <v>928</v>
      </c>
      <c r="M637" t="s">
        <v>3069</v>
      </c>
      <c r="N637" t="s">
        <v>3939</v>
      </c>
      <c r="O637" t="s">
        <v>3939</v>
      </c>
      <c r="P637" t="s">
        <v>4509</v>
      </c>
      <c r="Q637" t="s">
        <v>627</v>
      </c>
      <c r="R637" t="s">
        <v>4510</v>
      </c>
      <c r="S637">
        <v>295</v>
      </c>
      <c r="U637">
        <v>15</v>
      </c>
      <c r="V637" t="s">
        <v>1478</v>
      </c>
    </row>
    <row r="638" spans="1:22" x14ac:dyDescent="0.2">
      <c r="A638" t="s">
        <v>5106</v>
      </c>
      <c r="B638" t="s">
        <v>736</v>
      </c>
      <c r="C638" t="s">
        <v>92</v>
      </c>
      <c r="D638" t="s">
        <v>1703</v>
      </c>
      <c r="F638" t="s">
        <v>679</v>
      </c>
      <c r="G638" t="s">
        <v>680</v>
      </c>
      <c r="H638" t="s">
        <v>669</v>
      </c>
      <c r="I638" t="s">
        <v>573</v>
      </c>
      <c r="J638" t="s">
        <v>575</v>
      </c>
      <c r="K638" t="s">
        <v>1695</v>
      </c>
      <c r="L638" t="s">
        <v>928</v>
      </c>
      <c r="M638" t="s">
        <v>3069</v>
      </c>
      <c r="N638" t="s">
        <v>3939</v>
      </c>
      <c r="O638" t="s">
        <v>3939</v>
      </c>
      <c r="P638" t="s">
        <v>4509</v>
      </c>
      <c r="Q638" t="s">
        <v>627</v>
      </c>
      <c r="R638" t="s">
        <v>4510</v>
      </c>
      <c r="S638">
        <v>995</v>
      </c>
      <c r="U638">
        <v>20</v>
      </c>
      <c r="V638" t="s">
        <v>1704</v>
      </c>
    </row>
    <row r="639" spans="1:22" x14ac:dyDescent="0.2">
      <c r="A639" t="s">
        <v>5107</v>
      </c>
      <c r="B639" t="s">
        <v>736</v>
      </c>
      <c r="C639" t="s">
        <v>92</v>
      </c>
      <c r="D639" t="s">
        <v>1703</v>
      </c>
      <c r="F639" t="s">
        <v>679</v>
      </c>
      <c r="G639" t="s">
        <v>680</v>
      </c>
      <c r="H639" t="s">
        <v>669</v>
      </c>
      <c r="I639" t="s">
        <v>576</v>
      </c>
      <c r="J639" t="s">
        <v>575</v>
      </c>
      <c r="K639" t="s">
        <v>913</v>
      </c>
      <c r="L639" t="s">
        <v>928</v>
      </c>
      <c r="M639" t="s">
        <v>3069</v>
      </c>
      <c r="N639" t="s">
        <v>3939</v>
      </c>
      <c r="O639" t="s">
        <v>3939</v>
      </c>
      <c r="P639" t="s">
        <v>4509</v>
      </c>
      <c r="Q639" t="s">
        <v>627</v>
      </c>
      <c r="R639" t="s">
        <v>4510</v>
      </c>
      <c r="S639">
        <v>995</v>
      </c>
      <c r="U639">
        <v>20</v>
      </c>
      <c r="V639" t="s">
        <v>1704</v>
      </c>
    </row>
    <row r="640" spans="1:22" x14ac:dyDescent="0.2">
      <c r="A640" t="s">
        <v>5108</v>
      </c>
      <c r="B640" t="s">
        <v>736</v>
      </c>
      <c r="C640" t="s">
        <v>92</v>
      </c>
      <c r="D640" t="s">
        <v>1703</v>
      </c>
      <c r="F640" t="s">
        <v>679</v>
      </c>
      <c r="G640" t="s">
        <v>680</v>
      </c>
      <c r="H640" t="s">
        <v>669</v>
      </c>
      <c r="I640" t="s">
        <v>578</v>
      </c>
      <c r="J640" t="s">
        <v>575</v>
      </c>
      <c r="K640" t="s">
        <v>919</v>
      </c>
      <c r="L640" t="s">
        <v>928</v>
      </c>
      <c r="M640" t="s">
        <v>3069</v>
      </c>
      <c r="N640" t="s">
        <v>3939</v>
      </c>
      <c r="O640" t="s">
        <v>3939</v>
      </c>
      <c r="P640" t="s">
        <v>4509</v>
      </c>
      <c r="Q640" t="s">
        <v>627</v>
      </c>
      <c r="R640" t="s">
        <v>4510</v>
      </c>
      <c r="S640">
        <v>995</v>
      </c>
      <c r="U640">
        <v>20</v>
      </c>
      <c r="V640" t="s">
        <v>1704</v>
      </c>
    </row>
    <row r="641" spans="1:22" x14ac:dyDescent="0.2">
      <c r="A641" t="s">
        <v>5109</v>
      </c>
      <c r="B641" t="s">
        <v>736</v>
      </c>
      <c r="C641" t="s">
        <v>92</v>
      </c>
      <c r="D641" t="s">
        <v>1703</v>
      </c>
      <c r="F641" t="s">
        <v>679</v>
      </c>
      <c r="G641" t="s">
        <v>680</v>
      </c>
      <c r="H641" t="s">
        <v>669</v>
      </c>
      <c r="I641" t="s">
        <v>580</v>
      </c>
      <c r="J641" t="s">
        <v>581</v>
      </c>
      <c r="K641" t="s">
        <v>1695</v>
      </c>
      <c r="L641" t="s">
        <v>928</v>
      </c>
      <c r="M641" t="s">
        <v>3069</v>
      </c>
      <c r="N641" t="s">
        <v>3939</v>
      </c>
      <c r="O641" t="s">
        <v>3939</v>
      </c>
      <c r="P641" t="s">
        <v>4509</v>
      </c>
      <c r="Q641" t="s">
        <v>627</v>
      </c>
      <c r="R641" t="s">
        <v>4510</v>
      </c>
      <c r="S641">
        <v>995</v>
      </c>
      <c r="U641">
        <v>20</v>
      </c>
      <c r="V641" t="s">
        <v>1704</v>
      </c>
    </row>
    <row r="642" spans="1:22" x14ac:dyDescent="0.2">
      <c r="A642" t="s">
        <v>5110</v>
      </c>
      <c r="B642" t="s">
        <v>736</v>
      </c>
      <c r="C642" t="s">
        <v>92</v>
      </c>
      <c r="D642" t="s">
        <v>1703</v>
      </c>
      <c r="F642" t="s">
        <v>679</v>
      </c>
      <c r="G642" t="s">
        <v>680</v>
      </c>
      <c r="H642" t="s">
        <v>669</v>
      </c>
      <c r="I642" t="s">
        <v>582</v>
      </c>
      <c r="J642" t="s">
        <v>581</v>
      </c>
      <c r="K642" t="s">
        <v>913</v>
      </c>
      <c r="L642" t="s">
        <v>928</v>
      </c>
      <c r="M642" t="s">
        <v>3069</v>
      </c>
      <c r="N642" t="s">
        <v>3939</v>
      </c>
      <c r="O642" t="s">
        <v>3939</v>
      </c>
      <c r="P642" t="s">
        <v>4509</v>
      </c>
      <c r="Q642" t="s">
        <v>627</v>
      </c>
      <c r="R642" t="s">
        <v>4510</v>
      </c>
      <c r="S642">
        <v>995</v>
      </c>
      <c r="U642">
        <v>20</v>
      </c>
      <c r="V642" t="s">
        <v>1704</v>
      </c>
    </row>
    <row r="643" spans="1:22" x14ac:dyDescent="0.2">
      <c r="A643" t="s">
        <v>5111</v>
      </c>
      <c r="B643" t="s">
        <v>736</v>
      </c>
      <c r="C643" t="s">
        <v>92</v>
      </c>
      <c r="D643" t="s">
        <v>1703</v>
      </c>
      <c r="F643" t="s">
        <v>679</v>
      </c>
      <c r="G643" t="s">
        <v>680</v>
      </c>
      <c r="H643" t="s">
        <v>669</v>
      </c>
      <c r="I643" t="s">
        <v>583</v>
      </c>
      <c r="J643" t="s">
        <v>581</v>
      </c>
      <c r="K643" t="s">
        <v>919</v>
      </c>
      <c r="L643" t="s">
        <v>928</v>
      </c>
      <c r="M643" t="s">
        <v>3069</v>
      </c>
      <c r="N643" t="s">
        <v>3939</v>
      </c>
      <c r="O643" t="s">
        <v>3939</v>
      </c>
      <c r="P643" t="s">
        <v>4509</v>
      </c>
      <c r="Q643" t="s">
        <v>627</v>
      </c>
      <c r="R643" t="s">
        <v>4510</v>
      </c>
      <c r="S643">
        <v>995</v>
      </c>
      <c r="U643">
        <v>20</v>
      </c>
      <c r="V643" t="s">
        <v>1704</v>
      </c>
    </row>
    <row r="644" spans="1:22" x14ac:dyDescent="0.2">
      <c r="A644" t="s">
        <v>5112</v>
      </c>
      <c r="B644" t="s">
        <v>1096</v>
      </c>
      <c r="C644" t="s">
        <v>1705</v>
      </c>
      <c r="D644" t="s">
        <v>1706</v>
      </c>
      <c r="F644" t="s">
        <v>679</v>
      </c>
      <c r="G644" t="s">
        <v>680</v>
      </c>
      <c r="H644" t="s">
        <v>669</v>
      </c>
      <c r="I644" t="s">
        <v>573</v>
      </c>
      <c r="J644" t="s">
        <v>575</v>
      </c>
      <c r="K644" t="s">
        <v>1695</v>
      </c>
      <c r="L644" t="s">
        <v>928</v>
      </c>
      <c r="M644" t="s">
        <v>3069</v>
      </c>
      <c r="N644" t="s">
        <v>3939</v>
      </c>
      <c r="O644" t="s">
        <v>3939</v>
      </c>
      <c r="P644" t="s">
        <v>4509</v>
      </c>
      <c r="Q644" t="s">
        <v>627</v>
      </c>
      <c r="R644" t="s">
        <v>4510</v>
      </c>
      <c r="S644">
        <v>0</v>
      </c>
      <c r="U644">
        <v>25</v>
      </c>
      <c r="V644" t="s">
        <v>1707</v>
      </c>
    </row>
    <row r="645" spans="1:22" x14ac:dyDescent="0.2">
      <c r="A645" t="s">
        <v>5113</v>
      </c>
      <c r="B645" t="s">
        <v>1096</v>
      </c>
      <c r="C645" t="s">
        <v>1705</v>
      </c>
      <c r="D645" t="s">
        <v>1706</v>
      </c>
      <c r="F645" t="s">
        <v>679</v>
      </c>
      <c r="G645" t="s">
        <v>680</v>
      </c>
      <c r="H645" t="s">
        <v>669</v>
      </c>
      <c r="I645" t="s">
        <v>576</v>
      </c>
      <c r="J645" t="s">
        <v>575</v>
      </c>
      <c r="K645" t="s">
        <v>913</v>
      </c>
      <c r="L645" t="s">
        <v>928</v>
      </c>
      <c r="M645" t="s">
        <v>3069</v>
      </c>
      <c r="N645" t="s">
        <v>3939</v>
      </c>
      <c r="O645" t="s">
        <v>3939</v>
      </c>
      <c r="P645" t="s">
        <v>4509</v>
      </c>
      <c r="Q645" t="s">
        <v>627</v>
      </c>
      <c r="R645" t="s">
        <v>4510</v>
      </c>
      <c r="S645">
        <v>0</v>
      </c>
      <c r="U645">
        <v>25</v>
      </c>
      <c r="V645" t="s">
        <v>1707</v>
      </c>
    </row>
    <row r="646" spans="1:22" x14ac:dyDescent="0.2">
      <c r="A646" t="s">
        <v>5114</v>
      </c>
      <c r="B646" t="s">
        <v>1096</v>
      </c>
      <c r="C646" t="s">
        <v>1705</v>
      </c>
      <c r="D646" t="s">
        <v>1706</v>
      </c>
      <c r="F646" t="s">
        <v>679</v>
      </c>
      <c r="G646" t="s">
        <v>680</v>
      </c>
      <c r="H646" t="s">
        <v>669</v>
      </c>
      <c r="I646" t="s">
        <v>578</v>
      </c>
      <c r="J646" t="s">
        <v>575</v>
      </c>
      <c r="K646" t="s">
        <v>919</v>
      </c>
      <c r="L646" t="s">
        <v>928</v>
      </c>
      <c r="M646" t="s">
        <v>3069</v>
      </c>
      <c r="N646" t="s">
        <v>3939</v>
      </c>
      <c r="O646" t="s">
        <v>3939</v>
      </c>
      <c r="P646" t="s">
        <v>4509</v>
      </c>
      <c r="Q646" t="s">
        <v>627</v>
      </c>
      <c r="R646" t="s">
        <v>4510</v>
      </c>
      <c r="S646">
        <v>0</v>
      </c>
      <c r="U646">
        <v>25</v>
      </c>
      <c r="V646" t="s">
        <v>1707</v>
      </c>
    </row>
    <row r="647" spans="1:22" x14ac:dyDescent="0.2">
      <c r="A647" t="s">
        <v>5115</v>
      </c>
      <c r="B647" t="s">
        <v>1096</v>
      </c>
      <c r="C647" t="s">
        <v>1705</v>
      </c>
      <c r="D647" t="s">
        <v>1706</v>
      </c>
      <c r="F647" t="s">
        <v>679</v>
      </c>
      <c r="G647" t="s">
        <v>680</v>
      </c>
      <c r="H647" t="s">
        <v>669</v>
      </c>
      <c r="I647" t="s">
        <v>580</v>
      </c>
      <c r="J647" t="s">
        <v>581</v>
      </c>
      <c r="K647" t="s">
        <v>1695</v>
      </c>
      <c r="L647" t="s">
        <v>928</v>
      </c>
      <c r="M647" t="s">
        <v>3069</v>
      </c>
      <c r="N647" t="s">
        <v>3939</v>
      </c>
      <c r="O647" t="s">
        <v>3939</v>
      </c>
      <c r="P647" t="s">
        <v>4509</v>
      </c>
      <c r="Q647" t="s">
        <v>627</v>
      </c>
      <c r="R647" t="s">
        <v>4510</v>
      </c>
      <c r="S647">
        <v>0</v>
      </c>
      <c r="U647">
        <v>25</v>
      </c>
      <c r="V647" t="s">
        <v>1707</v>
      </c>
    </row>
    <row r="648" spans="1:22" x14ac:dyDescent="0.2">
      <c r="A648" t="s">
        <v>5116</v>
      </c>
      <c r="B648" t="s">
        <v>1096</v>
      </c>
      <c r="C648" t="s">
        <v>1705</v>
      </c>
      <c r="D648" t="s">
        <v>1706</v>
      </c>
      <c r="F648" t="s">
        <v>679</v>
      </c>
      <c r="G648" t="s">
        <v>680</v>
      </c>
      <c r="H648" t="s">
        <v>669</v>
      </c>
      <c r="I648" t="s">
        <v>582</v>
      </c>
      <c r="J648" t="s">
        <v>581</v>
      </c>
      <c r="K648" t="s">
        <v>913</v>
      </c>
      <c r="L648" t="s">
        <v>928</v>
      </c>
      <c r="M648" t="s">
        <v>3069</v>
      </c>
      <c r="N648" t="s">
        <v>3939</v>
      </c>
      <c r="O648" t="s">
        <v>3939</v>
      </c>
      <c r="P648" t="s">
        <v>4509</v>
      </c>
      <c r="Q648" t="s">
        <v>627</v>
      </c>
      <c r="R648" t="s">
        <v>4510</v>
      </c>
      <c r="S648">
        <v>0</v>
      </c>
      <c r="U648">
        <v>25</v>
      </c>
      <c r="V648" t="s">
        <v>1707</v>
      </c>
    </row>
    <row r="649" spans="1:22" x14ac:dyDescent="0.2">
      <c r="A649" t="s">
        <v>5117</v>
      </c>
      <c r="B649" t="s">
        <v>1096</v>
      </c>
      <c r="C649" t="s">
        <v>1705</v>
      </c>
      <c r="D649" t="s">
        <v>1706</v>
      </c>
      <c r="F649" t="s">
        <v>679</v>
      </c>
      <c r="G649" t="s">
        <v>680</v>
      </c>
      <c r="H649" t="s">
        <v>669</v>
      </c>
      <c r="I649" t="s">
        <v>583</v>
      </c>
      <c r="J649" t="s">
        <v>581</v>
      </c>
      <c r="K649" t="s">
        <v>919</v>
      </c>
      <c r="L649" t="s">
        <v>928</v>
      </c>
      <c r="M649" t="s">
        <v>3069</v>
      </c>
      <c r="N649" t="s">
        <v>3939</v>
      </c>
      <c r="O649" t="s">
        <v>3939</v>
      </c>
      <c r="P649" t="s">
        <v>4509</v>
      </c>
      <c r="Q649" t="s">
        <v>627</v>
      </c>
      <c r="R649" t="s">
        <v>4510</v>
      </c>
      <c r="S649">
        <v>0</v>
      </c>
      <c r="U649">
        <v>25</v>
      </c>
      <c r="V649" t="s">
        <v>1707</v>
      </c>
    </row>
    <row r="650" spans="1:22" x14ac:dyDescent="0.2">
      <c r="A650" t="s">
        <v>5118</v>
      </c>
      <c r="B650" t="s">
        <v>946</v>
      </c>
      <c r="C650" t="s">
        <v>166</v>
      </c>
      <c r="D650" t="s">
        <v>1708</v>
      </c>
      <c r="E650" t="s">
        <v>1539</v>
      </c>
      <c r="F650" t="s">
        <v>679</v>
      </c>
      <c r="G650" t="s">
        <v>680</v>
      </c>
      <c r="H650" t="s">
        <v>669</v>
      </c>
      <c r="I650" t="s">
        <v>573</v>
      </c>
      <c r="J650" t="s">
        <v>575</v>
      </c>
      <c r="K650" t="s">
        <v>1695</v>
      </c>
      <c r="L650" t="s">
        <v>928</v>
      </c>
      <c r="M650" t="s">
        <v>3069</v>
      </c>
      <c r="N650" t="s">
        <v>3939</v>
      </c>
      <c r="O650" t="s">
        <v>3939</v>
      </c>
      <c r="P650" t="s">
        <v>4509</v>
      </c>
      <c r="Q650" t="s">
        <v>627</v>
      </c>
      <c r="R650" t="s">
        <v>4510</v>
      </c>
      <c r="S650">
        <v>1550</v>
      </c>
      <c r="U650">
        <v>40</v>
      </c>
      <c r="V650" t="s">
        <v>1264</v>
      </c>
    </row>
    <row r="651" spans="1:22" x14ac:dyDescent="0.2">
      <c r="A651" t="s">
        <v>5119</v>
      </c>
      <c r="B651" t="s">
        <v>946</v>
      </c>
      <c r="C651" t="s">
        <v>166</v>
      </c>
      <c r="D651" t="s">
        <v>1708</v>
      </c>
      <c r="E651" t="s">
        <v>1539</v>
      </c>
      <c r="F651" t="s">
        <v>679</v>
      </c>
      <c r="G651" t="s">
        <v>680</v>
      </c>
      <c r="H651" t="s">
        <v>669</v>
      </c>
      <c r="I651" t="s">
        <v>576</v>
      </c>
      <c r="J651" t="s">
        <v>575</v>
      </c>
      <c r="K651" t="s">
        <v>913</v>
      </c>
      <c r="L651" t="s">
        <v>928</v>
      </c>
      <c r="M651" t="s">
        <v>3069</v>
      </c>
      <c r="N651" t="s">
        <v>3939</v>
      </c>
      <c r="O651" t="s">
        <v>3939</v>
      </c>
      <c r="P651" t="s">
        <v>4509</v>
      </c>
      <c r="Q651" t="s">
        <v>627</v>
      </c>
      <c r="R651" t="s">
        <v>4510</v>
      </c>
      <c r="S651">
        <v>1550</v>
      </c>
      <c r="U651">
        <v>40</v>
      </c>
      <c r="V651" t="s">
        <v>1264</v>
      </c>
    </row>
    <row r="652" spans="1:22" x14ac:dyDescent="0.2">
      <c r="A652" t="s">
        <v>5120</v>
      </c>
      <c r="B652" t="s">
        <v>946</v>
      </c>
      <c r="C652" t="s">
        <v>166</v>
      </c>
      <c r="D652" t="s">
        <v>1708</v>
      </c>
      <c r="E652" t="s">
        <v>1539</v>
      </c>
      <c r="F652" t="s">
        <v>679</v>
      </c>
      <c r="G652" t="s">
        <v>680</v>
      </c>
      <c r="H652" t="s">
        <v>669</v>
      </c>
      <c r="I652" t="s">
        <v>578</v>
      </c>
      <c r="J652" t="s">
        <v>575</v>
      </c>
      <c r="K652" t="s">
        <v>919</v>
      </c>
      <c r="L652" t="s">
        <v>928</v>
      </c>
      <c r="M652" t="s">
        <v>3069</v>
      </c>
      <c r="N652" t="s">
        <v>3939</v>
      </c>
      <c r="O652" t="s">
        <v>3939</v>
      </c>
      <c r="P652" t="s">
        <v>4509</v>
      </c>
      <c r="Q652" t="s">
        <v>627</v>
      </c>
      <c r="R652" t="s">
        <v>4510</v>
      </c>
      <c r="S652">
        <v>1550</v>
      </c>
      <c r="U652">
        <v>40</v>
      </c>
      <c r="V652" t="s">
        <v>1264</v>
      </c>
    </row>
    <row r="653" spans="1:22" x14ac:dyDescent="0.2">
      <c r="A653" t="s">
        <v>5121</v>
      </c>
      <c r="B653" t="s">
        <v>946</v>
      </c>
      <c r="C653" t="s">
        <v>166</v>
      </c>
      <c r="D653" t="s">
        <v>1708</v>
      </c>
      <c r="E653" t="s">
        <v>1539</v>
      </c>
      <c r="F653" t="s">
        <v>679</v>
      </c>
      <c r="G653" t="s">
        <v>680</v>
      </c>
      <c r="H653" t="s">
        <v>669</v>
      </c>
      <c r="I653" t="s">
        <v>580</v>
      </c>
      <c r="J653" t="s">
        <v>581</v>
      </c>
      <c r="K653" t="s">
        <v>1695</v>
      </c>
      <c r="L653" t="s">
        <v>928</v>
      </c>
      <c r="M653" t="s">
        <v>3069</v>
      </c>
      <c r="N653" t="s">
        <v>3939</v>
      </c>
      <c r="O653" t="s">
        <v>3939</v>
      </c>
      <c r="P653" t="s">
        <v>4509</v>
      </c>
      <c r="Q653" t="s">
        <v>627</v>
      </c>
      <c r="R653" t="s">
        <v>4510</v>
      </c>
      <c r="S653">
        <v>1550</v>
      </c>
      <c r="U653">
        <v>40</v>
      </c>
      <c r="V653" t="s">
        <v>1264</v>
      </c>
    </row>
    <row r="654" spans="1:22" x14ac:dyDescent="0.2">
      <c r="A654" t="s">
        <v>5122</v>
      </c>
      <c r="B654" t="s">
        <v>946</v>
      </c>
      <c r="C654" t="s">
        <v>166</v>
      </c>
      <c r="D654" t="s">
        <v>1708</v>
      </c>
      <c r="E654" t="s">
        <v>1539</v>
      </c>
      <c r="F654" t="s">
        <v>679</v>
      </c>
      <c r="G654" t="s">
        <v>680</v>
      </c>
      <c r="H654" t="s">
        <v>669</v>
      </c>
      <c r="I654" t="s">
        <v>582</v>
      </c>
      <c r="J654" t="s">
        <v>581</v>
      </c>
      <c r="K654" t="s">
        <v>913</v>
      </c>
      <c r="L654" t="s">
        <v>928</v>
      </c>
      <c r="M654" t="s">
        <v>3069</v>
      </c>
      <c r="N654" t="s">
        <v>3939</v>
      </c>
      <c r="O654" t="s">
        <v>3939</v>
      </c>
      <c r="P654" t="s">
        <v>4509</v>
      </c>
      <c r="Q654" t="s">
        <v>627</v>
      </c>
      <c r="R654" t="s">
        <v>4510</v>
      </c>
      <c r="S654">
        <v>1550</v>
      </c>
      <c r="U654">
        <v>40</v>
      </c>
      <c r="V654" t="s">
        <v>1264</v>
      </c>
    </row>
    <row r="655" spans="1:22" x14ac:dyDescent="0.2">
      <c r="A655" t="s">
        <v>5123</v>
      </c>
      <c r="B655" t="s">
        <v>946</v>
      </c>
      <c r="C655" t="s">
        <v>166</v>
      </c>
      <c r="D655" t="s">
        <v>1708</v>
      </c>
      <c r="E655" t="s">
        <v>1539</v>
      </c>
      <c r="F655" t="s">
        <v>679</v>
      </c>
      <c r="G655" t="s">
        <v>680</v>
      </c>
      <c r="H655" t="s">
        <v>669</v>
      </c>
      <c r="I655" t="s">
        <v>583</v>
      </c>
      <c r="J655" t="s">
        <v>581</v>
      </c>
      <c r="K655" t="s">
        <v>919</v>
      </c>
      <c r="L655" t="s">
        <v>928</v>
      </c>
      <c r="M655" t="s">
        <v>3069</v>
      </c>
      <c r="N655" t="s">
        <v>3939</v>
      </c>
      <c r="O655" t="s">
        <v>3939</v>
      </c>
      <c r="P655" t="s">
        <v>4509</v>
      </c>
      <c r="Q655" t="s">
        <v>627</v>
      </c>
      <c r="R655" t="s">
        <v>4510</v>
      </c>
      <c r="S655">
        <v>1550</v>
      </c>
      <c r="U655">
        <v>40</v>
      </c>
      <c r="V655" t="s">
        <v>1264</v>
      </c>
    </row>
    <row r="656" spans="1:22" x14ac:dyDescent="0.2">
      <c r="A656" t="s">
        <v>5124</v>
      </c>
      <c r="B656" t="s">
        <v>944</v>
      </c>
      <c r="C656" t="s">
        <v>162</v>
      </c>
      <c r="D656" t="s">
        <v>1709</v>
      </c>
      <c r="E656" t="s">
        <v>1710</v>
      </c>
      <c r="F656" t="s">
        <v>679</v>
      </c>
      <c r="G656" t="s">
        <v>680</v>
      </c>
      <c r="H656" t="s">
        <v>669</v>
      </c>
      <c r="I656" t="s">
        <v>573</v>
      </c>
      <c r="J656" t="s">
        <v>575</v>
      </c>
      <c r="K656" t="s">
        <v>1695</v>
      </c>
      <c r="L656" t="s">
        <v>928</v>
      </c>
      <c r="M656" t="s">
        <v>3069</v>
      </c>
      <c r="N656" t="s">
        <v>3939</v>
      </c>
      <c r="O656" t="s">
        <v>3939</v>
      </c>
      <c r="P656" t="s">
        <v>4509</v>
      </c>
      <c r="Q656" t="s">
        <v>627</v>
      </c>
      <c r="R656" t="s">
        <v>4510</v>
      </c>
      <c r="S656">
        <v>1395</v>
      </c>
      <c r="U656">
        <v>41</v>
      </c>
      <c r="V656" t="s">
        <v>1254</v>
      </c>
    </row>
    <row r="657" spans="1:22" x14ac:dyDescent="0.2">
      <c r="A657" t="s">
        <v>5125</v>
      </c>
      <c r="B657" t="s">
        <v>944</v>
      </c>
      <c r="C657" t="s">
        <v>162</v>
      </c>
      <c r="D657" t="s">
        <v>1709</v>
      </c>
      <c r="E657" t="s">
        <v>1710</v>
      </c>
      <c r="F657" t="s">
        <v>679</v>
      </c>
      <c r="G657" t="s">
        <v>680</v>
      </c>
      <c r="H657" t="s">
        <v>669</v>
      </c>
      <c r="I657" t="s">
        <v>576</v>
      </c>
      <c r="J657" t="s">
        <v>575</v>
      </c>
      <c r="K657" t="s">
        <v>913</v>
      </c>
      <c r="L657" t="s">
        <v>928</v>
      </c>
      <c r="M657" t="s">
        <v>3069</v>
      </c>
      <c r="N657" t="s">
        <v>3939</v>
      </c>
      <c r="O657" t="s">
        <v>3939</v>
      </c>
      <c r="P657" t="s">
        <v>4509</v>
      </c>
      <c r="Q657" t="s">
        <v>627</v>
      </c>
      <c r="R657" t="s">
        <v>4510</v>
      </c>
      <c r="S657">
        <v>1395</v>
      </c>
      <c r="U657">
        <v>41</v>
      </c>
      <c r="V657" t="s">
        <v>1254</v>
      </c>
    </row>
    <row r="658" spans="1:22" x14ac:dyDescent="0.2">
      <c r="A658" t="s">
        <v>5126</v>
      </c>
      <c r="B658" t="s">
        <v>944</v>
      </c>
      <c r="C658" t="s">
        <v>162</v>
      </c>
      <c r="D658" t="s">
        <v>1709</v>
      </c>
      <c r="E658" t="s">
        <v>1710</v>
      </c>
      <c r="F658" t="s">
        <v>679</v>
      </c>
      <c r="G658" t="s">
        <v>680</v>
      </c>
      <c r="H658" t="s">
        <v>669</v>
      </c>
      <c r="I658" t="s">
        <v>578</v>
      </c>
      <c r="J658" t="s">
        <v>575</v>
      </c>
      <c r="K658" t="s">
        <v>919</v>
      </c>
      <c r="L658" t="s">
        <v>928</v>
      </c>
      <c r="M658" t="s">
        <v>3069</v>
      </c>
      <c r="N658" t="s">
        <v>3939</v>
      </c>
      <c r="O658" t="s">
        <v>3939</v>
      </c>
      <c r="P658" t="s">
        <v>4509</v>
      </c>
      <c r="Q658" t="s">
        <v>627</v>
      </c>
      <c r="R658" t="s">
        <v>4510</v>
      </c>
      <c r="S658">
        <v>1395</v>
      </c>
      <c r="U658">
        <v>41</v>
      </c>
      <c r="V658" t="s">
        <v>1254</v>
      </c>
    </row>
    <row r="659" spans="1:22" x14ac:dyDescent="0.2">
      <c r="A659" t="s">
        <v>5127</v>
      </c>
      <c r="B659" t="s">
        <v>944</v>
      </c>
      <c r="C659" t="s">
        <v>162</v>
      </c>
      <c r="D659" t="s">
        <v>1709</v>
      </c>
      <c r="E659" t="s">
        <v>1710</v>
      </c>
      <c r="F659" t="s">
        <v>679</v>
      </c>
      <c r="G659" t="s">
        <v>680</v>
      </c>
      <c r="H659" t="s">
        <v>669</v>
      </c>
      <c r="I659" t="s">
        <v>580</v>
      </c>
      <c r="J659" t="s">
        <v>581</v>
      </c>
      <c r="K659" t="s">
        <v>1695</v>
      </c>
      <c r="L659" t="s">
        <v>928</v>
      </c>
      <c r="M659" t="s">
        <v>3069</v>
      </c>
      <c r="N659" t="s">
        <v>3939</v>
      </c>
      <c r="O659" t="s">
        <v>3939</v>
      </c>
      <c r="P659" t="s">
        <v>4509</v>
      </c>
      <c r="Q659" t="s">
        <v>627</v>
      </c>
      <c r="R659" t="s">
        <v>4510</v>
      </c>
      <c r="S659">
        <v>1395</v>
      </c>
      <c r="U659">
        <v>41</v>
      </c>
      <c r="V659" t="s">
        <v>1254</v>
      </c>
    </row>
    <row r="660" spans="1:22" x14ac:dyDescent="0.2">
      <c r="A660" t="s">
        <v>5128</v>
      </c>
      <c r="B660" t="s">
        <v>944</v>
      </c>
      <c r="C660" t="s">
        <v>162</v>
      </c>
      <c r="D660" t="s">
        <v>1709</v>
      </c>
      <c r="E660" t="s">
        <v>1710</v>
      </c>
      <c r="F660" t="s">
        <v>679</v>
      </c>
      <c r="G660" t="s">
        <v>680</v>
      </c>
      <c r="H660" t="s">
        <v>669</v>
      </c>
      <c r="I660" t="s">
        <v>582</v>
      </c>
      <c r="J660" t="s">
        <v>581</v>
      </c>
      <c r="K660" t="s">
        <v>913</v>
      </c>
      <c r="L660" t="s">
        <v>928</v>
      </c>
      <c r="M660" t="s">
        <v>3069</v>
      </c>
      <c r="N660" t="s">
        <v>3939</v>
      </c>
      <c r="O660" t="s">
        <v>3939</v>
      </c>
      <c r="P660" t="s">
        <v>4509</v>
      </c>
      <c r="Q660" t="s">
        <v>627</v>
      </c>
      <c r="R660" t="s">
        <v>4510</v>
      </c>
      <c r="S660">
        <v>1395</v>
      </c>
      <c r="U660">
        <v>41</v>
      </c>
      <c r="V660" t="s">
        <v>1254</v>
      </c>
    </row>
    <row r="661" spans="1:22" x14ac:dyDescent="0.2">
      <c r="A661" t="s">
        <v>5129</v>
      </c>
      <c r="B661" t="s">
        <v>944</v>
      </c>
      <c r="C661" t="s">
        <v>162</v>
      </c>
      <c r="D661" t="s">
        <v>1709</v>
      </c>
      <c r="E661" t="s">
        <v>1710</v>
      </c>
      <c r="F661" t="s">
        <v>679</v>
      </c>
      <c r="G661" t="s">
        <v>680</v>
      </c>
      <c r="H661" t="s">
        <v>669</v>
      </c>
      <c r="I661" t="s">
        <v>583</v>
      </c>
      <c r="J661" t="s">
        <v>581</v>
      </c>
      <c r="K661" t="s">
        <v>919</v>
      </c>
      <c r="L661" t="s">
        <v>928</v>
      </c>
      <c r="M661" t="s">
        <v>3069</v>
      </c>
      <c r="N661" t="s">
        <v>3939</v>
      </c>
      <c r="O661" t="s">
        <v>3939</v>
      </c>
      <c r="P661" t="s">
        <v>4509</v>
      </c>
      <c r="Q661" t="s">
        <v>627</v>
      </c>
      <c r="R661" t="s">
        <v>4510</v>
      </c>
      <c r="S661">
        <v>1395</v>
      </c>
      <c r="U661">
        <v>41</v>
      </c>
      <c r="V661" t="s">
        <v>1254</v>
      </c>
    </row>
    <row r="662" spans="1:22" x14ac:dyDescent="0.2">
      <c r="A662" t="s">
        <v>5130</v>
      </c>
      <c r="B662" t="s">
        <v>990</v>
      </c>
      <c r="C662" t="s">
        <v>482</v>
      </c>
      <c r="D662" t="s">
        <v>1713</v>
      </c>
      <c r="F662" t="s">
        <v>635</v>
      </c>
      <c r="G662" t="s">
        <v>636</v>
      </c>
      <c r="H662" t="s">
        <v>632</v>
      </c>
      <c r="I662" t="s">
        <v>573</v>
      </c>
      <c r="J662" t="s">
        <v>575</v>
      </c>
      <c r="K662" t="s">
        <v>1695</v>
      </c>
      <c r="L662" t="s">
        <v>928</v>
      </c>
      <c r="M662" t="s">
        <v>3069</v>
      </c>
      <c r="N662" t="s">
        <v>3939</v>
      </c>
      <c r="O662" t="s">
        <v>3939</v>
      </c>
      <c r="P662" t="s">
        <v>4361</v>
      </c>
      <c r="Q662" t="s">
        <v>622</v>
      </c>
      <c r="R662" t="s">
        <v>4884</v>
      </c>
      <c r="S662">
        <v>1295</v>
      </c>
      <c r="U662">
        <v>10</v>
      </c>
    </row>
    <row r="663" spans="1:22" x14ac:dyDescent="0.2">
      <c r="A663" t="s">
        <v>5131</v>
      </c>
      <c r="B663" t="s">
        <v>990</v>
      </c>
      <c r="C663" t="s">
        <v>482</v>
      </c>
      <c r="D663" t="s">
        <v>1713</v>
      </c>
      <c r="F663" t="s">
        <v>635</v>
      </c>
      <c r="G663" t="s">
        <v>636</v>
      </c>
      <c r="H663" t="s">
        <v>632</v>
      </c>
      <c r="I663" t="s">
        <v>576</v>
      </c>
      <c r="J663" t="s">
        <v>575</v>
      </c>
      <c r="K663" t="s">
        <v>913</v>
      </c>
      <c r="L663" t="s">
        <v>928</v>
      </c>
      <c r="M663" t="s">
        <v>3069</v>
      </c>
      <c r="N663" t="s">
        <v>3939</v>
      </c>
      <c r="O663" t="s">
        <v>3939</v>
      </c>
      <c r="P663" t="s">
        <v>4361</v>
      </c>
      <c r="Q663" t="s">
        <v>622</v>
      </c>
      <c r="R663" t="s">
        <v>4884</v>
      </c>
      <c r="S663">
        <v>1295</v>
      </c>
      <c r="U663">
        <v>10</v>
      </c>
    </row>
    <row r="664" spans="1:22" x14ac:dyDescent="0.2">
      <c r="A664" t="s">
        <v>5132</v>
      </c>
      <c r="B664" t="s">
        <v>990</v>
      </c>
      <c r="C664" t="s">
        <v>482</v>
      </c>
      <c r="D664" t="s">
        <v>1713</v>
      </c>
      <c r="F664" t="s">
        <v>635</v>
      </c>
      <c r="G664" t="s">
        <v>636</v>
      </c>
      <c r="H664" t="s">
        <v>632</v>
      </c>
      <c r="I664" t="s">
        <v>578</v>
      </c>
      <c r="J664" t="s">
        <v>575</v>
      </c>
      <c r="K664" t="s">
        <v>919</v>
      </c>
      <c r="L664" t="s">
        <v>928</v>
      </c>
      <c r="M664" t="s">
        <v>3069</v>
      </c>
      <c r="N664" t="s">
        <v>3939</v>
      </c>
      <c r="O664" t="s">
        <v>3939</v>
      </c>
      <c r="P664" t="s">
        <v>4361</v>
      </c>
      <c r="Q664" t="s">
        <v>622</v>
      </c>
      <c r="R664" t="s">
        <v>4884</v>
      </c>
      <c r="S664">
        <v>1295</v>
      </c>
      <c r="U664">
        <v>10</v>
      </c>
    </row>
    <row r="665" spans="1:22" x14ac:dyDescent="0.2">
      <c r="A665" t="s">
        <v>5133</v>
      </c>
      <c r="B665" t="s">
        <v>990</v>
      </c>
      <c r="C665" t="s">
        <v>482</v>
      </c>
      <c r="D665" t="s">
        <v>1713</v>
      </c>
      <c r="F665" t="s">
        <v>635</v>
      </c>
      <c r="G665" t="s">
        <v>636</v>
      </c>
      <c r="H665" t="s">
        <v>632</v>
      </c>
      <c r="I665" t="s">
        <v>580</v>
      </c>
      <c r="J665" t="s">
        <v>581</v>
      </c>
      <c r="K665" t="s">
        <v>1695</v>
      </c>
      <c r="L665" t="s">
        <v>928</v>
      </c>
      <c r="M665" t="s">
        <v>3069</v>
      </c>
      <c r="N665" t="s">
        <v>3939</v>
      </c>
      <c r="O665" t="s">
        <v>3939</v>
      </c>
      <c r="P665" t="s">
        <v>4361</v>
      </c>
      <c r="Q665" t="s">
        <v>622</v>
      </c>
      <c r="R665" t="s">
        <v>4884</v>
      </c>
      <c r="S665">
        <v>1295</v>
      </c>
      <c r="U665">
        <v>10</v>
      </c>
    </row>
    <row r="666" spans="1:22" x14ac:dyDescent="0.2">
      <c r="A666" t="s">
        <v>5134</v>
      </c>
      <c r="B666" t="s">
        <v>990</v>
      </c>
      <c r="C666" t="s">
        <v>482</v>
      </c>
      <c r="D666" t="s">
        <v>1713</v>
      </c>
      <c r="F666" t="s">
        <v>635</v>
      </c>
      <c r="G666" t="s">
        <v>636</v>
      </c>
      <c r="H666" t="s">
        <v>632</v>
      </c>
      <c r="I666" t="s">
        <v>582</v>
      </c>
      <c r="J666" t="s">
        <v>581</v>
      </c>
      <c r="K666" t="s">
        <v>913</v>
      </c>
      <c r="L666" t="s">
        <v>928</v>
      </c>
      <c r="M666" t="s">
        <v>3069</v>
      </c>
      <c r="N666" t="s">
        <v>3939</v>
      </c>
      <c r="O666" t="s">
        <v>3939</v>
      </c>
      <c r="P666" t="s">
        <v>4361</v>
      </c>
      <c r="Q666" t="s">
        <v>622</v>
      </c>
      <c r="R666" t="s">
        <v>4884</v>
      </c>
      <c r="S666">
        <v>1295</v>
      </c>
      <c r="U666">
        <v>10</v>
      </c>
    </row>
    <row r="667" spans="1:22" x14ac:dyDescent="0.2">
      <c r="A667" t="s">
        <v>5135</v>
      </c>
      <c r="B667" t="s">
        <v>990</v>
      </c>
      <c r="C667" t="s">
        <v>482</v>
      </c>
      <c r="D667" t="s">
        <v>1713</v>
      </c>
      <c r="F667" t="s">
        <v>635</v>
      </c>
      <c r="G667" t="s">
        <v>636</v>
      </c>
      <c r="H667" t="s">
        <v>632</v>
      </c>
      <c r="I667" t="s">
        <v>583</v>
      </c>
      <c r="J667" t="s">
        <v>581</v>
      </c>
      <c r="K667" t="s">
        <v>919</v>
      </c>
      <c r="L667" t="s">
        <v>928</v>
      </c>
      <c r="M667" t="s">
        <v>3069</v>
      </c>
      <c r="N667" t="s">
        <v>3939</v>
      </c>
      <c r="O667" t="s">
        <v>3939</v>
      </c>
      <c r="P667" t="s">
        <v>4361</v>
      </c>
      <c r="Q667" t="s">
        <v>622</v>
      </c>
      <c r="R667" t="s">
        <v>4884</v>
      </c>
      <c r="S667">
        <v>1295</v>
      </c>
      <c r="U667">
        <v>10</v>
      </c>
    </row>
    <row r="668" spans="1:22" x14ac:dyDescent="0.2">
      <c r="A668" t="s">
        <v>5136</v>
      </c>
      <c r="B668" t="s">
        <v>991</v>
      </c>
      <c r="C668" t="s">
        <v>484</v>
      </c>
      <c r="D668" t="s">
        <v>1714</v>
      </c>
      <c r="F668" t="s">
        <v>635</v>
      </c>
      <c r="G668" t="s">
        <v>636</v>
      </c>
      <c r="H668" t="s">
        <v>632</v>
      </c>
      <c r="I668" t="s">
        <v>573</v>
      </c>
      <c r="J668" t="s">
        <v>575</v>
      </c>
      <c r="K668" t="s">
        <v>1695</v>
      </c>
      <c r="L668" t="s">
        <v>928</v>
      </c>
      <c r="M668" t="s">
        <v>3069</v>
      </c>
      <c r="N668" t="s">
        <v>3939</v>
      </c>
      <c r="O668" t="s">
        <v>3939</v>
      </c>
      <c r="P668" t="s">
        <v>4361</v>
      </c>
      <c r="Q668" t="s">
        <v>622</v>
      </c>
      <c r="R668" t="s">
        <v>4884</v>
      </c>
      <c r="S668">
        <v>1295</v>
      </c>
      <c r="U668">
        <v>11</v>
      </c>
    </row>
    <row r="669" spans="1:22" x14ac:dyDescent="0.2">
      <c r="A669" t="s">
        <v>5137</v>
      </c>
      <c r="B669" t="s">
        <v>991</v>
      </c>
      <c r="C669" t="s">
        <v>484</v>
      </c>
      <c r="D669" t="s">
        <v>1714</v>
      </c>
      <c r="F669" t="s">
        <v>635</v>
      </c>
      <c r="G669" t="s">
        <v>636</v>
      </c>
      <c r="H669" t="s">
        <v>632</v>
      </c>
      <c r="I669" t="s">
        <v>576</v>
      </c>
      <c r="J669" t="s">
        <v>575</v>
      </c>
      <c r="K669" t="s">
        <v>913</v>
      </c>
      <c r="L669" t="s">
        <v>928</v>
      </c>
      <c r="M669" t="s">
        <v>3069</v>
      </c>
      <c r="N669" t="s">
        <v>3939</v>
      </c>
      <c r="O669" t="s">
        <v>3939</v>
      </c>
      <c r="P669" t="s">
        <v>4361</v>
      </c>
      <c r="Q669" t="s">
        <v>622</v>
      </c>
      <c r="R669" t="s">
        <v>4884</v>
      </c>
      <c r="S669">
        <v>1295</v>
      </c>
      <c r="U669">
        <v>11</v>
      </c>
    </row>
    <row r="670" spans="1:22" x14ac:dyDescent="0.2">
      <c r="A670" t="s">
        <v>5138</v>
      </c>
      <c r="B670" t="s">
        <v>991</v>
      </c>
      <c r="C670" t="s">
        <v>484</v>
      </c>
      <c r="D670" t="s">
        <v>1714</v>
      </c>
      <c r="F670" t="s">
        <v>635</v>
      </c>
      <c r="G670" t="s">
        <v>636</v>
      </c>
      <c r="H670" t="s">
        <v>632</v>
      </c>
      <c r="I670" t="s">
        <v>578</v>
      </c>
      <c r="J670" t="s">
        <v>575</v>
      </c>
      <c r="K670" t="s">
        <v>919</v>
      </c>
      <c r="L670" t="s">
        <v>928</v>
      </c>
      <c r="M670" t="s">
        <v>3069</v>
      </c>
      <c r="N670" t="s">
        <v>3939</v>
      </c>
      <c r="O670" t="s">
        <v>3939</v>
      </c>
      <c r="P670" t="s">
        <v>4361</v>
      </c>
      <c r="Q670" t="s">
        <v>622</v>
      </c>
      <c r="R670" t="s">
        <v>4884</v>
      </c>
      <c r="S670">
        <v>1295</v>
      </c>
      <c r="U670">
        <v>11</v>
      </c>
    </row>
    <row r="671" spans="1:22" x14ac:dyDescent="0.2">
      <c r="A671" t="s">
        <v>5139</v>
      </c>
      <c r="B671" t="s">
        <v>991</v>
      </c>
      <c r="C671" t="s">
        <v>484</v>
      </c>
      <c r="D671" t="s">
        <v>1714</v>
      </c>
      <c r="F671" t="s">
        <v>635</v>
      </c>
      <c r="G671" t="s">
        <v>636</v>
      </c>
      <c r="H671" t="s">
        <v>632</v>
      </c>
      <c r="I671" t="s">
        <v>580</v>
      </c>
      <c r="J671" t="s">
        <v>581</v>
      </c>
      <c r="K671" t="s">
        <v>1695</v>
      </c>
      <c r="L671" t="s">
        <v>928</v>
      </c>
      <c r="M671" t="s">
        <v>3069</v>
      </c>
      <c r="N671" t="s">
        <v>3939</v>
      </c>
      <c r="O671" t="s">
        <v>3939</v>
      </c>
      <c r="P671" t="s">
        <v>4361</v>
      </c>
      <c r="Q671" t="s">
        <v>622</v>
      </c>
      <c r="R671" t="s">
        <v>4884</v>
      </c>
      <c r="S671">
        <v>1295</v>
      </c>
      <c r="U671">
        <v>11</v>
      </c>
    </row>
    <row r="672" spans="1:22" x14ac:dyDescent="0.2">
      <c r="A672" t="s">
        <v>5140</v>
      </c>
      <c r="B672" t="s">
        <v>991</v>
      </c>
      <c r="C672" t="s">
        <v>484</v>
      </c>
      <c r="D672" t="s">
        <v>1714</v>
      </c>
      <c r="F672" t="s">
        <v>635</v>
      </c>
      <c r="G672" t="s">
        <v>636</v>
      </c>
      <c r="H672" t="s">
        <v>632</v>
      </c>
      <c r="I672" t="s">
        <v>582</v>
      </c>
      <c r="J672" t="s">
        <v>581</v>
      </c>
      <c r="K672" t="s">
        <v>913</v>
      </c>
      <c r="L672" t="s">
        <v>928</v>
      </c>
      <c r="M672" t="s">
        <v>3069</v>
      </c>
      <c r="N672" t="s">
        <v>3939</v>
      </c>
      <c r="O672" t="s">
        <v>3939</v>
      </c>
      <c r="P672" t="s">
        <v>4361</v>
      </c>
      <c r="Q672" t="s">
        <v>622</v>
      </c>
      <c r="R672" t="s">
        <v>4884</v>
      </c>
      <c r="S672">
        <v>1295</v>
      </c>
      <c r="U672">
        <v>11</v>
      </c>
    </row>
    <row r="673" spans="1:22" x14ac:dyDescent="0.2">
      <c r="A673" t="s">
        <v>5141</v>
      </c>
      <c r="B673" t="s">
        <v>991</v>
      </c>
      <c r="C673" t="s">
        <v>484</v>
      </c>
      <c r="D673" t="s">
        <v>1714</v>
      </c>
      <c r="F673" t="s">
        <v>635</v>
      </c>
      <c r="G673" t="s">
        <v>636</v>
      </c>
      <c r="H673" t="s">
        <v>632</v>
      </c>
      <c r="I673" t="s">
        <v>583</v>
      </c>
      <c r="J673" t="s">
        <v>581</v>
      </c>
      <c r="K673" t="s">
        <v>919</v>
      </c>
      <c r="L673" t="s">
        <v>928</v>
      </c>
      <c r="M673" t="s">
        <v>3069</v>
      </c>
      <c r="N673" t="s">
        <v>3939</v>
      </c>
      <c r="O673" t="s">
        <v>3939</v>
      </c>
      <c r="P673" t="s">
        <v>4361</v>
      </c>
      <c r="Q673" t="s">
        <v>622</v>
      </c>
      <c r="R673" t="s">
        <v>4884</v>
      </c>
      <c r="S673">
        <v>1295</v>
      </c>
      <c r="U673">
        <v>11</v>
      </c>
    </row>
    <row r="674" spans="1:22" x14ac:dyDescent="0.2">
      <c r="A674" t="s">
        <v>5142</v>
      </c>
      <c r="B674" t="s">
        <v>989</v>
      </c>
      <c r="C674" t="s">
        <v>478</v>
      </c>
      <c r="D674" t="s">
        <v>1715</v>
      </c>
      <c r="F674" t="s">
        <v>635</v>
      </c>
      <c r="G674" t="s">
        <v>636</v>
      </c>
      <c r="H674" t="s">
        <v>632</v>
      </c>
      <c r="I674" t="s">
        <v>573</v>
      </c>
      <c r="J674" t="s">
        <v>575</v>
      </c>
      <c r="K674" t="s">
        <v>1695</v>
      </c>
      <c r="L674" t="s">
        <v>928</v>
      </c>
      <c r="M674" t="s">
        <v>3069</v>
      </c>
      <c r="N674" t="s">
        <v>3939</v>
      </c>
      <c r="O674" t="s">
        <v>3939</v>
      </c>
      <c r="P674" t="s">
        <v>4361</v>
      </c>
      <c r="Q674" t="s">
        <v>622</v>
      </c>
      <c r="R674" t="s">
        <v>4884</v>
      </c>
      <c r="S674">
        <v>1295</v>
      </c>
      <c r="U674">
        <v>12</v>
      </c>
      <c r="V674" t="s">
        <v>1298</v>
      </c>
    </row>
    <row r="675" spans="1:22" x14ac:dyDescent="0.2">
      <c r="A675" t="s">
        <v>5143</v>
      </c>
      <c r="B675" t="s">
        <v>989</v>
      </c>
      <c r="C675" t="s">
        <v>478</v>
      </c>
      <c r="D675" t="s">
        <v>1715</v>
      </c>
      <c r="F675" t="s">
        <v>635</v>
      </c>
      <c r="G675" t="s">
        <v>636</v>
      </c>
      <c r="H675" t="s">
        <v>632</v>
      </c>
      <c r="I675" t="s">
        <v>576</v>
      </c>
      <c r="J675" t="s">
        <v>575</v>
      </c>
      <c r="K675" t="s">
        <v>913</v>
      </c>
      <c r="L675" t="s">
        <v>928</v>
      </c>
      <c r="M675" t="s">
        <v>3069</v>
      </c>
      <c r="N675" t="s">
        <v>3939</v>
      </c>
      <c r="O675" t="s">
        <v>3939</v>
      </c>
      <c r="P675" t="s">
        <v>4361</v>
      </c>
      <c r="Q675" t="s">
        <v>622</v>
      </c>
      <c r="R675" t="s">
        <v>4884</v>
      </c>
      <c r="S675">
        <v>1295</v>
      </c>
      <c r="U675">
        <v>12</v>
      </c>
      <c r="V675" t="s">
        <v>1298</v>
      </c>
    </row>
    <row r="676" spans="1:22" x14ac:dyDescent="0.2">
      <c r="A676" t="s">
        <v>5144</v>
      </c>
      <c r="B676" t="s">
        <v>989</v>
      </c>
      <c r="C676" t="s">
        <v>478</v>
      </c>
      <c r="D676" t="s">
        <v>1715</v>
      </c>
      <c r="F676" t="s">
        <v>635</v>
      </c>
      <c r="G676" t="s">
        <v>636</v>
      </c>
      <c r="H676" t="s">
        <v>632</v>
      </c>
      <c r="I676" t="s">
        <v>578</v>
      </c>
      <c r="J676" t="s">
        <v>575</v>
      </c>
      <c r="K676" t="s">
        <v>919</v>
      </c>
      <c r="L676" t="s">
        <v>928</v>
      </c>
      <c r="M676" t="s">
        <v>3069</v>
      </c>
      <c r="N676" t="s">
        <v>3939</v>
      </c>
      <c r="O676" t="s">
        <v>3939</v>
      </c>
      <c r="P676" t="s">
        <v>4361</v>
      </c>
      <c r="Q676" t="s">
        <v>622</v>
      </c>
      <c r="R676" t="s">
        <v>4884</v>
      </c>
      <c r="S676">
        <v>1295</v>
      </c>
      <c r="U676">
        <v>12</v>
      </c>
      <c r="V676" t="s">
        <v>1298</v>
      </c>
    </row>
    <row r="677" spans="1:22" x14ac:dyDescent="0.2">
      <c r="A677" t="s">
        <v>5145</v>
      </c>
      <c r="B677" t="s">
        <v>989</v>
      </c>
      <c r="C677" t="s">
        <v>478</v>
      </c>
      <c r="D677" t="s">
        <v>1715</v>
      </c>
      <c r="F677" t="s">
        <v>635</v>
      </c>
      <c r="G677" t="s">
        <v>636</v>
      </c>
      <c r="H677" t="s">
        <v>632</v>
      </c>
      <c r="I677" t="s">
        <v>580</v>
      </c>
      <c r="J677" t="s">
        <v>581</v>
      </c>
      <c r="K677" t="s">
        <v>1695</v>
      </c>
      <c r="L677" t="s">
        <v>928</v>
      </c>
      <c r="M677" t="s">
        <v>3069</v>
      </c>
      <c r="N677" t="s">
        <v>3939</v>
      </c>
      <c r="O677" t="s">
        <v>3939</v>
      </c>
      <c r="P677" t="s">
        <v>4361</v>
      </c>
      <c r="Q677" t="s">
        <v>622</v>
      </c>
      <c r="R677" t="s">
        <v>4884</v>
      </c>
      <c r="S677">
        <v>1295</v>
      </c>
      <c r="U677">
        <v>12</v>
      </c>
      <c r="V677" t="s">
        <v>1298</v>
      </c>
    </row>
    <row r="678" spans="1:22" x14ac:dyDescent="0.2">
      <c r="A678" t="s">
        <v>5146</v>
      </c>
      <c r="B678" t="s">
        <v>989</v>
      </c>
      <c r="C678" t="s">
        <v>478</v>
      </c>
      <c r="D678" t="s">
        <v>1715</v>
      </c>
      <c r="F678" t="s">
        <v>635</v>
      </c>
      <c r="G678" t="s">
        <v>636</v>
      </c>
      <c r="H678" t="s">
        <v>632</v>
      </c>
      <c r="I678" t="s">
        <v>582</v>
      </c>
      <c r="J678" t="s">
        <v>581</v>
      </c>
      <c r="K678" t="s">
        <v>913</v>
      </c>
      <c r="L678" t="s">
        <v>928</v>
      </c>
      <c r="M678" t="s">
        <v>3069</v>
      </c>
      <c r="N678" t="s">
        <v>3939</v>
      </c>
      <c r="O678" t="s">
        <v>3939</v>
      </c>
      <c r="P678" t="s">
        <v>4361</v>
      </c>
      <c r="Q678" t="s">
        <v>622</v>
      </c>
      <c r="R678" t="s">
        <v>4884</v>
      </c>
      <c r="S678">
        <v>1295</v>
      </c>
      <c r="U678">
        <v>12</v>
      </c>
      <c r="V678" t="s">
        <v>1298</v>
      </c>
    </row>
    <row r="679" spans="1:22" x14ac:dyDescent="0.2">
      <c r="A679" t="s">
        <v>5147</v>
      </c>
      <c r="B679" t="s">
        <v>989</v>
      </c>
      <c r="C679" t="s">
        <v>478</v>
      </c>
      <c r="D679" t="s">
        <v>1715</v>
      </c>
      <c r="F679" t="s">
        <v>635</v>
      </c>
      <c r="G679" t="s">
        <v>636</v>
      </c>
      <c r="H679" t="s">
        <v>632</v>
      </c>
      <c r="I679" t="s">
        <v>583</v>
      </c>
      <c r="J679" t="s">
        <v>581</v>
      </c>
      <c r="K679" t="s">
        <v>919</v>
      </c>
      <c r="L679" t="s">
        <v>928</v>
      </c>
      <c r="M679" t="s">
        <v>3069</v>
      </c>
      <c r="N679" t="s">
        <v>3939</v>
      </c>
      <c r="O679" t="s">
        <v>3939</v>
      </c>
      <c r="P679" t="s">
        <v>4361</v>
      </c>
      <c r="Q679" t="s">
        <v>622</v>
      </c>
      <c r="R679" t="s">
        <v>4884</v>
      </c>
      <c r="S679">
        <v>1295</v>
      </c>
      <c r="U679">
        <v>12</v>
      </c>
      <c r="V679" t="s">
        <v>1298</v>
      </c>
    </row>
    <row r="680" spans="1:22" x14ac:dyDescent="0.2">
      <c r="A680" t="s">
        <v>5148</v>
      </c>
      <c r="B680" t="s">
        <v>994</v>
      </c>
      <c r="C680" t="s">
        <v>490</v>
      </c>
      <c r="D680" t="s">
        <v>1716</v>
      </c>
      <c r="F680" t="s">
        <v>635</v>
      </c>
      <c r="G680" t="s">
        <v>636</v>
      </c>
      <c r="H680" t="s">
        <v>632</v>
      </c>
      <c r="I680" t="s">
        <v>573</v>
      </c>
      <c r="J680" t="s">
        <v>575</v>
      </c>
      <c r="K680" t="s">
        <v>1695</v>
      </c>
      <c r="L680" t="s">
        <v>928</v>
      </c>
      <c r="M680" t="s">
        <v>3069</v>
      </c>
      <c r="N680" t="s">
        <v>3939</v>
      </c>
      <c r="O680" t="s">
        <v>3939</v>
      </c>
      <c r="P680" t="s">
        <v>4361</v>
      </c>
      <c r="Q680" t="s">
        <v>622</v>
      </c>
      <c r="R680" t="s">
        <v>4884</v>
      </c>
      <c r="S680">
        <v>1295</v>
      </c>
      <c r="U680">
        <v>13</v>
      </c>
      <c r="V680" t="s">
        <v>1296</v>
      </c>
    </row>
    <row r="681" spans="1:22" x14ac:dyDescent="0.2">
      <c r="A681" t="s">
        <v>5149</v>
      </c>
      <c r="B681" t="s">
        <v>994</v>
      </c>
      <c r="C681" t="s">
        <v>490</v>
      </c>
      <c r="D681" t="s">
        <v>1716</v>
      </c>
      <c r="F681" t="s">
        <v>635</v>
      </c>
      <c r="G681" t="s">
        <v>636</v>
      </c>
      <c r="H681" t="s">
        <v>632</v>
      </c>
      <c r="I681" t="s">
        <v>576</v>
      </c>
      <c r="J681" t="s">
        <v>575</v>
      </c>
      <c r="K681" t="s">
        <v>913</v>
      </c>
      <c r="L681" t="s">
        <v>928</v>
      </c>
      <c r="M681" t="s">
        <v>3069</v>
      </c>
      <c r="N681" t="s">
        <v>3939</v>
      </c>
      <c r="O681" t="s">
        <v>3939</v>
      </c>
      <c r="P681" t="s">
        <v>4361</v>
      </c>
      <c r="Q681" t="s">
        <v>622</v>
      </c>
      <c r="R681" t="s">
        <v>4884</v>
      </c>
      <c r="S681">
        <v>1295</v>
      </c>
      <c r="U681">
        <v>13</v>
      </c>
      <c r="V681" t="s">
        <v>1296</v>
      </c>
    </row>
    <row r="682" spans="1:22" x14ac:dyDescent="0.2">
      <c r="A682" t="s">
        <v>5150</v>
      </c>
      <c r="B682" t="s">
        <v>994</v>
      </c>
      <c r="C682" t="s">
        <v>490</v>
      </c>
      <c r="D682" t="s">
        <v>1716</v>
      </c>
      <c r="F682" t="s">
        <v>635</v>
      </c>
      <c r="G682" t="s">
        <v>636</v>
      </c>
      <c r="H682" t="s">
        <v>632</v>
      </c>
      <c r="I682" t="s">
        <v>578</v>
      </c>
      <c r="J682" t="s">
        <v>575</v>
      </c>
      <c r="K682" t="s">
        <v>919</v>
      </c>
      <c r="L682" t="s">
        <v>928</v>
      </c>
      <c r="M682" t="s">
        <v>3069</v>
      </c>
      <c r="N682" t="s">
        <v>3939</v>
      </c>
      <c r="O682" t="s">
        <v>3939</v>
      </c>
      <c r="P682" t="s">
        <v>4361</v>
      </c>
      <c r="Q682" t="s">
        <v>622</v>
      </c>
      <c r="R682" t="s">
        <v>4884</v>
      </c>
      <c r="S682">
        <v>1295</v>
      </c>
      <c r="U682">
        <v>13</v>
      </c>
      <c r="V682" t="s">
        <v>1296</v>
      </c>
    </row>
    <row r="683" spans="1:22" x14ac:dyDescent="0.2">
      <c r="A683" t="s">
        <v>5151</v>
      </c>
      <c r="B683" t="s">
        <v>994</v>
      </c>
      <c r="C683" t="s">
        <v>490</v>
      </c>
      <c r="D683" t="s">
        <v>1716</v>
      </c>
      <c r="F683" t="s">
        <v>635</v>
      </c>
      <c r="G683" t="s">
        <v>636</v>
      </c>
      <c r="H683" t="s">
        <v>632</v>
      </c>
      <c r="I683" t="s">
        <v>580</v>
      </c>
      <c r="J683" t="s">
        <v>581</v>
      </c>
      <c r="K683" t="s">
        <v>1695</v>
      </c>
      <c r="L683" t="s">
        <v>928</v>
      </c>
      <c r="M683" t="s">
        <v>3069</v>
      </c>
      <c r="N683" t="s">
        <v>3939</v>
      </c>
      <c r="O683" t="s">
        <v>3939</v>
      </c>
      <c r="P683" t="s">
        <v>4361</v>
      </c>
      <c r="Q683" t="s">
        <v>622</v>
      </c>
      <c r="R683" t="s">
        <v>4884</v>
      </c>
      <c r="S683">
        <v>1295</v>
      </c>
      <c r="U683">
        <v>13</v>
      </c>
      <c r="V683" t="s">
        <v>1296</v>
      </c>
    </row>
    <row r="684" spans="1:22" x14ac:dyDescent="0.2">
      <c r="A684" t="s">
        <v>5152</v>
      </c>
      <c r="B684" t="s">
        <v>994</v>
      </c>
      <c r="C684" t="s">
        <v>490</v>
      </c>
      <c r="D684" t="s">
        <v>1716</v>
      </c>
      <c r="F684" t="s">
        <v>635</v>
      </c>
      <c r="G684" t="s">
        <v>636</v>
      </c>
      <c r="H684" t="s">
        <v>632</v>
      </c>
      <c r="I684" t="s">
        <v>582</v>
      </c>
      <c r="J684" t="s">
        <v>581</v>
      </c>
      <c r="K684" t="s">
        <v>913</v>
      </c>
      <c r="L684" t="s">
        <v>928</v>
      </c>
      <c r="M684" t="s">
        <v>3069</v>
      </c>
      <c r="N684" t="s">
        <v>3939</v>
      </c>
      <c r="O684" t="s">
        <v>3939</v>
      </c>
      <c r="P684" t="s">
        <v>4361</v>
      </c>
      <c r="Q684" t="s">
        <v>622</v>
      </c>
      <c r="R684" t="s">
        <v>4884</v>
      </c>
      <c r="S684">
        <v>1295</v>
      </c>
      <c r="U684">
        <v>13</v>
      </c>
      <c r="V684" t="s">
        <v>1296</v>
      </c>
    </row>
    <row r="685" spans="1:22" x14ac:dyDescent="0.2">
      <c r="A685" t="s">
        <v>5153</v>
      </c>
      <c r="B685" t="s">
        <v>994</v>
      </c>
      <c r="C685" t="s">
        <v>490</v>
      </c>
      <c r="D685" t="s">
        <v>1716</v>
      </c>
      <c r="F685" t="s">
        <v>635</v>
      </c>
      <c r="G685" t="s">
        <v>636</v>
      </c>
      <c r="H685" t="s">
        <v>632</v>
      </c>
      <c r="I685" t="s">
        <v>583</v>
      </c>
      <c r="J685" t="s">
        <v>581</v>
      </c>
      <c r="K685" t="s">
        <v>919</v>
      </c>
      <c r="L685" t="s">
        <v>928</v>
      </c>
      <c r="M685" t="s">
        <v>3069</v>
      </c>
      <c r="N685" t="s">
        <v>3939</v>
      </c>
      <c r="O685" t="s">
        <v>3939</v>
      </c>
      <c r="P685" t="s">
        <v>4361</v>
      </c>
      <c r="Q685" t="s">
        <v>622</v>
      </c>
      <c r="R685" t="s">
        <v>4884</v>
      </c>
      <c r="S685">
        <v>1295</v>
      </c>
      <c r="U685">
        <v>13</v>
      </c>
      <c r="V685" t="s">
        <v>1296</v>
      </c>
    </row>
    <row r="686" spans="1:22" x14ac:dyDescent="0.2">
      <c r="A686" t="s">
        <v>5154</v>
      </c>
      <c r="B686" t="s">
        <v>987</v>
      </c>
      <c r="C686" t="s">
        <v>474</v>
      </c>
      <c r="D686" t="s">
        <v>1717</v>
      </c>
      <c r="F686" t="s">
        <v>635</v>
      </c>
      <c r="G686" t="s">
        <v>636</v>
      </c>
      <c r="H686" t="s">
        <v>632</v>
      </c>
      <c r="I686" t="s">
        <v>573</v>
      </c>
      <c r="J686" t="s">
        <v>575</v>
      </c>
      <c r="K686" t="s">
        <v>1695</v>
      </c>
      <c r="L686" t="s">
        <v>928</v>
      </c>
      <c r="M686" t="s">
        <v>3069</v>
      </c>
      <c r="N686" t="s">
        <v>3939</v>
      </c>
      <c r="O686" t="s">
        <v>3939</v>
      </c>
      <c r="P686" t="s">
        <v>4361</v>
      </c>
      <c r="Q686" t="s">
        <v>622</v>
      </c>
      <c r="R686" t="s">
        <v>4884</v>
      </c>
      <c r="S686">
        <v>1295</v>
      </c>
      <c r="U686">
        <v>14</v>
      </c>
      <c r="V686" t="s">
        <v>1300</v>
      </c>
    </row>
    <row r="687" spans="1:22" x14ac:dyDescent="0.2">
      <c r="A687" t="s">
        <v>5155</v>
      </c>
      <c r="B687" t="s">
        <v>987</v>
      </c>
      <c r="C687" t="s">
        <v>474</v>
      </c>
      <c r="D687" t="s">
        <v>1717</v>
      </c>
      <c r="F687" t="s">
        <v>635</v>
      </c>
      <c r="G687" t="s">
        <v>636</v>
      </c>
      <c r="H687" t="s">
        <v>632</v>
      </c>
      <c r="I687" t="s">
        <v>576</v>
      </c>
      <c r="J687" t="s">
        <v>575</v>
      </c>
      <c r="K687" t="s">
        <v>913</v>
      </c>
      <c r="L687" t="s">
        <v>928</v>
      </c>
      <c r="M687" t="s">
        <v>3069</v>
      </c>
      <c r="N687" t="s">
        <v>3939</v>
      </c>
      <c r="O687" t="s">
        <v>3939</v>
      </c>
      <c r="P687" t="s">
        <v>4361</v>
      </c>
      <c r="Q687" t="s">
        <v>622</v>
      </c>
      <c r="R687" t="s">
        <v>4884</v>
      </c>
      <c r="S687">
        <v>1295</v>
      </c>
      <c r="U687">
        <v>14</v>
      </c>
      <c r="V687" t="s">
        <v>1300</v>
      </c>
    </row>
    <row r="688" spans="1:22" x14ac:dyDescent="0.2">
      <c r="A688" t="s">
        <v>5156</v>
      </c>
      <c r="B688" t="s">
        <v>987</v>
      </c>
      <c r="C688" t="s">
        <v>474</v>
      </c>
      <c r="D688" t="s">
        <v>1717</v>
      </c>
      <c r="F688" t="s">
        <v>635</v>
      </c>
      <c r="G688" t="s">
        <v>636</v>
      </c>
      <c r="H688" t="s">
        <v>632</v>
      </c>
      <c r="I688" t="s">
        <v>578</v>
      </c>
      <c r="J688" t="s">
        <v>575</v>
      </c>
      <c r="K688" t="s">
        <v>919</v>
      </c>
      <c r="L688" t="s">
        <v>928</v>
      </c>
      <c r="M688" t="s">
        <v>3069</v>
      </c>
      <c r="N688" t="s">
        <v>3939</v>
      </c>
      <c r="O688" t="s">
        <v>3939</v>
      </c>
      <c r="P688" t="s">
        <v>4361</v>
      </c>
      <c r="Q688" t="s">
        <v>622</v>
      </c>
      <c r="R688" t="s">
        <v>4884</v>
      </c>
      <c r="S688">
        <v>1295</v>
      </c>
      <c r="U688">
        <v>14</v>
      </c>
      <c r="V688" t="s">
        <v>1300</v>
      </c>
    </row>
    <row r="689" spans="1:22" x14ac:dyDescent="0.2">
      <c r="A689" t="s">
        <v>5157</v>
      </c>
      <c r="B689" t="s">
        <v>987</v>
      </c>
      <c r="C689" t="s">
        <v>474</v>
      </c>
      <c r="D689" t="s">
        <v>1717</v>
      </c>
      <c r="F689" t="s">
        <v>635</v>
      </c>
      <c r="G689" t="s">
        <v>636</v>
      </c>
      <c r="H689" t="s">
        <v>632</v>
      </c>
      <c r="I689" t="s">
        <v>580</v>
      </c>
      <c r="J689" t="s">
        <v>581</v>
      </c>
      <c r="K689" t="s">
        <v>1695</v>
      </c>
      <c r="L689" t="s">
        <v>928</v>
      </c>
      <c r="M689" t="s">
        <v>3069</v>
      </c>
      <c r="N689" t="s">
        <v>3939</v>
      </c>
      <c r="O689" t="s">
        <v>3939</v>
      </c>
      <c r="P689" t="s">
        <v>4361</v>
      </c>
      <c r="Q689" t="s">
        <v>622</v>
      </c>
      <c r="R689" t="s">
        <v>4884</v>
      </c>
      <c r="S689">
        <v>1295</v>
      </c>
      <c r="U689">
        <v>14</v>
      </c>
      <c r="V689" t="s">
        <v>1300</v>
      </c>
    </row>
    <row r="690" spans="1:22" x14ac:dyDescent="0.2">
      <c r="A690" t="s">
        <v>5158</v>
      </c>
      <c r="B690" t="s">
        <v>987</v>
      </c>
      <c r="C690" t="s">
        <v>474</v>
      </c>
      <c r="D690" t="s">
        <v>1717</v>
      </c>
      <c r="F690" t="s">
        <v>635</v>
      </c>
      <c r="G690" t="s">
        <v>636</v>
      </c>
      <c r="H690" t="s">
        <v>632</v>
      </c>
      <c r="I690" t="s">
        <v>582</v>
      </c>
      <c r="J690" t="s">
        <v>581</v>
      </c>
      <c r="K690" t="s">
        <v>913</v>
      </c>
      <c r="L690" t="s">
        <v>928</v>
      </c>
      <c r="M690" t="s">
        <v>3069</v>
      </c>
      <c r="N690" t="s">
        <v>3939</v>
      </c>
      <c r="O690" t="s">
        <v>3939</v>
      </c>
      <c r="P690" t="s">
        <v>4361</v>
      </c>
      <c r="Q690" t="s">
        <v>622</v>
      </c>
      <c r="R690" t="s">
        <v>4884</v>
      </c>
      <c r="S690">
        <v>1295</v>
      </c>
      <c r="U690">
        <v>14</v>
      </c>
      <c r="V690" t="s">
        <v>1300</v>
      </c>
    </row>
    <row r="691" spans="1:22" x14ac:dyDescent="0.2">
      <c r="A691" t="s">
        <v>5159</v>
      </c>
      <c r="B691" t="s">
        <v>987</v>
      </c>
      <c r="C691" t="s">
        <v>474</v>
      </c>
      <c r="D691" t="s">
        <v>1717</v>
      </c>
      <c r="F691" t="s">
        <v>635</v>
      </c>
      <c r="G691" t="s">
        <v>636</v>
      </c>
      <c r="H691" t="s">
        <v>632</v>
      </c>
      <c r="I691" t="s">
        <v>583</v>
      </c>
      <c r="J691" t="s">
        <v>581</v>
      </c>
      <c r="K691" t="s">
        <v>919</v>
      </c>
      <c r="L691" t="s">
        <v>928</v>
      </c>
      <c r="M691" t="s">
        <v>3069</v>
      </c>
      <c r="N691" t="s">
        <v>3939</v>
      </c>
      <c r="O691" t="s">
        <v>3939</v>
      </c>
      <c r="P691" t="s">
        <v>4361</v>
      </c>
      <c r="Q691" t="s">
        <v>622</v>
      </c>
      <c r="R691" t="s">
        <v>4884</v>
      </c>
      <c r="S691">
        <v>1295</v>
      </c>
      <c r="U691">
        <v>14</v>
      </c>
      <c r="V691" t="s">
        <v>1300</v>
      </c>
    </row>
    <row r="692" spans="1:22" x14ac:dyDescent="0.2">
      <c r="A692" t="s">
        <v>5160</v>
      </c>
      <c r="B692" t="s">
        <v>988</v>
      </c>
      <c r="C692" t="s">
        <v>476</v>
      </c>
      <c r="D692" t="s">
        <v>1718</v>
      </c>
      <c r="F692" t="s">
        <v>635</v>
      </c>
      <c r="G692" t="s">
        <v>636</v>
      </c>
      <c r="H692" t="s">
        <v>632</v>
      </c>
      <c r="I692" t="s">
        <v>573</v>
      </c>
      <c r="J692" t="s">
        <v>575</v>
      </c>
      <c r="K692" t="s">
        <v>1695</v>
      </c>
      <c r="L692" t="s">
        <v>928</v>
      </c>
      <c r="M692" t="s">
        <v>3069</v>
      </c>
      <c r="N692" t="s">
        <v>3939</v>
      </c>
      <c r="O692" t="s">
        <v>3939</v>
      </c>
      <c r="P692" t="s">
        <v>4361</v>
      </c>
      <c r="Q692" t="s">
        <v>622</v>
      </c>
      <c r="R692" t="s">
        <v>4884</v>
      </c>
      <c r="S692">
        <v>1295</v>
      </c>
      <c r="U692">
        <v>15</v>
      </c>
      <c r="V692" t="s">
        <v>1302</v>
      </c>
    </row>
    <row r="693" spans="1:22" x14ac:dyDescent="0.2">
      <c r="A693" t="s">
        <v>5161</v>
      </c>
      <c r="B693" t="s">
        <v>988</v>
      </c>
      <c r="C693" t="s">
        <v>476</v>
      </c>
      <c r="D693" t="s">
        <v>1718</v>
      </c>
      <c r="F693" t="s">
        <v>635</v>
      </c>
      <c r="G693" t="s">
        <v>636</v>
      </c>
      <c r="H693" t="s">
        <v>632</v>
      </c>
      <c r="I693" t="s">
        <v>576</v>
      </c>
      <c r="J693" t="s">
        <v>575</v>
      </c>
      <c r="K693" t="s">
        <v>913</v>
      </c>
      <c r="L693" t="s">
        <v>928</v>
      </c>
      <c r="M693" t="s">
        <v>3069</v>
      </c>
      <c r="N693" t="s">
        <v>3939</v>
      </c>
      <c r="O693" t="s">
        <v>3939</v>
      </c>
      <c r="P693" t="s">
        <v>4361</v>
      </c>
      <c r="Q693" t="s">
        <v>622</v>
      </c>
      <c r="R693" t="s">
        <v>4884</v>
      </c>
      <c r="S693">
        <v>1295</v>
      </c>
      <c r="U693">
        <v>15</v>
      </c>
      <c r="V693" t="s">
        <v>1302</v>
      </c>
    </row>
    <row r="694" spans="1:22" x14ac:dyDescent="0.2">
      <c r="A694" t="s">
        <v>5162</v>
      </c>
      <c r="B694" t="s">
        <v>988</v>
      </c>
      <c r="C694" t="s">
        <v>476</v>
      </c>
      <c r="D694" t="s">
        <v>1718</v>
      </c>
      <c r="F694" t="s">
        <v>635</v>
      </c>
      <c r="G694" t="s">
        <v>636</v>
      </c>
      <c r="H694" t="s">
        <v>632</v>
      </c>
      <c r="I694" t="s">
        <v>578</v>
      </c>
      <c r="J694" t="s">
        <v>575</v>
      </c>
      <c r="K694" t="s">
        <v>919</v>
      </c>
      <c r="L694" t="s">
        <v>928</v>
      </c>
      <c r="M694" t="s">
        <v>3069</v>
      </c>
      <c r="N694" t="s">
        <v>3939</v>
      </c>
      <c r="O694" t="s">
        <v>3939</v>
      </c>
      <c r="P694" t="s">
        <v>4361</v>
      </c>
      <c r="Q694" t="s">
        <v>622</v>
      </c>
      <c r="R694" t="s">
        <v>4884</v>
      </c>
      <c r="S694">
        <v>1295</v>
      </c>
      <c r="U694">
        <v>15</v>
      </c>
      <c r="V694" t="s">
        <v>1302</v>
      </c>
    </row>
    <row r="695" spans="1:22" x14ac:dyDescent="0.2">
      <c r="A695" t="s">
        <v>5163</v>
      </c>
      <c r="B695" t="s">
        <v>988</v>
      </c>
      <c r="C695" t="s">
        <v>476</v>
      </c>
      <c r="D695" t="s">
        <v>1718</v>
      </c>
      <c r="F695" t="s">
        <v>635</v>
      </c>
      <c r="G695" t="s">
        <v>636</v>
      </c>
      <c r="H695" t="s">
        <v>632</v>
      </c>
      <c r="I695" t="s">
        <v>580</v>
      </c>
      <c r="J695" t="s">
        <v>581</v>
      </c>
      <c r="K695" t="s">
        <v>1695</v>
      </c>
      <c r="L695" t="s">
        <v>928</v>
      </c>
      <c r="M695" t="s">
        <v>3069</v>
      </c>
      <c r="N695" t="s">
        <v>3939</v>
      </c>
      <c r="O695" t="s">
        <v>3939</v>
      </c>
      <c r="P695" t="s">
        <v>4361</v>
      </c>
      <c r="Q695" t="s">
        <v>622</v>
      </c>
      <c r="R695" t="s">
        <v>4884</v>
      </c>
      <c r="S695">
        <v>1295</v>
      </c>
      <c r="U695">
        <v>15</v>
      </c>
      <c r="V695" t="s">
        <v>1302</v>
      </c>
    </row>
    <row r="696" spans="1:22" x14ac:dyDescent="0.2">
      <c r="A696" t="s">
        <v>5164</v>
      </c>
      <c r="B696" t="s">
        <v>988</v>
      </c>
      <c r="C696" t="s">
        <v>476</v>
      </c>
      <c r="D696" t="s">
        <v>1718</v>
      </c>
      <c r="F696" t="s">
        <v>635</v>
      </c>
      <c r="G696" t="s">
        <v>636</v>
      </c>
      <c r="H696" t="s">
        <v>632</v>
      </c>
      <c r="I696" t="s">
        <v>582</v>
      </c>
      <c r="J696" t="s">
        <v>581</v>
      </c>
      <c r="K696" t="s">
        <v>913</v>
      </c>
      <c r="L696" t="s">
        <v>928</v>
      </c>
      <c r="M696" t="s">
        <v>3069</v>
      </c>
      <c r="N696" t="s">
        <v>3939</v>
      </c>
      <c r="O696" t="s">
        <v>3939</v>
      </c>
      <c r="P696" t="s">
        <v>4361</v>
      </c>
      <c r="Q696" t="s">
        <v>622</v>
      </c>
      <c r="R696" t="s">
        <v>4884</v>
      </c>
      <c r="S696">
        <v>1295</v>
      </c>
      <c r="U696">
        <v>15</v>
      </c>
      <c r="V696" t="s">
        <v>1302</v>
      </c>
    </row>
    <row r="697" spans="1:22" x14ac:dyDescent="0.2">
      <c r="A697" t="s">
        <v>5165</v>
      </c>
      <c r="B697" t="s">
        <v>988</v>
      </c>
      <c r="C697" t="s">
        <v>476</v>
      </c>
      <c r="D697" t="s">
        <v>1718</v>
      </c>
      <c r="F697" t="s">
        <v>635</v>
      </c>
      <c r="G697" t="s">
        <v>636</v>
      </c>
      <c r="H697" t="s">
        <v>632</v>
      </c>
      <c r="I697" t="s">
        <v>583</v>
      </c>
      <c r="J697" t="s">
        <v>581</v>
      </c>
      <c r="K697" t="s">
        <v>919</v>
      </c>
      <c r="L697" t="s">
        <v>928</v>
      </c>
      <c r="M697" t="s">
        <v>3069</v>
      </c>
      <c r="N697" t="s">
        <v>3939</v>
      </c>
      <c r="O697" t="s">
        <v>3939</v>
      </c>
      <c r="P697" t="s">
        <v>4361</v>
      </c>
      <c r="Q697" t="s">
        <v>622</v>
      </c>
      <c r="R697" t="s">
        <v>4884</v>
      </c>
      <c r="S697">
        <v>1295</v>
      </c>
      <c r="U697">
        <v>15</v>
      </c>
      <c r="V697" t="s">
        <v>1302</v>
      </c>
    </row>
    <row r="698" spans="1:22" x14ac:dyDescent="0.2">
      <c r="A698" t="s">
        <v>5166</v>
      </c>
      <c r="B698" t="s">
        <v>980</v>
      </c>
      <c r="C698" t="s">
        <v>464</v>
      </c>
      <c r="D698" t="s">
        <v>1719</v>
      </c>
      <c r="F698" t="s">
        <v>635</v>
      </c>
      <c r="G698" t="s">
        <v>636</v>
      </c>
      <c r="H698" t="s">
        <v>632</v>
      </c>
      <c r="I698" t="s">
        <v>573</v>
      </c>
      <c r="J698" t="s">
        <v>575</v>
      </c>
      <c r="K698" t="s">
        <v>1695</v>
      </c>
      <c r="L698" t="s">
        <v>928</v>
      </c>
      <c r="M698" t="s">
        <v>3069</v>
      </c>
      <c r="N698" t="s">
        <v>3939</v>
      </c>
      <c r="O698" t="s">
        <v>3939</v>
      </c>
      <c r="P698" t="s">
        <v>4361</v>
      </c>
      <c r="Q698" t="s">
        <v>622</v>
      </c>
      <c r="R698" t="s">
        <v>4884</v>
      </c>
      <c r="S698">
        <v>1295</v>
      </c>
      <c r="U698">
        <v>20</v>
      </c>
      <c r="V698" t="s">
        <v>1296</v>
      </c>
    </row>
    <row r="699" spans="1:22" x14ac:dyDescent="0.2">
      <c r="A699" t="s">
        <v>5167</v>
      </c>
      <c r="B699" t="s">
        <v>980</v>
      </c>
      <c r="C699" t="s">
        <v>464</v>
      </c>
      <c r="D699" t="s">
        <v>1719</v>
      </c>
      <c r="F699" t="s">
        <v>635</v>
      </c>
      <c r="G699" t="s">
        <v>636</v>
      </c>
      <c r="H699" t="s">
        <v>632</v>
      </c>
      <c r="I699" t="s">
        <v>576</v>
      </c>
      <c r="J699" t="s">
        <v>575</v>
      </c>
      <c r="K699" t="s">
        <v>913</v>
      </c>
      <c r="L699" t="s">
        <v>928</v>
      </c>
      <c r="M699" t="s">
        <v>3069</v>
      </c>
      <c r="N699" t="s">
        <v>3939</v>
      </c>
      <c r="O699" t="s">
        <v>3939</v>
      </c>
      <c r="P699" t="s">
        <v>4361</v>
      </c>
      <c r="Q699" t="s">
        <v>622</v>
      </c>
      <c r="R699" t="s">
        <v>4884</v>
      </c>
      <c r="S699">
        <v>1295</v>
      </c>
      <c r="U699">
        <v>20</v>
      </c>
      <c r="V699" t="s">
        <v>1296</v>
      </c>
    </row>
    <row r="700" spans="1:22" x14ac:dyDescent="0.2">
      <c r="A700" t="s">
        <v>5168</v>
      </c>
      <c r="B700" t="s">
        <v>980</v>
      </c>
      <c r="C700" t="s">
        <v>464</v>
      </c>
      <c r="D700" t="s">
        <v>1719</v>
      </c>
      <c r="F700" t="s">
        <v>635</v>
      </c>
      <c r="G700" t="s">
        <v>636</v>
      </c>
      <c r="H700" t="s">
        <v>632</v>
      </c>
      <c r="I700" t="s">
        <v>578</v>
      </c>
      <c r="J700" t="s">
        <v>575</v>
      </c>
      <c r="K700" t="s">
        <v>919</v>
      </c>
      <c r="L700" t="s">
        <v>928</v>
      </c>
      <c r="M700" t="s">
        <v>3069</v>
      </c>
      <c r="N700" t="s">
        <v>3939</v>
      </c>
      <c r="O700" t="s">
        <v>3939</v>
      </c>
      <c r="P700" t="s">
        <v>4361</v>
      </c>
      <c r="Q700" t="s">
        <v>622</v>
      </c>
      <c r="R700" t="s">
        <v>4884</v>
      </c>
      <c r="S700">
        <v>1295</v>
      </c>
      <c r="U700">
        <v>20</v>
      </c>
      <c r="V700" t="s">
        <v>1296</v>
      </c>
    </row>
    <row r="701" spans="1:22" x14ac:dyDescent="0.2">
      <c r="A701" t="s">
        <v>5169</v>
      </c>
      <c r="B701" t="s">
        <v>980</v>
      </c>
      <c r="C701" t="s">
        <v>464</v>
      </c>
      <c r="D701" t="s">
        <v>1719</v>
      </c>
      <c r="F701" t="s">
        <v>635</v>
      </c>
      <c r="G701" t="s">
        <v>636</v>
      </c>
      <c r="H701" t="s">
        <v>632</v>
      </c>
      <c r="I701" t="s">
        <v>580</v>
      </c>
      <c r="J701" t="s">
        <v>581</v>
      </c>
      <c r="K701" t="s">
        <v>1695</v>
      </c>
      <c r="L701" t="s">
        <v>928</v>
      </c>
      <c r="M701" t="s">
        <v>3069</v>
      </c>
      <c r="N701" t="s">
        <v>3939</v>
      </c>
      <c r="O701" t="s">
        <v>3939</v>
      </c>
      <c r="P701" t="s">
        <v>4361</v>
      </c>
      <c r="Q701" t="s">
        <v>622</v>
      </c>
      <c r="R701" t="s">
        <v>4884</v>
      </c>
      <c r="S701">
        <v>1295</v>
      </c>
      <c r="U701">
        <v>20</v>
      </c>
      <c r="V701" t="s">
        <v>1296</v>
      </c>
    </row>
    <row r="702" spans="1:22" x14ac:dyDescent="0.2">
      <c r="A702" t="s">
        <v>5170</v>
      </c>
      <c r="B702" t="s">
        <v>980</v>
      </c>
      <c r="C702" t="s">
        <v>464</v>
      </c>
      <c r="D702" t="s">
        <v>1719</v>
      </c>
      <c r="F702" t="s">
        <v>635</v>
      </c>
      <c r="G702" t="s">
        <v>636</v>
      </c>
      <c r="H702" t="s">
        <v>632</v>
      </c>
      <c r="I702" t="s">
        <v>582</v>
      </c>
      <c r="J702" t="s">
        <v>581</v>
      </c>
      <c r="K702" t="s">
        <v>913</v>
      </c>
      <c r="L702" t="s">
        <v>928</v>
      </c>
      <c r="M702" t="s">
        <v>3069</v>
      </c>
      <c r="N702" t="s">
        <v>3939</v>
      </c>
      <c r="O702" t="s">
        <v>3939</v>
      </c>
      <c r="P702" t="s">
        <v>4361</v>
      </c>
      <c r="Q702" t="s">
        <v>622</v>
      </c>
      <c r="R702" t="s">
        <v>4884</v>
      </c>
      <c r="S702">
        <v>1295</v>
      </c>
      <c r="U702">
        <v>20</v>
      </c>
      <c r="V702" t="s">
        <v>1296</v>
      </c>
    </row>
    <row r="703" spans="1:22" x14ac:dyDescent="0.2">
      <c r="A703" t="s">
        <v>5171</v>
      </c>
      <c r="B703" t="s">
        <v>980</v>
      </c>
      <c r="C703" t="s">
        <v>464</v>
      </c>
      <c r="D703" t="s">
        <v>1719</v>
      </c>
      <c r="F703" t="s">
        <v>635</v>
      </c>
      <c r="G703" t="s">
        <v>636</v>
      </c>
      <c r="H703" t="s">
        <v>632</v>
      </c>
      <c r="I703" t="s">
        <v>583</v>
      </c>
      <c r="J703" t="s">
        <v>581</v>
      </c>
      <c r="K703" t="s">
        <v>919</v>
      </c>
      <c r="L703" t="s">
        <v>928</v>
      </c>
      <c r="M703" t="s">
        <v>3069</v>
      </c>
      <c r="N703" t="s">
        <v>3939</v>
      </c>
      <c r="O703" t="s">
        <v>3939</v>
      </c>
      <c r="P703" t="s">
        <v>4361</v>
      </c>
      <c r="Q703" t="s">
        <v>622</v>
      </c>
      <c r="R703" t="s">
        <v>4884</v>
      </c>
      <c r="S703">
        <v>1295</v>
      </c>
      <c r="U703">
        <v>20</v>
      </c>
      <c r="V703" t="s">
        <v>1296</v>
      </c>
    </row>
    <row r="704" spans="1:22" x14ac:dyDescent="0.2">
      <c r="A704" t="s">
        <v>5172</v>
      </c>
      <c r="B704" t="s">
        <v>982</v>
      </c>
      <c r="C704" t="s">
        <v>468</v>
      </c>
      <c r="D704" t="s">
        <v>1720</v>
      </c>
      <c r="F704" t="s">
        <v>635</v>
      </c>
      <c r="G704" t="s">
        <v>636</v>
      </c>
      <c r="H704" t="s">
        <v>632</v>
      </c>
      <c r="I704" t="s">
        <v>573</v>
      </c>
      <c r="J704" t="s">
        <v>575</v>
      </c>
      <c r="K704" t="s">
        <v>1695</v>
      </c>
      <c r="L704" t="s">
        <v>928</v>
      </c>
      <c r="M704" t="s">
        <v>3069</v>
      </c>
      <c r="N704" t="s">
        <v>3939</v>
      </c>
      <c r="O704" t="s">
        <v>3939</v>
      </c>
      <c r="P704" t="s">
        <v>4361</v>
      </c>
      <c r="Q704" t="s">
        <v>622</v>
      </c>
      <c r="R704" t="s">
        <v>4884</v>
      </c>
      <c r="S704">
        <v>1295</v>
      </c>
      <c r="U704">
        <v>21</v>
      </c>
      <c r="V704" t="s">
        <v>1300</v>
      </c>
    </row>
    <row r="705" spans="1:22" x14ac:dyDescent="0.2">
      <c r="A705" t="s">
        <v>5173</v>
      </c>
      <c r="B705" t="s">
        <v>982</v>
      </c>
      <c r="C705" t="s">
        <v>468</v>
      </c>
      <c r="D705" t="s">
        <v>1720</v>
      </c>
      <c r="F705" t="s">
        <v>635</v>
      </c>
      <c r="G705" t="s">
        <v>636</v>
      </c>
      <c r="H705" t="s">
        <v>632</v>
      </c>
      <c r="I705" t="s">
        <v>576</v>
      </c>
      <c r="J705" t="s">
        <v>575</v>
      </c>
      <c r="K705" t="s">
        <v>913</v>
      </c>
      <c r="L705" t="s">
        <v>928</v>
      </c>
      <c r="M705" t="s">
        <v>3069</v>
      </c>
      <c r="N705" t="s">
        <v>3939</v>
      </c>
      <c r="O705" t="s">
        <v>3939</v>
      </c>
      <c r="P705" t="s">
        <v>4361</v>
      </c>
      <c r="Q705" t="s">
        <v>622</v>
      </c>
      <c r="R705" t="s">
        <v>4884</v>
      </c>
      <c r="S705">
        <v>1295</v>
      </c>
      <c r="U705">
        <v>21</v>
      </c>
      <c r="V705" t="s">
        <v>1300</v>
      </c>
    </row>
    <row r="706" spans="1:22" x14ac:dyDescent="0.2">
      <c r="A706" t="s">
        <v>5174</v>
      </c>
      <c r="B706" t="s">
        <v>982</v>
      </c>
      <c r="C706" t="s">
        <v>468</v>
      </c>
      <c r="D706" t="s">
        <v>1720</v>
      </c>
      <c r="F706" t="s">
        <v>635</v>
      </c>
      <c r="G706" t="s">
        <v>636</v>
      </c>
      <c r="H706" t="s">
        <v>632</v>
      </c>
      <c r="I706" t="s">
        <v>578</v>
      </c>
      <c r="J706" t="s">
        <v>575</v>
      </c>
      <c r="K706" t="s">
        <v>919</v>
      </c>
      <c r="L706" t="s">
        <v>928</v>
      </c>
      <c r="M706" t="s">
        <v>3069</v>
      </c>
      <c r="N706" t="s">
        <v>3939</v>
      </c>
      <c r="O706" t="s">
        <v>3939</v>
      </c>
      <c r="P706" t="s">
        <v>4361</v>
      </c>
      <c r="Q706" t="s">
        <v>622</v>
      </c>
      <c r="R706" t="s">
        <v>4884</v>
      </c>
      <c r="S706">
        <v>1295</v>
      </c>
      <c r="U706">
        <v>21</v>
      </c>
      <c r="V706" t="s">
        <v>1300</v>
      </c>
    </row>
    <row r="707" spans="1:22" x14ac:dyDescent="0.2">
      <c r="A707" t="s">
        <v>5175</v>
      </c>
      <c r="B707" t="s">
        <v>982</v>
      </c>
      <c r="C707" t="s">
        <v>468</v>
      </c>
      <c r="D707" t="s">
        <v>1720</v>
      </c>
      <c r="F707" t="s">
        <v>635</v>
      </c>
      <c r="G707" t="s">
        <v>636</v>
      </c>
      <c r="H707" t="s">
        <v>632</v>
      </c>
      <c r="I707" t="s">
        <v>580</v>
      </c>
      <c r="J707" t="s">
        <v>581</v>
      </c>
      <c r="K707" t="s">
        <v>1695</v>
      </c>
      <c r="L707" t="s">
        <v>928</v>
      </c>
      <c r="M707" t="s">
        <v>3069</v>
      </c>
      <c r="N707" t="s">
        <v>3939</v>
      </c>
      <c r="O707" t="s">
        <v>3939</v>
      </c>
      <c r="P707" t="s">
        <v>4361</v>
      </c>
      <c r="Q707" t="s">
        <v>622</v>
      </c>
      <c r="R707" t="s">
        <v>4884</v>
      </c>
      <c r="S707">
        <v>1295</v>
      </c>
      <c r="U707">
        <v>21</v>
      </c>
      <c r="V707" t="s">
        <v>1300</v>
      </c>
    </row>
    <row r="708" spans="1:22" x14ac:dyDescent="0.2">
      <c r="A708" t="s">
        <v>5176</v>
      </c>
      <c r="B708" t="s">
        <v>982</v>
      </c>
      <c r="C708" t="s">
        <v>468</v>
      </c>
      <c r="D708" t="s">
        <v>1720</v>
      </c>
      <c r="F708" t="s">
        <v>635</v>
      </c>
      <c r="G708" t="s">
        <v>636</v>
      </c>
      <c r="H708" t="s">
        <v>632</v>
      </c>
      <c r="I708" t="s">
        <v>582</v>
      </c>
      <c r="J708" t="s">
        <v>581</v>
      </c>
      <c r="K708" t="s">
        <v>913</v>
      </c>
      <c r="L708" t="s">
        <v>928</v>
      </c>
      <c r="M708" t="s">
        <v>3069</v>
      </c>
      <c r="N708" t="s">
        <v>3939</v>
      </c>
      <c r="O708" t="s">
        <v>3939</v>
      </c>
      <c r="P708" t="s">
        <v>4361</v>
      </c>
      <c r="Q708" t="s">
        <v>622</v>
      </c>
      <c r="R708" t="s">
        <v>4884</v>
      </c>
      <c r="S708">
        <v>1295</v>
      </c>
      <c r="U708">
        <v>21</v>
      </c>
      <c r="V708" t="s">
        <v>1300</v>
      </c>
    </row>
    <row r="709" spans="1:22" x14ac:dyDescent="0.2">
      <c r="A709" t="s">
        <v>5177</v>
      </c>
      <c r="B709" t="s">
        <v>982</v>
      </c>
      <c r="C709" t="s">
        <v>468</v>
      </c>
      <c r="D709" t="s">
        <v>1720</v>
      </c>
      <c r="F709" t="s">
        <v>635</v>
      </c>
      <c r="G709" t="s">
        <v>636</v>
      </c>
      <c r="H709" t="s">
        <v>632</v>
      </c>
      <c r="I709" t="s">
        <v>583</v>
      </c>
      <c r="J709" t="s">
        <v>581</v>
      </c>
      <c r="K709" t="s">
        <v>919</v>
      </c>
      <c r="L709" t="s">
        <v>928</v>
      </c>
      <c r="M709" t="s">
        <v>3069</v>
      </c>
      <c r="N709" t="s">
        <v>3939</v>
      </c>
      <c r="O709" t="s">
        <v>3939</v>
      </c>
      <c r="P709" t="s">
        <v>4361</v>
      </c>
      <c r="Q709" t="s">
        <v>622</v>
      </c>
      <c r="R709" t="s">
        <v>4884</v>
      </c>
      <c r="S709">
        <v>1295</v>
      </c>
      <c r="U709">
        <v>21</v>
      </c>
      <c r="V709" t="s">
        <v>1300</v>
      </c>
    </row>
    <row r="710" spans="1:22" x14ac:dyDescent="0.2">
      <c r="A710" t="s">
        <v>5178</v>
      </c>
      <c r="B710" t="s">
        <v>983</v>
      </c>
      <c r="C710" t="s">
        <v>470</v>
      </c>
      <c r="D710" t="s">
        <v>1721</v>
      </c>
      <c r="F710" t="s">
        <v>635</v>
      </c>
      <c r="G710" t="s">
        <v>636</v>
      </c>
      <c r="H710" t="s">
        <v>632</v>
      </c>
      <c r="I710" t="s">
        <v>573</v>
      </c>
      <c r="J710" t="s">
        <v>575</v>
      </c>
      <c r="K710" t="s">
        <v>1695</v>
      </c>
      <c r="L710" t="s">
        <v>928</v>
      </c>
      <c r="M710" t="s">
        <v>3069</v>
      </c>
      <c r="N710" t="s">
        <v>3939</v>
      </c>
      <c r="O710" t="s">
        <v>3939</v>
      </c>
      <c r="P710" t="s">
        <v>4361</v>
      </c>
      <c r="Q710" t="s">
        <v>622</v>
      </c>
      <c r="R710" t="s">
        <v>4884</v>
      </c>
      <c r="S710">
        <v>1295</v>
      </c>
      <c r="U710">
        <v>22</v>
      </c>
      <c r="V710" t="s">
        <v>1302</v>
      </c>
    </row>
    <row r="711" spans="1:22" x14ac:dyDescent="0.2">
      <c r="A711" t="s">
        <v>5179</v>
      </c>
      <c r="B711" t="s">
        <v>983</v>
      </c>
      <c r="C711" t="s">
        <v>470</v>
      </c>
      <c r="D711" t="s">
        <v>1721</v>
      </c>
      <c r="F711" t="s">
        <v>635</v>
      </c>
      <c r="G711" t="s">
        <v>636</v>
      </c>
      <c r="H711" t="s">
        <v>632</v>
      </c>
      <c r="I711" t="s">
        <v>576</v>
      </c>
      <c r="J711" t="s">
        <v>575</v>
      </c>
      <c r="K711" t="s">
        <v>913</v>
      </c>
      <c r="L711" t="s">
        <v>928</v>
      </c>
      <c r="M711" t="s">
        <v>3069</v>
      </c>
      <c r="N711" t="s">
        <v>3939</v>
      </c>
      <c r="O711" t="s">
        <v>3939</v>
      </c>
      <c r="P711" t="s">
        <v>4361</v>
      </c>
      <c r="Q711" t="s">
        <v>622</v>
      </c>
      <c r="R711" t="s">
        <v>4884</v>
      </c>
      <c r="S711">
        <v>1295</v>
      </c>
      <c r="U711">
        <v>22</v>
      </c>
      <c r="V711" t="s">
        <v>1302</v>
      </c>
    </row>
    <row r="712" spans="1:22" x14ac:dyDescent="0.2">
      <c r="A712" t="s">
        <v>5180</v>
      </c>
      <c r="B712" t="s">
        <v>983</v>
      </c>
      <c r="C712" t="s">
        <v>470</v>
      </c>
      <c r="D712" t="s">
        <v>1721</v>
      </c>
      <c r="F712" t="s">
        <v>635</v>
      </c>
      <c r="G712" t="s">
        <v>636</v>
      </c>
      <c r="H712" t="s">
        <v>632</v>
      </c>
      <c r="I712" t="s">
        <v>578</v>
      </c>
      <c r="J712" t="s">
        <v>575</v>
      </c>
      <c r="K712" t="s">
        <v>919</v>
      </c>
      <c r="L712" t="s">
        <v>928</v>
      </c>
      <c r="M712" t="s">
        <v>3069</v>
      </c>
      <c r="N712" t="s">
        <v>3939</v>
      </c>
      <c r="O712" t="s">
        <v>3939</v>
      </c>
      <c r="P712" t="s">
        <v>4361</v>
      </c>
      <c r="Q712" t="s">
        <v>622</v>
      </c>
      <c r="R712" t="s">
        <v>4884</v>
      </c>
      <c r="S712">
        <v>1295</v>
      </c>
      <c r="U712">
        <v>22</v>
      </c>
      <c r="V712" t="s">
        <v>1302</v>
      </c>
    </row>
    <row r="713" spans="1:22" x14ac:dyDescent="0.2">
      <c r="A713" t="s">
        <v>5181</v>
      </c>
      <c r="B713" t="s">
        <v>983</v>
      </c>
      <c r="C713" t="s">
        <v>470</v>
      </c>
      <c r="D713" t="s">
        <v>1721</v>
      </c>
      <c r="F713" t="s">
        <v>635</v>
      </c>
      <c r="G713" t="s">
        <v>636</v>
      </c>
      <c r="H713" t="s">
        <v>632</v>
      </c>
      <c r="I713" t="s">
        <v>580</v>
      </c>
      <c r="J713" t="s">
        <v>581</v>
      </c>
      <c r="K713" t="s">
        <v>1695</v>
      </c>
      <c r="L713" t="s">
        <v>928</v>
      </c>
      <c r="M713" t="s">
        <v>3069</v>
      </c>
      <c r="N713" t="s">
        <v>3939</v>
      </c>
      <c r="O713" t="s">
        <v>3939</v>
      </c>
      <c r="P713" t="s">
        <v>4361</v>
      </c>
      <c r="Q713" t="s">
        <v>622</v>
      </c>
      <c r="R713" t="s">
        <v>4884</v>
      </c>
      <c r="S713">
        <v>1295</v>
      </c>
      <c r="U713">
        <v>22</v>
      </c>
      <c r="V713" t="s">
        <v>1302</v>
      </c>
    </row>
    <row r="714" spans="1:22" x14ac:dyDescent="0.2">
      <c r="A714" t="s">
        <v>5182</v>
      </c>
      <c r="B714" t="s">
        <v>983</v>
      </c>
      <c r="C714" t="s">
        <v>470</v>
      </c>
      <c r="D714" t="s">
        <v>1721</v>
      </c>
      <c r="F714" t="s">
        <v>635</v>
      </c>
      <c r="G714" t="s">
        <v>636</v>
      </c>
      <c r="H714" t="s">
        <v>632</v>
      </c>
      <c r="I714" t="s">
        <v>582</v>
      </c>
      <c r="J714" t="s">
        <v>581</v>
      </c>
      <c r="K714" t="s">
        <v>913</v>
      </c>
      <c r="L714" t="s">
        <v>928</v>
      </c>
      <c r="M714" t="s">
        <v>3069</v>
      </c>
      <c r="N714" t="s">
        <v>3939</v>
      </c>
      <c r="O714" t="s">
        <v>3939</v>
      </c>
      <c r="P714" t="s">
        <v>4361</v>
      </c>
      <c r="Q714" t="s">
        <v>622</v>
      </c>
      <c r="R714" t="s">
        <v>4884</v>
      </c>
      <c r="S714">
        <v>1295</v>
      </c>
      <c r="U714">
        <v>22</v>
      </c>
      <c r="V714" t="s">
        <v>1302</v>
      </c>
    </row>
    <row r="715" spans="1:22" x14ac:dyDescent="0.2">
      <c r="A715" t="s">
        <v>5183</v>
      </c>
      <c r="B715" t="s">
        <v>983</v>
      </c>
      <c r="C715" t="s">
        <v>470</v>
      </c>
      <c r="D715" t="s">
        <v>1721</v>
      </c>
      <c r="F715" t="s">
        <v>635</v>
      </c>
      <c r="G715" t="s">
        <v>636</v>
      </c>
      <c r="H715" t="s">
        <v>632</v>
      </c>
      <c r="I715" t="s">
        <v>583</v>
      </c>
      <c r="J715" t="s">
        <v>581</v>
      </c>
      <c r="K715" t="s">
        <v>919</v>
      </c>
      <c r="L715" t="s">
        <v>928</v>
      </c>
      <c r="M715" t="s">
        <v>3069</v>
      </c>
      <c r="N715" t="s">
        <v>3939</v>
      </c>
      <c r="O715" t="s">
        <v>3939</v>
      </c>
      <c r="P715" t="s">
        <v>4361</v>
      </c>
      <c r="Q715" t="s">
        <v>622</v>
      </c>
      <c r="R715" t="s">
        <v>4884</v>
      </c>
      <c r="S715">
        <v>1295</v>
      </c>
      <c r="U715">
        <v>22</v>
      </c>
      <c r="V715" t="s">
        <v>1302</v>
      </c>
    </row>
    <row r="716" spans="1:22" x14ac:dyDescent="0.2">
      <c r="A716" t="s">
        <v>5184</v>
      </c>
      <c r="B716" t="s">
        <v>984</v>
      </c>
      <c r="C716" t="s">
        <v>472</v>
      </c>
      <c r="D716" t="s">
        <v>1722</v>
      </c>
      <c r="F716" t="s">
        <v>635</v>
      </c>
      <c r="G716" t="s">
        <v>636</v>
      </c>
      <c r="H716" t="s">
        <v>632</v>
      </c>
      <c r="I716" t="s">
        <v>573</v>
      </c>
      <c r="J716" t="s">
        <v>575</v>
      </c>
      <c r="K716" t="s">
        <v>1695</v>
      </c>
      <c r="L716" t="s">
        <v>928</v>
      </c>
      <c r="M716" t="s">
        <v>3069</v>
      </c>
      <c r="N716" t="s">
        <v>3939</v>
      </c>
      <c r="O716" t="s">
        <v>3939</v>
      </c>
      <c r="P716" t="s">
        <v>4361</v>
      </c>
      <c r="Q716" t="s">
        <v>622</v>
      </c>
      <c r="R716" t="s">
        <v>4884</v>
      </c>
      <c r="S716">
        <v>1295</v>
      </c>
      <c r="U716">
        <v>23</v>
      </c>
    </row>
    <row r="717" spans="1:22" x14ac:dyDescent="0.2">
      <c r="A717" t="s">
        <v>5185</v>
      </c>
      <c r="B717" t="s">
        <v>984</v>
      </c>
      <c r="C717" t="s">
        <v>472</v>
      </c>
      <c r="D717" t="s">
        <v>1722</v>
      </c>
      <c r="F717" t="s">
        <v>635</v>
      </c>
      <c r="G717" t="s">
        <v>636</v>
      </c>
      <c r="H717" t="s">
        <v>632</v>
      </c>
      <c r="I717" t="s">
        <v>576</v>
      </c>
      <c r="J717" t="s">
        <v>575</v>
      </c>
      <c r="K717" t="s">
        <v>913</v>
      </c>
      <c r="L717" t="s">
        <v>928</v>
      </c>
      <c r="M717" t="s">
        <v>3069</v>
      </c>
      <c r="N717" t="s">
        <v>3939</v>
      </c>
      <c r="O717" t="s">
        <v>3939</v>
      </c>
      <c r="P717" t="s">
        <v>4361</v>
      </c>
      <c r="Q717" t="s">
        <v>622</v>
      </c>
      <c r="R717" t="s">
        <v>4884</v>
      </c>
      <c r="S717">
        <v>1295</v>
      </c>
      <c r="U717">
        <v>23</v>
      </c>
    </row>
    <row r="718" spans="1:22" x14ac:dyDescent="0.2">
      <c r="A718" t="s">
        <v>5186</v>
      </c>
      <c r="B718" t="s">
        <v>984</v>
      </c>
      <c r="C718" t="s">
        <v>472</v>
      </c>
      <c r="D718" t="s">
        <v>1722</v>
      </c>
      <c r="F718" t="s">
        <v>635</v>
      </c>
      <c r="G718" t="s">
        <v>636</v>
      </c>
      <c r="H718" t="s">
        <v>632</v>
      </c>
      <c r="I718" t="s">
        <v>578</v>
      </c>
      <c r="J718" t="s">
        <v>575</v>
      </c>
      <c r="K718" t="s">
        <v>919</v>
      </c>
      <c r="L718" t="s">
        <v>928</v>
      </c>
      <c r="M718" t="s">
        <v>3069</v>
      </c>
      <c r="N718" t="s">
        <v>3939</v>
      </c>
      <c r="O718" t="s">
        <v>3939</v>
      </c>
      <c r="P718" t="s">
        <v>4361</v>
      </c>
      <c r="Q718" t="s">
        <v>622</v>
      </c>
      <c r="R718" t="s">
        <v>4884</v>
      </c>
      <c r="S718">
        <v>1295</v>
      </c>
      <c r="U718">
        <v>23</v>
      </c>
    </row>
    <row r="719" spans="1:22" x14ac:dyDescent="0.2">
      <c r="A719" t="s">
        <v>5187</v>
      </c>
      <c r="B719" t="s">
        <v>984</v>
      </c>
      <c r="C719" t="s">
        <v>472</v>
      </c>
      <c r="D719" t="s">
        <v>1722</v>
      </c>
      <c r="F719" t="s">
        <v>635</v>
      </c>
      <c r="G719" t="s">
        <v>636</v>
      </c>
      <c r="H719" t="s">
        <v>632</v>
      </c>
      <c r="I719" t="s">
        <v>580</v>
      </c>
      <c r="J719" t="s">
        <v>581</v>
      </c>
      <c r="K719" t="s">
        <v>1695</v>
      </c>
      <c r="L719" t="s">
        <v>928</v>
      </c>
      <c r="M719" t="s">
        <v>3069</v>
      </c>
      <c r="N719" t="s">
        <v>3939</v>
      </c>
      <c r="O719" t="s">
        <v>3939</v>
      </c>
      <c r="P719" t="s">
        <v>4361</v>
      </c>
      <c r="Q719" t="s">
        <v>622</v>
      </c>
      <c r="R719" t="s">
        <v>4884</v>
      </c>
      <c r="S719">
        <v>1295</v>
      </c>
      <c r="U719">
        <v>23</v>
      </c>
    </row>
    <row r="720" spans="1:22" x14ac:dyDescent="0.2">
      <c r="A720" t="s">
        <v>5188</v>
      </c>
      <c r="B720" t="s">
        <v>984</v>
      </c>
      <c r="C720" t="s">
        <v>472</v>
      </c>
      <c r="D720" t="s">
        <v>1722</v>
      </c>
      <c r="F720" t="s">
        <v>635</v>
      </c>
      <c r="G720" t="s">
        <v>636</v>
      </c>
      <c r="H720" t="s">
        <v>632</v>
      </c>
      <c r="I720" t="s">
        <v>582</v>
      </c>
      <c r="J720" t="s">
        <v>581</v>
      </c>
      <c r="K720" t="s">
        <v>913</v>
      </c>
      <c r="L720" t="s">
        <v>928</v>
      </c>
      <c r="M720" t="s">
        <v>3069</v>
      </c>
      <c r="N720" t="s">
        <v>3939</v>
      </c>
      <c r="O720" t="s">
        <v>3939</v>
      </c>
      <c r="P720" t="s">
        <v>4361</v>
      </c>
      <c r="Q720" t="s">
        <v>622</v>
      </c>
      <c r="R720" t="s">
        <v>4884</v>
      </c>
      <c r="S720">
        <v>1295</v>
      </c>
      <c r="U720">
        <v>23</v>
      </c>
    </row>
    <row r="721" spans="1:22" x14ac:dyDescent="0.2">
      <c r="A721" t="s">
        <v>5189</v>
      </c>
      <c r="B721" t="s">
        <v>984</v>
      </c>
      <c r="C721" t="s">
        <v>472</v>
      </c>
      <c r="D721" t="s">
        <v>1722</v>
      </c>
      <c r="F721" t="s">
        <v>635</v>
      </c>
      <c r="G721" t="s">
        <v>636</v>
      </c>
      <c r="H721" t="s">
        <v>632</v>
      </c>
      <c r="I721" t="s">
        <v>583</v>
      </c>
      <c r="J721" t="s">
        <v>581</v>
      </c>
      <c r="K721" t="s">
        <v>919</v>
      </c>
      <c r="L721" t="s">
        <v>928</v>
      </c>
      <c r="M721" t="s">
        <v>3069</v>
      </c>
      <c r="N721" t="s">
        <v>3939</v>
      </c>
      <c r="O721" t="s">
        <v>3939</v>
      </c>
      <c r="P721" t="s">
        <v>4361</v>
      </c>
      <c r="Q721" t="s">
        <v>622</v>
      </c>
      <c r="R721" t="s">
        <v>4884</v>
      </c>
      <c r="S721">
        <v>1295</v>
      </c>
      <c r="U721">
        <v>23</v>
      </c>
    </row>
    <row r="722" spans="1:22" x14ac:dyDescent="0.2">
      <c r="A722" t="s">
        <v>5190</v>
      </c>
      <c r="B722" t="s">
        <v>981</v>
      </c>
      <c r="C722" t="s">
        <v>466</v>
      </c>
      <c r="D722" t="s">
        <v>1723</v>
      </c>
      <c r="F722" t="s">
        <v>635</v>
      </c>
      <c r="G722" t="s">
        <v>636</v>
      </c>
      <c r="H722" t="s">
        <v>632</v>
      </c>
      <c r="I722" t="s">
        <v>573</v>
      </c>
      <c r="J722" t="s">
        <v>575</v>
      </c>
      <c r="K722" t="s">
        <v>1695</v>
      </c>
      <c r="L722" t="s">
        <v>928</v>
      </c>
      <c r="M722" t="s">
        <v>3069</v>
      </c>
      <c r="N722" t="s">
        <v>3939</v>
      </c>
      <c r="O722" t="s">
        <v>3939</v>
      </c>
      <c r="P722" t="s">
        <v>4361</v>
      </c>
      <c r="Q722" t="s">
        <v>622</v>
      </c>
      <c r="R722" t="s">
        <v>4884</v>
      </c>
      <c r="S722">
        <v>1295</v>
      </c>
      <c r="U722">
        <v>24</v>
      </c>
      <c r="V722" t="s">
        <v>1298</v>
      </c>
    </row>
    <row r="723" spans="1:22" x14ac:dyDescent="0.2">
      <c r="A723" t="s">
        <v>5191</v>
      </c>
      <c r="B723" t="s">
        <v>981</v>
      </c>
      <c r="C723" t="s">
        <v>466</v>
      </c>
      <c r="D723" t="s">
        <v>1723</v>
      </c>
      <c r="F723" t="s">
        <v>635</v>
      </c>
      <c r="G723" t="s">
        <v>636</v>
      </c>
      <c r="H723" t="s">
        <v>632</v>
      </c>
      <c r="I723" t="s">
        <v>576</v>
      </c>
      <c r="J723" t="s">
        <v>575</v>
      </c>
      <c r="K723" t="s">
        <v>913</v>
      </c>
      <c r="L723" t="s">
        <v>928</v>
      </c>
      <c r="M723" t="s">
        <v>3069</v>
      </c>
      <c r="N723" t="s">
        <v>3939</v>
      </c>
      <c r="O723" t="s">
        <v>3939</v>
      </c>
      <c r="P723" t="s">
        <v>4361</v>
      </c>
      <c r="Q723" t="s">
        <v>622</v>
      </c>
      <c r="R723" t="s">
        <v>4884</v>
      </c>
      <c r="S723">
        <v>1295</v>
      </c>
      <c r="U723">
        <v>24</v>
      </c>
      <c r="V723" t="s">
        <v>1298</v>
      </c>
    </row>
    <row r="724" spans="1:22" x14ac:dyDescent="0.2">
      <c r="A724" t="s">
        <v>5192</v>
      </c>
      <c r="B724" t="s">
        <v>981</v>
      </c>
      <c r="C724" t="s">
        <v>466</v>
      </c>
      <c r="D724" t="s">
        <v>1723</v>
      </c>
      <c r="F724" t="s">
        <v>635</v>
      </c>
      <c r="G724" t="s">
        <v>636</v>
      </c>
      <c r="H724" t="s">
        <v>632</v>
      </c>
      <c r="I724" t="s">
        <v>578</v>
      </c>
      <c r="J724" t="s">
        <v>575</v>
      </c>
      <c r="K724" t="s">
        <v>919</v>
      </c>
      <c r="L724" t="s">
        <v>928</v>
      </c>
      <c r="M724" t="s">
        <v>3069</v>
      </c>
      <c r="N724" t="s">
        <v>3939</v>
      </c>
      <c r="O724" t="s">
        <v>3939</v>
      </c>
      <c r="P724" t="s">
        <v>4361</v>
      </c>
      <c r="Q724" t="s">
        <v>622</v>
      </c>
      <c r="R724" t="s">
        <v>4884</v>
      </c>
      <c r="S724">
        <v>1295</v>
      </c>
      <c r="U724">
        <v>24</v>
      </c>
      <c r="V724" t="s">
        <v>1298</v>
      </c>
    </row>
    <row r="725" spans="1:22" x14ac:dyDescent="0.2">
      <c r="A725" t="s">
        <v>5193</v>
      </c>
      <c r="B725" t="s">
        <v>981</v>
      </c>
      <c r="C725" t="s">
        <v>466</v>
      </c>
      <c r="D725" t="s">
        <v>1723</v>
      </c>
      <c r="F725" t="s">
        <v>635</v>
      </c>
      <c r="G725" t="s">
        <v>636</v>
      </c>
      <c r="H725" t="s">
        <v>632</v>
      </c>
      <c r="I725" t="s">
        <v>580</v>
      </c>
      <c r="J725" t="s">
        <v>581</v>
      </c>
      <c r="K725" t="s">
        <v>1695</v>
      </c>
      <c r="L725" t="s">
        <v>928</v>
      </c>
      <c r="M725" t="s">
        <v>3069</v>
      </c>
      <c r="N725" t="s">
        <v>3939</v>
      </c>
      <c r="O725" t="s">
        <v>3939</v>
      </c>
      <c r="P725" t="s">
        <v>4361</v>
      </c>
      <c r="Q725" t="s">
        <v>622</v>
      </c>
      <c r="R725" t="s">
        <v>4884</v>
      </c>
      <c r="S725">
        <v>1295</v>
      </c>
      <c r="U725">
        <v>24</v>
      </c>
      <c r="V725" t="s">
        <v>1298</v>
      </c>
    </row>
    <row r="726" spans="1:22" x14ac:dyDescent="0.2">
      <c r="A726" t="s">
        <v>5194</v>
      </c>
      <c r="B726" t="s">
        <v>981</v>
      </c>
      <c r="C726" t="s">
        <v>466</v>
      </c>
      <c r="D726" t="s">
        <v>1723</v>
      </c>
      <c r="F726" t="s">
        <v>635</v>
      </c>
      <c r="G726" t="s">
        <v>636</v>
      </c>
      <c r="H726" t="s">
        <v>632</v>
      </c>
      <c r="I726" t="s">
        <v>582</v>
      </c>
      <c r="J726" t="s">
        <v>581</v>
      </c>
      <c r="K726" t="s">
        <v>913</v>
      </c>
      <c r="L726" t="s">
        <v>928</v>
      </c>
      <c r="M726" t="s">
        <v>3069</v>
      </c>
      <c r="N726" t="s">
        <v>3939</v>
      </c>
      <c r="O726" t="s">
        <v>3939</v>
      </c>
      <c r="P726" t="s">
        <v>4361</v>
      </c>
      <c r="Q726" t="s">
        <v>622</v>
      </c>
      <c r="R726" t="s">
        <v>4884</v>
      </c>
      <c r="S726">
        <v>1295</v>
      </c>
      <c r="U726">
        <v>24</v>
      </c>
      <c r="V726" t="s">
        <v>1298</v>
      </c>
    </row>
    <row r="727" spans="1:22" x14ac:dyDescent="0.2">
      <c r="A727" t="s">
        <v>5195</v>
      </c>
      <c r="B727" t="s">
        <v>981</v>
      </c>
      <c r="C727" t="s">
        <v>466</v>
      </c>
      <c r="D727" t="s">
        <v>1723</v>
      </c>
      <c r="F727" t="s">
        <v>635</v>
      </c>
      <c r="G727" t="s">
        <v>636</v>
      </c>
      <c r="H727" t="s">
        <v>632</v>
      </c>
      <c r="I727" t="s">
        <v>583</v>
      </c>
      <c r="J727" t="s">
        <v>581</v>
      </c>
      <c r="K727" t="s">
        <v>919</v>
      </c>
      <c r="L727" t="s">
        <v>928</v>
      </c>
      <c r="M727" t="s">
        <v>3069</v>
      </c>
      <c r="N727" t="s">
        <v>3939</v>
      </c>
      <c r="O727" t="s">
        <v>3939</v>
      </c>
      <c r="P727" t="s">
        <v>4361</v>
      </c>
      <c r="Q727" t="s">
        <v>622</v>
      </c>
      <c r="R727" t="s">
        <v>4884</v>
      </c>
      <c r="S727">
        <v>1295</v>
      </c>
      <c r="U727">
        <v>24</v>
      </c>
      <c r="V727" t="s">
        <v>1298</v>
      </c>
    </row>
    <row r="728" spans="1:22" x14ac:dyDescent="0.2">
      <c r="A728" t="s">
        <v>5196</v>
      </c>
      <c r="B728" t="s">
        <v>993</v>
      </c>
      <c r="C728" t="s">
        <v>488</v>
      </c>
      <c r="D728" t="s">
        <v>1724</v>
      </c>
      <c r="F728" t="s">
        <v>635</v>
      </c>
      <c r="G728" t="s">
        <v>636</v>
      </c>
      <c r="H728" t="s">
        <v>632</v>
      </c>
      <c r="I728" t="s">
        <v>573</v>
      </c>
      <c r="J728" t="s">
        <v>575</v>
      </c>
      <c r="K728" t="s">
        <v>1695</v>
      </c>
      <c r="L728" t="s">
        <v>928</v>
      </c>
      <c r="M728" t="s">
        <v>3069</v>
      </c>
      <c r="N728" t="s">
        <v>3939</v>
      </c>
      <c r="O728" t="s">
        <v>3939</v>
      </c>
      <c r="P728" t="s">
        <v>4361</v>
      </c>
      <c r="Q728" t="s">
        <v>622</v>
      </c>
      <c r="R728" t="s">
        <v>4884</v>
      </c>
      <c r="S728">
        <v>1295</v>
      </c>
      <c r="U728">
        <v>30</v>
      </c>
      <c r="V728" t="s">
        <v>1302</v>
      </c>
    </row>
    <row r="729" spans="1:22" x14ac:dyDescent="0.2">
      <c r="A729" t="s">
        <v>5197</v>
      </c>
      <c r="B729" t="s">
        <v>993</v>
      </c>
      <c r="C729" t="s">
        <v>488</v>
      </c>
      <c r="D729" t="s">
        <v>1724</v>
      </c>
      <c r="F729" t="s">
        <v>635</v>
      </c>
      <c r="G729" t="s">
        <v>636</v>
      </c>
      <c r="H729" t="s">
        <v>632</v>
      </c>
      <c r="I729" t="s">
        <v>576</v>
      </c>
      <c r="J729" t="s">
        <v>575</v>
      </c>
      <c r="K729" t="s">
        <v>913</v>
      </c>
      <c r="L729" t="s">
        <v>928</v>
      </c>
      <c r="M729" t="s">
        <v>3069</v>
      </c>
      <c r="N729" t="s">
        <v>3939</v>
      </c>
      <c r="O729" t="s">
        <v>3939</v>
      </c>
      <c r="P729" t="s">
        <v>4361</v>
      </c>
      <c r="Q729" t="s">
        <v>622</v>
      </c>
      <c r="R729" t="s">
        <v>4884</v>
      </c>
      <c r="S729">
        <v>1295</v>
      </c>
      <c r="U729">
        <v>30</v>
      </c>
      <c r="V729" t="s">
        <v>1302</v>
      </c>
    </row>
    <row r="730" spans="1:22" x14ac:dyDescent="0.2">
      <c r="A730" t="s">
        <v>5198</v>
      </c>
      <c r="B730" t="s">
        <v>993</v>
      </c>
      <c r="C730" t="s">
        <v>488</v>
      </c>
      <c r="D730" t="s">
        <v>1724</v>
      </c>
      <c r="F730" t="s">
        <v>635</v>
      </c>
      <c r="G730" t="s">
        <v>636</v>
      </c>
      <c r="H730" t="s">
        <v>632</v>
      </c>
      <c r="I730" t="s">
        <v>578</v>
      </c>
      <c r="J730" t="s">
        <v>575</v>
      </c>
      <c r="K730" t="s">
        <v>919</v>
      </c>
      <c r="L730" t="s">
        <v>928</v>
      </c>
      <c r="M730" t="s">
        <v>3069</v>
      </c>
      <c r="N730" t="s">
        <v>3939</v>
      </c>
      <c r="O730" t="s">
        <v>3939</v>
      </c>
      <c r="P730" t="s">
        <v>4361</v>
      </c>
      <c r="Q730" t="s">
        <v>622</v>
      </c>
      <c r="R730" t="s">
        <v>4884</v>
      </c>
      <c r="S730">
        <v>1295</v>
      </c>
      <c r="U730">
        <v>30</v>
      </c>
      <c r="V730" t="s">
        <v>1302</v>
      </c>
    </row>
    <row r="731" spans="1:22" x14ac:dyDescent="0.2">
      <c r="A731" t="s">
        <v>5199</v>
      </c>
      <c r="B731" t="s">
        <v>993</v>
      </c>
      <c r="C731" t="s">
        <v>488</v>
      </c>
      <c r="D731" t="s">
        <v>1724</v>
      </c>
      <c r="F731" t="s">
        <v>635</v>
      </c>
      <c r="G731" t="s">
        <v>636</v>
      </c>
      <c r="H731" t="s">
        <v>632</v>
      </c>
      <c r="I731" t="s">
        <v>580</v>
      </c>
      <c r="J731" t="s">
        <v>581</v>
      </c>
      <c r="K731" t="s">
        <v>1695</v>
      </c>
      <c r="L731" t="s">
        <v>928</v>
      </c>
      <c r="M731" t="s">
        <v>3069</v>
      </c>
      <c r="N731" t="s">
        <v>3939</v>
      </c>
      <c r="O731" t="s">
        <v>3939</v>
      </c>
      <c r="P731" t="s">
        <v>4361</v>
      </c>
      <c r="Q731" t="s">
        <v>622</v>
      </c>
      <c r="R731" t="s">
        <v>4884</v>
      </c>
      <c r="S731">
        <v>1295</v>
      </c>
      <c r="U731">
        <v>30</v>
      </c>
      <c r="V731" t="s">
        <v>1302</v>
      </c>
    </row>
    <row r="732" spans="1:22" x14ac:dyDescent="0.2">
      <c r="A732" t="s">
        <v>5200</v>
      </c>
      <c r="B732" t="s">
        <v>993</v>
      </c>
      <c r="C732" t="s">
        <v>488</v>
      </c>
      <c r="D732" t="s">
        <v>1724</v>
      </c>
      <c r="F732" t="s">
        <v>635</v>
      </c>
      <c r="G732" t="s">
        <v>636</v>
      </c>
      <c r="H732" t="s">
        <v>632</v>
      </c>
      <c r="I732" t="s">
        <v>582</v>
      </c>
      <c r="J732" t="s">
        <v>581</v>
      </c>
      <c r="K732" t="s">
        <v>913</v>
      </c>
      <c r="L732" t="s">
        <v>928</v>
      </c>
      <c r="M732" t="s">
        <v>3069</v>
      </c>
      <c r="N732" t="s">
        <v>3939</v>
      </c>
      <c r="O732" t="s">
        <v>3939</v>
      </c>
      <c r="P732" t="s">
        <v>4361</v>
      </c>
      <c r="Q732" t="s">
        <v>622</v>
      </c>
      <c r="R732" t="s">
        <v>4884</v>
      </c>
      <c r="S732">
        <v>1295</v>
      </c>
      <c r="U732">
        <v>30</v>
      </c>
      <c r="V732" t="s">
        <v>1302</v>
      </c>
    </row>
    <row r="733" spans="1:22" x14ac:dyDescent="0.2">
      <c r="A733" t="s">
        <v>5201</v>
      </c>
      <c r="B733" t="s">
        <v>993</v>
      </c>
      <c r="C733" t="s">
        <v>488</v>
      </c>
      <c r="D733" t="s">
        <v>1724</v>
      </c>
      <c r="F733" t="s">
        <v>635</v>
      </c>
      <c r="G733" t="s">
        <v>636</v>
      </c>
      <c r="H733" t="s">
        <v>632</v>
      </c>
      <c r="I733" t="s">
        <v>583</v>
      </c>
      <c r="J733" t="s">
        <v>581</v>
      </c>
      <c r="K733" t="s">
        <v>919</v>
      </c>
      <c r="L733" t="s">
        <v>928</v>
      </c>
      <c r="M733" t="s">
        <v>3069</v>
      </c>
      <c r="N733" t="s">
        <v>3939</v>
      </c>
      <c r="O733" t="s">
        <v>3939</v>
      </c>
      <c r="P733" t="s">
        <v>4361</v>
      </c>
      <c r="Q733" t="s">
        <v>622</v>
      </c>
      <c r="R733" t="s">
        <v>4884</v>
      </c>
      <c r="S733">
        <v>1295</v>
      </c>
      <c r="U733">
        <v>30</v>
      </c>
      <c r="V733" t="s">
        <v>1302</v>
      </c>
    </row>
    <row r="734" spans="1:22" x14ac:dyDescent="0.2">
      <c r="A734" t="s">
        <v>5202</v>
      </c>
      <c r="B734" t="s">
        <v>992</v>
      </c>
      <c r="C734" t="s">
        <v>486</v>
      </c>
      <c r="D734" t="s">
        <v>1725</v>
      </c>
      <c r="E734" t="s">
        <v>1547</v>
      </c>
      <c r="F734" t="s">
        <v>635</v>
      </c>
      <c r="G734" t="s">
        <v>636</v>
      </c>
      <c r="H734" t="s">
        <v>632</v>
      </c>
      <c r="I734" t="s">
        <v>573</v>
      </c>
      <c r="J734" t="s">
        <v>575</v>
      </c>
      <c r="K734" t="s">
        <v>1695</v>
      </c>
      <c r="L734" t="s">
        <v>928</v>
      </c>
      <c r="M734" t="s">
        <v>3069</v>
      </c>
      <c r="N734" t="s">
        <v>3939</v>
      </c>
      <c r="O734" t="s">
        <v>3939</v>
      </c>
      <c r="P734" t="s">
        <v>4361</v>
      </c>
      <c r="Q734" t="s">
        <v>622</v>
      </c>
      <c r="R734" t="s">
        <v>4884</v>
      </c>
      <c r="S734">
        <v>1295</v>
      </c>
      <c r="U734">
        <v>31</v>
      </c>
      <c r="V734" t="s">
        <v>1296</v>
      </c>
    </row>
    <row r="735" spans="1:22" x14ac:dyDescent="0.2">
      <c r="A735" t="s">
        <v>5203</v>
      </c>
      <c r="B735" t="s">
        <v>992</v>
      </c>
      <c r="C735" t="s">
        <v>486</v>
      </c>
      <c r="D735" t="s">
        <v>1725</v>
      </c>
      <c r="E735" t="s">
        <v>1547</v>
      </c>
      <c r="F735" t="s">
        <v>635</v>
      </c>
      <c r="G735" t="s">
        <v>636</v>
      </c>
      <c r="H735" t="s">
        <v>632</v>
      </c>
      <c r="I735" t="s">
        <v>576</v>
      </c>
      <c r="J735" t="s">
        <v>575</v>
      </c>
      <c r="K735" t="s">
        <v>913</v>
      </c>
      <c r="L735" t="s">
        <v>928</v>
      </c>
      <c r="M735" t="s">
        <v>3069</v>
      </c>
      <c r="N735" t="s">
        <v>3939</v>
      </c>
      <c r="O735" t="s">
        <v>3939</v>
      </c>
      <c r="P735" t="s">
        <v>4361</v>
      </c>
      <c r="Q735" t="s">
        <v>622</v>
      </c>
      <c r="R735" t="s">
        <v>4884</v>
      </c>
      <c r="S735">
        <v>1295</v>
      </c>
      <c r="U735">
        <v>31</v>
      </c>
      <c r="V735" t="s">
        <v>1296</v>
      </c>
    </row>
    <row r="736" spans="1:22" x14ac:dyDescent="0.2">
      <c r="A736" t="s">
        <v>5204</v>
      </c>
      <c r="B736" t="s">
        <v>992</v>
      </c>
      <c r="C736" t="s">
        <v>486</v>
      </c>
      <c r="D736" t="s">
        <v>1725</v>
      </c>
      <c r="E736" t="s">
        <v>1547</v>
      </c>
      <c r="F736" t="s">
        <v>635</v>
      </c>
      <c r="G736" t="s">
        <v>636</v>
      </c>
      <c r="H736" t="s">
        <v>632</v>
      </c>
      <c r="I736" t="s">
        <v>578</v>
      </c>
      <c r="J736" t="s">
        <v>575</v>
      </c>
      <c r="K736" t="s">
        <v>919</v>
      </c>
      <c r="L736" t="s">
        <v>928</v>
      </c>
      <c r="M736" t="s">
        <v>3069</v>
      </c>
      <c r="N736" t="s">
        <v>3939</v>
      </c>
      <c r="O736" t="s">
        <v>3939</v>
      </c>
      <c r="P736" t="s">
        <v>4361</v>
      </c>
      <c r="Q736" t="s">
        <v>622</v>
      </c>
      <c r="R736" t="s">
        <v>4884</v>
      </c>
      <c r="S736">
        <v>1295</v>
      </c>
      <c r="U736">
        <v>31</v>
      </c>
      <c r="V736" t="s">
        <v>1296</v>
      </c>
    </row>
    <row r="737" spans="1:22" x14ac:dyDescent="0.2">
      <c r="A737" t="s">
        <v>5205</v>
      </c>
      <c r="B737" t="s">
        <v>992</v>
      </c>
      <c r="C737" t="s">
        <v>486</v>
      </c>
      <c r="D737" t="s">
        <v>1725</v>
      </c>
      <c r="E737" t="s">
        <v>1547</v>
      </c>
      <c r="F737" t="s">
        <v>635</v>
      </c>
      <c r="G737" t="s">
        <v>636</v>
      </c>
      <c r="H737" t="s">
        <v>632</v>
      </c>
      <c r="I737" t="s">
        <v>580</v>
      </c>
      <c r="J737" t="s">
        <v>581</v>
      </c>
      <c r="K737" t="s">
        <v>1695</v>
      </c>
      <c r="L737" t="s">
        <v>928</v>
      </c>
      <c r="M737" t="s">
        <v>3069</v>
      </c>
      <c r="N737" t="s">
        <v>3939</v>
      </c>
      <c r="O737" t="s">
        <v>3939</v>
      </c>
      <c r="P737" t="s">
        <v>4361</v>
      </c>
      <c r="Q737" t="s">
        <v>622</v>
      </c>
      <c r="R737" t="s">
        <v>4884</v>
      </c>
      <c r="S737">
        <v>1295</v>
      </c>
      <c r="U737">
        <v>31</v>
      </c>
      <c r="V737" t="s">
        <v>1296</v>
      </c>
    </row>
    <row r="738" spans="1:22" x14ac:dyDescent="0.2">
      <c r="A738" t="s">
        <v>5206</v>
      </c>
      <c r="B738" t="s">
        <v>992</v>
      </c>
      <c r="C738" t="s">
        <v>486</v>
      </c>
      <c r="D738" t="s">
        <v>1725</v>
      </c>
      <c r="E738" t="s">
        <v>1547</v>
      </c>
      <c r="F738" t="s">
        <v>635</v>
      </c>
      <c r="G738" t="s">
        <v>636</v>
      </c>
      <c r="H738" t="s">
        <v>632</v>
      </c>
      <c r="I738" t="s">
        <v>582</v>
      </c>
      <c r="J738" t="s">
        <v>581</v>
      </c>
      <c r="K738" t="s">
        <v>913</v>
      </c>
      <c r="L738" t="s">
        <v>928</v>
      </c>
      <c r="M738" t="s">
        <v>3069</v>
      </c>
      <c r="N738" t="s">
        <v>3939</v>
      </c>
      <c r="O738" t="s">
        <v>3939</v>
      </c>
      <c r="P738" t="s">
        <v>4361</v>
      </c>
      <c r="Q738" t="s">
        <v>622</v>
      </c>
      <c r="R738" t="s">
        <v>4884</v>
      </c>
      <c r="S738">
        <v>1295</v>
      </c>
      <c r="U738">
        <v>31</v>
      </c>
      <c r="V738" t="s">
        <v>1296</v>
      </c>
    </row>
    <row r="739" spans="1:22" x14ac:dyDescent="0.2">
      <c r="A739" t="s">
        <v>5207</v>
      </c>
      <c r="B739" t="s">
        <v>992</v>
      </c>
      <c r="C739" t="s">
        <v>486</v>
      </c>
      <c r="D739" t="s">
        <v>1725</v>
      </c>
      <c r="E739" t="s">
        <v>1547</v>
      </c>
      <c r="F739" t="s">
        <v>635</v>
      </c>
      <c r="G739" t="s">
        <v>636</v>
      </c>
      <c r="H739" t="s">
        <v>632</v>
      </c>
      <c r="I739" t="s">
        <v>583</v>
      </c>
      <c r="J739" t="s">
        <v>581</v>
      </c>
      <c r="K739" t="s">
        <v>919</v>
      </c>
      <c r="L739" t="s">
        <v>928</v>
      </c>
      <c r="M739" t="s">
        <v>3069</v>
      </c>
      <c r="N739" t="s">
        <v>3939</v>
      </c>
      <c r="O739" t="s">
        <v>3939</v>
      </c>
      <c r="P739" t="s">
        <v>4361</v>
      </c>
      <c r="Q739" t="s">
        <v>622</v>
      </c>
      <c r="R739" t="s">
        <v>4884</v>
      </c>
      <c r="S739">
        <v>1295</v>
      </c>
      <c r="U739">
        <v>31</v>
      </c>
      <c r="V739" t="s">
        <v>1296</v>
      </c>
    </row>
    <row r="740" spans="1:22" x14ac:dyDescent="0.2">
      <c r="A740" t="s">
        <v>5208</v>
      </c>
      <c r="B740" t="s">
        <v>997</v>
      </c>
      <c r="C740" t="s">
        <v>492</v>
      </c>
      <c r="D740" t="s">
        <v>493</v>
      </c>
      <c r="F740" t="s">
        <v>635</v>
      </c>
      <c r="G740" t="s">
        <v>636</v>
      </c>
      <c r="H740" t="s">
        <v>632</v>
      </c>
      <c r="I740" t="s">
        <v>573</v>
      </c>
      <c r="J740" t="s">
        <v>575</v>
      </c>
      <c r="K740" t="s">
        <v>1695</v>
      </c>
      <c r="L740" t="s">
        <v>928</v>
      </c>
      <c r="M740" t="s">
        <v>3069</v>
      </c>
      <c r="N740" t="s">
        <v>3939</v>
      </c>
      <c r="O740" t="s">
        <v>3939</v>
      </c>
      <c r="P740" t="s">
        <v>4361</v>
      </c>
      <c r="Q740" t="s">
        <v>622</v>
      </c>
      <c r="R740" t="s">
        <v>4884</v>
      </c>
      <c r="S740">
        <v>595</v>
      </c>
      <c r="U740">
        <v>40</v>
      </c>
      <c r="V740" t="s">
        <v>1298</v>
      </c>
    </row>
    <row r="741" spans="1:22" x14ac:dyDescent="0.2">
      <c r="A741" t="s">
        <v>5209</v>
      </c>
      <c r="B741" t="s">
        <v>997</v>
      </c>
      <c r="C741" t="s">
        <v>492</v>
      </c>
      <c r="D741" t="s">
        <v>493</v>
      </c>
      <c r="F741" t="s">
        <v>635</v>
      </c>
      <c r="G741" t="s">
        <v>636</v>
      </c>
      <c r="H741" t="s">
        <v>632</v>
      </c>
      <c r="I741" t="s">
        <v>576</v>
      </c>
      <c r="J741" t="s">
        <v>575</v>
      </c>
      <c r="K741" t="s">
        <v>913</v>
      </c>
      <c r="L741" t="s">
        <v>928</v>
      </c>
      <c r="M741" t="s">
        <v>3069</v>
      </c>
      <c r="N741" t="s">
        <v>3939</v>
      </c>
      <c r="O741" t="s">
        <v>3939</v>
      </c>
      <c r="P741" t="s">
        <v>4361</v>
      </c>
      <c r="Q741" t="s">
        <v>622</v>
      </c>
      <c r="R741" t="s">
        <v>4884</v>
      </c>
      <c r="S741">
        <v>595</v>
      </c>
      <c r="U741">
        <v>40</v>
      </c>
      <c r="V741" t="s">
        <v>1298</v>
      </c>
    </row>
    <row r="742" spans="1:22" x14ac:dyDescent="0.2">
      <c r="A742" t="s">
        <v>5210</v>
      </c>
      <c r="B742" t="s">
        <v>997</v>
      </c>
      <c r="C742" t="s">
        <v>492</v>
      </c>
      <c r="D742" t="s">
        <v>493</v>
      </c>
      <c r="F742" t="s">
        <v>635</v>
      </c>
      <c r="G742" t="s">
        <v>636</v>
      </c>
      <c r="H742" t="s">
        <v>632</v>
      </c>
      <c r="I742" t="s">
        <v>578</v>
      </c>
      <c r="J742" t="s">
        <v>575</v>
      </c>
      <c r="K742" t="s">
        <v>919</v>
      </c>
      <c r="L742" t="s">
        <v>928</v>
      </c>
      <c r="M742" t="s">
        <v>3069</v>
      </c>
      <c r="N742" t="s">
        <v>3939</v>
      </c>
      <c r="O742" t="s">
        <v>3939</v>
      </c>
      <c r="P742" t="s">
        <v>4361</v>
      </c>
      <c r="Q742" t="s">
        <v>622</v>
      </c>
      <c r="R742" t="s">
        <v>4884</v>
      </c>
      <c r="S742">
        <v>595</v>
      </c>
      <c r="U742">
        <v>40</v>
      </c>
      <c r="V742" t="s">
        <v>1298</v>
      </c>
    </row>
    <row r="743" spans="1:22" x14ac:dyDescent="0.2">
      <c r="A743" t="s">
        <v>5211</v>
      </c>
      <c r="B743" t="s">
        <v>997</v>
      </c>
      <c r="C743" t="s">
        <v>492</v>
      </c>
      <c r="D743" t="s">
        <v>493</v>
      </c>
      <c r="F743" t="s">
        <v>635</v>
      </c>
      <c r="G743" t="s">
        <v>636</v>
      </c>
      <c r="H743" t="s">
        <v>632</v>
      </c>
      <c r="I743" t="s">
        <v>580</v>
      </c>
      <c r="J743" t="s">
        <v>581</v>
      </c>
      <c r="K743" t="s">
        <v>1695</v>
      </c>
      <c r="L743" t="s">
        <v>928</v>
      </c>
      <c r="M743" t="s">
        <v>3069</v>
      </c>
      <c r="N743" t="s">
        <v>3939</v>
      </c>
      <c r="O743" t="s">
        <v>3939</v>
      </c>
      <c r="P743" t="s">
        <v>4361</v>
      </c>
      <c r="Q743" t="s">
        <v>622</v>
      </c>
      <c r="R743" t="s">
        <v>4884</v>
      </c>
      <c r="S743">
        <v>595</v>
      </c>
      <c r="U743">
        <v>40</v>
      </c>
      <c r="V743" t="s">
        <v>1298</v>
      </c>
    </row>
    <row r="744" spans="1:22" x14ac:dyDescent="0.2">
      <c r="A744" t="s">
        <v>5212</v>
      </c>
      <c r="B744" t="s">
        <v>997</v>
      </c>
      <c r="C744" t="s">
        <v>492</v>
      </c>
      <c r="D744" t="s">
        <v>493</v>
      </c>
      <c r="F744" t="s">
        <v>635</v>
      </c>
      <c r="G744" t="s">
        <v>636</v>
      </c>
      <c r="H744" t="s">
        <v>632</v>
      </c>
      <c r="I744" t="s">
        <v>582</v>
      </c>
      <c r="J744" t="s">
        <v>581</v>
      </c>
      <c r="K744" t="s">
        <v>913</v>
      </c>
      <c r="L744" t="s">
        <v>928</v>
      </c>
      <c r="M744" t="s">
        <v>3069</v>
      </c>
      <c r="N744" t="s">
        <v>3939</v>
      </c>
      <c r="O744" t="s">
        <v>3939</v>
      </c>
      <c r="P744" t="s">
        <v>4361</v>
      </c>
      <c r="Q744" t="s">
        <v>622</v>
      </c>
      <c r="R744" t="s">
        <v>4884</v>
      </c>
      <c r="S744">
        <v>595</v>
      </c>
      <c r="U744">
        <v>40</v>
      </c>
      <c r="V744" t="s">
        <v>1298</v>
      </c>
    </row>
    <row r="745" spans="1:22" x14ac:dyDescent="0.2">
      <c r="A745" t="s">
        <v>5213</v>
      </c>
      <c r="B745" t="s">
        <v>997</v>
      </c>
      <c r="C745" t="s">
        <v>492</v>
      </c>
      <c r="D745" t="s">
        <v>493</v>
      </c>
      <c r="F745" t="s">
        <v>635</v>
      </c>
      <c r="G745" t="s">
        <v>636</v>
      </c>
      <c r="H745" t="s">
        <v>632</v>
      </c>
      <c r="I745" t="s">
        <v>583</v>
      </c>
      <c r="J745" t="s">
        <v>581</v>
      </c>
      <c r="K745" t="s">
        <v>919</v>
      </c>
      <c r="L745" t="s">
        <v>928</v>
      </c>
      <c r="M745" t="s">
        <v>3069</v>
      </c>
      <c r="N745" t="s">
        <v>3939</v>
      </c>
      <c r="O745" t="s">
        <v>3939</v>
      </c>
      <c r="P745" t="s">
        <v>4361</v>
      </c>
      <c r="Q745" t="s">
        <v>622</v>
      </c>
      <c r="R745" t="s">
        <v>4884</v>
      </c>
      <c r="S745">
        <v>595</v>
      </c>
      <c r="U745">
        <v>40</v>
      </c>
      <c r="V745" t="s">
        <v>1298</v>
      </c>
    </row>
    <row r="746" spans="1:22" x14ac:dyDescent="0.2">
      <c r="A746" t="s">
        <v>5214</v>
      </c>
      <c r="B746" t="s">
        <v>999</v>
      </c>
      <c r="C746" t="s">
        <v>496</v>
      </c>
      <c r="D746" t="s">
        <v>497</v>
      </c>
      <c r="F746" t="s">
        <v>635</v>
      </c>
      <c r="G746" t="s">
        <v>636</v>
      </c>
      <c r="H746" t="s">
        <v>632</v>
      </c>
      <c r="I746" t="s">
        <v>573</v>
      </c>
      <c r="J746" t="s">
        <v>575</v>
      </c>
      <c r="K746" t="s">
        <v>1695</v>
      </c>
      <c r="L746" t="s">
        <v>928</v>
      </c>
      <c r="M746" t="s">
        <v>3069</v>
      </c>
      <c r="N746" t="s">
        <v>3939</v>
      </c>
      <c r="O746" t="s">
        <v>3939</v>
      </c>
      <c r="P746" t="s">
        <v>4361</v>
      </c>
      <c r="Q746" t="s">
        <v>622</v>
      </c>
      <c r="R746" t="s">
        <v>4884</v>
      </c>
      <c r="S746">
        <v>595</v>
      </c>
      <c r="U746">
        <v>41</v>
      </c>
      <c r="V746" t="s">
        <v>1302</v>
      </c>
    </row>
    <row r="747" spans="1:22" x14ac:dyDescent="0.2">
      <c r="A747" t="s">
        <v>5215</v>
      </c>
      <c r="B747" t="s">
        <v>999</v>
      </c>
      <c r="C747" t="s">
        <v>496</v>
      </c>
      <c r="D747" t="s">
        <v>497</v>
      </c>
      <c r="F747" t="s">
        <v>635</v>
      </c>
      <c r="G747" t="s">
        <v>636</v>
      </c>
      <c r="H747" t="s">
        <v>632</v>
      </c>
      <c r="I747" t="s">
        <v>576</v>
      </c>
      <c r="J747" t="s">
        <v>575</v>
      </c>
      <c r="K747" t="s">
        <v>913</v>
      </c>
      <c r="L747" t="s">
        <v>928</v>
      </c>
      <c r="M747" t="s">
        <v>3069</v>
      </c>
      <c r="N747" t="s">
        <v>3939</v>
      </c>
      <c r="O747" t="s">
        <v>3939</v>
      </c>
      <c r="P747" t="s">
        <v>4361</v>
      </c>
      <c r="Q747" t="s">
        <v>622</v>
      </c>
      <c r="R747" t="s">
        <v>4884</v>
      </c>
      <c r="S747">
        <v>595</v>
      </c>
      <c r="U747">
        <v>41</v>
      </c>
      <c r="V747" t="s">
        <v>1302</v>
      </c>
    </row>
    <row r="748" spans="1:22" x14ac:dyDescent="0.2">
      <c r="A748" t="s">
        <v>5216</v>
      </c>
      <c r="B748" t="s">
        <v>999</v>
      </c>
      <c r="C748" t="s">
        <v>496</v>
      </c>
      <c r="D748" t="s">
        <v>497</v>
      </c>
      <c r="F748" t="s">
        <v>635</v>
      </c>
      <c r="G748" t="s">
        <v>636</v>
      </c>
      <c r="H748" t="s">
        <v>632</v>
      </c>
      <c r="I748" t="s">
        <v>578</v>
      </c>
      <c r="J748" t="s">
        <v>575</v>
      </c>
      <c r="K748" t="s">
        <v>919</v>
      </c>
      <c r="L748" t="s">
        <v>928</v>
      </c>
      <c r="M748" t="s">
        <v>3069</v>
      </c>
      <c r="N748" t="s">
        <v>3939</v>
      </c>
      <c r="O748" t="s">
        <v>3939</v>
      </c>
      <c r="P748" t="s">
        <v>4361</v>
      </c>
      <c r="Q748" t="s">
        <v>622</v>
      </c>
      <c r="R748" t="s">
        <v>4884</v>
      </c>
      <c r="S748">
        <v>595</v>
      </c>
      <c r="U748">
        <v>41</v>
      </c>
      <c r="V748" t="s">
        <v>1302</v>
      </c>
    </row>
    <row r="749" spans="1:22" x14ac:dyDescent="0.2">
      <c r="A749" t="s">
        <v>5217</v>
      </c>
      <c r="B749" t="s">
        <v>999</v>
      </c>
      <c r="C749" t="s">
        <v>496</v>
      </c>
      <c r="D749" t="s">
        <v>497</v>
      </c>
      <c r="F749" t="s">
        <v>635</v>
      </c>
      <c r="G749" t="s">
        <v>636</v>
      </c>
      <c r="H749" t="s">
        <v>632</v>
      </c>
      <c r="I749" t="s">
        <v>580</v>
      </c>
      <c r="J749" t="s">
        <v>581</v>
      </c>
      <c r="K749" t="s">
        <v>1695</v>
      </c>
      <c r="L749" t="s">
        <v>928</v>
      </c>
      <c r="M749" t="s">
        <v>3069</v>
      </c>
      <c r="N749" t="s">
        <v>3939</v>
      </c>
      <c r="O749" t="s">
        <v>3939</v>
      </c>
      <c r="P749" t="s">
        <v>4361</v>
      </c>
      <c r="Q749" t="s">
        <v>622</v>
      </c>
      <c r="R749" t="s">
        <v>4884</v>
      </c>
      <c r="S749">
        <v>595</v>
      </c>
      <c r="U749">
        <v>41</v>
      </c>
      <c r="V749" t="s">
        <v>1302</v>
      </c>
    </row>
    <row r="750" spans="1:22" x14ac:dyDescent="0.2">
      <c r="A750" t="s">
        <v>5218</v>
      </c>
      <c r="B750" t="s">
        <v>999</v>
      </c>
      <c r="C750" t="s">
        <v>496</v>
      </c>
      <c r="D750" t="s">
        <v>497</v>
      </c>
      <c r="F750" t="s">
        <v>635</v>
      </c>
      <c r="G750" t="s">
        <v>636</v>
      </c>
      <c r="H750" t="s">
        <v>632</v>
      </c>
      <c r="I750" t="s">
        <v>582</v>
      </c>
      <c r="J750" t="s">
        <v>581</v>
      </c>
      <c r="K750" t="s">
        <v>913</v>
      </c>
      <c r="L750" t="s">
        <v>928</v>
      </c>
      <c r="M750" t="s">
        <v>3069</v>
      </c>
      <c r="N750" t="s">
        <v>3939</v>
      </c>
      <c r="O750" t="s">
        <v>3939</v>
      </c>
      <c r="P750" t="s">
        <v>4361</v>
      </c>
      <c r="Q750" t="s">
        <v>622</v>
      </c>
      <c r="R750" t="s">
        <v>4884</v>
      </c>
      <c r="S750">
        <v>595</v>
      </c>
      <c r="U750">
        <v>41</v>
      </c>
      <c r="V750" t="s">
        <v>1302</v>
      </c>
    </row>
    <row r="751" spans="1:22" x14ac:dyDescent="0.2">
      <c r="A751" t="s">
        <v>5219</v>
      </c>
      <c r="B751" t="s">
        <v>999</v>
      </c>
      <c r="C751" t="s">
        <v>496</v>
      </c>
      <c r="D751" t="s">
        <v>497</v>
      </c>
      <c r="F751" t="s">
        <v>635</v>
      </c>
      <c r="G751" t="s">
        <v>636</v>
      </c>
      <c r="H751" t="s">
        <v>632</v>
      </c>
      <c r="I751" t="s">
        <v>583</v>
      </c>
      <c r="J751" t="s">
        <v>581</v>
      </c>
      <c r="K751" t="s">
        <v>919</v>
      </c>
      <c r="L751" t="s">
        <v>928</v>
      </c>
      <c r="M751" t="s">
        <v>3069</v>
      </c>
      <c r="N751" t="s">
        <v>3939</v>
      </c>
      <c r="O751" t="s">
        <v>3939</v>
      </c>
      <c r="P751" t="s">
        <v>4361</v>
      </c>
      <c r="Q751" t="s">
        <v>622</v>
      </c>
      <c r="R751" t="s">
        <v>4884</v>
      </c>
      <c r="S751">
        <v>595</v>
      </c>
      <c r="U751">
        <v>41</v>
      </c>
      <c r="V751" t="s">
        <v>1302</v>
      </c>
    </row>
    <row r="752" spans="1:22" x14ac:dyDescent="0.2">
      <c r="A752" t="s">
        <v>5220</v>
      </c>
      <c r="B752" t="s">
        <v>998</v>
      </c>
      <c r="C752" t="s">
        <v>494</v>
      </c>
      <c r="D752" t="s">
        <v>495</v>
      </c>
      <c r="F752" t="s">
        <v>635</v>
      </c>
      <c r="G752" t="s">
        <v>636</v>
      </c>
      <c r="H752" t="s">
        <v>632</v>
      </c>
      <c r="I752" t="s">
        <v>573</v>
      </c>
      <c r="J752" t="s">
        <v>575</v>
      </c>
      <c r="K752" t="s">
        <v>1695</v>
      </c>
      <c r="L752" t="s">
        <v>928</v>
      </c>
      <c r="M752" t="s">
        <v>3069</v>
      </c>
      <c r="N752" t="s">
        <v>3939</v>
      </c>
      <c r="O752" t="s">
        <v>3939</v>
      </c>
      <c r="P752" t="s">
        <v>4361</v>
      </c>
      <c r="Q752" t="s">
        <v>622</v>
      </c>
      <c r="R752" t="s">
        <v>4884</v>
      </c>
      <c r="S752">
        <v>595</v>
      </c>
      <c r="U752">
        <v>42</v>
      </c>
    </row>
    <row r="753" spans="1:21" x14ac:dyDescent="0.2">
      <c r="A753" t="s">
        <v>5221</v>
      </c>
      <c r="B753" t="s">
        <v>998</v>
      </c>
      <c r="C753" t="s">
        <v>494</v>
      </c>
      <c r="D753" t="s">
        <v>495</v>
      </c>
      <c r="F753" t="s">
        <v>635</v>
      </c>
      <c r="G753" t="s">
        <v>636</v>
      </c>
      <c r="H753" t="s">
        <v>632</v>
      </c>
      <c r="I753" t="s">
        <v>576</v>
      </c>
      <c r="J753" t="s">
        <v>575</v>
      </c>
      <c r="K753" t="s">
        <v>913</v>
      </c>
      <c r="L753" t="s">
        <v>928</v>
      </c>
      <c r="M753" t="s">
        <v>3069</v>
      </c>
      <c r="N753" t="s">
        <v>3939</v>
      </c>
      <c r="O753" t="s">
        <v>3939</v>
      </c>
      <c r="P753" t="s">
        <v>4361</v>
      </c>
      <c r="Q753" t="s">
        <v>622</v>
      </c>
      <c r="R753" t="s">
        <v>4884</v>
      </c>
      <c r="S753">
        <v>595</v>
      </c>
      <c r="U753">
        <v>42</v>
      </c>
    </row>
    <row r="754" spans="1:21" x14ac:dyDescent="0.2">
      <c r="A754" t="s">
        <v>5222</v>
      </c>
      <c r="B754" t="s">
        <v>998</v>
      </c>
      <c r="C754" t="s">
        <v>494</v>
      </c>
      <c r="D754" t="s">
        <v>495</v>
      </c>
      <c r="F754" t="s">
        <v>635</v>
      </c>
      <c r="G754" t="s">
        <v>636</v>
      </c>
      <c r="H754" t="s">
        <v>632</v>
      </c>
      <c r="I754" t="s">
        <v>578</v>
      </c>
      <c r="J754" t="s">
        <v>575</v>
      </c>
      <c r="K754" t="s">
        <v>919</v>
      </c>
      <c r="L754" t="s">
        <v>928</v>
      </c>
      <c r="M754" t="s">
        <v>3069</v>
      </c>
      <c r="N754" t="s">
        <v>3939</v>
      </c>
      <c r="O754" t="s">
        <v>3939</v>
      </c>
      <c r="P754" t="s">
        <v>4361</v>
      </c>
      <c r="Q754" t="s">
        <v>622</v>
      </c>
      <c r="R754" t="s">
        <v>4884</v>
      </c>
      <c r="S754">
        <v>595</v>
      </c>
      <c r="U754">
        <v>42</v>
      </c>
    </row>
    <row r="755" spans="1:21" x14ac:dyDescent="0.2">
      <c r="A755" t="s">
        <v>5223</v>
      </c>
      <c r="B755" t="s">
        <v>998</v>
      </c>
      <c r="C755" t="s">
        <v>494</v>
      </c>
      <c r="D755" t="s">
        <v>495</v>
      </c>
      <c r="F755" t="s">
        <v>635</v>
      </c>
      <c r="G755" t="s">
        <v>636</v>
      </c>
      <c r="H755" t="s">
        <v>632</v>
      </c>
      <c r="I755" t="s">
        <v>580</v>
      </c>
      <c r="J755" t="s">
        <v>581</v>
      </c>
      <c r="K755" t="s">
        <v>1695</v>
      </c>
      <c r="L755" t="s">
        <v>928</v>
      </c>
      <c r="M755" t="s">
        <v>3069</v>
      </c>
      <c r="N755" t="s">
        <v>3939</v>
      </c>
      <c r="O755" t="s">
        <v>3939</v>
      </c>
      <c r="P755" t="s">
        <v>4361</v>
      </c>
      <c r="Q755" t="s">
        <v>622</v>
      </c>
      <c r="R755" t="s">
        <v>4884</v>
      </c>
      <c r="S755">
        <v>595</v>
      </c>
      <c r="U755">
        <v>42</v>
      </c>
    </row>
    <row r="756" spans="1:21" x14ac:dyDescent="0.2">
      <c r="A756" t="s">
        <v>5224</v>
      </c>
      <c r="B756" t="s">
        <v>998</v>
      </c>
      <c r="C756" t="s">
        <v>494</v>
      </c>
      <c r="D756" t="s">
        <v>495</v>
      </c>
      <c r="F756" t="s">
        <v>635</v>
      </c>
      <c r="G756" t="s">
        <v>636</v>
      </c>
      <c r="H756" t="s">
        <v>632</v>
      </c>
      <c r="I756" t="s">
        <v>582</v>
      </c>
      <c r="J756" t="s">
        <v>581</v>
      </c>
      <c r="K756" t="s">
        <v>913</v>
      </c>
      <c r="L756" t="s">
        <v>928</v>
      </c>
      <c r="M756" t="s">
        <v>3069</v>
      </c>
      <c r="N756" t="s">
        <v>3939</v>
      </c>
      <c r="O756" t="s">
        <v>3939</v>
      </c>
      <c r="P756" t="s">
        <v>4361</v>
      </c>
      <c r="Q756" t="s">
        <v>622</v>
      </c>
      <c r="R756" t="s">
        <v>4884</v>
      </c>
      <c r="S756">
        <v>595</v>
      </c>
      <c r="U756">
        <v>42</v>
      </c>
    </row>
    <row r="757" spans="1:21" x14ac:dyDescent="0.2">
      <c r="A757" t="s">
        <v>5225</v>
      </c>
      <c r="B757" t="s">
        <v>998</v>
      </c>
      <c r="C757" t="s">
        <v>494</v>
      </c>
      <c r="D757" t="s">
        <v>495</v>
      </c>
      <c r="F757" t="s">
        <v>635</v>
      </c>
      <c r="G757" t="s">
        <v>636</v>
      </c>
      <c r="H757" t="s">
        <v>632</v>
      </c>
      <c r="I757" t="s">
        <v>583</v>
      </c>
      <c r="J757" t="s">
        <v>581</v>
      </c>
      <c r="K757" t="s">
        <v>919</v>
      </c>
      <c r="L757" t="s">
        <v>928</v>
      </c>
      <c r="M757" t="s">
        <v>3069</v>
      </c>
      <c r="N757" t="s">
        <v>3939</v>
      </c>
      <c r="O757" t="s">
        <v>3939</v>
      </c>
      <c r="P757" t="s">
        <v>4361</v>
      </c>
      <c r="Q757" t="s">
        <v>622</v>
      </c>
      <c r="R757" t="s">
        <v>4884</v>
      </c>
      <c r="S757">
        <v>595</v>
      </c>
      <c r="U757">
        <v>42</v>
      </c>
    </row>
    <row r="758" spans="1:21" x14ac:dyDescent="0.2">
      <c r="A758" t="s">
        <v>5226</v>
      </c>
      <c r="B758" t="s">
        <v>1085</v>
      </c>
      <c r="C758" t="s">
        <v>234</v>
      </c>
      <c r="D758" t="s">
        <v>1726</v>
      </c>
      <c r="E758" t="s">
        <v>1539</v>
      </c>
      <c r="F758" t="s">
        <v>635</v>
      </c>
      <c r="G758" t="s">
        <v>636</v>
      </c>
      <c r="H758" t="s">
        <v>632</v>
      </c>
      <c r="I758" t="s">
        <v>573</v>
      </c>
      <c r="J758" t="s">
        <v>575</v>
      </c>
      <c r="K758" t="s">
        <v>1695</v>
      </c>
      <c r="L758" t="s">
        <v>928</v>
      </c>
      <c r="M758" t="s">
        <v>3069</v>
      </c>
      <c r="N758" t="s">
        <v>3939</v>
      </c>
      <c r="O758" t="s">
        <v>3939</v>
      </c>
      <c r="P758" t="s">
        <v>4361</v>
      </c>
      <c r="Q758" t="s">
        <v>622</v>
      </c>
      <c r="R758" t="s">
        <v>4884</v>
      </c>
      <c r="S758">
        <v>295</v>
      </c>
      <c r="U758">
        <v>50</v>
      </c>
    </row>
    <row r="759" spans="1:21" x14ac:dyDescent="0.2">
      <c r="A759" t="s">
        <v>5227</v>
      </c>
      <c r="B759" t="s">
        <v>1085</v>
      </c>
      <c r="C759" t="s">
        <v>234</v>
      </c>
      <c r="D759" t="s">
        <v>1726</v>
      </c>
      <c r="E759" t="s">
        <v>1539</v>
      </c>
      <c r="F759" t="s">
        <v>635</v>
      </c>
      <c r="G759" t="s">
        <v>636</v>
      </c>
      <c r="H759" t="s">
        <v>632</v>
      </c>
      <c r="I759" t="s">
        <v>576</v>
      </c>
      <c r="J759" t="s">
        <v>575</v>
      </c>
      <c r="K759" t="s">
        <v>913</v>
      </c>
      <c r="L759" t="s">
        <v>928</v>
      </c>
      <c r="M759" t="s">
        <v>3069</v>
      </c>
      <c r="N759" t="s">
        <v>3939</v>
      </c>
      <c r="O759" t="s">
        <v>3939</v>
      </c>
      <c r="P759" t="s">
        <v>4361</v>
      </c>
      <c r="Q759" t="s">
        <v>622</v>
      </c>
      <c r="R759" t="s">
        <v>4884</v>
      </c>
      <c r="S759">
        <v>295</v>
      </c>
      <c r="U759">
        <v>50</v>
      </c>
    </row>
    <row r="760" spans="1:21" x14ac:dyDescent="0.2">
      <c r="A760" t="s">
        <v>5228</v>
      </c>
      <c r="B760" t="s">
        <v>1085</v>
      </c>
      <c r="C760" t="s">
        <v>234</v>
      </c>
      <c r="D760" t="s">
        <v>1726</v>
      </c>
      <c r="E760" t="s">
        <v>1539</v>
      </c>
      <c r="F760" t="s">
        <v>635</v>
      </c>
      <c r="G760" t="s">
        <v>636</v>
      </c>
      <c r="H760" t="s">
        <v>632</v>
      </c>
      <c r="I760" t="s">
        <v>578</v>
      </c>
      <c r="J760" t="s">
        <v>575</v>
      </c>
      <c r="K760" t="s">
        <v>919</v>
      </c>
      <c r="L760" t="s">
        <v>928</v>
      </c>
      <c r="M760" t="s">
        <v>3069</v>
      </c>
      <c r="N760" t="s">
        <v>3939</v>
      </c>
      <c r="O760" t="s">
        <v>3939</v>
      </c>
      <c r="P760" t="s">
        <v>4361</v>
      </c>
      <c r="Q760" t="s">
        <v>622</v>
      </c>
      <c r="R760" t="s">
        <v>4884</v>
      </c>
      <c r="S760">
        <v>295</v>
      </c>
      <c r="U760">
        <v>50</v>
      </c>
    </row>
    <row r="761" spans="1:21" x14ac:dyDescent="0.2">
      <c r="A761" t="s">
        <v>5229</v>
      </c>
      <c r="B761" t="s">
        <v>1085</v>
      </c>
      <c r="C761" t="s">
        <v>234</v>
      </c>
      <c r="D761" t="s">
        <v>1726</v>
      </c>
      <c r="E761" t="s">
        <v>1539</v>
      </c>
      <c r="F761" t="s">
        <v>635</v>
      </c>
      <c r="G761" t="s">
        <v>636</v>
      </c>
      <c r="H761" t="s">
        <v>632</v>
      </c>
      <c r="I761" t="s">
        <v>580</v>
      </c>
      <c r="J761" t="s">
        <v>581</v>
      </c>
      <c r="K761" t="s">
        <v>1695</v>
      </c>
      <c r="L761" t="s">
        <v>928</v>
      </c>
      <c r="M761" t="s">
        <v>3069</v>
      </c>
      <c r="N761" t="s">
        <v>3939</v>
      </c>
      <c r="O761" t="s">
        <v>3939</v>
      </c>
      <c r="P761" t="s">
        <v>4361</v>
      </c>
      <c r="Q761" t="s">
        <v>622</v>
      </c>
      <c r="R761" t="s">
        <v>4884</v>
      </c>
      <c r="S761">
        <v>295</v>
      </c>
      <c r="U761">
        <v>50</v>
      </c>
    </row>
    <row r="762" spans="1:21" x14ac:dyDescent="0.2">
      <c r="A762" t="s">
        <v>5230</v>
      </c>
      <c r="B762" t="s">
        <v>1085</v>
      </c>
      <c r="C762" t="s">
        <v>234</v>
      </c>
      <c r="D762" t="s">
        <v>1726</v>
      </c>
      <c r="E762" t="s">
        <v>1539</v>
      </c>
      <c r="F762" t="s">
        <v>635</v>
      </c>
      <c r="G762" t="s">
        <v>636</v>
      </c>
      <c r="H762" t="s">
        <v>632</v>
      </c>
      <c r="I762" t="s">
        <v>582</v>
      </c>
      <c r="J762" t="s">
        <v>581</v>
      </c>
      <c r="K762" t="s">
        <v>913</v>
      </c>
      <c r="L762" t="s">
        <v>928</v>
      </c>
      <c r="M762" t="s">
        <v>3069</v>
      </c>
      <c r="N762" t="s">
        <v>3939</v>
      </c>
      <c r="O762" t="s">
        <v>3939</v>
      </c>
      <c r="P762" t="s">
        <v>4361</v>
      </c>
      <c r="Q762" t="s">
        <v>622</v>
      </c>
      <c r="R762" t="s">
        <v>4884</v>
      </c>
      <c r="S762">
        <v>295</v>
      </c>
      <c r="U762">
        <v>50</v>
      </c>
    </row>
    <row r="763" spans="1:21" x14ac:dyDescent="0.2">
      <c r="A763" t="s">
        <v>5231</v>
      </c>
      <c r="B763" t="s">
        <v>1085</v>
      </c>
      <c r="C763" t="s">
        <v>234</v>
      </c>
      <c r="D763" t="s">
        <v>1726</v>
      </c>
      <c r="E763" t="s">
        <v>1539</v>
      </c>
      <c r="F763" t="s">
        <v>635</v>
      </c>
      <c r="G763" t="s">
        <v>636</v>
      </c>
      <c r="H763" t="s">
        <v>632</v>
      </c>
      <c r="I763" t="s">
        <v>583</v>
      </c>
      <c r="J763" t="s">
        <v>581</v>
      </c>
      <c r="K763" t="s">
        <v>919</v>
      </c>
      <c r="L763" t="s">
        <v>928</v>
      </c>
      <c r="M763" t="s">
        <v>3069</v>
      </c>
      <c r="N763" t="s">
        <v>3939</v>
      </c>
      <c r="O763" t="s">
        <v>3939</v>
      </c>
      <c r="P763" t="s">
        <v>4361</v>
      </c>
      <c r="Q763" t="s">
        <v>622</v>
      </c>
      <c r="R763" t="s">
        <v>4884</v>
      </c>
      <c r="S763">
        <v>295</v>
      </c>
      <c r="U763">
        <v>50</v>
      </c>
    </row>
    <row r="764" spans="1:21" x14ac:dyDescent="0.2">
      <c r="A764" t="s">
        <v>5232</v>
      </c>
      <c r="B764" t="s">
        <v>1086</v>
      </c>
      <c r="C764" t="s">
        <v>238</v>
      </c>
      <c r="D764" t="s">
        <v>1727</v>
      </c>
      <c r="E764" t="s">
        <v>1539</v>
      </c>
      <c r="F764" t="s">
        <v>635</v>
      </c>
      <c r="G764" t="s">
        <v>636</v>
      </c>
      <c r="H764" t="s">
        <v>632</v>
      </c>
      <c r="I764" t="s">
        <v>573</v>
      </c>
      <c r="J764" t="s">
        <v>575</v>
      </c>
      <c r="K764" t="s">
        <v>1695</v>
      </c>
      <c r="L764" t="s">
        <v>928</v>
      </c>
      <c r="M764" t="s">
        <v>3069</v>
      </c>
      <c r="N764" t="s">
        <v>3939</v>
      </c>
      <c r="O764" t="s">
        <v>3939</v>
      </c>
      <c r="P764" t="s">
        <v>4361</v>
      </c>
      <c r="Q764" t="s">
        <v>622</v>
      </c>
      <c r="R764" t="s">
        <v>4884</v>
      </c>
      <c r="S764">
        <v>295</v>
      </c>
      <c r="U764">
        <v>51</v>
      </c>
    </row>
    <row r="765" spans="1:21" x14ac:dyDescent="0.2">
      <c r="A765" t="s">
        <v>5233</v>
      </c>
      <c r="B765" t="s">
        <v>1086</v>
      </c>
      <c r="C765" t="s">
        <v>238</v>
      </c>
      <c r="D765" t="s">
        <v>1727</v>
      </c>
      <c r="E765" t="s">
        <v>1539</v>
      </c>
      <c r="F765" t="s">
        <v>635</v>
      </c>
      <c r="G765" t="s">
        <v>636</v>
      </c>
      <c r="H765" t="s">
        <v>632</v>
      </c>
      <c r="I765" t="s">
        <v>576</v>
      </c>
      <c r="J765" t="s">
        <v>575</v>
      </c>
      <c r="K765" t="s">
        <v>913</v>
      </c>
      <c r="L765" t="s">
        <v>928</v>
      </c>
      <c r="M765" t="s">
        <v>3069</v>
      </c>
      <c r="N765" t="s">
        <v>3939</v>
      </c>
      <c r="O765" t="s">
        <v>3939</v>
      </c>
      <c r="P765" t="s">
        <v>4361</v>
      </c>
      <c r="Q765" t="s">
        <v>622</v>
      </c>
      <c r="R765" t="s">
        <v>4884</v>
      </c>
      <c r="S765">
        <v>295</v>
      </c>
      <c r="U765">
        <v>51</v>
      </c>
    </row>
    <row r="766" spans="1:21" x14ac:dyDescent="0.2">
      <c r="A766" t="s">
        <v>5234</v>
      </c>
      <c r="B766" t="s">
        <v>1086</v>
      </c>
      <c r="C766" t="s">
        <v>238</v>
      </c>
      <c r="D766" t="s">
        <v>1727</v>
      </c>
      <c r="E766" t="s">
        <v>1539</v>
      </c>
      <c r="F766" t="s">
        <v>635</v>
      </c>
      <c r="G766" t="s">
        <v>636</v>
      </c>
      <c r="H766" t="s">
        <v>632</v>
      </c>
      <c r="I766" t="s">
        <v>578</v>
      </c>
      <c r="J766" t="s">
        <v>575</v>
      </c>
      <c r="K766" t="s">
        <v>919</v>
      </c>
      <c r="L766" t="s">
        <v>928</v>
      </c>
      <c r="M766" t="s">
        <v>3069</v>
      </c>
      <c r="N766" t="s">
        <v>3939</v>
      </c>
      <c r="O766" t="s">
        <v>3939</v>
      </c>
      <c r="P766" t="s">
        <v>4361</v>
      </c>
      <c r="Q766" t="s">
        <v>622</v>
      </c>
      <c r="R766" t="s">
        <v>4884</v>
      </c>
      <c r="S766">
        <v>295</v>
      </c>
      <c r="U766">
        <v>51</v>
      </c>
    </row>
    <row r="767" spans="1:21" x14ac:dyDescent="0.2">
      <c r="A767" t="s">
        <v>5235</v>
      </c>
      <c r="B767" t="s">
        <v>1086</v>
      </c>
      <c r="C767" t="s">
        <v>238</v>
      </c>
      <c r="D767" t="s">
        <v>1727</v>
      </c>
      <c r="E767" t="s">
        <v>1539</v>
      </c>
      <c r="F767" t="s">
        <v>635</v>
      </c>
      <c r="G767" t="s">
        <v>636</v>
      </c>
      <c r="H767" t="s">
        <v>632</v>
      </c>
      <c r="I767" t="s">
        <v>580</v>
      </c>
      <c r="J767" t="s">
        <v>581</v>
      </c>
      <c r="K767" t="s">
        <v>1695</v>
      </c>
      <c r="L767" t="s">
        <v>928</v>
      </c>
      <c r="M767" t="s">
        <v>3069</v>
      </c>
      <c r="N767" t="s">
        <v>3939</v>
      </c>
      <c r="O767" t="s">
        <v>3939</v>
      </c>
      <c r="P767" t="s">
        <v>4361</v>
      </c>
      <c r="Q767" t="s">
        <v>622</v>
      </c>
      <c r="R767" t="s">
        <v>4884</v>
      </c>
      <c r="S767">
        <v>295</v>
      </c>
      <c r="U767">
        <v>51</v>
      </c>
    </row>
    <row r="768" spans="1:21" x14ac:dyDescent="0.2">
      <c r="A768" t="s">
        <v>5236</v>
      </c>
      <c r="B768" t="s">
        <v>1086</v>
      </c>
      <c r="C768" t="s">
        <v>238</v>
      </c>
      <c r="D768" t="s">
        <v>1727</v>
      </c>
      <c r="E768" t="s">
        <v>1539</v>
      </c>
      <c r="F768" t="s">
        <v>635</v>
      </c>
      <c r="G768" t="s">
        <v>636</v>
      </c>
      <c r="H768" t="s">
        <v>632</v>
      </c>
      <c r="I768" t="s">
        <v>582</v>
      </c>
      <c r="J768" t="s">
        <v>581</v>
      </c>
      <c r="K768" t="s">
        <v>913</v>
      </c>
      <c r="L768" t="s">
        <v>928</v>
      </c>
      <c r="M768" t="s">
        <v>3069</v>
      </c>
      <c r="N768" t="s">
        <v>3939</v>
      </c>
      <c r="O768" t="s">
        <v>3939</v>
      </c>
      <c r="P768" t="s">
        <v>4361</v>
      </c>
      <c r="Q768" t="s">
        <v>622</v>
      </c>
      <c r="R768" t="s">
        <v>4884</v>
      </c>
      <c r="S768">
        <v>295</v>
      </c>
      <c r="U768">
        <v>51</v>
      </c>
    </row>
    <row r="769" spans="1:22" x14ac:dyDescent="0.2">
      <c r="A769" t="s">
        <v>5237</v>
      </c>
      <c r="B769" t="s">
        <v>1086</v>
      </c>
      <c r="C769" t="s">
        <v>238</v>
      </c>
      <c r="D769" t="s">
        <v>1727</v>
      </c>
      <c r="E769" t="s">
        <v>1539</v>
      </c>
      <c r="F769" t="s">
        <v>635</v>
      </c>
      <c r="G769" t="s">
        <v>636</v>
      </c>
      <c r="H769" t="s">
        <v>632</v>
      </c>
      <c r="I769" t="s">
        <v>583</v>
      </c>
      <c r="J769" t="s">
        <v>581</v>
      </c>
      <c r="K769" t="s">
        <v>919</v>
      </c>
      <c r="L769" t="s">
        <v>928</v>
      </c>
      <c r="M769" t="s">
        <v>3069</v>
      </c>
      <c r="N769" t="s">
        <v>3939</v>
      </c>
      <c r="O769" t="s">
        <v>3939</v>
      </c>
      <c r="P769" t="s">
        <v>4361</v>
      </c>
      <c r="Q769" t="s">
        <v>622</v>
      </c>
      <c r="R769" t="s">
        <v>4884</v>
      </c>
      <c r="S769">
        <v>295</v>
      </c>
      <c r="U769">
        <v>51</v>
      </c>
    </row>
    <row r="770" spans="1:22" x14ac:dyDescent="0.2">
      <c r="A770" t="s">
        <v>5238</v>
      </c>
      <c r="B770" t="s">
        <v>810</v>
      </c>
      <c r="C770" t="s">
        <v>254</v>
      </c>
      <c r="D770" t="s">
        <v>1728</v>
      </c>
      <c r="E770" t="s">
        <v>1539</v>
      </c>
      <c r="F770" t="s">
        <v>635</v>
      </c>
      <c r="G770" t="s">
        <v>636</v>
      </c>
      <c r="H770" t="s">
        <v>632</v>
      </c>
      <c r="I770" t="s">
        <v>573</v>
      </c>
      <c r="J770" t="s">
        <v>575</v>
      </c>
      <c r="K770" t="s">
        <v>1695</v>
      </c>
      <c r="L770" t="s">
        <v>928</v>
      </c>
      <c r="M770" t="s">
        <v>3069</v>
      </c>
      <c r="N770" t="s">
        <v>3939</v>
      </c>
      <c r="O770" t="s">
        <v>3939</v>
      </c>
      <c r="P770" t="s">
        <v>4361</v>
      </c>
      <c r="Q770" t="s">
        <v>622</v>
      </c>
      <c r="R770" t="s">
        <v>4884</v>
      </c>
      <c r="S770">
        <v>320</v>
      </c>
      <c r="U770">
        <v>52</v>
      </c>
      <c r="V770" t="s">
        <v>1366</v>
      </c>
    </row>
    <row r="771" spans="1:22" x14ac:dyDescent="0.2">
      <c r="A771" t="s">
        <v>5239</v>
      </c>
      <c r="B771" t="s">
        <v>810</v>
      </c>
      <c r="C771" t="s">
        <v>254</v>
      </c>
      <c r="D771" t="s">
        <v>1728</v>
      </c>
      <c r="E771" t="s">
        <v>1539</v>
      </c>
      <c r="F771" t="s">
        <v>635</v>
      </c>
      <c r="G771" t="s">
        <v>636</v>
      </c>
      <c r="H771" t="s">
        <v>632</v>
      </c>
      <c r="I771" t="s">
        <v>576</v>
      </c>
      <c r="J771" t="s">
        <v>575</v>
      </c>
      <c r="K771" t="s">
        <v>913</v>
      </c>
      <c r="L771" t="s">
        <v>928</v>
      </c>
      <c r="M771" t="s">
        <v>3069</v>
      </c>
      <c r="N771" t="s">
        <v>3939</v>
      </c>
      <c r="O771" t="s">
        <v>3939</v>
      </c>
      <c r="P771" t="s">
        <v>4361</v>
      </c>
      <c r="Q771" t="s">
        <v>622</v>
      </c>
      <c r="R771" t="s">
        <v>4884</v>
      </c>
      <c r="S771">
        <v>320</v>
      </c>
      <c r="U771">
        <v>52</v>
      </c>
      <c r="V771" t="s">
        <v>1366</v>
      </c>
    </row>
    <row r="772" spans="1:22" x14ac:dyDescent="0.2">
      <c r="A772" t="s">
        <v>5240</v>
      </c>
      <c r="B772" t="s">
        <v>810</v>
      </c>
      <c r="C772" t="s">
        <v>254</v>
      </c>
      <c r="D772" t="s">
        <v>1728</v>
      </c>
      <c r="E772" t="s">
        <v>1539</v>
      </c>
      <c r="F772" t="s">
        <v>635</v>
      </c>
      <c r="G772" t="s">
        <v>636</v>
      </c>
      <c r="H772" t="s">
        <v>632</v>
      </c>
      <c r="I772" t="s">
        <v>578</v>
      </c>
      <c r="J772" t="s">
        <v>575</v>
      </c>
      <c r="K772" t="s">
        <v>919</v>
      </c>
      <c r="L772" t="s">
        <v>928</v>
      </c>
      <c r="M772" t="s">
        <v>3069</v>
      </c>
      <c r="N772" t="s">
        <v>3939</v>
      </c>
      <c r="O772" t="s">
        <v>3939</v>
      </c>
      <c r="P772" t="s">
        <v>4361</v>
      </c>
      <c r="Q772" t="s">
        <v>622</v>
      </c>
      <c r="R772" t="s">
        <v>4884</v>
      </c>
      <c r="S772">
        <v>320</v>
      </c>
      <c r="U772">
        <v>52</v>
      </c>
      <c r="V772" t="s">
        <v>1366</v>
      </c>
    </row>
    <row r="773" spans="1:22" x14ac:dyDescent="0.2">
      <c r="A773" t="s">
        <v>5241</v>
      </c>
      <c r="B773" t="s">
        <v>810</v>
      </c>
      <c r="C773" t="s">
        <v>254</v>
      </c>
      <c r="D773" t="s">
        <v>1728</v>
      </c>
      <c r="E773" t="s">
        <v>1539</v>
      </c>
      <c r="F773" t="s">
        <v>635</v>
      </c>
      <c r="G773" t="s">
        <v>636</v>
      </c>
      <c r="H773" t="s">
        <v>632</v>
      </c>
      <c r="I773" t="s">
        <v>580</v>
      </c>
      <c r="J773" t="s">
        <v>581</v>
      </c>
      <c r="K773" t="s">
        <v>1695</v>
      </c>
      <c r="L773" t="s">
        <v>928</v>
      </c>
      <c r="M773" t="s">
        <v>3069</v>
      </c>
      <c r="N773" t="s">
        <v>3939</v>
      </c>
      <c r="O773" t="s">
        <v>3939</v>
      </c>
      <c r="P773" t="s">
        <v>4361</v>
      </c>
      <c r="Q773" t="s">
        <v>622</v>
      </c>
      <c r="R773" t="s">
        <v>4884</v>
      </c>
      <c r="S773">
        <v>320</v>
      </c>
      <c r="U773">
        <v>52</v>
      </c>
      <c r="V773" t="s">
        <v>1366</v>
      </c>
    </row>
    <row r="774" spans="1:22" x14ac:dyDescent="0.2">
      <c r="A774" t="s">
        <v>5242</v>
      </c>
      <c r="B774" t="s">
        <v>810</v>
      </c>
      <c r="C774" t="s">
        <v>254</v>
      </c>
      <c r="D774" t="s">
        <v>1728</v>
      </c>
      <c r="E774" t="s">
        <v>1539</v>
      </c>
      <c r="F774" t="s">
        <v>635</v>
      </c>
      <c r="G774" t="s">
        <v>636</v>
      </c>
      <c r="H774" t="s">
        <v>632</v>
      </c>
      <c r="I774" t="s">
        <v>582</v>
      </c>
      <c r="J774" t="s">
        <v>581</v>
      </c>
      <c r="K774" t="s">
        <v>913</v>
      </c>
      <c r="L774" t="s">
        <v>928</v>
      </c>
      <c r="M774" t="s">
        <v>3069</v>
      </c>
      <c r="N774" t="s">
        <v>3939</v>
      </c>
      <c r="O774" t="s">
        <v>3939</v>
      </c>
      <c r="P774" t="s">
        <v>4361</v>
      </c>
      <c r="Q774" t="s">
        <v>622</v>
      </c>
      <c r="R774" t="s">
        <v>4884</v>
      </c>
      <c r="S774">
        <v>320</v>
      </c>
      <c r="U774">
        <v>52</v>
      </c>
      <c r="V774" t="s">
        <v>1366</v>
      </c>
    </row>
    <row r="775" spans="1:22" x14ac:dyDescent="0.2">
      <c r="A775" t="s">
        <v>5243</v>
      </c>
      <c r="B775" t="s">
        <v>810</v>
      </c>
      <c r="C775" t="s">
        <v>254</v>
      </c>
      <c r="D775" t="s">
        <v>1728</v>
      </c>
      <c r="E775" t="s">
        <v>1539</v>
      </c>
      <c r="F775" t="s">
        <v>635</v>
      </c>
      <c r="G775" t="s">
        <v>636</v>
      </c>
      <c r="H775" t="s">
        <v>632</v>
      </c>
      <c r="I775" t="s">
        <v>583</v>
      </c>
      <c r="J775" t="s">
        <v>581</v>
      </c>
      <c r="K775" t="s">
        <v>919</v>
      </c>
      <c r="L775" t="s">
        <v>928</v>
      </c>
      <c r="M775" t="s">
        <v>3069</v>
      </c>
      <c r="N775" t="s">
        <v>3939</v>
      </c>
      <c r="O775" t="s">
        <v>3939</v>
      </c>
      <c r="P775" t="s">
        <v>4361</v>
      </c>
      <c r="Q775" t="s">
        <v>622</v>
      </c>
      <c r="R775" t="s">
        <v>4884</v>
      </c>
      <c r="S775">
        <v>320</v>
      </c>
      <c r="U775">
        <v>52</v>
      </c>
      <c r="V775" t="s">
        <v>1366</v>
      </c>
    </row>
    <row r="776" spans="1:22" x14ac:dyDescent="0.2">
      <c r="A776" t="s">
        <v>5244</v>
      </c>
      <c r="B776" t="s">
        <v>814</v>
      </c>
      <c r="C776" t="s">
        <v>218</v>
      </c>
      <c r="D776" t="s">
        <v>1729</v>
      </c>
      <c r="E776" t="s">
        <v>1539</v>
      </c>
      <c r="F776" t="s">
        <v>635</v>
      </c>
      <c r="G776" t="s">
        <v>636</v>
      </c>
      <c r="H776" t="s">
        <v>632</v>
      </c>
      <c r="I776" t="s">
        <v>573</v>
      </c>
      <c r="J776" t="s">
        <v>575</v>
      </c>
      <c r="K776" t="s">
        <v>1695</v>
      </c>
      <c r="L776" t="s">
        <v>928</v>
      </c>
      <c r="M776" t="s">
        <v>3069</v>
      </c>
      <c r="N776" t="s">
        <v>3939</v>
      </c>
      <c r="O776" t="s">
        <v>3939</v>
      </c>
      <c r="P776" t="s">
        <v>4361</v>
      </c>
      <c r="Q776" t="s">
        <v>622</v>
      </c>
      <c r="R776" t="s">
        <v>4884</v>
      </c>
      <c r="S776">
        <v>595</v>
      </c>
      <c r="U776">
        <v>60</v>
      </c>
      <c r="V776" t="s">
        <v>1385</v>
      </c>
    </row>
    <row r="777" spans="1:22" x14ac:dyDescent="0.2">
      <c r="A777" t="s">
        <v>5245</v>
      </c>
      <c r="B777" t="s">
        <v>814</v>
      </c>
      <c r="C777" t="s">
        <v>218</v>
      </c>
      <c r="D777" t="s">
        <v>1729</v>
      </c>
      <c r="E777" t="s">
        <v>1539</v>
      </c>
      <c r="F777" t="s">
        <v>635</v>
      </c>
      <c r="G777" t="s">
        <v>636</v>
      </c>
      <c r="H777" t="s">
        <v>632</v>
      </c>
      <c r="I777" t="s">
        <v>576</v>
      </c>
      <c r="J777" t="s">
        <v>575</v>
      </c>
      <c r="K777" t="s">
        <v>913</v>
      </c>
      <c r="L777" t="s">
        <v>928</v>
      </c>
      <c r="M777" t="s">
        <v>3069</v>
      </c>
      <c r="N777" t="s">
        <v>3939</v>
      </c>
      <c r="O777" t="s">
        <v>3939</v>
      </c>
      <c r="P777" t="s">
        <v>4361</v>
      </c>
      <c r="Q777" t="s">
        <v>622</v>
      </c>
      <c r="R777" t="s">
        <v>4884</v>
      </c>
      <c r="S777">
        <v>595</v>
      </c>
      <c r="U777">
        <v>60</v>
      </c>
      <c r="V777" t="s">
        <v>1385</v>
      </c>
    </row>
    <row r="778" spans="1:22" x14ac:dyDescent="0.2">
      <c r="A778" t="s">
        <v>5246</v>
      </c>
      <c r="B778" t="s">
        <v>814</v>
      </c>
      <c r="C778" t="s">
        <v>218</v>
      </c>
      <c r="D778" t="s">
        <v>1729</v>
      </c>
      <c r="E778" t="s">
        <v>1539</v>
      </c>
      <c r="F778" t="s">
        <v>635</v>
      </c>
      <c r="G778" t="s">
        <v>636</v>
      </c>
      <c r="H778" t="s">
        <v>632</v>
      </c>
      <c r="I778" t="s">
        <v>578</v>
      </c>
      <c r="J778" t="s">
        <v>575</v>
      </c>
      <c r="K778" t="s">
        <v>919</v>
      </c>
      <c r="L778" t="s">
        <v>928</v>
      </c>
      <c r="M778" t="s">
        <v>3069</v>
      </c>
      <c r="N778" t="s">
        <v>3939</v>
      </c>
      <c r="O778" t="s">
        <v>3939</v>
      </c>
      <c r="P778" t="s">
        <v>4361</v>
      </c>
      <c r="Q778" t="s">
        <v>622</v>
      </c>
      <c r="R778" t="s">
        <v>4884</v>
      </c>
      <c r="S778">
        <v>595</v>
      </c>
      <c r="U778">
        <v>60</v>
      </c>
      <c r="V778" t="s">
        <v>1385</v>
      </c>
    </row>
    <row r="779" spans="1:22" x14ac:dyDescent="0.2">
      <c r="A779" t="s">
        <v>5247</v>
      </c>
      <c r="B779" t="s">
        <v>814</v>
      </c>
      <c r="C779" t="s">
        <v>218</v>
      </c>
      <c r="D779" t="s">
        <v>1729</v>
      </c>
      <c r="E779" t="s">
        <v>1539</v>
      </c>
      <c r="F779" t="s">
        <v>635</v>
      </c>
      <c r="G779" t="s">
        <v>636</v>
      </c>
      <c r="H779" t="s">
        <v>632</v>
      </c>
      <c r="I779" t="s">
        <v>580</v>
      </c>
      <c r="J779" t="s">
        <v>581</v>
      </c>
      <c r="K779" t="s">
        <v>1695</v>
      </c>
      <c r="L779" t="s">
        <v>928</v>
      </c>
      <c r="M779" t="s">
        <v>3069</v>
      </c>
      <c r="N779" t="s">
        <v>3939</v>
      </c>
      <c r="O779" t="s">
        <v>3939</v>
      </c>
      <c r="P779" t="s">
        <v>4361</v>
      </c>
      <c r="Q779" t="s">
        <v>622</v>
      </c>
      <c r="R779" t="s">
        <v>4884</v>
      </c>
      <c r="S779">
        <v>595</v>
      </c>
      <c r="U779">
        <v>60</v>
      </c>
      <c r="V779" t="s">
        <v>1385</v>
      </c>
    </row>
    <row r="780" spans="1:22" x14ac:dyDescent="0.2">
      <c r="A780" t="s">
        <v>5248</v>
      </c>
      <c r="B780" t="s">
        <v>814</v>
      </c>
      <c r="C780" t="s">
        <v>218</v>
      </c>
      <c r="D780" t="s">
        <v>1729</v>
      </c>
      <c r="E780" t="s">
        <v>1539</v>
      </c>
      <c r="F780" t="s">
        <v>635</v>
      </c>
      <c r="G780" t="s">
        <v>636</v>
      </c>
      <c r="H780" t="s">
        <v>632</v>
      </c>
      <c r="I780" t="s">
        <v>582</v>
      </c>
      <c r="J780" t="s">
        <v>581</v>
      </c>
      <c r="K780" t="s">
        <v>913</v>
      </c>
      <c r="L780" t="s">
        <v>928</v>
      </c>
      <c r="M780" t="s">
        <v>3069</v>
      </c>
      <c r="N780" t="s">
        <v>3939</v>
      </c>
      <c r="O780" t="s">
        <v>3939</v>
      </c>
      <c r="P780" t="s">
        <v>4361</v>
      </c>
      <c r="Q780" t="s">
        <v>622</v>
      </c>
      <c r="R780" t="s">
        <v>4884</v>
      </c>
      <c r="S780">
        <v>595</v>
      </c>
      <c r="U780">
        <v>60</v>
      </c>
      <c r="V780" t="s">
        <v>1385</v>
      </c>
    </row>
    <row r="781" spans="1:22" x14ac:dyDescent="0.2">
      <c r="A781" t="s">
        <v>5249</v>
      </c>
      <c r="B781" t="s">
        <v>814</v>
      </c>
      <c r="C781" t="s">
        <v>218</v>
      </c>
      <c r="D781" t="s">
        <v>1729</v>
      </c>
      <c r="E781" t="s">
        <v>1539</v>
      </c>
      <c r="F781" t="s">
        <v>635</v>
      </c>
      <c r="G781" t="s">
        <v>636</v>
      </c>
      <c r="H781" t="s">
        <v>632</v>
      </c>
      <c r="I781" t="s">
        <v>583</v>
      </c>
      <c r="J781" t="s">
        <v>581</v>
      </c>
      <c r="K781" t="s">
        <v>919</v>
      </c>
      <c r="L781" t="s">
        <v>928</v>
      </c>
      <c r="M781" t="s">
        <v>3069</v>
      </c>
      <c r="N781" t="s">
        <v>3939</v>
      </c>
      <c r="O781" t="s">
        <v>3939</v>
      </c>
      <c r="P781" t="s">
        <v>4361</v>
      </c>
      <c r="Q781" t="s">
        <v>622</v>
      </c>
      <c r="R781" t="s">
        <v>4884</v>
      </c>
      <c r="S781">
        <v>595</v>
      </c>
      <c r="U781">
        <v>60</v>
      </c>
      <c r="V781" t="s">
        <v>1385</v>
      </c>
    </row>
    <row r="782" spans="1:22" x14ac:dyDescent="0.2">
      <c r="A782" t="s">
        <v>5250</v>
      </c>
      <c r="B782" t="s">
        <v>807</v>
      </c>
      <c r="C782" t="s">
        <v>236</v>
      </c>
      <c r="D782" t="s">
        <v>1730</v>
      </c>
      <c r="E782" t="s">
        <v>1539</v>
      </c>
      <c r="F782" t="s">
        <v>635</v>
      </c>
      <c r="G782" t="s">
        <v>636</v>
      </c>
      <c r="H782" t="s">
        <v>632</v>
      </c>
      <c r="I782" t="s">
        <v>573</v>
      </c>
      <c r="J782" t="s">
        <v>575</v>
      </c>
      <c r="K782" t="s">
        <v>1695</v>
      </c>
      <c r="L782" t="s">
        <v>928</v>
      </c>
      <c r="M782" t="s">
        <v>3069</v>
      </c>
      <c r="N782" t="s">
        <v>3939</v>
      </c>
      <c r="O782" t="s">
        <v>3939</v>
      </c>
      <c r="P782" t="s">
        <v>4361</v>
      </c>
      <c r="Q782" t="s">
        <v>622</v>
      </c>
      <c r="R782" t="s">
        <v>4884</v>
      </c>
      <c r="S782">
        <v>495</v>
      </c>
      <c r="U782">
        <v>61</v>
      </c>
      <c r="V782" t="s">
        <v>1364</v>
      </c>
    </row>
    <row r="783" spans="1:22" x14ac:dyDescent="0.2">
      <c r="A783" t="s">
        <v>5251</v>
      </c>
      <c r="B783" t="s">
        <v>807</v>
      </c>
      <c r="C783" t="s">
        <v>236</v>
      </c>
      <c r="D783" t="s">
        <v>1730</v>
      </c>
      <c r="E783" t="s">
        <v>1539</v>
      </c>
      <c r="F783" t="s">
        <v>635</v>
      </c>
      <c r="G783" t="s">
        <v>636</v>
      </c>
      <c r="H783" t="s">
        <v>632</v>
      </c>
      <c r="I783" t="s">
        <v>576</v>
      </c>
      <c r="J783" t="s">
        <v>575</v>
      </c>
      <c r="K783" t="s">
        <v>913</v>
      </c>
      <c r="L783" t="s">
        <v>928</v>
      </c>
      <c r="M783" t="s">
        <v>3069</v>
      </c>
      <c r="N783" t="s">
        <v>3939</v>
      </c>
      <c r="O783" t="s">
        <v>3939</v>
      </c>
      <c r="P783" t="s">
        <v>4361</v>
      </c>
      <c r="Q783" t="s">
        <v>622</v>
      </c>
      <c r="R783" t="s">
        <v>4884</v>
      </c>
      <c r="S783">
        <v>495</v>
      </c>
      <c r="U783">
        <v>61</v>
      </c>
      <c r="V783" t="s">
        <v>1364</v>
      </c>
    </row>
    <row r="784" spans="1:22" x14ac:dyDescent="0.2">
      <c r="A784" t="s">
        <v>5252</v>
      </c>
      <c r="B784" t="s">
        <v>807</v>
      </c>
      <c r="C784" t="s">
        <v>236</v>
      </c>
      <c r="D784" t="s">
        <v>1730</v>
      </c>
      <c r="E784" t="s">
        <v>1539</v>
      </c>
      <c r="F784" t="s">
        <v>635</v>
      </c>
      <c r="G784" t="s">
        <v>636</v>
      </c>
      <c r="H784" t="s">
        <v>632</v>
      </c>
      <c r="I784" t="s">
        <v>578</v>
      </c>
      <c r="J784" t="s">
        <v>575</v>
      </c>
      <c r="K784" t="s">
        <v>919</v>
      </c>
      <c r="L784" t="s">
        <v>928</v>
      </c>
      <c r="M784" t="s">
        <v>3069</v>
      </c>
      <c r="N784" t="s">
        <v>3939</v>
      </c>
      <c r="O784" t="s">
        <v>3939</v>
      </c>
      <c r="P784" t="s">
        <v>4361</v>
      </c>
      <c r="Q784" t="s">
        <v>622</v>
      </c>
      <c r="R784" t="s">
        <v>4884</v>
      </c>
      <c r="S784">
        <v>495</v>
      </c>
      <c r="U784">
        <v>61</v>
      </c>
      <c r="V784" t="s">
        <v>1364</v>
      </c>
    </row>
    <row r="785" spans="1:22" x14ac:dyDescent="0.2">
      <c r="A785" t="s">
        <v>5253</v>
      </c>
      <c r="B785" t="s">
        <v>807</v>
      </c>
      <c r="C785" t="s">
        <v>236</v>
      </c>
      <c r="D785" t="s">
        <v>1730</v>
      </c>
      <c r="E785" t="s">
        <v>1539</v>
      </c>
      <c r="F785" t="s">
        <v>635</v>
      </c>
      <c r="G785" t="s">
        <v>636</v>
      </c>
      <c r="H785" t="s">
        <v>632</v>
      </c>
      <c r="I785" t="s">
        <v>580</v>
      </c>
      <c r="J785" t="s">
        <v>581</v>
      </c>
      <c r="K785" t="s">
        <v>1695</v>
      </c>
      <c r="L785" t="s">
        <v>928</v>
      </c>
      <c r="M785" t="s">
        <v>3069</v>
      </c>
      <c r="N785" t="s">
        <v>3939</v>
      </c>
      <c r="O785" t="s">
        <v>3939</v>
      </c>
      <c r="P785" t="s">
        <v>4361</v>
      </c>
      <c r="Q785" t="s">
        <v>622</v>
      </c>
      <c r="R785" t="s">
        <v>4884</v>
      </c>
      <c r="S785">
        <v>495</v>
      </c>
      <c r="U785">
        <v>61</v>
      </c>
      <c r="V785" t="s">
        <v>1364</v>
      </c>
    </row>
    <row r="786" spans="1:22" x14ac:dyDescent="0.2">
      <c r="A786" t="s">
        <v>5254</v>
      </c>
      <c r="B786" t="s">
        <v>807</v>
      </c>
      <c r="C786" t="s">
        <v>236</v>
      </c>
      <c r="D786" t="s">
        <v>1730</v>
      </c>
      <c r="E786" t="s">
        <v>1539</v>
      </c>
      <c r="F786" t="s">
        <v>635</v>
      </c>
      <c r="G786" t="s">
        <v>636</v>
      </c>
      <c r="H786" t="s">
        <v>632</v>
      </c>
      <c r="I786" t="s">
        <v>582</v>
      </c>
      <c r="J786" t="s">
        <v>581</v>
      </c>
      <c r="K786" t="s">
        <v>913</v>
      </c>
      <c r="L786" t="s">
        <v>928</v>
      </c>
      <c r="M786" t="s">
        <v>3069</v>
      </c>
      <c r="N786" t="s">
        <v>3939</v>
      </c>
      <c r="O786" t="s">
        <v>3939</v>
      </c>
      <c r="P786" t="s">
        <v>4361</v>
      </c>
      <c r="Q786" t="s">
        <v>622</v>
      </c>
      <c r="R786" t="s">
        <v>4884</v>
      </c>
      <c r="S786">
        <v>495</v>
      </c>
      <c r="U786">
        <v>61</v>
      </c>
      <c r="V786" t="s">
        <v>1364</v>
      </c>
    </row>
    <row r="787" spans="1:22" x14ac:dyDescent="0.2">
      <c r="A787" t="s">
        <v>5255</v>
      </c>
      <c r="B787" t="s">
        <v>807</v>
      </c>
      <c r="C787" t="s">
        <v>236</v>
      </c>
      <c r="D787" t="s">
        <v>1730</v>
      </c>
      <c r="E787" t="s">
        <v>1539</v>
      </c>
      <c r="F787" t="s">
        <v>635</v>
      </c>
      <c r="G787" t="s">
        <v>636</v>
      </c>
      <c r="H787" t="s">
        <v>632</v>
      </c>
      <c r="I787" t="s">
        <v>583</v>
      </c>
      <c r="J787" t="s">
        <v>581</v>
      </c>
      <c r="K787" t="s">
        <v>919</v>
      </c>
      <c r="L787" t="s">
        <v>928</v>
      </c>
      <c r="M787" t="s">
        <v>3069</v>
      </c>
      <c r="N787" t="s">
        <v>3939</v>
      </c>
      <c r="O787" t="s">
        <v>3939</v>
      </c>
      <c r="P787" t="s">
        <v>4361</v>
      </c>
      <c r="Q787" t="s">
        <v>622</v>
      </c>
      <c r="R787" t="s">
        <v>4884</v>
      </c>
      <c r="S787">
        <v>495</v>
      </c>
      <c r="U787">
        <v>61</v>
      </c>
      <c r="V787" t="s">
        <v>1364</v>
      </c>
    </row>
    <row r="788" spans="1:22" x14ac:dyDescent="0.2">
      <c r="A788" t="s">
        <v>5256</v>
      </c>
      <c r="B788" t="s">
        <v>1010</v>
      </c>
      <c r="C788" t="s">
        <v>1731</v>
      </c>
      <c r="D788" t="s">
        <v>1732</v>
      </c>
      <c r="F788" t="s">
        <v>674</v>
      </c>
      <c r="G788" t="s">
        <v>675</v>
      </c>
      <c r="H788" t="s">
        <v>669</v>
      </c>
      <c r="I788" t="s">
        <v>573</v>
      </c>
      <c r="J788" t="s">
        <v>575</v>
      </c>
      <c r="K788" t="s">
        <v>1695</v>
      </c>
      <c r="L788" t="s">
        <v>930</v>
      </c>
      <c r="M788" t="s">
        <v>3071</v>
      </c>
      <c r="N788" t="s">
        <v>3939</v>
      </c>
      <c r="O788" t="s">
        <v>3939</v>
      </c>
      <c r="P788" t="s">
        <v>4361</v>
      </c>
      <c r="Q788" t="s">
        <v>622</v>
      </c>
      <c r="R788" t="s">
        <v>4884</v>
      </c>
      <c r="S788">
        <v>0</v>
      </c>
      <c r="U788">
        <v>10</v>
      </c>
    </row>
    <row r="789" spans="1:22" x14ac:dyDescent="0.2">
      <c r="A789" t="s">
        <v>5257</v>
      </c>
      <c r="B789" t="s">
        <v>1010</v>
      </c>
      <c r="C789" t="s">
        <v>1731</v>
      </c>
      <c r="D789" t="s">
        <v>1732</v>
      </c>
      <c r="F789" t="s">
        <v>674</v>
      </c>
      <c r="G789" t="s">
        <v>675</v>
      </c>
      <c r="H789" t="s">
        <v>669</v>
      </c>
      <c r="I789" t="s">
        <v>576</v>
      </c>
      <c r="J789" t="s">
        <v>575</v>
      </c>
      <c r="K789" t="s">
        <v>913</v>
      </c>
      <c r="L789" t="s">
        <v>930</v>
      </c>
      <c r="M789" t="s">
        <v>3071</v>
      </c>
      <c r="N789" t="s">
        <v>3939</v>
      </c>
      <c r="O789" t="s">
        <v>3939</v>
      </c>
      <c r="P789" t="s">
        <v>4361</v>
      </c>
      <c r="Q789" t="s">
        <v>622</v>
      </c>
      <c r="R789" t="s">
        <v>4884</v>
      </c>
      <c r="S789">
        <v>0</v>
      </c>
      <c r="U789">
        <v>10</v>
      </c>
    </row>
    <row r="790" spans="1:22" x14ac:dyDescent="0.2">
      <c r="A790" t="s">
        <v>5258</v>
      </c>
      <c r="B790" t="s">
        <v>1010</v>
      </c>
      <c r="C790" t="s">
        <v>1731</v>
      </c>
      <c r="D790" t="s">
        <v>1732</v>
      </c>
      <c r="F790" t="s">
        <v>674</v>
      </c>
      <c r="G790" t="s">
        <v>675</v>
      </c>
      <c r="H790" t="s">
        <v>669</v>
      </c>
      <c r="I790" t="s">
        <v>578</v>
      </c>
      <c r="J790" t="s">
        <v>575</v>
      </c>
      <c r="K790" t="s">
        <v>919</v>
      </c>
      <c r="L790" t="s">
        <v>930</v>
      </c>
      <c r="M790" t="s">
        <v>3071</v>
      </c>
      <c r="N790" t="s">
        <v>3939</v>
      </c>
      <c r="O790" t="s">
        <v>3939</v>
      </c>
      <c r="P790" t="s">
        <v>4361</v>
      </c>
      <c r="Q790" t="s">
        <v>622</v>
      </c>
      <c r="R790" t="s">
        <v>4884</v>
      </c>
      <c r="S790">
        <v>0</v>
      </c>
      <c r="U790">
        <v>10</v>
      </c>
    </row>
    <row r="791" spans="1:22" x14ac:dyDescent="0.2">
      <c r="A791" t="s">
        <v>5259</v>
      </c>
      <c r="B791" t="s">
        <v>1010</v>
      </c>
      <c r="C791" t="s">
        <v>1731</v>
      </c>
      <c r="D791" t="s">
        <v>1732</v>
      </c>
      <c r="F791" t="s">
        <v>674</v>
      </c>
      <c r="G791" t="s">
        <v>675</v>
      </c>
      <c r="H791" t="s">
        <v>669</v>
      </c>
      <c r="I791" t="s">
        <v>580</v>
      </c>
      <c r="J791" t="s">
        <v>581</v>
      </c>
      <c r="K791" t="s">
        <v>1695</v>
      </c>
      <c r="L791" t="s">
        <v>930</v>
      </c>
      <c r="M791" t="s">
        <v>3071</v>
      </c>
      <c r="N791" t="s">
        <v>3939</v>
      </c>
      <c r="O791" t="s">
        <v>3939</v>
      </c>
      <c r="P791" t="s">
        <v>4361</v>
      </c>
      <c r="Q791" t="s">
        <v>622</v>
      </c>
      <c r="R791" t="s">
        <v>4884</v>
      </c>
      <c r="S791">
        <v>0</v>
      </c>
      <c r="U791">
        <v>10</v>
      </c>
    </row>
    <row r="792" spans="1:22" x14ac:dyDescent="0.2">
      <c r="A792" t="s">
        <v>5260</v>
      </c>
      <c r="B792" t="s">
        <v>1010</v>
      </c>
      <c r="C792" t="s">
        <v>1731</v>
      </c>
      <c r="D792" t="s">
        <v>1732</v>
      </c>
      <c r="F792" t="s">
        <v>674</v>
      </c>
      <c r="G792" t="s">
        <v>675</v>
      </c>
      <c r="H792" t="s">
        <v>669</v>
      </c>
      <c r="I792" t="s">
        <v>582</v>
      </c>
      <c r="J792" t="s">
        <v>581</v>
      </c>
      <c r="K792" t="s">
        <v>913</v>
      </c>
      <c r="L792" t="s">
        <v>930</v>
      </c>
      <c r="M792" t="s">
        <v>3071</v>
      </c>
      <c r="N792" t="s">
        <v>3939</v>
      </c>
      <c r="O792" t="s">
        <v>3939</v>
      </c>
      <c r="P792" t="s">
        <v>4361</v>
      </c>
      <c r="Q792" t="s">
        <v>622</v>
      </c>
      <c r="R792" t="s">
        <v>4884</v>
      </c>
      <c r="S792">
        <v>0</v>
      </c>
      <c r="U792">
        <v>10</v>
      </c>
    </row>
    <row r="793" spans="1:22" x14ac:dyDescent="0.2">
      <c r="A793" t="s">
        <v>5261</v>
      </c>
      <c r="B793" t="s">
        <v>1010</v>
      </c>
      <c r="C793" t="s">
        <v>1731</v>
      </c>
      <c r="D793" t="s">
        <v>1732</v>
      </c>
      <c r="F793" t="s">
        <v>674</v>
      </c>
      <c r="G793" t="s">
        <v>675</v>
      </c>
      <c r="H793" t="s">
        <v>669</v>
      </c>
      <c r="I793" t="s">
        <v>583</v>
      </c>
      <c r="J793" t="s">
        <v>581</v>
      </c>
      <c r="K793" t="s">
        <v>919</v>
      </c>
      <c r="L793" t="s">
        <v>930</v>
      </c>
      <c r="M793" t="s">
        <v>3071</v>
      </c>
      <c r="N793" t="s">
        <v>3939</v>
      </c>
      <c r="O793" t="s">
        <v>3939</v>
      </c>
      <c r="P793" t="s">
        <v>4361</v>
      </c>
      <c r="Q793" t="s">
        <v>622</v>
      </c>
      <c r="R793" t="s">
        <v>4884</v>
      </c>
      <c r="S793">
        <v>0</v>
      </c>
      <c r="U793">
        <v>10</v>
      </c>
    </row>
    <row r="794" spans="1:22" x14ac:dyDescent="0.2">
      <c r="A794" t="s">
        <v>5262</v>
      </c>
      <c r="B794" t="s">
        <v>1012</v>
      </c>
      <c r="C794" t="s">
        <v>502</v>
      </c>
      <c r="D794" t="s">
        <v>503</v>
      </c>
      <c r="F794" t="s">
        <v>674</v>
      </c>
      <c r="G794" t="s">
        <v>675</v>
      </c>
      <c r="H794" t="s">
        <v>669</v>
      </c>
      <c r="I794" t="s">
        <v>573</v>
      </c>
      <c r="J794" t="s">
        <v>575</v>
      </c>
      <c r="K794" t="s">
        <v>1695</v>
      </c>
      <c r="L794" t="s">
        <v>928</v>
      </c>
      <c r="M794" t="s">
        <v>3069</v>
      </c>
      <c r="N794" t="s">
        <v>3939</v>
      </c>
      <c r="O794" t="s">
        <v>3939</v>
      </c>
      <c r="P794" t="s">
        <v>4361</v>
      </c>
      <c r="Q794" t="s">
        <v>622</v>
      </c>
      <c r="R794" t="s">
        <v>4884</v>
      </c>
      <c r="S794">
        <v>1895</v>
      </c>
      <c r="U794">
        <v>11</v>
      </c>
      <c r="V794" t="s">
        <v>1320</v>
      </c>
    </row>
    <row r="795" spans="1:22" x14ac:dyDescent="0.2">
      <c r="A795" t="s">
        <v>5263</v>
      </c>
      <c r="B795" t="s">
        <v>1012</v>
      </c>
      <c r="C795" t="s">
        <v>502</v>
      </c>
      <c r="D795" t="s">
        <v>503</v>
      </c>
      <c r="F795" t="s">
        <v>674</v>
      </c>
      <c r="G795" t="s">
        <v>675</v>
      </c>
      <c r="H795" t="s">
        <v>669</v>
      </c>
      <c r="I795" t="s">
        <v>576</v>
      </c>
      <c r="J795" t="s">
        <v>575</v>
      </c>
      <c r="K795" t="s">
        <v>913</v>
      </c>
      <c r="L795" t="s">
        <v>928</v>
      </c>
      <c r="M795" t="s">
        <v>3069</v>
      </c>
      <c r="N795" t="s">
        <v>3939</v>
      </c>
      <c r="O795" t="s">
        <v>3939</v>
      </c>
      <c r="P795" t="s">
        <v>4361</v>
      </c>
      <c r="Q795" t="s">
        <v>622</v>
      </c>
      <c r="R795" t="s">
        <v>4884</v>
      </c>
      <c r="S795">
        <v>1895</v>
      </c>
      <c r="U795">
        <v>11</v>
      </c>
      <c r="V795" t="s">
        <v>1320</v>
      </c>
    </row>
    <row r="796" spans="1:22" x14ac:dyDescent="0.2">
      <c r="A796" t="s">
        <v>5264</v>
      </c>
      <c r="B796" t="s">
        <v>1012</v>
      </c>
      <c r="C796" t="s">
        <v>502</v>
      </c>
      <c r="D796" t="s">
        <v>503</v>
      </c>
      <c r="F796" t="s">
        <v>674</v>
      </c>
      <c r="G796" t="s">
        <v>675</v>
      </c>
      <c r="H796" t="s">
        <v>669</v>
      </c>
      <c r="I796" t="s">
        <v>578</v>
      </c>
      <c r="J796" t="s">
        <v>575</v>
      </c>
      <c r="K796" t="s">
        <v>919</v>
      </c>
      <c r="L796" t="s">
        <v>928</v>
      </c>
      <c r="M796" t="s">
        <v>3069</v>
      </c>
      <c r="N796" t="s">
        <v>3939</v>
      </c>
      <c r="O796" t="s">
        <v>3939</v>
      </c>
      <c r="P796" t="s">
        <v>4361</v>
      </c>
      <c r="Q796" t="s">
        <v>622</v>
      </c>
      <c r="R796" t="s">
        <v>4884</v>
      </c>
      <c r="S796">
        <v>1895</v>
      </c>
      <c r="U796">
        <v>11</v>
      </c>
      <c r="V796" t="s">
        <v>1320</v>
      </c>
    </row>
    <row r="797" spans="1:22" x14ac:dyDescent="0.2">
      <c r="A797" t="s">
        <v>5265</v>
      </c>
      <c r="B797" t="s">
        <v>1012</v>
      </c>
      <c r="C797" t="s">
        <v>502</v>
      </c>
      <c r="D797" t="s">
        <v>503</v>
      </c>
      <c r="F797" t="s">
        <v>674</v>
      </c>
      <c r="G797" t="s">
        <v>675</v>
      </c>
      <c r="H797" t="s">
        <v>669</v>
      </c>
      <c r="I797" t="s">
        <v>580</v>
      </c>
      <c r="J797" t="s">
        <v>581</v>
      </c>
      <c r="K797" t="s">
        <v>1695</v>
      </c>
      <c r="L797" t="s">
        <v>928</v>
      </c>
      <c r="M797" t="s">
        <v>3069</v>
      </c>
      <c r="N797" t="s">
        <v>3939</v>
      </c>
      <c r="O797" t="s">
        <v>3939</v>
      </c>
      <c r="P797" t="s">
        <v>4361</v>
      </c>
      <c r="Q797" t="s">
        <v>622</v>
      </c>
      <c r="R797" t="s">
        <v>4884</v>
      </c>
      <c r="S797">
        <v>1895</v>
      </c>
      <c r="U797">
        <v>11</v>
      </c>
      <c r="V797" t="s">
        <v>1320</v>
      </c>
    </row>
    <row r="798" spans="1:22" x14ac:dyDescent="0.2">
      <c r="A798" t="s">
        <v>5266</v>
      </c>
      <c r="B798" t="s">
        <v>1012</v>
      </c>
      <c r="C798" t="s">
        <v>502</v>
      </c>
      <c r="D798" t="s">
        <v>503</v>
      </c>
      <c r="F798" t="s">
        <v>674</v>
      </c>
      <c r="G798" t="s">
        <v>675</v>
      </c>
      <c r="H798" t="s">
        <v>669</v>
      </c>
      <c r="I798" t="s">
        <v>582</v>
      </c>
      <c r="J798" t="s">
        <v>581</v>
      </c>
      <c r="K798" t="s">
        <v>913</v>
      </c>
      <c r="L798" t="s">
        <v>928</v>
      </c>
      <c r="M798" t="s">
        <v>3069</v>
      </c>
      <c r="N798" t="s">
        <v>3939</v>
      </c>
      <c r="O798" t="s">
        <v>3939</v>
      </c>
      <c r="P798" t="s">
        <v>4361</v>
      </c>
      <c r="Q798" t="s">
        <v>622</v>
      </c>
      <c r="R798" t="s">
        <v>4884</v>
      </c>
      <c r="S798">
        <v>1895</v>
      </c>
      <c r="U798">
        <v>11</v>
      </c>
      <c r="V798" t="s">
        <v>1320</v>
      </c>
    </row>
    <row r="799" spans="1:22" x14ac:dyDescent="0.2">
      <c r="A799" t="s">
        <v>5267</v>
      </c>
      <c r="B799" t="s">
        <v>1012</v>
      </c>
      <c r="C799" t="s">
        <v>502</v>
      </c>
      <c r="D799" t="s">
        <v>503</v>
      </c>
      <c r="F799" t="s">
        <v>674</v>
      </c>
      <c r="G799" t="s">
        <v>675</v>
      </c>
      <c r="H799" t="s">
        <v>669</v>
      </c>
      <c r="I799" t="s">
        <v>583</v>
      </c>
      <c r="J799" t="s">
        <v>581</v>
      </c>
      <c r="K799" t="s">
        <v>919</v>
      </c>
      <c r="L799" t="s">
        <v>928</v>
      </c>
      <c r="M799" t="s">
        <v>3069</v>
      </c>
      <c r="N799" t="s">
        <v>3939</v>
      </c>
      <c r="O799" t="s">
        <v>3939</v>
      </c>
      <c r="P799" t="s">
        <v>4361</v>
      </c>
      <c r="Q799" t="s">
        <v>622</v>
      </c>
      <c r="R799" t="s">
        <v>4884</v>
      </c>
      <c r="S799">
        <v>1895</v>
      </c>
      <c r="U799">
        <v>11</v>
      </c>
      <c r="V799" t="s">
        <v>1320</v>
      </c>
    </row>
    <row r="800" spans="1:22" x14ac:dyDescent="0.2">
      <c r="A800" t="s">
        <v>5268</v>
      </c>
      <c r="B800" t="s">
        <v>1014</v>
      </c>
      <c r="C800" t="s">
        <v>505</v>
      </c>
      <c r="D800" t="s">
        <v>1733</v>
      </c>
      <c r="E800" t="s">
        <v>1734</v>
      </c>
      <c r="F800" t="s">
        <v>674</v>
      </c>
      <c r="G800" t="s">
        <v>675</v>
      </c>
      <c r="H800" t="s">
        <v>669</v>
      </c>
      <c r="I800" t="s">
        <v>573</v>
      </c>
      <c r="J800" t="s">
        <v>575</v>
      </c>
      <c r="K800" t="s">
        <v>1695</v>
      </c>
      <c r="L800" t="s">
        <v>928</v>
      </c>
      <c r="M800" t="s">
        <v>3069</v>
      </c>
      <c r="N800" t="s">
        <v>3939</v>
      </c>
      <c r="O800" t="s">
        <v>3939</v>
      </c>
      <c r="P800" t="s">
        <v>4361</v>
      </c>
      <c r="Q800" t="s">
        <v>622</v>
      </c>
      <c r="R800" t="s">
        <v>4884</v>
      </c>
      <c r="S800">
        <v>1895</v>
      </c>
      <c r="U800">
        <v>20</v>
      </c>
      <c r="V800" t="s">
        <v>1322</v>
      </c>
    </row>
    <row r="801" spans="1:22" x14ac:dyDescent="0.2">
      <c r="A801" t="s">
        <v>5269</v>
      </c>
      <c r="B801" t="s">
        <v>1014</v>
      </c>
      <c r="C801" t="s">
        <v>505</v>
      </c>
      <c r="D801" t="s">
        <v>1733</v>
      </c>
      <c r="E801" t="s">
        <v>1734</v>
      </c>
      <c r="F801" t="s">
        <v>674</v>
      </c>
      <c r="G801" t="s">
        <v>675</v>
      </c>
      <c r="H801" t="s">
        <v>669</v>
      </c>
      <c r="I801" t="s">
        <v>576</v>
      </c>
      <c r="J801" t="s">
        <v>575</v>
      </c>
      <c r="K801" t="s">
        <v>913</v>
      </c>
      <c r="L801" t="s">
        <v>928</v>
      </c>
      <c r="M801" t="s">
        <v>3069</v>
      </c>
      <c r="N801" t="s">
        <v>3939</v>
      </c>
      <c r="O801" t="s">
        <v>3939</v>
      </c>
      <c r="P801" t="s">
        <v>4361</v>
      </c>
      <c r="Q801" t="s">
        <v>622</v>
      </c>
      <c r="R801" t="s">
        <v>4884</v>
      </c>
      <c r="S801">
        <v>1895</v>
      </c>
      <c r="U801">
        <v>20</v>
      </c>
      <c r="V801" t="s">
        <v>1322</v>
      </c>
    </row>
    <row r="802" spans="1:22" x14ac:dyDescent="0.2">
      <c r="A802" t="s">
        <v>5270</v>
      </c>
      <c r="B802" t="s">
        <v>1014</v>
      </c>
      <c r="C802" t="s">
        <v>505</v>
      </c>
      <c r="D802" t="s">
        <v>1733</v>
      </c>
      <c r="E802" t="s">
        <v>1734</v>
      </c>
      <c r="F802" t="s">
        <v>674</v>
      </c>
      <c r="G802" t="s">
        <v>675</v>
      </c>
      <c r="H802" t="s">
        <v>669</v>
      </c>
      <c r="I802" t="s">
        <v>578</v>
      </c>
      <c r="J802" t="s">
        <v>575</v>
      </c>
      <c r="K802" t="s">
        <v>919</v>
      </c>
      <c r="L802" t="s">
        <v>928</v>
      </c>
      <c r="M802" t="s">
        <v>3069</v>
      </c>
      <c r="N802" t="s">
        <v>3939</v>
      </c>
      <c r="O802" t="s">
        <v>3939</v>
      </c>
      <c r="P802" t="s">
        <v>4361</v>
      </c>
      <c r="Q802" t="s">
        <v>622</v>
      </c>
      <c r="R802" t="s">
        <v>4884</v>
      </c>
      <c r="S802">
        <v>1895</v>
      </c>
      <c r="U802">
        <v>20</v>
      </c>
      <c r="V802" t="s">
        <v>1322</v>
      </c>
    </row>
    <row r="803" spans="1:22" x14ac:dyDescent="0.2">
      <c r="A803" t="s">
        <v>5271</v>
      </c>
      <c r="B803" t="s">
        <v>1014</v>
      </c>
      <c r="C803" t="s">
        <v>505</v>
      </c>
      <c r="D803" t="s">
        <v>1733</v>
      </c>
      <c r="E803" t="s">
        <v>1734</v>
      </c>
      <c r="F803" t="s">
        <v>674</v>
      </c>
      <c r="G803" t="s">
        <v>675</v>
      </c>
      <c r="H803" t="s">
        <v>669</v>
      </c>
      <c r="I803" t="s">
        <v>580</v>
      </c>
      <c r="J803" t="s">
        <v>581</v>
      </c>
      <c r="K803" t="s">
        <v>1695</v>
      </c>
      <c r="L803" t="s">
        <v>928</v>
      </c>
      <c r="M803" t="s">
        <v>3069</v>
      </c>
      <c r="N803" t="s">
        <v>3939</v>
      </c>
      <c r="O803" t="s">
        <v>3939</v>
      </c>
      <c r="P803" t="s">
        <v>4361</v>
      </c>
      <c r="Q803" t="s">
        <v>622</v>
      </c>
      <c r="R803" t="s">
        <v>4884</v>
      </c>
      <c r="S803">
        <v>1895</v>
      </c>
      <c r="U803">
        <v>20</v>
      </c>
      <c r="V803" t="s">
        <v>1322</v>
      </c>
    </row>
    <row r="804" spans="1:22" x14ac:dyDescent="0.2">
      <c r="A804" t="s">
        <v>5272</v>
      </c>
      <c r="B804" t="s">
        <v>1014</v>
      </c>
      <c r="C804" t="s">
        <v>505</v>
      </c>
      <c r="D804" t="s">
        <v>1733</v>
      </c>
      <c r="E804" t="s">
        <v>1734</v>
      </c>
      <c r="F804" t="s">
        <v>674</v>
      </c>
      <c r="G804" t="s">
        <v>675</v>
      </c>
      <c r="H804" t="s">
        <v>669</v>
      </c>
      <c r="I804" t="s">
        <v>582</v>
      </c>
      <c r="J804" t="s">
        <v>581</v>
      </c>
      <c r="K804" t="s">
        <v>913</v>
      </c>
      <c r="L804" t="s">
        <v>928</v>
      </c>
      <c r="M804" t="s">
        <v>3069</v>
      </c>
      <c r="N804" t="s">
        <v>3939</v>
      </c>
      <c r="O804" t="s">
        <v>3939</v>
      </c>
      <c r="P804" t="s">
        <v>4361</v>
      </c>
      <c r="Q804" t="s">
        <v>622</v>
      </c>
      <c r="R804" t="s">
        <v>4884</v>
      </c>
      <c r="S804">
        <v>1895</v>
      </c>
      <c r="U804">
        <v>20</v>
      </c>
      <c r="V804" t="s">
        <v>1322</v>
      </c>
    </row>
    <row r="805" spans="1:22" x14ac:dyDescent="0.2">
      <c r="A805" t="s">
        <v>5273</v>
      </c>
      <c r="B805" t="s">
        <v>1014</v>
      </c>
      <c r="C805" t="s">
        <v>505</v>
      </c>
      <c r="D805" t="s">
        <v>1733</v>
      </c>
      <c r="E805" t="s">
        <v>1734</v>
      </c>
      <c r="F805" t="s">
        <v>674</v>
      </c>
      <c r="G805" t="s">
        <v>675</v>
      </c>
      <c r="H805" t="s">
        <v>669</v>
      </c>
      <c r="I805" t="s">
        <v>583</v>
      </c>
      <c r="J805" t="s">
        <v>581</v>
      </c>
      <c r="K805" t="s">
        <v>919</v>
      </c>
      <c r="L805" t="s">
        <v>928</v>
      </c>
      <c r="M805" t="s">
        <v>3069</v>
      </c>
      <c r="N805" t="s">
        <v>3939</v>
      </c>
      <c r="O805" t="s">
        <v>3939</v>
      </c>
      <c r="P805" t="s">
        <v>4361</v>
      </c>
      <c r="Q805" t="s">
        <v>622</v>
      </c>
      <c r="R805" t="s">
        <v>4884</v>
      </c>
      <c r="S805">
        <v>1895</v>
      </c>
      <c r="U805">
        <v>20</v>
      </c>
      <c r="V805" t="s">
        <v>1322</v>
      </c>
    </row>
    <row r="806" spans="1:22" x14ac:dyDescent="0.2">
      <c r="A806" t="s">
        <v>5274</v>
      </c>
      <c r="B806" t="s">
        <v>1091</v>
      </c>
      <c r="C806" t="s">
        <v>256</v>
      </c>
      <c r="D806" t="s">
        <v>257</v>
      </c>
      <c r="E806" t="s">
        <v>1539</v>
      </c>
      <c r="F806" t="s">
        <v>721</v>
      </c>
      <c r="G806" t="s">
        <v>722</v>
      </c>
      <c r="H806" t="s">
        <v>718</v>
      </c>
      <c r="I806" t="s">
        <v>573</v>
      </c>
      <c r="J806" t="s">
        <v>575</v>
      </c>
      <c r="K806" t="s">
        <v>1695</v>
      </c>
      <c r="L806" t="s">
        <v>928</v>
      </c>
      <c r="M806" t="s">
        <v>3069</v>
      </c>
      <c r="N806" t="s">
        <v>3939</v>
      </c>
      <c r="O806" t="s">
        <v>3939</v>
      </c>
      <c r="P806" t="s">
        <v>4509</v>
      </c>
      <c r="Q806" t="s">
        <v>627</v>
      </c>
      <c r="R806" t="s">
        <v>4510</v>
      </c>
      <c r="S806">
        <v>320</v>
      </c>
      <c r="U806">
        <v>10</v>
      </c>
      <c r="V806" t="s">
        <v>1453</v>
      </c>
    </row>
    <row r="807" spans="1:22" x14ac:dyDescent="0.2">
      <c r="A807" t="s">
        <v>5275</v>
      </c>
      <c r="B807" t="s">
        <v>1091</v>
      </c>
      <c r="C807" t="s">
        <v>256</v>
      </c>
      <c r="D807" t="s">
        <v>257</v>
      </c>
      <c r="E807" t="s">
        <v>1539</v>
      </c>
      <c r="F807" t="s">
        <v>721</v>
      </c>
      <c r="G807" t="s">
        <v>722</v>
      </c>
      <c r="H807" t="s">
        <v>718</v>
      </c>
      <c r="I807" t="s">
        <v>576</v>
      </c>
      <c r="J807" t="s">
        <v>575</v>
      </c>
      <c r="K807" t="s">
        <v>913</v>
      </c>
      <c r="L807" t="s">
        <v>928</v>
      </c>
      <c r="M807" t="s">
        <v>3069</v>
      </c>
      <c r="N807" t="s">
        <v>3939</v>
      </c>
      <c r="O807" t="s">
        <v>3939</v>
      </c>
      <c r="P807" t="s">
        <v>4509</v>
      </c>
      <c r="Q807" t="s">
        <v>627</v>
      </c>
      <c r="R807" t="s">
        <v>4510</v>
      </c>
      <c r="S807">
        <v>320</v>
      </c>
      <c r="U807">
        <v>10</v>
      </c>
      <c r="V807" t="s">
        <v>1453</v>
      </c>
    </row>
    <row r="808" spans="1:22" x14ac:dyDescent="0.2">
      <c r="A808" t="s">
        <v>5276</v>
      </c>
      <c r="B808" t="s">
        <v>1091</v>
      </c>
      <c r="C808" t="s">
        <v>256</v>
      </c>
      <c r="D808" t="s">
        <v>257</v>
      </c>
      <c r="E808" t="s">
        <v>1539</v>
      </c>
      <c r="F808" t="s">
        <v>721</v>
      </c>
      <c r="G808" t="s">
        <v>722</v>
      </c>
      <c r="H808" t="s">
        <v>718</v>
      </c>
      <c r="I808" t="s">
        <v>578</v>
      </c>
      <c r="J808" t="s">
        <v>575</v>
      </c>
      <c r="K808" t="s">
        <v>919</v>
      </c>
      <c r="L808" t="s">
        <v>928</v>
      </c>
      <c r="M808" t="s">
        <v>3069</v>
      </c>
      <c r="N808" t="s">
        <v>3939</v>
      </c>
      <c r="O808" t="s">
        <v>3939</v>
      </c>
      <c r="P808" t="s">
        <v>4509</v>
      </c>
      <c r="Q808" t="s">
        <v>627</v>
      </c>
      <c r="R808" t="s">
        <v>4510</v>
      </c>
      <c r="S808">
        <v>320</v>
      </c>
      <c r="U808">
        <v>10</v>
      </c>
      <c r="V808" t="s">
        <v>1453</v>
      </c>
    </row>
    <row r="809" spans="1:22" x14ac:dyDescent="0.2">
      <c r="A809" t="s">
        <v>5277</v>
      </c>
      <c r="B809" t="s">
        <v>1091</v>
      </c>
      <c r="C809" t="s">
        <v>256</v>
      </c>
      <c r="D809" t="s">
        <v>257</v>
      </c>
      <c r="E809" t="s">
        <v>1539</v>
      </c>
      <c r="F809" t="s">
        <v>721</v>
      </c>
      <c r="G809" t="s">
        <v>722</v>
      </c>
      <c r="H809" t="s">
        <v>718</v>
      </c>
      <c r="I809" t="s">
        <v>580</v>
      </c>
      <c r="J809" t="s">
        <v>581</v>
      </c>
      <c r="K809" t="s">
        <v>1695</v>
      </c>
      <c r="L809" t="s">
        <v>928</v>
      </c>
      <c r="M809" t="s">
        <v>3069</v>
      </c>
      <c r="N809" t="s">
        <v>3939</v>
      </c>
      <c r="O809" t="s">
        <v>3939</v>
      </c>
      <c r="P809" t="s">
        <v>4509</v>
      </c>
      <c r="Q809" t="s">
        <v>627</v>
      </c>
      <c r="R809" t="s">
        <v>4510</v>
      </c>
      <c r="S809">
        <v>320</v>
      </c>
      <c r="U809">
        <v>10</v>
      </c>
      <c r="V809" t="s">
        <v>1453</v>
      </c>
    </row>
    <row r="810" spans="1:22" x14ac:dyDescent="0.2">
      <c r="A810" t="s">
        <v>5278</v>
      </c>
      <c r="B810" t="s">
        <v>1091</v>
      </c>
      <c r="C810" t="s">
        <v>256</v>
      </c>
      <c r="D810" t="s">
        <v>257</v>
      </c>
      <c r="E810" t="s">
        <v>1539</v>
      </c>
      <c r="F810" t="s">
        <v>721</v>
      </c>
      <c r="G810" t="s">
        <v>722</v>
      </c>
      <c r="H810" t="s">
        <v>718</v>
      </c>
      <c r="I810" t="s">
        <v>582</v>
      </c>
      <c r="J810" t="s">
        <v>581</v>
      </c>
      <c r="K810" t="s">
        <v>913</v>
      </c>
      <c r="L810" t="s">
        <v>928</v>
      </c>
      <c r="M810" t="s">
        <v>3069</v>
      </c>
      <c r="N810" t="s">
        <v>3939</v>
      </c>
      <c r="O810" t="s">
        <v>3939</v>
      </c>
      <c r="P810" t="s">
        <v>4509</v>
      </c>
      <c r="Q810" t="s">
        <v>627</v>
      </c>
      <c r="R810" t="s">
        <v>4510</v>
      </c>
      <c r="S810">
        <v>320</v>
      </c>
      <c r="U810">
        <v>10</v>
      </c>
      <c r="V810" t="s">
        <v>1453</v>
      </c>
    </row>
    <row r="811" spans="1:22" x14ac:dyDescent="0.2">
      <c r="A811" t="s">
        <v>5279</v>
      </c>
      <c r="B811" t="s">
        <v>1091</v>
      </c>
      <c r="C811" t="s">
        <v>256</v>
      </c>
      <c r="D811" t="s">
        <v>257</v>
      </c>
      <c r="E811" t="s">
        <v>1539</v>
      </c>
      <c r="F811" t="s">
        <v>721</v>
      </c>
      <c r="G811" t="s">
        <v>722</v>
      </c>
      <c r="H811" t="s">
        <v>718</v>
      </c>
      <c r="I811" t="s">
        <v>583</v>
      </c>
      <c r="J811" t="s">
        <v>581</v>
      </c>
      <c r="K811" t="s">
        <v>919</v>
      </c>
      <c r="L811" t="s">
        <v>928</v>
      </c>
      <c r="M811" t="s">
        <v>3069</v>
      </c>
      <c r="N811" t="s">
        <v>3939</v>
      </c>
      <c r="O811" t="s">
        <v>3939</v>
      </c>
      <c r="P811" t="s">
        <v>4509</v>
      </c>
      <c r="Q811" t="s">
        <v>627</v>
      </c>
      <c r="R811" t="s">
        <v>4510</v>
      </c>
      <c r="S811">
        <v>320</v>
      </c>
      <c r="U811">
        <v>10</v>
      </c>
      <c r="V811" t="s">
        <v>1453</v>
      </c>
    </row>
    <row r="812" spans="1:22" x14ac:dyDescent="0.2">
      <c r="A812" t="s">
        <v>5280</v>
      </c>
      <c r="B812" t="s">
        <v>1092</v>
      </c>
      <c r="C812" t="s">
        <v>258</v>
      </c>
      <c r="D812" t="s">
        <v>259</v>
      </c>
      <c r="E812" t="s">
        <v>1539</v>
      </c>
      <c r="F812" t="s">
        <v>721</v>
      </c>
      <c r="G812" t="s">
        <v>722</v>
      </c>
      <c r="H812" t="s">
        <v>718</v>
      </c>
      <c r="I812" t="s">
        <v>573</v>
      </c>
      <c r="J812" t="s">
        <v>575</v>
      </c>
      <c r="K812" t="s">
        <v>1695</v>
      </c>
      <c r="L812" t="s">
        <v>928</v>
      </c>
      <c r="M812" t="s">
        <v>3069</v>
      </c>
      <c r="N812" t="s">
        <v>3939</v>
      </c>
      <c r="O812" t="s">
        <v>3939</v>
      </c>
      <c r="P812" t="s">
        <v>4509</v>
      </c>
      <c r="Q812" t="s">
        <v>627</v>
      </c>
      <c r="R812" t="s">
        <v>4510</v>
      </c>
      <c r="S812">
        <v>105</v>
      </c>
      <c r="U812">
        <v>11</v>
      </c>
      <c r="V812" t="s">
        <v>1455</v>
      </c>
    </row>
    <row r="813" spans="1:22" x14ac:dyDescent="0.2">
      <c r="A813" t="s">
        <v>5281</v>
      </c>
      <c r="B813" t="s">
        <v>1092</v>
      </c>
      <c r="C813" t="s">
        <v>258</v>
      </c>
      <c r="D813" t="s">
        <v>259</v>
      </c>
      <c r="E813" t="s">
        <v>1539</v>
      </c>
      <c r="F813" t="s">
        <v>721</v>
      </c>
      <c r="G813" t="s">
        <v>722</v>
      </c>
      <c r="H813" t="s">
        <v>718</v>
      </c>
      <c r="I813" t="s">
        <v>576</v>
      </c>
      <c r="J813" t="s">
        <v>575</v>
      </c>
      <c r="K813" t="s">
        <v>913</v>
      </c>
      <c r="L813" t="s">
        <v>928</v>
      </c>
      <c r="M813" t="s">
        <v>3069</v>
      </c>
      <c r="N813" t="s">
        <v>3939</v>
      </c>
      <c r="O813" t="s">
        <v>3939</v>
      </c>
      <c r="P813" t="s">
        <v>4509</v>
      </c>
      <c r="Q813" t="s">
        <v>627</v>
      </c>
      <c r="R813" t="s">
        <v>4510</v>
      </c>
      <c r="S813">
        <v>105</v>
      </c>
      <c r="U813">
        <v>11</v>
      </c>
      <c r="V813" t="s">
        <v>1455</v>
      </c>
    </row>
    <row r="814" spans="1:22" x14ac:dyDescent="0.2">
      <c r="A814" t="s">
        <v>5282</v>
      </c>
      <c r="B814" t="s">
        <v>1092</v>
      </c>
      <c r="C814" t="s">
        <v>258</v>
      </c>
      <c r="D814" t="s">
        <v>259</v>
      </c>
      <c r="E814" t="s">
        <v>1539</v>
      </c>
      <c r="F814" t="s">
        <v>721</v>
      </c>
      <c r="G814" t="s">
        <v>722</v>
      </c>
      <c r="H814" t="s">
        <v>718</v>
      </c>
      <c r="I814" t="s">
        <v>578</v>
      </c>
      <c r="J814" t="s">
        <v>575</v>
      </c>
      <c r="K814" t="s">
        <v>919</v>
      </c>
      <c r="L814" t="s">
        <v>928</v>
      </c>
      <c r="M814" t="s">
        <v>3069</v>
      </c>
      <c r="N814" t="s">
        <v>3939</v>
      </c>
      <c r="O814" t="s">
        <v>3939</v>
      </c>
      <c r="P814" t="s">
        <v>4509</v>
      </c>
      <c r="Q814" t="s">
        <v>627</v>
      </c>
      <c r="R814" t="s">
        <v>4510</v>
      </c>
      <c r="S814">
        <v>105</v>
      </c>
      <c r="U814">
        <v>11</v>
      </c>
      <c r="V814" t="s">
        <v>1455</v>
      </c>
    </row>
    <row r="815" spans="1:22" x14ac:dyDescent="0.2">
      <c r="A815" t="s">
        <v>5283</v>
      </c>
      <c r="B815" t="s">
        <v>1092</v>
      </c>
      <c r="C815" t="s">
        <v>258</v>
      </c>
      <c r="D815" t="s">
        <v>259</v>
      </c>
      <c r="E815" t="s">
        <v>1539</v>
      </c>
      <c r="F815" t="s">
        <v>721</v>
      </c>
      <c r="G815" t="s">
        <v>722</v>
      </c>
      <c r="H815" t="s">
        <v>718</v>
      </c>
      <c r="I815" t="s">
        <v>580</v>
      </c>
      <c r="J815" t="s">
        <v>581</v>
      </c>
      <c r="K815" t="s">
        <v>1695</v>
      </c>
      <c r="L815" t="s">
        <v>928</v>
      </c>
      <c r="M815" t="s">
        <v>3069</v>
      </c>
      <c r="N815" t="s">
        <v>3939</v>
      </c>
      <c r="O815" t="s">
        <v>3939</v>
      </c>
      <c r="P815" t="s">
        <v>4509</v>
      </c>
      <c r="Q815" t="s">
        <v>627</v>
      </c>
      <c r="R815" t="s">
        <v>4510</v>
      </c>
      <c r="S815">
        <v>105</v>
      </c>
      <c r="U815">
        <v>11</v>
      </c>
      <c r="V815" t="s">
        <v>1455</v>
      </c>
    </row>
    <row r="816" spans="1:22" x14ac:dyDescent="0.2">
      <c r="A816" t="s">
        <v>5284</v>
      </c>
      <c r="B816" t="s">
        <v>1092</v>
      </c>
      <c r="C816" t="s">
        <v>258</v>
      </c>
      <c r="D816" t="s">
        <v>259</v>
      </c>
      <c r="E816" t="s">
        <v>1539</v>
      </c>
      <c r="F816" t="s">
        <v>721</v>
      </c>
      <c r="G816" t="s">
        <v>722</v>
      </c>
      <c r="H816" t="s">
        <v>718</v>
      </c>
      <c r="I816" t="s">
        <v>582</v>
      </c>
      <c r="J816" t="s">
        <v>581</v>
      </c>
      <c r="K816" t="s">
        <v>913</v>
      </c>
      <c r="L816" t="s">
        <v>928</v>
      </c>
      <c r="M816" t="s">
        <v>3069</v>
      </c>
      <c r="N816" t="s">
        <v>3939</v>
      </c>
      <c r="O816" t="s">
        <v>3939</v>
      </c>
      <c r="P816" t="s">
        <v>4509</v>
      </c>
      <c r="Q816" t="s">
        <v>627</v>
      </c>
      <c r="R816" t="s">
        <v>4510</v>
      </c>
      <c r="S816">
        <v>105</v>
      </c>
      <c r="U816">
        <v>11</v>
      </c>
      <c r="V816" t="s">
        <v>1455</v>
      </c>
    </row>
    <row r="817" spans="1:22" x14ac:dyDescent="0.2">
      <c r="A817" t="s">
        <v>5285</v>
      </c>
      <c r="B817" t="s">
        <v>1092</v>
      </c>
      <c r="C817" t="s">
        <v>258</v>
      </c>
      <c r="D817" t="s">
        <v>259</v>
      </c>
      <c r="E817" t="s">
        <v>1539</v>
      </c>
      <c r="F817" t="s">
        <v>721</v>
      </c>
      <c r="G817" t="s">
        <v>722</v>
      </c>
      <c r="H817" t="s">
        <v>718</v>
      </c>
      <c r="I817" t="s">
        <v>583</v>
      </c>
      <c r="J817" t="s">
        <v>581</v>
      </c>
      <c r="K817" t="s">
        <v>919</v>
      </c>
      <c r="L817" t="s">
        <v>928</v>
      </c>
      <c r="M817" t="s">
        <v>3069</v>
      </c>
      <c r="N817" t="s">
        <v>3939</v>
      </c>
      <c r="O817" t="s">
        <v>3939</v>
      </c>
      <c r="P817" t="s">
        <v>4509</v>
      </c>
      <c r="Q817" t="s">
        <v>627</v>
      </c>
      <c r="R817" t="s">
        <v>4510</v>
      </c>
      <c r="S817">
        <v>105</v>
      </c>
      <c r="U817">
        <v>11</v>
      </c>
      <c r="V817" t="s">
        <v>1455</v>
      </c>
    </row>
    <row r="818" spans="1:22" x14ac:dyDescent="0.2">
      <c r="A818" t="s">
        <v>5286</v>
      </c>
      <c r="B818" t="s">
        <v>1082</v>
      </c>
      <c r="C818" t="s">
        <v>216</v>
      </c>
      <c r="D818" t="s">
        <v>217</v>
      </c>
      <c r="E818" t="s">
        <v>1539</v>
      </c>
      <c r="F818" t="s">
        <v>721</v>
      </c>
      <c r="G818" t="s">
        <v>722</v>
      </c>
      <c r="H818" t="s">
        <v>718</v>
      </c>
      <c r="I818" t="s">
        <v>573</v>
      </c>
      <c r="J818" t="s">
        <v>575</v>
      </c>
      <c r="K818" t="s">
        <v>1695</v>
      </c>
      <c r="L818" t="s">
        <v>928</v>
      </c>
      <c r="M818" t="s">
        <v>3069</v>
      </c>
      <c r="N818" t="s">
        <v>3939</v>
      </c>
      <c r="O818" t="s">
        <v>3939</v>
      </c>
      <c r="P818" t="s">
        <v>4509</v>
      </c>
      <c r="Q818" t="s">
        <v>627</v>
      </c>
      <c r="R818" t="s">
        <v>4510</v>
      </c>
      <c r="S818">
        <v>275</v>
      </c>
      <c r="U818">
        <v>20</v>
      </c>
      <c r="V818" t="s">
        <v>1429</v>
      </c>
    </row>
    <row r="819" spans="1:22" x14ac:dyDescent="0.2">
      <c r="A819" t="s">
        <v>5287</v>
      </c>
      <c r="B819" t="s">
        <v>1082</v>
      </c>
      <c r="C819" t="s">
        <v>216</v>
      </c>
      <c r="D819" t="s">
        <v>217</v>
      </c>
      <c r="E819" t="s">
        <v>1539</v>
      </c>
      <c r="F819" t="s">
        <v>721</v>
      </c>
      <c r="G819" t="s">
        <v>722</v>
      </c>
      <c r="H819" t="s">
        <v>718</v>
      </c>
      <c r="I819" t="s">
        <v>576</v>
      </c>
      <c r="J819" t="s">
        <v>575</v>
      </c>
      <c r="K819" t="s">
        <v>913</v>
      </c>
      <c r="L819" t="s">
        <v>928</v>
      </c>
      <c r="M819" t="s">
        <v>3069</v>
      </c>
      <c r="N819" t="s">
        <v>3939</v>
      </c>
      <c r="O819" t="s">
        <v>3939</v>
      </c>
      <c r="P819" t="s">
        <v>4509</v>
      </c>
      <c r="Q819" t="s">
        <v>627</v>
      </c>
      <c r="R819" t="s">
        <v>4510</v>
      </c>
      <c r="S819">
        <v>275</v>
      </c>
      <c r="U819">
        <v>20</v>
      </c>
      <c r="V819" t="s">
        <v>1429</v>
      </c>
    </row>
    <row r="820" spans="1:22" x14ac:dyDescent="0.2">
      <c r="A820" t="s">
        <v>5288</v>
      </c>
      <c r="B820" t="s">
        <v>1082</v>
      </c>
      <c r="C820" t="s">
        <v>216</v>
      </c>
      <c r="D820" t="s">
        <v>217</v>
      </c>
      <c r="E820" t="s">
        <v>1539</v>
      </c>
      <c r="F820" t="s">
        <v>721</v>
      </c>
      <c r="G820" t="s">
        <v>722</v>
      </c>
      <c r="H820" t="s">
        <v>718</v>
      </c>
      <c r="I820" t="s">
        <v>578</v>
      </c>
      <c r="J820" t="s">
        <v>575</v>
      </c>
      <c r="K820" t="s">
        <v>919</v>
      </c>
      <c r="L820" t="s">
        <v>928</v>
      </c>
      <c r="M820" t="s">
        <v>3069</v>
      </c>
      <c r="N820" t="s">
        <v>3939</v>
      </c>
      <c r="O820" t="s">
        <v>3939</v>
      </c>
      <c r="P820" t="s">
        <v>4509</v>
      </c>
      <c r="Q820" t="s">
        <v>627</v>
      </c>
      <c r="R820" t="s">
        <v>4510</v>
      </c>
      <c r="S820">
        <v>275</v>
      </c>
      <c r="U820">
        <v>20</v>
      </c>
      <c r="V820" t="s">
        <v>1429</v>
      </c>
    </row>
    <row r="821" spans="1:22" x14ac:dyDescent="0.2">
      <c r="A821" t="s">
        <v>5289</v>
      </c>
      <c r="B821" t="s">
        <v>1082</v>
      </c>
      <c r="C821" t="s">
        <v>216</v>
      </c>
      <c r="D821" t="s">
        <v>217</v>
      </c>
      <c r="E821" t="s">
        <v>1539</v>
      </c>
      <c r="F821" t="s">
        <v>721</v>
      </c>
      <c r="G821" t="s">
        <v>722</v>
      </c>
      <c r="H821" t="s">
        <v>718</v>
      </c>
      <c r="I821" t="s">
        <v>580</v>
      </c>
      <c r="J821" t="s">
        <v>581</v>
      </c>
      <c r="K821" t="s">
        <v>1695</v>
      </c>
      <c r="L821" t="s">
        <v>928</v>
      </c>
      <c r="M821" t="s">
        <v>3069</v>
      </c>
      <c r="N821" t="s">
        <v>3939</v>
      </c>
      <c r="O821" t="s">
        <v>3939</v>
      </c>
      <c r="P821" t="s">
        <v>4509</v>
      </c>
      <c r="Q821" t="s">
        <v>627</v>
      </c>
      <c r="R821" t="s">
        <v>4510</v>
      </c>
      <c r="S821">
        <v>275</v>
      </c>
      <c r="U821">
        <v>20</v>
      </c>
      <c r="V821" t="s">
        <v>1429</v>
      </c>
    </row>
    <row r="822" spans="1:22" x14ac:dyDescent="0.2">
      <c r="A822" t="s">
        <v>5290</v>
      </c>
      <c r="B822" t="s">
        <v>1082</v>
      </c>
      <c r="C822" t="s">
        <v>216</v>
      </c>
      <c r="D822" t="s">
        <v>217</v>
      </c>
      <c r="E822" t="s">
        <v>1539</v>
      </c>
      <c r="F822" t="s">
        <v>721</v>
      </c>
      <c r="G822" t="s">
        <v>722</v>
      </c>
      <c r="H822" t="s">
        <v>718</v>
      </c>
      <c r="I822" t="s">
        <v>582</v>
      </c>
      <c r="J822" t="s">
        <v>581</v>
      </c>
      <c r="K822" t="s">
        <v>913</v>
      </c>
      <c r="L822" t="s">
        <v>928</v>
      </c>
      <c r="M822" t="s">
        <v>3069</v>
      </c>
      <c r="N822" t="s">
        <v>3939</v>
      </c>
      <c r="O822" t="s">
        <v>3939</v>
      </c>
      <c r="P822" t="s">
        <v>4509</v>
      </c>
      <c r="Q822" t="s">
        <v>627</v>
      </c>
      <c r="R822" t="s">
        <v>4510</v>
      </c>
      <c r="S822">
        <v>275</v>
      </c>
      <c r="U822">
        <v>20</v>
      </c>
      <c r="V822" t="s">
        <v>1429</v>
      </c>
    </row>
    <row r="823" spans="1:22" x14ac:dyDescent="0.2">
      <c r="A823" t="s">
        <v>5291</v>
      </c>
      <c r="B823" t="s">
        <v>1082</v>
      </c>
      <c r="C823" t="s">
        <v>216</v>
      </c>
      <c r="D823" t="s">
        <v>217</v>
      </c>
      <c r="E823" t="s">
        <v>1539</v>
      </c>
      <c r="F823" t="s">
        <v>721</v>
      </c>
      <c r="G823" t="s">
        <v>722</v>
      </c>
      <c r="H823" t="s">
        <v>718</v>
      </c>
      <c r="I823" t="s">
        <v>583</v>
      </c>
      <c r="J823" t="s">
        <v>581</v>
      </c>
      <c r="K823" t="s">
        <v>919</v>
      </c>
      <c r="L823" t="s">
        <v>928</v>
      </c>
      <c r="M823" t="s">
        <v>3069</v>
      </c>
      <c r="N823" t="s">
        <v>3939</v>
      </c>
      <c r="O823" t="s">
        <v>3939</v>
      </c>
      <c r="P823" t="s">
        <v>4509</v>
      </c>
      <c r="Q823" t="s">
        <v>627</v>
      </c>
      <c r="R823" t="s">
        <v>4510</v>
      </c>
      <c r="S823">
        <v>275</v>
      </c>
      <c r="U823">
        <v>20</v>
      </c>
      <c r="V823" t="s">
        <v>1429</v>
      </c>
    </row>
    <row r="824" spans="1:22" x14ac:dyDescent="0.2">
      <c r="A824" t="s">
        <v>5292</v>
      </c>
      <c r="B824" t="s">
        <v>1084</v>
      </c>
      <c r="C824" t="s">
        <v>228</v>
      </c>
      <c r="D824" t="s">
        <v>229</v>
      </c>
      <c r="E824" t="s">
        <v>1539</v>
      </c>
      <c r="F824" t="s">
        <v>721</v>
      </c>
      <c r="G824" t="s">
        <v>722</v>
      </c>
      <c r="H824" t="s">
        <v>718</v>
      </c>
      <c r="I824" t="s">
        <v>573</v>
      </c>
      <c r="J824" t="s">
        <v>575</v>
      </c>
      <c r="K824" t="s">
        <v>1695</v>
      </c>
      <c r="L824" t="s">
        <v>928</v>
      </c>
      <c r="M824" t="s">
        <v>3069</v>
      </c>
      <c r="N824" t="s">
        <v>3939</v>
      </c>
      <c r="O824" t="s">
        <v>3939</v>
      </c>
      <c r="P824" t="s">
        <v>4509</v>
      </c>
      <c r="Q824" t="s">
        <v>627</v>
      </c>
      <c r="R824" t="s">
        <v>4510</v>
      </c>
      <c r="S824">
        <v>125</v>
      </c>
      <c r="U824">
        <v>21</v>
      </c>
      <c r="V824" t="s">
        <v>1429</v>
      </c>
    </row>
    <row r="825" spans="1:22" x14ac:dyDescent="0.2">
      <c r="A825" t="s">
        <v>5293</v>
      </c>
      <c r="B825" t="s">
        <v>1084</v>
      </c>
      <c r="C825" t="s">
        <v>228</v>
      </c>
      <c r="D825" t="s">
        <v>229</v>
      </c>
      <c r="E825" t="s">
        <v>1539</v>
      </c>
      <c r="F825" t="s">
        <v>721</v>
      </c>
      <c r="G825" t="s">
        <v>722</v>
      </c>
      <c r="H825" t="s">
        <v>718</v>
      </c>
      <c r="I825" t="s">
        <v>576</v>
      </c>
      <c r="J825" t="s">
        <v>575</v>
      </c>
      <c r="K825" t="s">
        <v>913</v>
      </c>
      <c r="L825" t="s">
        <v>928</v>
      </c>
      <c r="M825" t="s">
        <v>3069</v>
      </c>
      <c r="N825" t="s">
        <v>3939</v>
      </c>
      <c r="O825" t="s">
        <v>3939</v>
      </c>
      <c r="P825" t="s">
        <v>4509</v>
      </c>
      <c r="Q825" t="s">
        <v>627</v>
      </c>
      <c r="R825" t="s">
        <v>4510</v>
      </c>
      <c r="S825">
        <v>125</v>
      </c>
      <c r="U825">
        <v>21</v>
      </c>
      <c r="V825" t="s">
        <v>1429</v>
      </c>
    </row>
    <row r="826" spans="1:22" x14ac:dyDescent="0.2">
      <c r="A826" t="s">
        <v>5294</v>
      </c>
      <c r="B826" t="s">
        <v>1084</v>
      </c>
      <c r="C826" t="s">
        <v>228</v>
      </c>
      <c r="D826" t="s">
        <v>229</v>
      </c>
      <c r="E826" t="s">
        <v>1539</v>
      </c>
      <c r="F826" t="s">
        <v>721</v>
      </c>
      <c r="G826" t="s">
        <v>722</v>
      </c>
      <c r="H826" t="s">
        <v>718</v>
      </c>
      <c r="I826" t="s">
        <v>578</v>
      </c>
      <c r="J826" t="s">
        <v>575</v>
      </c>
      <c r="K826" t="s">
        <v>919</v>
      </c>
      <c r="L826" t="s">
        <v>928</v>
      </c>
      <c r="M826" t="s">
        <v>3069</v>
      </c>
      <c r="N826" t="s">
        <v>3939</v>
      </c>
      <c r="O826" t="s">
        <v>3939</v>
      </c>
      <c r="P826" t="s">
        <v>4509</v>
      </c>
      <c r="Q826" t="s">
        <v>627</v>
      </c>
      <c r="R826" t="s">
        <v>4510</v>
      </c>
      <c r="S826">
        <v>125</v>
      </c>
      <c r="U826">
        <v>21</v>
      </c>
      <c r="V826" t="s">
        <v>1429</v>
      </c>
    </row>
    <row r="827" spans="1:22" x14ac:dyDescent="0.2">
      <c r="A827" t="s">
        <v>5295</v>
      </c>
      <c r="B827" t="s">
        <v>1084</v>
      </c>
      <c r="C827" t="s">
        <v>228</v>
      </c>
      <c r="D827" t="s">
        <v>229</v>
      </c>
      <c r="E827" t="s">
        <v>1539</v>
      </c>
      <c r="F827" t="s">
        <v>721</v>
      </c>
      <c r="G827" t="s">
        <v>722</v>
      </c>
      <c r="H827" t="s">
        <v>718</v>
      </c>
      <c r="I827" t="s">
        <v>580</v>
      </c>
      <c r="J827" t="s">
        <v>581</v>
      </c>
      <c r="K827" t="s">
        <v>1695</v>
      </c>
      <c r="L827" t="s">
        <v>928</v>
      </c>
      <c r="M827" t="s">
        <v>3069</v>
      </c>
      <c r="N827" t="s">
        <v>3939</v>
      </c>
      <c r="O827" t="s">
        <v>3939</v>
      </c>
      <c r="P827" t="s">
        <v>4509</v>
      </c>
      <c r="Q827" t="s">
        <v>627</v>
      </c>
      <c r="R827" t="s">
        <v>4510</v>
      </c>
      <c r="S827">
        <v>125</v>
      </c>
      <c r="U827">
        <v>21</v>
      </c>
      <c r="V827" t="s">
        <v>1429</v>
      </c>
    </row>
    <row r="828" spans="1:22" x14ac:dyDescent="0.2">
      <c r="A828" t="s">
        <v>5296</v>
      </c>
      <c r="B828" t="s">
        <v>1084</v>
      </c>
      <c r="C828" t="s">
        <v>228</v>
      </c>
      <c r="D828" t="s">
        <v>229</v>
      </c>
      <c r="E828" t="s">
        <v>1539</v>
      </c>
      <c r="F828" t="s">
        <v>721</v>
      </c>
      <c r="G828" t="s">
        <v>722</v>
      </c>
      <c r="H828" t="s">
        <v>718</v>
      </c>
      <c r="I828" t="s">
        <v>582</v>
      </c>
      <c r="J828" t="s">
        <v>581</v>
      </c>
      <c r="K828" t="s">
        <v>913</v>
      </c>
      <c r="L828" t="s">
        <v>928</v>
      </c>
      <c r="M828" t="s">
        <v>3069</v>
      </c>
      <c r="N828" t="s">
        <v>3939</v>
      </c>
      <c r="O828" t="s">
        <v>3939</v>
      </c>
      <c r="P828" t="s">
        <v>4509</v>
      </c>
      <c r="Q828" t="s">
        <v>627</v>
      </c>
      <c r="R828" t="s">
        <v>4510</v>
      </c>
      <c r="S828">
        <v>125</v>
      </c>
      <c r="U828">
        <v>21</v>
      </c>
      <c r="V828" t="s">
        <v>1429</v>
      </c>
    </row>
    <row r="829" spans="1:22" x14ac:dyDescent="0.2">
      <c r="A829" t="s">
        <v>5297</v>
      </c>
      <c r="B829" t="s">
        <v>1084</v>
      </c>
      <c r="C829" t="s">
        <v>228</v>
      </c>
      <c r="D829" t="s">
        <v>229</v>
      </c>
      <c r="E829" t="s">
        <v>1539</v>
      </c>
      <c r="F829" t="s">
        <v>721</v>
      </c>
      <c r="G829" t="s">
        <v>722</v>
      </c>
      <c r="H829" t="s">
        <v>718</v>
      </c>
      <c r="I829" t="s">
        <v>583</v>
      </c>
      <c r="J829" t="s">
        <v>581</v>
      </c>
      <c r="K829" t="s">
        <v>919</v>
      </c>
      <c r="L829" t="s">
        <v>928</v>
      </c>
      <c r="M829" t="s">
        <v>3069</v>
      </c>
      <c r="N829" t="s">
        <v>3939</v>
      </c>
      <c r="O829" t="s">
        <v>3939</v>
      </c>
      <c r="P829" t="s">
        <v>4509</v>
      </c>
      <c r="Q829" t="s">
        <v>627</v>
      </c>
      <c r="R829" t="s">
        <v>4510</v>
      </c>
      <c r="S829">
        <v>125</v>
      </c>
      <c r="U829">
        <v>21</v>
      </c>
      <c r="V829" t="s">
        <v>1429</v>
      </c>
    </row>
    <row r="830" spans="1:22" x14ac:dyDescent="0.2">
      <c r="A830" t="s">
        <v>5298</v>
      </c>
      <c r="B830" t="s">
        <v>1078</v>
      </c>
      <c r="C830" t="s">
        <v>206</v>
      </c>
      <c r="D830" t="s">
        <v>1736</v>
      </c>
      <c r="E830" t="s">
        <v>1539</v>
      </c>
      <c r="F830" t="s">
        <v>721</v>
      </c>
      <c r="G830" t="s">
        <v>722</v>
      </c>
      <c r="H830" t="s">
        <v>718</v>
      </c>
      <c r="I830" t="s">
        <v>573</v>
      </c>
      <c r="J830" t="s">
        <v>575</v>
      </c>
      <c r="K830" t="s">
        <v>1695</v>
      </c>
      <c r="L830" t="s">
        <v>928</v>
      </c>
      <c r="M830" t="s">
        <v>3069</v>
      </c>
      <c r="N830" t="s">
        <v>3939</v>
      </c>
      <c r="O830" t="s">
        <v>3939</v>
      </c>
      <c r="P830" t="s">
        <v>4509</v>
      </c>
      <c r="Q830" t="s">
        <v>627</v>
      </c>
      <c r="R830" t="s">
        <v>4510</v>
      </c>
      <c r="S830">
        <v>275</v>
      </c>
      <c r="U830">
        <v>30</v>
      </c>
    </row>
    <row r="831" spans="1:22" x14ac:dyDescent="0.2">
      <c r="A831" t="s">
        <v>5299</v>
      </c>
      <c r="B831" t="s">
        <v>1078</v>
      </c>
      <c r="C831" t="s">
        <v>206</v>
      </c>
      <c r="D831" t="s">
        <v>1736</v>
      </c>
      <c r="E831" t="s">
        <v>1539</v>
      </c>
      <c r="F831" t="s">
        <v>721</v>
      </c>
      <c r="G831" t="s">
        <v>722</v>
      </c>
      <c r="H831" t="s">
        <v>718</v>
      </c>
      <c r="I831" t="s">
        <v>576</v>
      </c>
      <c r="J831" t="s">
        <v>575</v>
      </c>
      <c r="K831" t="s">
        <v>913</v>
      </c>
      <c r="L831" t="s">
        <v>928</v>
      </c>
      <c r="M831" t="s">
        <v>3069</v>
      </c>
      <c r="N831" t="s">
        <v>3939</v>
      </c>
      <c r="O831" t="s">
        <v>3939</v>
      </c>
      <c r="P831" t="s">
        <v>4509</v>
      </c>
      <c r="Q831" t="s">
        <v>627</v>
      </c>
      <c r="R831" t="s">
        <v>4510</v>
      </c>
      <c r="S831">
        <v>275</v>
      </c>
      <c r="U831">
        <v>30</v>
      </c>
    </row>
    <row r="832" spans="1:22" x14ac:dyDescent="0.2">
      <c r="A832" t="s">
        <v>5300</v>
      </c>
      <c r="B832" t="s">
        <v>1078</v>
      </c>
      <c r="C832" t="s">
        <v>206</v>
      </c>
      <c r="D832" t="s">
        <v>1736</v>
      </c>
      <c r="E832" t="s">
        <v>1539</v>
      </c>
      <c r="F832" t="s">
        <v>721</v>
      </c>
      <c r="G832" t="s">
        <v>722</v>
      </c>
      <c r="H832" t="s">
        <v>718</v>
      </c>
      <c r="I832" t="s">
        <v>578</v>
      </c>
      <c r="J832" t="s">
        <v>575</v>
      </c>
      <c r="K832" t="s">
        <v>919</v>
      </c>
      <c r="L832" t="s">
        <v>928</v>
      </c>
      <c r="M832" t="s">
        <v>3069</v>
      </c>
      <c r="N832" t="s">
        <v>3939</v>
      </c>
      <c r="O832" t="s">
        <v>3939</v>
      </c>
      <c r="P832" t="s">
        <v>4509</v>
      </c>
      <c r="Q832" t="s">
        <v>627</v>
      </c>
      <c r="R832" t="s">
        <v>4510</v>
      </c>
      <c r="S832">
        <v>275</v>
      </c>
      <c r="U832">
        <v>30</v>
      </c>
    </row>
    <row r="833" spans="1:21" x14ac:dyDescent="0.2">
      <c r="A833" t="s">
        <v>5301</v>
      </c>
      <c r="B833" t="s">
        <v>1078</v>
      </c>
      <c r="C833" t="s">
        <v>206</v>
      </c>
      <c r="D833" t="s">
        <v>1736</v>
      </c>
      <c r="E833" t="s">
        <v>1539</v>
      </c>
      <c r="F833" t="s">
        <v>721</v>
      </c>
      <c r="G833" t="s">
        <v>722</v>
      </c>
      <c r="H833" t="s">
        <v>718</v>
      </c>
      <c r="I833" t="s">
        <v>580</v>
      </c>
      <c r="J833" t="s">
        <v>581</v>
      </c>
      <c r="K833" t="s">
        <v>1695</v>
      </c>
      <c r="L833" t="s">
        <v>928</v>
      </c>
      <c r="M833" t="s">
        <v>3069</v>
      </c>
      <c r="N833" t="s">
        <v>3939</v>
      </c>
      <c r="O833" t="s">
        <v>3939</v>
      </c>
      <c r="P833" t="s">
        <v>4509</v>
      </c>
      <c r="Q833" t="s">
        <v>627</v>
      </c>
      <c r="R833" t="s">
        <v>4510</v>
      </c>
      <c r="S833">
        <v>275</v>
      </c>
      <c r="U833">
        <v>30</v>
      </c>
    </row>
    <row r="834" spans="1:21" x14ac:dyDescent="0.2">
      <c r="A834" t="s">
        <v>5302</v>
      </c>
      <c r="B834" t="s">
        <v>1078</v>
      </c>
      <c r="C834" t="s">
        <v>206</v>
      </c>
      <c r="D834" t="s">
        <v>1736</v>
      </c>
      <c r="E834" t="s">
        <v>1539</v>
      </c>
      <c r="F834" t="s">
        <v>721</v>
      </c>
      <c r="G834" t="s">
        <v>722</v>
      </c>
      <c r="H834" t="s">
        <v>718</v>
      </c>
      <c r="I834" t="s">
        <v>582</v>
      </c>
      <c r="J834" t="s">
        <v>581</v>
      </c>
      <c r="K834" t="s">
        <v>913</v>
      </c>
      <c r="L834" t="s">
        <v>928</v>
      </c>
      <c r="M834" t="s">
        <v>3069</v>
      </c>
      <c r="N834" t="s">
        <v>3939</v>
      </c>
      <c r="O834" t="s">
        <v>3939</v>
      </c>
      <c r="P834" t="s">
        <v>4509</v>
      </c>
      <c r="Q834" t="s">
        <v>627</v>
      </c>
      <c r="R834" t="s">
        <v>4510</v>
      </c>
      <c r="S834">
        <v>275</v>
      </c>
      <c r="U834">
        <v>30</v>
      </c>
    </row>
    <row r="835" spans="1:21" x14ac:dyDescent="0.2">
      <c r="A835" t="s">
        <v>5303</v>
      </c>
      <c r="B835" t="s">
        <v>1078</v>
      </c>
      <c r="C835" t="s">
        <v>206</v>
      </c>
      <c r="D835" t="s">
        <v>1736</v>
      </c>
      <c r="E835" t="s">
        <v>1539</v>
      </c>
      <c r="F835" t="s">
        <v>721</v>
      </c>
      <c r="G835" t="s">
        <v>722</v>
      </c>
      <c r="H835" t="s">
        <v>718</v>
      </c>
      <c r="I835" t="s">
        <v>583</v>
      </c>
      <c r="J835" t="s">
        <v>581</v>
      </c>
      <c r="K835" t="s">
        <v>919</v>
      </c>
      <c r="L835" t="s">
        <v>928</v>
      </c>
      <c r="M835" t="s">
        <v>3069</v>
      </c>
      <c r="N835" t="s">
        <v>3939</v>
      </c>
      <c r="O835" t="s">
        <v>3939</v>
      </c>
      <c r="P835" t="s">
        <v>4509</v>
      </c>
      <c r="Q835" t="s">
        <v>627</v>
      </c>
      <c r="R835" t="s">
        <v>4510</v>
      </c>
      <c r="S835">
        <v>275</v>
      </c>
      <c r="U835">
        <v>30</v>
      </c>
    </row>
    <row r="836" spans="1:21" x14ac:dyDescent="0.2">
      <c r="A836" t="s">
        <v>5304</v>
      </c>
      <c r="B836" t="s">
        <v>943</v>
      </c>
      <c r="C836" t="s">
        <v>160</v>
      </c>
      <c r="D836" t="s">
        <v>1737</v>
      </c>
      <c r="E836" t="s">
        <v>1539</v>
      </c>
      <c r="F836" t="s">
        <v>721</v>
      </c>
      <c r="G836" t="s">
        <v>722</v>
      </c>
      <c r="H836" t="s">
        <v>718</v>
      </c>
      <c r="I836" t="s">
        <v>573</v>
      </c>
      <c r="J836" t="s">
        <v>575</v>
      </c>
      <c r="K836" t="s">
        <v>1695</v>
      </c>
      <c r="L836" t="s">
        <v>928</v>
      </c>
      <c r="M836" t="s">
        <v>3069</v>
      </c>
      <c r="N836" t="s">
        <v>3939</v>
      </c>
      <c r="O836" t="s">
        <v>3939</v>
      </c>
      <c r="P836" t="s">
        <v>4509</v>
      </c>
      <c r="Q836" t="s">
        <v>627</v>
      </c>
      <c r="R836" t="s">
        <v>4510</v>
      </c>
      <c r="S836">
        <v>250</v>
      </c>
      <c r="U836">
        <v>31</v>
      </c>
    </row>
    <row r="837" spans="1:21" x14ac:dyDescent="0.2">
      <c r="A837" t="s">
        <v>5305</v>
      </c>
      <c r="B837" t="s">
        <v>943</v>
      </c>
      <c r="C837" t="s">
        <v>160</v>
      </c>
      <c r="D837" t="s">
        <v>1737</v>
      </c>
      <c r="E837" t="s">
        <v>1539</v>
      </c>
      <c r="F837" t="s">
        <v>721</v>
      </c>
      <c r="G837" t="s">
        <v>722</v>
      </c>
      <c r="H837" t="s">
        <v>718</v>
      </c>
      <c r="I837" t="s">
        <v>576</v>
      </c>
      <c r="J837" t="s">
        <v>575</v>
      </c>
      <c r="K837" t="s">
        <v>913</v>
      </c>
      <c r="L837" t="s">
        <v>928</v>
      </c>
      <c r="M837" t="s">
        <v>3069</v>
      </c>
      <c r="N837" t="s">
        <v>3939</v>
      </c>
      <c r="O837" t="s">
        <v>3939</v>
      </c>
      <c r="P837" t="s">
        <v>4509</v>
      </c>
      <c r="Q837" t="s">
        <v>627</v>
      </c>
      <c r="R837" t="s">
        <v>4510</v>
      </c>
      <c r="S837">
        <v>250</v>
      </c>
      <c r="U837">
        <v>31</v>
      </c>
    </row>
    <row r="838" spans="1:21" x14ac:dyDescent="0.2">
      <c r="A838" t="s">
        <v>5306</v>
      </c>
      <c r="B838" t="s">
        <v>943</v>
      </c>
      <c r="C838" t="s">
        <v>160</v>
      </c>
      <c r="D838" t="s">
        <v>1737</v>
      </c>
      <c r="E838" t="s">
        <v>1539</v>
      </c>
      <c r="F838" t="s">
        <v>721</v>
      </c>
      <c r="G838" t="s">
        <v>722</v>
      </c>
      <c r="H838" t="s">
        <v>718</v>
      </c>
      <c r="I838" t="s">
        <v>578</v>
      </c>
      <c r="J838" t="s">
        <v>575</v>
      </c>
      <c r="K838" t="s">
        <v>919</v>
      </c>
      <c r="L838" t="s">
        <v>928</v>
      </c>
      <c r="M838" t="s">
        <v>3069</v>
      </c>
      <c r="N838" t="s">
        <v>3939</v>
      </c>
      <c r="O838" t="s">
        <v>3939</v>
      </c>
      <c r="P838" t="s">
        <v>4509</v>
      </c>
      <c r="Q838" t="s">
        <v>627</v>
      </c>
      <c r="R838" t="s">
        <v>4510</v>
      </c>
      <c r="S838">
        <v>250</v>
      </c>
      <c r="U838">
        <v>31</v>
      </c>
    </row>
    <row r="839" spans="1:21" x14ac:dyDescent="0.2">
      <c r="A839" t="s">
        <v>5307</v>
      </c>
      <c r="B839" t="s">
        <v>943</v>
      </c>
      <c r="C839" t="s">
        <v>160</v>
      </c>
      <c r="D839" t="s">
        <v>1737</v>
      </c>
      <c r="E839" t="s">
        <v>1539</v>
      </c>
      <c r="F839" t="s">
        <v>721</v>
      </c>
      <c r="G839" t="s">
        <v>722</v>
      </c>
      <c r="H839" t="s">
        <v>718</v>
      </c>
      <c r="I839" t="s">
        <v>580</v>
      </c>
      <c r="J839" t="s">
        <v>581</v>
      </c>
      <c r="K839" t="s">
        <v>1695</v>
      </c>
      <c r="L839" t="s">
        <v>928</v>
      </c>
      <c r="M839" t="s">
        <v>3069</v>
      </c>
      <c r="N839" t="s">
        <v>3939</v>
      </c>
      <c r="O839" t="s">
        <v>3939</v>
      </c>
      <c r="P839" t="s">
        <v>4509</v>
      </c>
      <c r="Q839" t="s">
        <v>627</v>
      </c>
      <c r="R839" t="s">
        <v>4510</v>
      </c>
      <c r="S839">
        <v>250</v>
      </c>
      <c r="U839">
        <v>31</v>
      </c>
    </row>
    <row r="840" spans="1:21" x14ac:dyDescent="0.2">
      <c r="A840" t="s">
        <v>5308</v>
      </c>
      <c r="B840" t="s">
        <v>943</v>
      </c>
      <c r="C840" t="s">
        <v>160</v>
      </c>
      <c r="D840" t="s">
        <v>1737</v>
      </c>
      <c r="E840" t="s">
        <v>1539</v>
      </c>
      <c r="F840" t="s">
        <v>721</v>
      </c>
      <c r="G840" t="s">
        <v>722</v>
      </c>
      <c r="H840" t="s">
        <v>718</v>
      </c>
      <c r="I840" t="s">
        <v>582</v>
      </c>
      <c r="J840" t="s">
        <v>581</v>
      </c>
      <c r="K840" t="s">
        <v>913</v>
      </c>
      <c r="L840" t="s">
        <v>928</v>
      </c>
      <c r="M840" t="s">
        <v>3069</v>
      </c>
      <c r="N840" t="s">
        <v>3939</v>
      </c>
      <c r="O840" t="s">
        <v>3939</v>
      </c>
      <c r="P840" t="s">
        <v>4509</v>
      </c>
      <c r="Q840" t="s">
        <v>627</v>
      </c>
      <c r="R840" t="s">
        <v>4510</v>
      </c>
      <c r="S840">
        <v>250</v>
      </c>
      <c r="U840">
        <v>31</v>
      </c>
    </row>
    <row r="841" spans="1:21" x14ac:dyDescent="0.2">
      <c r="A841" t="s">
        <v>5309</v>
      </c>
      <c r="B841" t="s">
        <v>943</v>
      </c>
      <c r="C841" t="s">
        <v>160</v>
      </c>
      <c r="D841" t="s">
        <v>1737</v>
      </c>
      <c r="E841" t="s">
        <v>1539</v>
      </c>
      <c r="F841" t="s">
        <v>721</v>
      </c>
      <c r="G841" t="s">
        <v>722</v>
      </c>
      <c r="H841" t="s">
        <v>718</v>
      </c>
      <c r="I841" t="s">
        <v>583</v>
      </c>
      <c r="J841" t="s">
        <v>581</v>
      </c>
      <c r="K841" t="s">
        <v>919</v>
      </c>
      <c r="L841" t="s">
        <v>928</v>
      </c>
      <c r="M841" t="s">
        <v>3069</v>
      </c>
      <c r="N841" t="s">
        <v>3939</v>
      </c>
      <c r="O841" t="s">
        <v>3939</v>
      </c>
      <c r="P841" t="s">
        <v>4509</v>
      </c>
      <c r="Q841" t="s">
        <v>627</v>
      </c>
      <c r="R841" t="s">
        <v>4510</v>
      </c>
      <c r="S841">
        <v>250</v>
      </c>
      <c r="U841">
        <v>31</v>
      </c>
    </row>
    <row r="842" spans="1:21" x14ac:dyDescent="0.2">
      <c r="A842" t="s">
        <v>5310</v>
      </c>
      <c r="B842" t="s">
        <v>942</v>
      </c>
      <c r="C842" t="s">
        <v>158</v>
      </c>
      <c r="D842" t="s">
        <v>159</v>
      </c>
      <c r="E842" t="s">
        <v>1539</v>
      </c>
      <c r="F842" t="s">
        <v>721</v>
      </c>
      <c r="G842" t="s">
        <v>722</v>
      </c>
      <c r="H842" t="s">
        <v>718</v>
      </c>
      <c r="I842" t="s">
        <v>573</v>
      </c>
      <c r="J842" t="s">
        <v>575</v>
      </c>
      <c r="K842" t="s">
        <v>1695</v>
      </c>
      <c r="L842" t="s">
        <v>928</v>
      </c>
      <c r="M842" t="s">
        <v>3069</v>
      </c>
      <c r="N842" t="s">
        <v>3939</v>
      </c>
      <c r="O842" t="s">
        <v>3939</v>
      </c>
      <c r="P842" t="s">
        <v>4509</v>
      </c>
      <c r="Q842" t="s">
        <v>627</v>
      </c>
      <c r="R842" t="s">
        <v>4510</v>
      </c>
      <c r="S842">
        <v>250</v>
      </c>
      <c r="U842">
        <v>32</v>
      </c>
    </row>
    <row r="843" spans="1:21" x14ac:dyDescent="0.2">
      <c r="A843" t="s">
        <v>5311</v>
      </c>
      <c r="B843" t="s">
        <v>942</v>
      </c>
      <c r="C843" t="s">
        <v>158</v>
      </c>
      <c r="D843" t="s">
        <v>159</v>
      </c>
      <c r="E843" t="s">
        <v>1539</v>
      </c>
      <c r="F843" t="s">
        <v>721</v>
      </c>
      <c r="G843" t="s">
        <v>722</v>
      </c>
      <c r="H843" t="s">
        <v>718</v>
      </c>
      <c r="I843" t="s">
        <v>576</v>
      </c>
      <c r="J843" t="s">
        <v>575</v>
      </c>
      <c r="K843" t="s">
        <v>913</v>
      </c>
      <c r="L843" t="s">
        <v>928</v>
      </c>
      <c r="M843" t="s">
        <v>3069</v>
      </c>
      <c r="N843" t="s">
        <v>3939</v>
      </c>
      <c r="O843" t="s">
        <v>3939</v>
      </c>
      <c r="P843" t="s">
        <v>4509</v>
      </c>
      <c r="Q843" t="s">
        <v>627</v>
      </c>
      <c r="R843" t="s">
        <v>4510</v>
      </c>
      <c r="S843">
        <v>250</v>
      </c>
      <c r="U843">
        <v>32</v>
      </c>
    </row>
    <row r="844" spans="1:21" x14ac:dyDescent="0.2">
      <c r="A844" t="s">
        <v>5312</v>
      </c>
      <c r="B844" t="s">
        <v>942</v>
      </c>
      <c r="C844" t="s">
        <v>158</v>
      </c>
      <c r="D844" t="s">
        <v>159</v>
      </c>
      <c r="E844" t="s">
        <v>1539</v>
      </c>
      <c r="F844" t="s">
        <v>721</v>
      </c>
      <c r="G844" t="s">
        <v>722</v>
      </c>
      <c r="H844" t="s">
        <v>718</v>
      </c>
      <c r="I844" t="s">
        <v>578</v>
      </c>
      <c r="J844" t="s">
        <v>575</v>
      </c>
      <c r="K844" t="s">
        <v>919</v>
      </c>
      <c r="L844" t="s">
        <v>928</v>
      </c>
      <c r="M844" t="s">
        <v>3069</v>
      </c>
      <c r="N844" t="s">
        <v>3939</v>
      </c>
      <c r="O844" t="s">
        <v>3939</v>
      </c>
      <c r="P844" t="s">
        <v>4509</v>
      </c>
      <c r="Q844" t="s">
        <v>627</v>
      </c>
      <c r="R844" t="s">
        <v>4510</v>
      </c>
      <c r="S844">
        <v>250</v>
      </c>
      <c r="U844">
        <v>32</v>
      </c>
    </row>
    <row r="845" spans="1:21" x14ac:dyDescent="0.2">
      <c r="A845" t="s">
        <v>5313</v>
      </c>
      <c r="B845" t="s">
        <v>942</v>
      </c>
      <c r="C845" t="s">
        <v>158</v>
      </c>
      <c r="D845" t="s">
        <v>159</v>
      </c>
      <c r="E845" t="s">
        <v>1539</v>
      </c>
      <c r="F845" t="s">
        <v>721</v>
      </c>
      <c r="G845" t="s">
        <v>722</v>
      </c>
      <c r="H845" t="s">
        <v>718</v>
      </c>
      <c r="I845" t="s">
        <v>580</v>
      </c>
      <c r="J845" t="s">
        <v>581</v>
      </c>
      <c r="K845" t="s">
        <v>1695</v>
      </c>
      <c r="L845" t="s">
        <v>928</v>
      </c>
      <c r="M845" t="s">
        <v>3069</v>
      </c>
      <c r="N845" t="s">
        <v>3939</v>
      </c>
      <c r="O845" t="s">
        <v>3939</v>
      </c>
      <c r="P845" t="s">
        <v>4509</v>
      </c>
      <c r="Q845" t="s">
        <v>627</v>
      </c>
      <c r="R845" t="s">
        <v>4510</v>
      </c>
      <c r="S845">
        <v>250</v>
      </c>
      <c r="U845">
        <v>32</v>
      </c>
    </row>
    <row r="846" spans="1:21" x14ac:dyDescent="0.2">
      <c r="A846" t="s">
        <v>5314</v>
      </c>
      <c r="B846" t="s">
        <v>942</v>
      </c>
      <c r="C846" t="s">
        <v>158</v>
      </c>
      <c r="D846" t="s">
        <v>159</v>
      </c>
      <c r="E846" t="s">
        <v>1539</v>
      </c>
      <c r="F846" t="s">
        <v>721</v>
      </c>
      <c r="G846" t="s">
        <v>722</v>
      </c>
      <c r="H846" t="s">
        <v>718</v>
      </c>
      <c r="I846" t="s">
        <v>582</v>
      </c>
      <c r="J846" t="s">
        <v>581</v>
      </c>
      <c r="K846" t="s">
        <v>913</v>
      </c>
      <c r="L846" t="s">
        <v>928</v>
      </c>
      <c r="M846" t="s">
        <v>3069</v>
      </c>
      <c r="N846" t="s">
        <v>3939</v>
      </c>
      <c r="O846" t="s">
        <v>3939</v>
      </c>
      <c r="P846" t="s">
        <v>4509</v>
      </c>
      <c r="Q846" t="s">
        <v>627</v>
      </c>
      <c r="R846" t="s">
        <v>4510</v>
      </c>
      <c r="S846">
        <v>250</v>
      </c>
      <c r="U846">
        <v>32</v>
      </c>
    </row>
    <row r="847" spans="1:21" x14ac:dyDescent="0.2">
      <c r="A847" t="s">
        <v>5315</v>
      </c>
      <c r="B847" t="s">
        <v>942</v>
      </c>
      <c r="C847" t="s">
        <v>158</v>
      </c>
      <c r="D847" t="s">
        <v>159</v>
      </c>
      <c r="E847" t="s">
        <v>1539</v>
      </c>
      <c r="F847" t="s">
        <v>721</v>
      </c>
      <c r="G847" t="s">
        <v>722</v>
      </c>
      <c r="H847" t="s">
        <v>718</v>
      </c>
      <c r="I847" t="s">
        <v>583</v>
      </c>
      <c r="J847" t="s">
        <v>581</v>
      </c>
      <c r="K847" t="s">
        <v>919</v>
      </c>
      <c r="L847" t="s">
        <v>928</v>
      </c>
      <c r="M847" t="s">
        <v>3069</v>
      </c>
      <c r="N847" t="s">
        <v>3939</v>
      </c>
      <c r="O847" t="s">
        <v>3939</v>
      </c>
      <c r="P847" t="s">
        <v>4509</v>
      </c>
      <c r="Q847" t="s">
        <v>627</v>
      </c>
      <c r="R847" t="s">
        <v>4510</v>
      </c>
      <c r="S847">
        <v>250</v>
      </c>
      <c r="U847">
        <v>32</v>
      </c>
    </row>
    <row r="848" spans="1:21" x14ac:dyDescent="0.2">
      <c r="A848" t="s">
        <v>5316</v>
      </c>
      <c r="B848" t="s">
        <v>1077</v>
      </c>
      <c r="C848" t="s">
        <v>202</v>
      </c>
      <c r="D848" t="s">
        <v>1738</v>
      </c>
      <c r="E848" t="s">
        <v>1539</v>
      </c>
      <c r="F848" t="s">
        <v>721</v>
      </c>
      <c r="G848" t="s">
        <v>722</v>
      </c>
      <c r="H848" t="s">
        <v>718</v>
      </c>
      <c r="I848" t="s">
        <v>573</v>
      </c>
      <c r="J848" t="s">
        <v>575</v>
      </c>
      <c r="K848" t="s">
        <v>1695</v>
      </c>
      <c r="L848" t="s">
        <v>928</v>
      </c>
      <c r="M848" t="s">
        <v>3069</v>
      </c>
      <c r="N848" t="s">
        <v>3939</v>
      </c>
      <c r="O848" t="s">
        <v>3939</v>
      </c>
      <c r="P848" t="s">
        <v>4509</v>
      </c>
      <c r="Q848" t="s">
        <v>627</v>
      </c>
      <c r="R848" t="s">
        <v>4510</v>
      </c>
      <c r="S848">
        <v>250</v>
      </c>
      <c r="U848">
        <v>33</v>
      </c>
    </row>
    <row r="849" spans="1:22" x14ac:dyDescent="0.2">
      <c r="A849" t="s">
        <v>5317</v>
      </c>
      <c r="B849" t="s">
        <v>1077</v>
      </c>
      <c r="C849" t="s">
        <v>202</v>
      </c>
      <c r="D849" t="s">
        <v>1738</v>
      </c>
      <c r="E849" t="s">
        <v>1539</v>
      </c>
      <c r="F849" t="s">
        <v>721</v>
      </c>
      <c r="G849" t="s">
        <v>722</v>
      </c>
      <c r="H849" t="s">
        <v>718</v>
      </c>
      <c r="I849" t="s">
        <v>576</v>
      </c>
      <c r="J849" t="s">
        <v>575</v>
      </c>
      <c r="K849" t="s">
        <v>913</v>
      </c>
      <c r="L849" t="s">
        <v>928</v>
      </c>
      <c r="M849" t="s">
        <v>3069</v>
      </c>
      <c r="N849" t="s">
        <v>3939</v>
      </c>
      <c r="O849" t="s">
        <v>3939</v>
      </c>
      <c r="P849" t="s">
        <v>4509</v>
      </c>
      <c r="Q849" t="s">
        <v>627</v>
      </c>
      <c r="R849" t="s">
        <v>4510</v>
      </c>
      <c r="S849">
        <v>250</v>
      </c>
      <c r="U849">
        <v>33</v>
      </c>
    </row>
    <row r="850" spans="1:22" x14ac:dyDescent="0.2">
      <c r="A850" t="s">
        <v>5318</v>
      </c>
      <c r="B850" t="s">
        <v>1077</v>
      </c>
      <c r="C850" t="s">
        <v>202</v>
      </c>
      <c r="D850" t="s">
        <v>1738</v>
      </c>
      <c r="E850" t="s">
        <v>1539</v>
      </c>
      <c r="F850" t="s">
        <v>721</v>
      </c>
      <c r="G850" t="s">
        <v>722</v>
      </c>
      <c r="H850" t="s">
        <v>718</v>
      </c>
      <c r="I850" t="s">
        <v>578</v>
      </c>
      <c r="J850" t="s">
        <v>575</v>
      </c>
      <c r="K850" t="s">
        <v>919</v>
      </c>
      <c r="L850" t="s">
        <v>928</v>
      </c>
      <c r="M850" t="s">
        <v>3069</v>
      </c>
      <c r="N850" t="s">
        <v>3939</v>
      </c>
      <c r="O850" t="s">
        <v>3939</v>
      </c>
      <c r="P850" t="s">
        <v>4509</v>
      </c>
      <c r="Q850" t="s">
        <v>627</v>
      </c>
      <c r="R850" t="s">
        <v>4510</v>
      </c>
      <c r="S850">
        <v>250</v>
      </c>
      <c r="U850">
        <v>33</v>
      </c>
    </row>
    <row r="851" spans="1:22" x14ac:dyDescent="0.2">
      <c r="A851" t="s">
        <v>5319</v>
      </c>
      <c r="B851" t="s">
        <v>1077</v>
      </c>
      <c r="C851" t="s">
        <v>202</v>
      </c>
      <c r="D851" t="s">
        <v>1738</v>
      </c>
      <c r="E851" t="s">
        <v>1539</v>
      </c>
      <c r="F851" t="s">
        <v>721</v>
      </c>
      <c r="G851" t="s">
        <v>722</v>
      </c>
      <c r="H851" t="s">
        <v>718</v>
      </c>
      <c r="I851" t="s">
        <v>580</v>
      </c>
      <c r="J851" t="s">
        <v>581</v>
      </c>
      <c r="K851" t="s">
        <v>1695</v>
      </c>
      <c r="L851" t="s">
        <v>928</v>
      </c>
      <c r="M851" t="s">
        <v>3069</v>
      </c>
      <c r="N851" t="s">
        <v>3939</v>
      </c>
      <c r="O851" t="s">
        <v>3939</v>
      </c>
      <c r="P851" t="s">
        <v>4509</v>
      </c>
      <c r="Q851" t="s">
        <v>627</v>
      </c>
      <c r="R851" t="s">
        <v>4510</v>
      </c>
      <c r="S851">
        <v>250</v>
      </c>
      <c r="U851">
        <v>33</v>
      </c>
    </row>
    <row r="852" spans="1:22" x14ac:dyDescent="0.2">
      <c r="A852" t="s">
        <v>5320</v>
      </c>
      <c r="B852" t="s">
        <v>1077</v>
      </c>
      <c r="C852" t="s">
        <v>202</v>
      </c>
      <c r="D852" t="s">
        <v>1738</v>
      </c>
      <c r="E852" t="s">
        <v>1539</v>
      </c>
      <c r="F852" t="s">
        <v>721</v>
      </c>
      <c r="G852" t="s">
        <v>722</v>
      </c>
      <c r="H852" t="s">
        <v>718</v>
      </c>
      <c r="I852" t="s">
        <v>582</v>
      </c>
      <c r="J852" t="s">
        <v>581</v>
      </c>
      <c r="K852" t="s">
        <v>913</v>
      </c>
      <c r="L852" t="s">
        <v>928</v>
      </c>
      <c r="M852" t="s">
        <v>3069</v>
      </c>
      <c r="N852" t="s">
        <v>3939</v>
      </c>
      <c r="O852" t="s">
        <v>3939</v>
      </c>
      <c r="P852" t="s">
        <v>4509</v>
      </c>
      <c r="Q852" t="s">
        <v>627</v>
      </c>
      <c r="R852" t="s">
        <v>4510</v>
      </c>
      <c r="S852">
        <v>250</v>
      </c>
      <c r="U852">
        <v>33</v>
      </c>
    </row>
    <row r="853" spans="1:22" x14ac:dyDescent="0.2">
      <c r="A853" t="s">
        <v>5321</v>
      </c>
      <c r="B853" t="s">
        <v>1077</v>
      </c>
      <c r="C853" t="s">
        <v>202</v>
      </c>
      <c r="D853" t="s">
        <v>1738</v>
      </c>
      <c r="E853" t="s">
        <v>1539</v>
      </c>
      <c r="F853" t="s">
        <v>721</v>
      </c>
      <c r="G853" t="s">
        <v>722</v>
      </c>
      <c r="H853" t="s">
        <v>718</v>
      </c>
      <c r="I853" t="s">
        <v>583</v>
      </c>
      <c r="J853" t="s">
        <v>581</v>
      </c>
      <c r="K853" t="s">
        <v>919</v>
      </c>
      <c r="L853" t="s">
        <v>928</v>
      </c>
      <c r="M853" t="s">
        <v>3069</v>
      </c>
      <c r="N853" t="s">
        <v>3939</v>
      </c>
      <c r="O853" t="s">
        <v>3939</v>
      </c>
      <c r="P853" t="s">
        <v>4509</v>
      </c>
      <c r="Q853" t="s">
        <v>627</v>
      </c>
      <c r="R853" t="s">
        <v>4510</v>
      </c>
      <c r="S853">
        <v>250</v>
      </c>
      <c r="U853">
        <v>33</v>
      </c>
    </row>
    <row r="854" spans="1:22" x14ac:dyDescent="0.2">
      <c r="A854" t="s">
        <v>5322</v>
      </c>
      <c r="B854" t="s">
        <v>817</v>
      </c>
      <c r="C854" t="s">
        <v>280</v>
      </c>
      <c r="D854" t="s">
        <v>1739</v>
      </c>
      <c r="E854" t="s">
        <v>1539</v>
      </c>
      <c r="F854" t="s">
        <v>721</v>
      </c>
      <c r="G854" t="s">
        <v>722</v>
      </c>
      <c r="H854" t="s">
        <v>718</v>
      </c>
      <c r="I854" t="s">
        <v>573</v>
      </c>
      <c r="J854" t="s">
        <v>575</v>
      </c>
      <c r="K854" t="s">
        <v>1695</v>
      </c>
      <c r="L854" t="s">
        <v>928</v>
      </c>
      <c r="M854" t="s">
        <v>3069</v>
      </c>
      <c r="N854" t="s">
        <v>3939</v>
      </c>
      <c r="O854" t="s">
        <v>3939</v>
      </c>
      <c r="P854" t="s">
        <v>4509</v>
      </c>
      <c r="Q854" t="s">
        <v>627</v>
      </c>
      <c r="R854" t="s">
        <v>4510</v>
      </c>
      <c r="S854">
        <v>250</v>
      </c>
      <c r="U854">
        <v>34</v>
      </c>
      <c r="V854" t="s">
        <v>1387</v>
      </c>
    </row>
    <row r="855" spans="1:22" x14ac:dyDescent="0.2">
      <c r="A855" t="s">
        <v>5323</v>
      </c>
      <c r="B855" t="s">
        <v>817</v>
      </c>
      <c r="C855" t="s">
        <v>280</v>
      </c>
      <c r="D855" t="s">
        <v>1739</v>
      </c>
      <c r="E855" t="s">
        <v>1539</v>
      </c>
      <c r="F855" t="s">
        <v>721</v>
      </c>
      <c r="G855" t="s">
        <v>722</v>
      </c>
      <c r="H855" t="s">
        <v>718</v>
      </c>
      <c r="I855" t="s">
        <v>576</v>
      </c>
      <c r="J855" t="s">
        <v>575</v>
      </c>
      <c r="K855" t="s">
        <v>913</v>
      </c>
      <c r="L855" t="s">
        <v>928</v>
      </c>
      <c r="M855" t="s">
        <v>3069</v>
      </c>
      <c r="N855" t="s">
        <v>3939</v>
      </c>
      <c r="O855" t="s">
        <v>3939</v>
      </c>
      <c r="P855" t="s">
        <v>4509</v>
      </c>
      <c r="Q855" t="s">
        <v>627</v>
      </c>
      <c r="R855" t="s">
        <v>4510</v>
      </c>
      <c r="S855">
        <v>250</v>
      </c>
      <c r="U855">
        <v>34</v>
      </c>
      <c r="V855" t="s">
        <v>1387</v>
      </c>
    </row>
    <row r="856" spans="1:22" x14ac:dyDescent="0.2">
      <c r="A856" t="s">
        <v>5324</v>
      </c>
      <c r="B856" t="s">
        <v>817</v>
      </c>
      <c r="C856" t="s">
        <v>280</v>
      </c>
      <c r="D856" t="s">
        <v>1739</v>
      </c>
      <c r="E856" t="s">
        <v>1539</v>
      </c>
      <c r="F856" t="s">
        <v>721</v>
      </c>
      <c r="G856" t="s">
        <v>722</v>
      </c>
      <c r="H856" t="s">
        <v>718</v>
      </c>
      <c r="I856" t="s">
        <v>578</v>
      </c>
      <c r="J856" t="s">
        <v>575</v>
      </c>
      <c r="K856" t="s">
        <v>919</v>
      </c>
      <c r="L856" t="s">
        <v>928</v>
      </c>
      <c r="M856" t="s">
        <v>3069</v>
      </c>
      <c r="N856" t="s">
        <v>3939</v>
      </c>
      <c r="O856" t="s">
        <v>3939</v>
      </c>
      <c r="P856" t="s">
        <v>4509</v>
      </c>
      <c r="Q856" t="s">
        <v>627</v>
      </c>
      <c r="R856" t="s">
        <v>4510</v>
      </c>
      <c r="S856">
        <v>250</v>
      </c>
      <c r="U856">
        <v>34</v>
      </c>
      <c r="V856" t="s">
        <v>1387</v>
      </c>
    </row>
    <row r="857" spans="1:22" x14ac:dyDescent="0.2">
      <c r="A857" t="s">
        <v>5325</v>
      </c>
      <c r="B857" t="s">
        <v>817</v>
      </c>
      <c r="C857" t="s">
        <v>280</v>
      </c>
      <c r="D857" t="s">
        <v>1739</v>
      </c>
      <c r="E857" t="s">
        <v>1539</v>
      </c>
      <c r="F857" t="s">
        <v>721</v>
      </c>
      <c r="G857" t="s">
        <v>722</v>
      </c>
      <c r="H857" t="s">
        <v>718</v>
      </c>
      <c r="I857" t="s">
        <v>580</v>
      </c>
      <c r="J857" t="s">
        <v>581</v>
      </c>
      <c r="K857" t="s">
        <v>1695</v>
      </c>
      <c r="L857" t="s">
        <v>928</v>
      </c>
      <c r="M857" t="s">
        <v>3069</v>
      </c>
      <c r="N857" t="s">
        <v>3939</v>
      </c>
      <c r="O857" t="s">
        <v>3939</v>
      </c>
      <c r="P857" t="s">
        <v>4509</v>
      </c>
      <c r="Q857" t="s">
        <v>627</v>
      </c>
      <c r="R857" t="s">
        <v>4510</v>
      </c>
      <c r="S857">
        <v>250</v>
      </c>
      <c r="U857">
        <v>34</v>
      </c>
      <c r="V857" t="s">
        <v>1387</v>
      </c>
    </row>
    <row r="858" spans="1:22" x14ac:dyDescent="0.2">
      <c r="A858" t="s">
        <v>5326</v>
      </c>
      <c r="B858" t="s">
        <v>817</v>
      </c>
      <c r="C858" t="s">
        <v>280</v>
      </c>
      <c r="D858" t="s">
        <v>1739</v>
      </c>
      <c r="E858" t="s">
        <v>1539</v>
      </c>
      <c r="F858" t="s">
        <v>721</v>
      </c>
      <c r="G858" t="s">
        <v>722</v>
      </c>
      <c r="H858" t="s">
        <v>718</v>
      </c>
      <c r="I858" t="s">
        <v>582</v>
      </c>
      <c r="J858" t="s">
        <v>581</v>
      </c>
      <c r="K858" t="s">
        <v>913</v>
      </c>
      <c r="L858" t="s">
        <v>928</v>
      </c>
      <c r="M858" t="s">
        <v>3069</v>
      </c>
      <c r="N858" t="s">
        <v>3939</v>
      </c>
      <c r="O858" t="s">
        <v>3939</v>
      </c>
      <c r="P858" t="s">
        <v>4509</v>
      </c>
      <c r="Q858" t="s">
        <v>627</v>
      </c>
      <c r="R858" t="s">
        <v>4510</v>
      </c>
      <c r="S858">
        <v>250</v>
      </c>
      <c r="U858">
        <v>34</v>
      </c>
      <c r="V858" t="s">
        <v>1387</v>
      </c>
    </row>
    <row r="859" spans="1:22" x14ac:dyDescent="0.2">
      <c r="A859" t="s">
        <v>5327</v>
      </c>
      <c r="B859" t="s">
        <v>817</v>
      </c>
      <c r="C859" t="s">
        <v>280</v>
      </c>
      <c r="D859" t="s">
        <v>1739</v>
      </c>
      <c r="E859" t="s">
        <v>1539</v>
      </c>
      <c r="F859" t="s">
        <v>721</v>
      </c>
      <c r="G859" t="s">
        <v>722</v>
      </c>
      <c r="H859" t="s">
        <v>718</v>
      </c>
      <c r="I859" t="s">
        <v>583</v>
      </c>
      <c r="J859" t="s">
        <v>581</v>
      </c>
      <c r="K859" t="s">
        <v>919</v>
      </c>
      <c r="L859" t="s">
        <v>928</v>
      </c>
      <c r="M859" t="s">
        <v>3069</v>
      </c>
      <c r="N859" t="s">
        <v>3939</v>
      </c>
      <c r="O859" t="s">
        <v>3939</v>
      </c>
      <c r="P859" t="s">
        <v>4509</v>
      </c>
      <c r="Q859" t="s">
        <v>627</v>
      </c>
      <c r="R859" t="s">
        <v>4510</v>
      </c>
      <c r="S859">
        <v>250</v>
      </c>
      <c r="U859">
        <v>34</v>
      </c>
      <c r="V859" t="s">
        <v>1387</v>
      </c>
    </row>
    <row r="860" spans="1:22" x14ac:dyDescent="0.2">
      <c r="A860" t="s">
        <v>5328</v>
      </c>
      <c r="B860" t="s">
        <v>1060</v>
      </c>
      <c r="C860" t="s">
        <v>1740</v>
      </c>
      <c r="D860" t="s">
        <v>1741</v>
      </c>
      <c r="E860" t="s">
        <v>1742</v>
      </c>
      <c r="F860" t="s">
        <v>716</v>
      </c>
      <c r="G860" t="s">
        <v>717</v>
      </c>
      <c r="H860" t="s">
        <v>718</v>
      </c>
      <c r="I860" t="s">
        <v>573</v>
      </c>
      <c r="J860" t="s">
        <v>575</v>
      </c>
      <c r="K860" t="s">
        <v>1695</v>
      </c>
      <c r="L860" t="s">
        <v>930</v>
      </c>
      <c r="M860" t="s">
        <v>3071</v>
      </c>
      <c r="N860" t="s">
        <v>3939</v>
      </c>
      <c r="O860" t="s">
        <v>3939</v>
      </c>
      <c r="P860" t="s">
        <v>4361</v>
      </c>
      <c r="Q860" t="s">
        <v>639</v>
      </c>
      <c r="R860" t="s">
        <v>4466</v>
      </c>
      <c r="S860">
        <v>0</v>
      </c>
      <c r="U860">
        <v>10</v>
      </c>
    </row>
    <row r="861" spans="1:22" x14ac:dyDescent="0.2">
      <c r="A861" t="s">
        <v>5329</v>
      </c>
      <c r="B861" t="s">
        <v>1060</v>
      </c>
      <c r="C861" t="s">
        <v>1740</v>
      </c>
      <c r="D861" t="s">
        <v>1741</v>
      </c>
      <c r="E861" t="s">
        <v>1742</v>
      </c>
      <c r="F861" t="s">
        <v>716</v>
      </c>
      <c r="G861" t="s">
        <v>717</v>
      </c>
      <c r="H861" t="s">
        <v>718</v>
      </c>
      <c r="I861" t="s">
        <v>576</v>
      </c>
      <c r="J861" t="s">
        <v>575</v>
      </c>
      <c r="K861" t="s">
        <v>913</v>
      </c>
      <c r="L861" t="s">
        <v>930</v>
      </c>
      <c r="M861" t="s">
        <v>3071</v>
      </c>
      <c r="N861" t="s">
        <v>3939</v>
      </c>
      <c r="O861" t="s">
        <v>3939</v>
      </c>
      <c r="P861" t="s">
        <v>4361</v>
      </c>
      <c r="Q861" t="s">
        <v>639</v>
      </c>
      <c r="R861" t="s">
        <v>4466</v>
      </c>
      <c r="S861">
        <v>0</v>
      </c>
      <c r="U861">
        <v>10</v>
      </c>
    </row>
    <row r="862" spans="1:22" x14ac:dyDescent="0.2">
      <c r="A862" t="s">
        <v>5330</v>
      </c>
      <c r="B862" t="s">
        <v>1060</v>
      </c>
      <c r="C862" t="s">
        <v>1740</v>
      </c>
      <c r="D862" t="s">
        <v>1741</v>
      </c>
      <c r="E862" t="s">
        <v>1742</v>
      </c>
      <c r="F862" t="s">
        <v>716</v>
      </c>
      <c r="G862" t="s">
        <v>717</v>
      </c>
      <c r="H862" t="s">
        <v>718</v>
      </c>
      <c r="I862" t="s">
        <v>578</v>
      </c>
      <c r="J862" t="s">
        <v>575</v>
      </c>
      <c r="K862" t="s">
        <v>919</v>
      </c>
      <c r="L862" t="s">
        <v>930</v>
      </c>
      <c r="M862" t="s">
        <v>3071</v>
      </c>
      <c r="N862" t="s">
        <v>3939</v>
      </c>
      <c r="O862" t="s">
        <v>3939</v>
      </c>
      <c r="P862" t="s">
        <v>4361</v>
      </c>
      <c r="Q862" t="s">
        <v>639</v>
      </c>
      <c r="R862" t="s">
        <v>4466</v>
      </c>
      <c r="S862">
        <v>0</v>
      </c>
      <c r="U862">
        <v>10</v>
      </c>
    </row>
    <row r="863" spans="1:22" x14ac:dyDescent="0.2">
      <c r="A863" t="s">
        <v>5331</v>
      </c>
      <c r="B863" t="s">
        <v>1060</v>
      </c>
      <c r="C863" t="s">
        <v>1740</v>
      </c>
      <c r="D863" t="s">
        <v>1741</v>
      </c>
      <c r="E863" t="s">
        <v>1742</v>
      </c>
      <c r="F863" t="s">
        <v>716</v>
      </c>
      <c r="G863" t="s">
        <v>717</v>
      </c>
      <c r="H863" t="s">
        <v>718</v>
      </c>
      <c r="I863" t="s">
        <v>580</v>
      </c>
      <c r="J863" t="s">
        <v>581</v>
      </c>
      <c r="K863" t="s">
        <v>1695</v>
      </c>
      <c r="L863" t="s">
        <v>930</v>
      </c>
      <c r="M863" t="s">
        <v>3071</v>
      </c>
      <c r="N863" t="s">
        <v>3939</v>
      </c>
      <c r="O863" t="s">
        <v>3939</v>
      </c>
      <c r="P863" t="s">
        <v>4361</v>
      </c>
      <c r="Q863" t="s">
        <v>639</v>
      </c>
      <c r="R863" t="s">
        <v>4466</v>
      </c>
      <c r="S863">
        <v>0</v>
      </c>
      <c r="U863">
        <v>10</v>
      </c>
    </row>
    <row r="864" spans="1:22" x14ac:dyDescent="0.2">
      <c r="A864" t="s">
        <v>5332</v>
      </c>
      <c r="B864" t="s">
        <v>1060</v>
      </c>
      <c r="C864" t="s">
        <v>1740</v>
      </c>
      <c r="D864" t="s">
        <v>1741</v>
      </c>
      <c r="E864" t="s">
        <v>1742</v>
      </c>
      <c r="F864" t="s">
        <v>716</v>
      </c>
      <c r="G864" t="s">
        <v>717</v>
      </c>
      <c r="H864" t="s">
        <v>718</v>
      </c>
      <c r="I864" t="s">
        <v>582</v>
      </c>
      <c r="J864" t="s">
        <v>581</v>
      </c>
      <c r="K864" t="s">
        <v>913</v>
      </c>
      <c r="L864" t="s">
        <v>930</v>
      </c>
      <c r="M864" t="s">
        <v>3071</v>
      </c>
      <c r="N864" t="s">
        <v>3939</v>
      </c>
      <c r="O864" t="s">
        <v>3939</v>
      </c>
      <c r="P864" t="s">
        <v>4361</v>
      </c>
      <c r="Q864" t="s">
        <v>639</v>
      </c>
      <c r="R864" t="s">
        <v>4466</v>
      </c>
      <c r="S864">
        <v>0</v>
      </c>
      <c r="U864">
        <v>10</v>
      </c>
    </row>
    <row r="865" spans="1:21" x14ac:dyDescent="0.2">
      <c r="A865" t="s">
        <v>5333</v>
      </c>
      <c r="B865" t="s">
        <v>1060</v>
      </c>
      <c r="C865" t="s">
        <v>1740</v>
      </c>
      <c r="D865" t="s">
        <v>1741</v>
      </c>
      <c r="E865" t="s">
        <v>1742</v>
      </c>
      <c r="F865" t="s">
        <v>716</v>
      </c>
      <c r="G865" t="s">
        <v>717</v>
      </c>
      <c r="H865" t="s">
        <v>718</v>
      </c>
      <c r="I865" t="s">
        <v>583</v>
      </c>
      <c r="J865" t="s">
        <v>581</v>
      </c>
      <c r="K865" t="s">
        <v>919</v>
      </c>
      <c r="L865" t="s">
        <v>930</v>
      </c>
      <c r="M865" t="s">
        <v>3071</v>
      </c>
      <c r="N865" t="s">
        <v>3939</v>
      </c>
      <c r="O865" t="s">
        <v>3939</v>
      </c>
      <c r="P865" t="s">
        <v>4361</v>
      </c>
      <c r="Q865" t="s">
        <v>639</v>
      </c>
      <c r="R865" t="s">
        <v>4466</v>
      </c>
      <c r="S865">
        <v>0</v>
      </c>
      <c r="U865">
        <v>10</v>
      </c>
    </row>
    <row r="866" spans="1:21" x14ac:dyDescent="0.2">
      <c r="A866" t="s">
        <v>5334</v>
      </c>
      <c r="B866" t="s">
        <v>1058</v>
      </c>
      <c r="C866" t="s">
        <v>515</v>
      </c>
      <c r="D866" t="s">
        <v>1743</v>
      </c>
      <c r="E866" t="s">
        <v>1742</v>
      </c>
      <c r="F866" t="s">
        <v>716</v>
      </c>
      <c r="G866" t="s">
        <v>717</v>
      </c>
      <c r="H866" t="s">
        <v>718</v>
      </c>
      <c r="I866" t="s">
        <v>573</v>
      </c>
      <c r="J866" t="s">
        <v>575</v>
      </c>
      <c r="K866" t="s">
        <v>1695</v>
      </c>
      <c r="L866" t="s">
        <v>928</v>
      </c>
      <c r="M866" t="s">
        <v>3069</v>
      </c>
      <c r="N866" t="s">
        <v>3939</v>
      </c>
      <c r="O866" t="s">
        <v>3939</v>
      </c>
      <c r="P866" t="s">
        <v>4361</v>
      </c>
      <c r="Q866" t="s">
        <v>639</v>
      </c>
      <c r="R866" t="s">
        <v>4466</v>
      </c>
      <c r="S866">
        <v>995</v>
      </c>
      <c r="U866">
        <v>20</v>
      </c>
    </row>
    <row r="867" spans="1:21" x14ac:dyDescent="0.2">
      <c r="A867" t="s">
        <v>5335</v>
      </c>
      <c r="B867" t="s">
        <v>1058</v>
      </c>
      <c r="C867" t="s">
        <v>515</v>
      </c>
      <c r="D867" t="s">
        <v>1743</v>
      </c>
      <c r="E867" t="s">
        <v>1742</v>
      </c>
      <c r="F867" t="s">
        <v>716</v>
      </c>
      <c r="G867" t="s">
        <v>717</v>
      </c>
      <c r="H867" t="s">
        <v>718</v>
      </c>
      <c r="I867" t="s">
        <v>576</v>
      </c>
      <c r="J867" t="s">
        <v>575</v>
      </c>
      <c r="K867" t="s">
        <v>913</v>
      </c>
      <c r="L867" t="s">
        <v>928</v>
      </c>
      <c r="M867" t="s">
        <v>3069</v>
      </c>
      <c r="N867" t="s">
        <v>3939</v>
      </c>
      <c r="O867" t="s">
        <v>3939</v>
      </c>
      <c r="P867" t="s">
        <v>4361</v>
      </c>
      <c r="Q867" t="s">
        <v>639</v>
      </c>
      <c r="R867" t="s">
        <v>4466</v>
      </c>
      <c r="S867">
        <v>995</v>
      </c>
      <c r="U867">
        <v>20</v>
      </c>
    </row>
    <row r="868" spans="1:21" x14ac:dyDescent="0.2">
      <c r="A868" t="s">
        <v>5336</v>
      </c>
      <c r="B868" t="s">
        <v>1058</v>
      </c>
      <c r="C868" t="s">
        <v>515</v>
      </c>
      <c r="D868" t="s">
        <v>1743</v>
      </c>
      <c r="E868" t="s">
        <v>1742</v>
      </c>
      <c r="F868" t="s">
        <v>716</v>
      </c>
      <c r="G868" t="s">
        <v>717</v>
      </c>
      <c r="H868" t="s">
        <v>718</v>
      </c>
      <c r="I868" t="s">
        <v>578</v>
      </c>
      <c r="J868" t="s">
        <v>575</v>
      </c>
      <c r="K868" t="s">
        <v>919</v>
      </c>
      <c r="L868" t="s">
        <v>928</v>
      </c>
      <c r="M868" t="s">
        <v>3069</v>
      </c>
      <c r="N868" t="s">
        <v>3939</v>
      </c>
      <c r="O868" t="s">
        <v>3939</v>
      </c>
      <c r="P868" t="s">
        <v>4361</v>
      </c>
      <c r="Q868" t="s">
        <v>639</v>
      </c>
      <c r="R868" t="s">
        <v>4466</v>
      </c>
      <c r="S868">
        <v>995</v>
      </c>
      <c r="U868">
        <v>20</v>
      </c>
    </row>
    <row r="869" spans="1:21" x14ac:dyDescent="0.2">
      <c r="A869" t="s">
        <v>5337</v>
      </c>
      <c r="B869" t="s">
        <v>1058</v>
      </c>
      <c r="C869" t="s">
        <v>515</v>
      </c>
      <c r="D869" t="s">
        <v>1743</v>
      </c>
      <c r="E869" t="s">
        <v>1742</v>
      </c>
      <c r="F869" t="s">
        <v>716</v>
      </c>
      <c r="G869" t="s">
        <v>717</v>
      </c>
      <c r="H869" t="s">
        <v>718</v>
      </c>
      <c r="I869" t="s">
        <v>580</v>
      </c>
      <c r="J869" t="s">
        <v>581</v>
      </c>
      <c r="K869" t="s">
        <v>1695</v>
      </c>
      <c r="L869" t="s">
        <v>928</v>
      </c>
      <c r="M869" t="s">
        <v>3069</v>
      </c>
      <c r="N869" t="s">
        <v>3939</v>
      </c>
      <c r="O869" t="s">
        <v>3939</v>
      </c>
      <c r="P869" t="s">
        <v>4361</v>
      </c>
      <c r="Q869" t="s">
        <v>639</v>
      </c>
      <c r="R869" t="s">
        <v>4466</v>
      </c>
      <c r="S869">
        <v>995</v>
      </c>
      <c r="U869">
        <v>20</v>
      </c>
    </row>
    <row r="870" spans="1:21" x14ac:dyDescent="0.2">
      <c r="A870" t="s">
        <v>5338</v>
      </c>
      <c r="B870" t="s">
        <v>1058</v>
      </c>
      <c r="C870" t="s">
        <v>515</v>
      </c>
      <c r="D870" t="s">
        <v>1743</v>
      </c>
      <c r="E870" t="s">
        <v>1742</v>
      </c>
      <c r="F870" t="s">
        <v>716</v>
      </c>
      <c r="G870" t="s">
        <v>717</v>
      </c>
      <c r="H870" t="s">
        <v>718</v>
      </c>
      <c r="I870" t="s">
        <v>582</v>
      </c>
      <c r="J870" t="s">
        <v>581</v>
      </c>
      <c r="K870" t="s">
        <v>913</v>
      </c>
      <c r="L870" t="s">
        <v>928</v>
      </c>
      <c r="M870" t="s">
        <v>3069</v>
      </c>
      <c r="N870" t="s">
        <v>3939</v>
      </c>
      <c r="O870" t="s">
        <v>3939</v>
      </c>
      <c r="P870" t="s">
        <v>4361</v>
      </c>
      <c r="Q870" t="s">
        <v>639</v>
      </c>
      <c r="R870" t="s">
        <v>4466</v>
      </c>
      <c r="S870">
        <v>995</v>
      </c>
      <c r="U870">
        <v>20</v>
      </c>
    </row>
    <row r="871" spans="1:21" x14ac:dyDescent="0.2">
      <c r="A871" t="s">
        <v>5339</v>
      </c>
      <c r="B871" t="s">
        <v>1058</v>
      </c>
      <c r="C871" t="s">
        <v>515</v>
      </c>
      <c r="D871" t="s">
        <v>1743</v>
      </c>
      <c r="E871" t="s">
        <v>1742</v>
      </c>
      <c r="F871" t="s">
        <v>716</v>
      </c>
      <c r="G871" t="s">
        <v>717</v>
      </c>
      <c r="H871" t="s">
        <v>718</v>
      </c>
      <c r="I871" t="s">
        <v>583</v>
      </c>
      <c r="J871" t="s">
        <v>581</v>
      </c>
      <c r="K871" t="s">
        <v>919</v>
      </c>
      <c r="L871" t="s">
        <v>928</v>
      </c>
      <c r="M871" t="s">
        <v>3069</v>
      </c>
      <c r="N871" t="s">
        <v>3939</v>
      </c>
      <c r="O871" t="s">
        <v>3939</v>
      </c>
      <c r="P871" t="s">
        <v>4361</v>
      </c>
      <c r="Q871" t="s">
        <v>639</v>
      </c>
      <c r="R871" t="s">
        <v>4466</v>
      </c>
      <c r="S871">
        <v>995</v>
      </c>
      <c r="U871">
        <v>20</v>
      </c>
    </row>
    <row r="872" spans="1:21" x14ac:dyDescent="0.2">
      <c r="A872" t="s">
        <v>5340</v>
      </c>
      <c r="B872" t="s">
        <v>1059</v>
      </c>
      <c r="C872" t="s">
        <v>517</v>
      </c>
      <c r="D872" t="s">
        <v>1744</v>
      </c>
      <c r="E872" t="s">
        <v>1745</v>
      </c>
      <c r="F872" t="s">
        <v>716</v>
      </c>
      <c r="G872" t="s">
        <v>717</v>
      </c>
      <c r="H872" t="s">
        <v>718</v>
      </c>
      <c r="I872" t="s">
        <v>573</v>
      </c>
      <c r="J872" t="s">
        <v>575</v>
      </c>
      <c r="K872" t="s">
        <v>1695</v>
      </c>
      <c r="L872" t="s">
        <v>928</v>
      </c>
      <c r="M872" t="s">
        <v>3069</v>
      </c>
      <c r="N872" t="s">
        <v>3939</v>
      </c>
      <c r="O872" t="s">
        <v>3939</v>
      </c>
      <c r="P872" t="s">
        <v>4361</v>
      </c>
      <c r="Q872" t="s">
        <v>639</v>
      </c>
      <c r="R872" t="s">
        <v>4466</v>
      </c>
      <c r="S872">
        <v>1095</v>
      </c>
      <c r="U872">
        <v>30</v>
      </c>
    </row>
    <row r="873" spans="1:21" x14ac:dyDescent="0.2">
      <c r="A873" t="s">
        <v>5341</v>
      </c>
      <c r="B873" t="s">
        <v>1059</v>
      </c>
      <c r="C873" t="s">
        <v>517</v>
      </c>
      <c r="D873" t="s">
        <v>1744</v>
      </c>
      <c r="E873" t="s">
        <v>1745</v>
      </c>
      <c r="F873" t="s">
        <v>716</v>
      </c>
      <c r="G873" t="s">
        <v>717</v>
      </c>
      <c r="H873" t="s">
        <v>718</v>
      </c>
      <c r="I873" t="s">
        <v>576</v>
      </c>
      <c r="J873" t="s">
        <v>575</v>
      </c>
      <c r="K873" t="s">
        <v>913</v>
      </c>
      <c r="L873" t="s">
        <v>928</v>
      </c>
      <c r="M873" t="s">
        <v>3069</v>
      </c>
      <c r="N873" t="s">
        <v>3939</v>
      </c>
      <c r="O873" t="s">
        <v>3939</v>
      </c>
      <c r="P873" t="s">
        <v>4361</v>
      </c>
      <c r="Q873" t="s">
        <v>639</v>
      </c>
      <c r="R873" t="s">
        <v>4466</v>
      </c>
      <c r="S873">
        <v>1095</v>
      </c>
      <c r="U873">
        <v>30</v>
      </c>
    </row>
    <row r="874" spans="1:21" x14ac:dyDescent="0.2">
      <c r="A874" t="s">
        <v>5342</v>
      </c>
      <c r="B874" t="s">
        <v>1059</v>
      </c>
      <c r="C874" t="s">
        <v>517</v>
      </c>
      <c r="D874" t="s">
        <v>1744</v>
      </c>
      <c r="E874" t="s">
        <v>1745</v>
      </c>
      <c r="F874" t="s">
        <v>716</v>
      </c>
      <c r="G874" t="s">
        <v>717</v>
      </c>
      <c r="H874" t="s">
        <v>718</v>
      </c>
      <c r="I874" t="s">
        <v>578</v>
      </c>
      <c r="J874" t="s">
        <v>575</v>
      </c>
      <c r="K874" t="s">
        <v>919</v>
      </c>
      <c r="L874" t="s">
        <v>928</v>
      </c>
      <c r="M874" t="s">
        <v>3069</v>
      </c>
      <c r="N874" t="s">
        <v>3939</v>
      </c>
      <c r="O874" t="s">
        <v>3939</v>
      </c>
      <c r="P874" t="s">
        <v>4361</v>
      </c>
      <c r="Q874" t="s">
        <v>639</v>
      </c>
      <c r="R874" t="s">
        <v>4466</v>
      </c>
      <c r="S874">
        <v>1095</v>
      </c>
      <c r="U874">
        <v>30</v>
      </c>
    </row>
    <row r="875" spans="1:21" x14ac:dyDescent="0.2">
      <c r="A875" t="s">
        <v>5343</v>
      </c>
      <c r="B875" t="s">
        <v>1059</v>
      </c>
      <c r="C875" t="s">
        <v>517</v>
      </c>
      <c r="D875" t="s">
        <v>1744</v>
      </c>
      <c r="E875" t="s">
        <v>1745</v>
      </c>
      <c r="F875" t="s">
        <v>716</v>
      </c>
      <c r="G875" t="s">
        <v>717</v>
      </c>
      <c r="H875" t="s">
        <v>718</v>
      </c>
      <c r="I875" t="s">
        <v>580</v>
      </c>
      <c r="J875" t="s">
        <v>581</v>
      </c>
      <c r="K875" t="s">
        <v>1695</v>
      </c>
      <c r="L875" t="s">
        <v>928</v>
      </c>
      <c r="M875" t="s">
        <v>3069</v>
      </c>
      <c r="N875" t="s">
        <v>3939</v>
      </c>
      <c r="O875" t="s">
        <v>3939</v>
      </c>
      <c r="P875" t="s">
        <v>4361</v>
      </c>
      <c r="Q875" t="s">
        <v>639</v>
      </c>
      <c r="R875" t="s">
        <v>4466</v>
      </c>
      <c r="S875">
        <v>1095</v>
      </c>
      <c r="U875">
        <v>30</v>
      </c>
    </row>
    <row r="876" spans="1:21" x14ac:dyDescent="0.2">
      <c r="A876" t="s">
        <v>5344</v>
      </c>
      <c r="B876" t="s">
        <v>1059</v>
      </c>
      <c r="C876" t="s">
        <v>517</v>
      </c>
      <c r="D876" t="s">
        <v>1744</v>
      </c>
      <c r="E876" t="s">
        <v>1745</v>
      </c>
      <c r="F876" t="s">
        <v>716</v>
      </c>
      <c r="G876" t="s">
        <v>717</v>
      </c>
      <c r="H876" t="s">
        <v>718</v>
      </c>
      <c r="I876" t="s">
        <v>582</v>
      </c>
      <c r="J876" t="s">
        <v>581</v>
      </c>
      <c r="K876" t="s">
        <v>913</v>
      </c>
      <c r="L876" t="s">
        <v>928</v>
      </c>
      <c r="M876" t="s">
        <v>3069</v>
      </c>
      <c r="N876" t="s">
        <v>3939</v>
      </c>
      <c r="O876" t="s">
        <v>3939</v>
      </c>
      <c r="P876" t="s">
        <v>4361</v>
      </c>
      <c r="Q876" t="s">
        <v>639</v>
      </c>
      <c r="R876" t="s">
        <v>4466</v>
      </c>
      <c r="S876">
        <v>1095</v>
      </c>
      <c r="U876">
        <v>30</v>
      </c>
    </row>
    <row r="877" spans="1:21" x14ac:dyDescent="0.2">
      <c r="A877" t="s">
        <v>5345</v>
      </c>
      <c r="B877" t="s">
        <v>1059</v>
      </c>
      <c r="C877" t="s">
        <v>517</v>
      </c>
      <c r="D877" t="s">
        <v>1744</v>
      </c>
      <c r="E877" t="s">
        <v>1745</v>
      </c>
      <c r="F877" t="s">
        <v>716</v>
      </c>
      <c r="G877" t="s">
        <v>717</v>
      </c>
      <c r="H877" t="s">
        <v>718</v>
      </c>
      <c r="I877" t="s">
        <v>583</v>
      </c>
      <c r="J877" t="s">
        <v>581</v>
      </c>
      <c r="K877" t="s">
        <v>919</v>
      </c>
      <c r="L877" t="s">
        <v>928</v>
      </c>
      <c r="M877" t="s">
        <v>3069</v>
      </c>
      <c r="N877" t="s">
        <v>3939</v>
      </c>
      <c r="O877" t="s">
        <v>3939</v>
      </c>
      <c r="P877" t="s">
        <v>4361</v>
      </c>
      <c r="Q877" t="s">
        <v>639</v>
      </c>
      <c r="R877" t="s">
        <v>4466</v>
      </c>
      <c r="S877">
        <v>1095</v>
      </c>
      <c r="U877">
        <v>30</v>
      </c>
    </row>
    <row r="878" spans="1:21" x14ac:dyDescent="0.2">
      <c r="A878" t="s">
        <v>5346</v>
      </c>
      <c r="B878" t="s">
        <v>1057</v>
      </c>
      <c r="C878" t="s">
        <v>513</v>
      </c>
      <c r="D878" t="s">
        <v>1746</v>
      </c>
      <c r="E878" t="s">
        <v>1742</v>
      </c>
      <c r="F878" t="s">
        <v>716</v>
      </c>
      <c r="G878" t="s">
        <v>717</v>
      </c>
      <c r="H878" t="s">
        <v>718</v>
      </c>
      <c r="I878" t="s">
        <v>573</v>
      </c>
      <c r="J878" t="s">
        <v>575</v>
      </c>
      <c r="K878" t="s">
        <v>1695</v>
      </c>
      <c r="L878" t="s">
        <v>928</v>
      </c>
      <c r="M878" t="s">
        <v>3069</v>
      </c>
      <c r="N878" t="s">
        <v>3939</v>
      </c>
      <c r="O878" t="s">
        <v>3939</v>
      </c>
      <c r="P878" t="s">
        <v>4361</v>
      </c>
      <c r="Q878" t="s">
        <v>639</v>
      </c>
      <c r="R878" t="s">
        <v>4466</v>
      </c>
      <c r="S878">
        <v>1095</v>
      </c>
      <c r="U878">
        <v>40</v>
      </c>
    </row>
    <row r="879" spans="1:21" x14ac:dyDescent="0.2">
      <c r="A879" t="s">
        <v>5347</v>
      </c>
      <c r="B879" t="s">
        <v>1057</v>
      </c>
      <c r="C879" t="s">
        <v>513</v>
      </c>
      <c r="D879" t="s">
        <v>1746</v>
      </c>
      <c r="E879" t="s">
        <v>1742</v>
      </c>
      <c r="F879" t="s">
        <v>716</v>
      </c>
      <c r="G879" t="s">
        <v>717</v>
      </c>
      <c r="H879" t="s">
        <v>718</v>
      </c>
      <c r="I879" t="s">
        <v>576</v>
      </c>
      <c r="J879" t="s">
        <v>575</v>
      </c>
      <c r="K879" t="s">
        <v>913</v>
      </c>
      <c r="L879" t="s">
        <v>928</v>
      </c>
      <c r="M879" t="s">
        <v>3069</v>
      </c>
      <c r="N879" t="s">
        <v>3939</v>
      </c>
      <c r="O879" t="s">
        <v>3939</v>
      </c>
      <c r="P879" t="s">
        <v>4361</v>
      </c>
      <c r="Q879" t="s">
        <v>639</v>
      </c>
      <c r="R879" t="s">
        <v>4466</v>
      </c>
      <c r="S879">
        <v>1095</v>
      </c>
      <c r="U879">
        <v>40</v>
      </c>
    </row>
    <row r="880" spans="1:21" x14ac:dyDescent="0.2">
      <c r="A880" t="s">
        <v>5348</v>
      </c>
      <c r="B880" t="s">
        <v>1057</v>
      </c>
      <c r="C880" t="s">
        <v>513</v>
      </c>
      <c r="D880" t="s">
        <v>1746</v>
      </c>
      <c r="E880" t="s">
        <v>1742</v>
      </c>
      <c r="F880" t="s">
        <v>716</v>
      </c>
      <c r="G880" t="s">
        <v>717</v>
      </c>
      <c r="H880" t="s">
        <v>718</v>
      </c>
      <c r="I880" t="s">
        <v>578</v>
      </c>
      <c r="J880" t="s">
        <v>575</v>
      </c>
      <c r="K880" t="s">
        <v>919</v>
      </c>
      <c r="L880" t="s">
        <v>928</v>
      </c>
      <c r="M880" t="s">
        <v>3069</v>
      </c>
      <c r="N880" t="s">
        <v>3939</v>
      </c>
      <c r="O880" t="s">
        <v>3939</v>
      </c>
      <c r="P880" t="s">
        <v>4361</v>
      </c>
      <c r="Q880" t="s">
        <v>639</v>
      </c>
      <c r="R880" t="s">
        <v>4466</v>
      </c>
      <c r="S880">
        <v>1095</v>
      </c>
      <c r="U880">
        <v>40</v>
      </c>
    </row>
    <row r="881" spans="1:21" x14ac:dyDescent="0.2">
      <c r="A881" t="s">
        <v>5349</v>
      </c>
      <c r="B881" t="s">
        <v>1057</v>
      </c>
      <c r="C881" t="s">
        <v>513</v>
      </c>
      <c r="D881" t="s">
        <v>1746</v>
      </c>
      <c r="E881" t="s">
        <v>1742</v>
      </c>
      <c r="F881" t="s">
        <v>716</v>
      </c>
      <c r="G881" t="s">
        <v>717</v>
      </c>
      <c r="H881" t="s">
        <v>718</v>
      </c>
      <c r="I881" t="s">
        <v>580</v>
      </c>
      <c r="J881" t="s">
        <v>581</v>
      </c>
      <c r="K881" t="s">
        <v>1695</v>
      </c>
      <c r="L881" t="s">
        <v>928</v>
      </c>
      <c r="M881" t="s">
        <v>3069</v>
      </c>
      <c r="N881" t="s">
        <v>3939</v>
      </c>
      <c r="O881" t="s">
        <v>3939</v>
      </c>
      <c r="P881" t="s">
        <v>4361</v>
      </c>
      <c r="Q881" t="s">
        <v>639</v>
      </c>
      <c r="R881" t="s">
        <v>4466</v>
      </c>
      <c r="S881">
        <v>1095</v>
      </c>
      <c r="U881">
        <v>40</v>
      </c>
    </row>
    <row r="882" spans="1:21" x14ac:dyDescent="0.2">
      <c r="A882" t="s">
        <v>5350</v>
      </c>
      <c r="B882" t="s">
        <v>1057</v>
      </c>
      <c r="C882" t="s">
        <v>513</v>
      </c>
      <c r="D882" t="s">
        <v>1746</v>
      </c>
      <c r="E882" t="s">
        <v>1742</v>
      </c>
      <c r="F882" t="s">
        <v>716</v>
      </c>
      <c r="G882" t="s">
        <v>717</v>
      </c>
      <c r="H882" t="s">
        <v>718</v>
      </c>
      <c r="I882" t="s">
        <v>582</v>
      </c>
      <c r="J882" t="s">
        <v>581</v>
      </c>
      <c r="K882" t="s">
        <v>913</v>
      </c>
      <c r="L882" t="s">
        <v>928</v>
      </c>
      <c r="M882" t="s">
        <v>3069</v>
      </c>
      <c r="N882" t="s">
        <v>3939</v>
      </c>
      <c r="O882" t="s">
        <v>3939</v>
      </c>
      <c r="P882" t="s">
        <v>4361</v>
      </c>
      <c r="Q882" t="s">
        <v>639</v>
      </c>
      <c r="R882" t="s">
        <v>4466</v>
      </c>
      <c r="S882">
        <v>1095</v>
      </c>
      <c r="U882">
        <v>40</v>
      </c>
    </row>
    <row r="883" spans="1:21" x14ac:dyDescent="0.2">
      <c r="A883" t="s">
        <v>5351</v>
      </c>
      <c r="B883" t="s">
        <v>1057</v>
      </c>
      <c r="C883" t="s">
        <v>513</v>
      </c>
      <c r="D883" t="s">
        <v>1746</v>
      </c>
      <c r="E883" t="s">
        <v>1742</v>
      </c>
      <c r="F883" t="s">
        <v>716</v>
      </c>
      <c r="G883" t="s">
        <v>717</v>
      </c>
      <c r="H883" t="s">
        <v>718</v>
      </c>
      <c r="I883" t="s">
        <v>583</v>
      </c>
      <c r="J883" t="s">
        <v>581</v>
      </c>
      <c r="K883" t="s">
        <v>919</v>
      </c>
      <c r="L883" t="s">
        <v>928</v>
      </c>
      <c r="M883" t="s">
        <v>3069</v>
      </c>
      <c r="N883" t="s">
        <v>3939</v>
      </c>
      <c r="O883" t="s">
        <v>3939</v>
      </c>
      <c r="P883" t="s">
        <v>4361</v>
      </c>
      <c r="Q883" t="s">
        <v>639</v>
      </c>
      <c r="R883" t="s">
        <v>4466</v>
      </c>
      <c r="S883">
        <v>1095</v>
      </c>
      <c r="U883">
        <v>40</v>
      </c>
    </row>
    <row r="884" spans="1:21" x14ac:dyDescent="0.2">
      <c r="A884" t="s">
        <v>5352</v>
      </c>
      <c r="B884" t="s">
        <v>1056</v>
      </c>
      <c r="C884" t="s">
        <v>511</v>
      </c>
      <c r="D884" t="s">
        <v>1747</v>
      </c>
      <c r="E884" t="s">
        <v>1742</v>
      </c>
      <c r="F884" t="s">
        <v>716</v>
      </c>
      <c r="G884" t="s">
        <v>717</v>
      </c>
      <c r="H884" t="s">
        <v>718</v>
      </c>
      <c r="I884" t="s">
        <v>573</v>
      </c>
      <c r="J884" t="s">
        <v>575</v>
      </c>
      <c r="K884" t="s">
        <v>1695</v>
      </c>
      <c r="L884" t="s">
        <v>928</v>
      </c>
      <c r="M884" t="s">
        <v>3069</v>
      </c>
      <c r="N884" t="s">
        <v>3939</v>
      </c>
      <c r="O884" t="s">
        <v>3939</v>
      </c>
      <c r="P884" t="s">
        <v>4361</v>
      </c>
      <c r="Q884" t="s">
        <v>639</v>
      </c>
      <c r="R884" t="s">
        <v>4466</v>
      </c>
      <c r="S884">
        <v>1495</v>
      </c>
      <c r="U884">
        <v>50</v>
      </c>
    </row>
    <row r="885" spans="1:21" x14ac:dyDescent="0.2">
      <c r="A885" t="s">
        <v>5353</v>
      </c>
      <c r="B885" t="s">
        <v>1056</v>
      </c>
      <c r="C885" t="s">
        <v>511</v>
      </c>
      <c r="D885" t="s">
        <v>1747</v>
      </c>
      <c r="E885" t="s">
        <v>1742</v>
      </c>
      <c r="F885" t="s">
        <v>716</v>
      </c>
      <c r="G885" t="s">
        <v>717</v>
      </c>
      <c r="H885" t="s">
        <v>718</v>
      </c>
      <c r="I885" t="s">
        <v>576</v>
      </c>
      <c r="J885" t="s">
        <v>575</v>
      </c>
      <c r="K885" t="s">
        <v>913</v>
      </c>
      <c r="L885" t="s">
        <v>928</v>
      </c>
      <c r="M885" t="s">
        <v>3069</v>
      </c>
      <c r="N885" t="s">
        <v>3939</v>
      </c>
      <c r="O885" t="s">
        <v>3939</v>
      </c>
      <c r="P885" t="s">
        <v>4361</v>
      </c>
      <c r="Q885" t="s">
        <v>639</v>
      </c>
      <c r="R885" t="s">
        <v>4466</v>
      </c>
      <c r="S885">
        <v>1495</v>
      </c>
      <c r="U885">
        <v>50</v>
      </c>
    </row>
    <row r="886" spans="1:21" x14ac:dyDescent="0.2">
      <c r="A886" t="s">
        <v>5354</v>
      </c>
      <c r="B886" t="s">
        <v>1056</v>
      </c>
      <c r="C886" t="s">
        <v>511</v>
      </c>
      <c r="D886" t="s">
        <v>1747</v>
      </c>
      <c r="E886" t="s">
        <v>1742</v>
      </c>
      <c r="F886" t="s">
        <v>716</v>
      </c>
      <c r="G886" t="s">
        <v>717</v>
      </c>
      <c r="H886" t="s">
        <v>718</v>
      </c>
      <c r="I886" t="s">
        <v>578</v>
      </c>
      <c r="J886" t="s">
        <v>575</v>
      </c>
      <c r="K886" t="s">
        <v>919</v>
      </c>
      <c r="L886" t="s">
        <v>928</v>
      </c>
      <c r="M886" t="s">
        <v>3069</v>
      </c>
      <c r="N886" t="s">
        <v>3939</v>
      </c>
      <c r="O886" t="s">
        <v>3939</v>
      </c>
      <c r="P886" t="s">
        <v>4361</v>
      </c>
      <c r="Q886" t="s">
        <v>639</v>
      </c>
      <c r="R886" t="s">
        <v>4466</v>
      </c>
      <c r="S886">
        <v>1495</v>
      </c>
      <c r="U886">
        <v>50</v>
      </c>
    </row>
    <row r="887" spans="1:21" x14ac:dyDescent="0.2">
      <c r="A887" t="s">
        <v>5355</v>
      </c>
      <c r="B887" t="s">
        <v>1056</v>
      </c>
      <c r="C887" t="s">
        <v>511</v>
      </c>
      <c r="D887" t="s">
        <v>1747</v>
      </c>
      <c r="E887" t="s">
        <v>1742</v>
      </c>
      <c r="F887" t="s">
        <v>716</v>
      </c>
      <c r="G887" t="s">
        <v>717</v>
      </c>
      <c r="H887" t="s">
        <v>718</v>
      </c>
      <c r="I887" t="s">
        <v>580</v>
      </c>
      <c r="J887" t="s">
        <v>581</v>
      </c>
      <c r="K887" t="s">
        <v>1695</v>
      </c>
      <c r="L887" t="s">
        <v>928</v>
      </c>
      <c r="M887" t="s">
        <v>3069</v>
      </c>
      <c r="N887" t="s">
        <v>3939</v>
      </c>
      <c r="O887" t="s">
        <v>3939</v>
      </c>
      <c r="P887" t="s">
        <v>4361</v>
      </c>
      <c r="Q887" t="s">
        <v>639</v>
      </c>
      <c r="R887" t="s">
        <v>4466</v>
      </c>
      <c r="S887">
        <v>1495</v>
      </c>
      <c r="U887">
        <v>50</v>
      </c>
    </row>
    <row r="888" spans="1:21" x14ac:dyDescent="0.2">
      <c r="A888" t="s">
        <v>5356</v>
      </c>
      <c r="B888" t="s">
        <v>1056</v>
      </c>
      <c r="C888" t="s">
        <v>511</v>
      </c>
      <c r="D888" t="s">
        <v>1747</v>
      </c>
      <c r="E888" t="s">
        <v>1742</v>
      </c>
      <c r="F888" t="s">
        <v>716</v>
      </c>
      <c r="G888" t="s">
        <v>717</v>
      </c>
      <c r="H888" t="s">
        <v>718</v>
      </c>
      <c r="I888" t="s">
        <v>582</v>
      </c>
      <c r="J888" t="s">
        <v>581</v>
      </c>
      <c r="K888" t="s">
        <v>913</v>
      </c>
      <c r="L888" t="s">
        <v>928</v>
      </c>
      <c r="M888" t="s">
        <v>3069</v>
      </c>
      <c r="N888" t="s">
        <v>3939</v>
      </c>
      <c r="O888" t="s">
        <v>3939</v>
      </c>
      <c r="P888" t="s">
        <v>4361</v>
      </c>
      <c r="Q888" t="s">
        <v>639</v>
      </c>
      <c r="R888" t="s">
        <v>4466</v>
      </c>
      <c r="S888">
        <v>1495</v>
      </c>
      <c r="U888">
        <v>50</v>
      </c>
    </row>
    <row r="889" spans="1:21" x14ac:dyDescent="0.2">
      <c r="A889" t="s">
        <v>5357</v>
      </c>
      <c r="B889" t="s">
        <v>1056</v>
      </c>
      <c r="C889" t="s">
        <v>511</v>
      </c>
      <c r="D889" t="s">
        <v>1747</v>
      </c>
      <c r="E889" t="s">
        <v>1742</v>
      </c>
      <c r="F889" t="s">
        <v>716</v>
      </c>
      <c r="G889" t="s">
        <v>717</v>
      </c>
      <c r="H889" t="s">
        <v>718</v>
      </c>
      <c r="I889" t="s">
        <v>583</v>
      </c>
      <c r="J889" t="s">
        <v>581</v>
      </c>
      <c r="K889" t="s">
        <v>919</v>
      </c>
      <c r="L889" t="s">
        <v>928</v>
      </c>
      <c r="M889" t="s">
        <v>3069</v>
      </c>
      <c r="N889" t="s">
        <v>3939</v>
      </c>
      <c r="O889" t="s">
        <v>3939</v>
      </c>
      <c r="P889" t="s">
        <v>4361</v>
      </c>
      <c r="Q889" t="s">
        <v>639</v>
      </c>
      <c r="R889" t="s">
        <v>4466</v>
      </c>
      <c r="S889">
        <v>1495</v>
      </c>
      <c r="U889">
        <v>50</v>
      </c>
    </row>
    <row r="890" spans="1:21" x14ac:dyDescent="0.2">
      <c r="A890" t="s">
        <v>5358</v>
      </c>
      <c r="B890" t="s">
        <v>1055</v>
      </c>
      <c r="C890" t="s">
        <v>509</v>
      </c>
      <c r="D890" t="s">
        <v>1748</v>
      </c>
      <c r="E890" t="s">
        <v>1742</v>
      </c>
      <c r="F890" t="s">
        <v>716</v>
      </c>
      <c r="G890" t="s">
        <v>717</v>
      </c>
      <c r="H890" t="s">
        <v>718</v>
      </c>
      <c r="I890" t="s">
        <v>573</v>
      </c>
      <c r="J890" t="s">
        <v>575</v>
      </c>
      <c r="K890" t="s">
        <v>1695</v>
      </c>
      <c r="L890" t="s">
        <v>928</v>
      </c>
      <c r="M890" t="s">
        <v>3069</v>
      </c>
      <c r="N890" t="s">
        <v>3939</v>
      </c>
      <c r="O890" t="s">
        <v>3939</v>
      </c>
      <c r="P890" t="s">
        <v>4361</v>
      </c>
      <c r="Q890" t="s">
        <v>639</v>
      </c>
      <c r="R890" t="s">
        <v>4466</v>
      </c>
      <c r="S890">
        <v>1995</v>
      </c>
      <c r="U890">
        <v>60</v>
      </c>
    </row>
    <row r="891" spans="1:21" x14ac:dyDescent="0.2">
      <c r="A891" t="s">
        <v>5359</v>
      </c>
      <c r="B891" t="s">
        <v>1055</v>
      </c>
      <c r="C891" t="s">
        <v>509</v>
      </c>
      <c r="D891" t="s">
        <v>1748</v>
      </c>
      <c r="E891" t="s">
        <v>1742</v>
      </c>
      <c r="F891" t="s">
        <v>716</v>
      </c>
      <c r="G891" t="s">
        <v>717</v>
      </c>
      <c r="H891" t="s">
        <v>718</v>
      </c>
      <c r="I891" t="s">
        <v>576</v>
      </c>
      <c r="J891" t="s">
        <v>575</v>
      </c>
      <c r="K891" t="s">
        <v>913</v>
      </c>
      <c r="L891" t="s">
        <v>928</v>
      </c>
      <c r="M891" t="s">
        <v>3069</v>
      </c>
      <c r="N891" t="s">
        <v>3939</v>
      </c>
      <c r="O891" t="s">
        <v>3939</v>
      </c>
      <c r="P891" t="s">
        <v>4361</v>
      </c>
      <c r="Q891" t="s">
        <v>639</v>
      </c>
      <c r="R891" t="s">
        <v>4466</v>
      </c>
      <c r="S891">
        <v>1995</v>
      </c>
      <c r="U891">
        <v>60</v>
      </c>
    </row>
    <row r="892" spans="1:21" x14ac:dyDescent="0.2">
      <c r="A892" t="s">
        <v>5360</v>
      </c>
      <c r="B892" t="s">
        <v>1055</v>
      </c>
      <c r="C892" t="s">
        <v>509</v>
      </c>
      <c r="D892" t="s">
        <v>1748</v>
      </c>
      <c r="E892" t="s">
        <v>1742</v>
      </c>
      <c r="F892" t="s">
        <v>716</v>
      </c>
      <c r="G892" t="s">
        <v>717</v>
      </c>
      <c r="H892" t="s">
        <v>718</v>
      </c>
      <c r="I892" t="s">
        <v>578</v>
      </c>
      <c r="J892" t="s">
        <v>575</v>
      </c>
      <c r="K892" t="s">
        <v>919</v>
      </c>
      <c r="L892" t="s">
        <v>928</v>
      </c>
      <c r="M892" t="s">
        <v>3069</v>
      </c>
      <c r="N892" t="s">
        <v>3939</v>
      </c>
      <c r="O892" t="s">
        <v>3939</v>
      </c>
      <c r="P892" t="s">
        <v>4361</v>
      </c>
      <c r="Q892" t="s">
        <v>639</v>
      </c>
      <c r="R892" t="s">
        <v>4466</v>
      </c>
      <c r="S892">
        <v>1995</v>
      </c>
      <c r="U892">
        <v>60</v>
      </c>
    </row>
    <row r="893" spans="1:21" x14ac:dyDescent="0.2">
      <c r="A893" t="s">
        <v>5361</v>
      </c>
      <c r="B893" t="s">
        <v>1055</v>
      </c>
      <c r="C893" t="s">
        <v>509</v>
      </c>
      <c r="D893" t="s">
        <v>1748</v>
      </c>
      <c r="E893" t="s">
        <v>1742</v>
      </c>
      <c r="F893" t="s">
        <v>716</v>
      </c>
      <c r="G893" t="s">
        <v>717</v>
      </c>
      <c r="H893" t="s">
        <v>718</v>
      </c>
      <c r="I893" t="s">
        <v>580</v>
      </c>
      <c r="J893" t="s">
        <v>581</v>
      </c>
      <c r="K893" t="s">
        <v>1695</v>
      </c>
      <c r="L893" t="s">
        <v>928</v>
      </c>
      <c r="M893" t="s">
        <v>3069</v>
      </c>
      <c r="N893" t="s">
        <v>3939</v>
      </c>
      <c r="O893" t="s">
        <v>3939</v>
      </c>
      <c r="P893" t="s">
        <v>4361</v>
      </c>
      <c r="Q893" t="s">
        <v>639</v>
      </c>
      <c r="R893" t="s">
        <v>4466</v>
      </c>
      <c r="S893">
        <v>1995</v>
      </c>
      <c r="U893">
        <v>60</v>
      </c>
    </row>
    <row r="894" spans="1:21" x14ac:dyDescent="0.2">
      <c r="A894" t="s">
        <v>5362</v>
      </c>
      <c r="B894" t="s">
        <v>1055</v>
      </c>
      <c r="C894" t="s">
        <v>509</v>
      </c>
      <c r="D894" t="s">
        <v>1748</v>
      </c>
      <c r="E894" t="s">
        <v>1742</v>
      </c>
      <c r="F894" t="s">
        <v>716</v>
      </c>
      <c r="G894" t="s">
        <v>717</v>
      </c>
      <c r="H894" t="s">
        <v>718</v>
      </c>
      <c r="I894" t="s">
        <v>582</v>
      </c>
      <c r="J894" t="s">
        <v>581</v>
      </c>
      <c r="K894" t="s">
        <v>913</v>
      </c>
      <c r="L894" t="s">
        <v>928</v>
      </c>
      <c r="M894" t="s">
        <v>3069</v>
      </c>
      <c r="N894" t="s">
        <v>3939</v>
      </c>
      <c r="O894" t="s">
        <v>3939</v>
      </c>
      <c r="P894" t="s">
        <v>4361</v>
      </c>
      <c r="Q894" t="s">
        <v>639</v>
      </c>
      <c r="R894" t="s">
        <v>4466</v>
      </c>
      <c r="S894">
        <v>1995</v>
      </c>
      <c r="U894">
        <v>60</v>
      </c>
    </row>
    <row r="895" spans="1:21" x14ac:dyDescent="0.2">
      <c r="A895" t="s">
        <v>5363</v>
      </c>
      <c r="B895" t="s">
        <v>1055</v>
      </c>
      <c r="C895" t="s">
        <v>509</v>
      </c>
      <c r="D895" t="s">
        <v>1748</v>
      </c>
      <c r="E895" t="s">
        <v>1742</v>
      </c>
      <c r="F895" t="s">
        <v>716</v>
      </c>
      <c r="G895" t="s">
        <v>717</v>
      </c>
      <c r="H895" t="s">
        <v>718</v>
      </c>
      <c r="I895" t="s">
        <v>583</v>
      </c>
      <c r="J895" t="s">
        <v>581</v>
      </c>
      <c r="K895" t="s">
        <v>919</v>
      </c>
      <c r="L895" t="s">
        <v>928</v>
      </c>
      <c r="M895" t="s">
        <v>3069</v>
      </c>
      <c r="N895" t="s">
        <v>3939</v>
      </c>
      <c r="O895" t="s">
        <v>3939</v>
      </c>
      <c r="P895" t="s">
        <v>4361</v>
      </c>
      <c r="Q895" t="s">
        <v>639</v>
      </c>
      <c r="R895" t="s">
        <v>4466</v>
      </c>
      <c r="S895">
        <v>1995</v>
      </c>
      <c r="U895">
        <v>60</v>
      </c>
    </row>
    <row r="896" spans="1:21" x14ac:dyDescent="0.2">
      <c r="A896" t="s">
        <v>5364</v>
      </c>
      <c r="B896" t="s">
        <v>959</v>
      </c>
      <c r="C896" t="s">
        <v>1693</v>
      </c>
      <c r="D896" t="s">
        <v>1694</v>
      </c>
      <c r="F896" t="s">
        <v>698</v>
      </c>
      <c r="G896" t="s">
        <v>699</v>
      </c>
      <c r="H896" t="s">
        <v>701</v>
      </c>
      <c r="I896" t="s">
        <v>573</v>
      </c>
      <c r="J896" t="s">
        <v>575</v>
      </c>
      <c r="K896" t="s">
        <v>1695</v>
      </c>
      <c r="L896" t="s">
        <v>930</v>
      </c>
      <c r="M896" t="s">
        <v>3071</v>
      </c>
      <c r="N896" t="s">
        <v>4212</v>
      </c>
      <c r="O896" t="s">
        <v>3939</v>
      </c>
      <c r="P896" t="s">
        <v>5365</v>
      </c>
      <c r="Q896" t="s">
        <v>700</v>
      </c>
      <c r="R896" t="s">
        <v>5366</v>
      </c>
      <c r="S896">
        <v>0</v>
      </c>
      <c r="U896">
        <v>10</v>
      </c>
    </row>
    <row r="897" spans="1:21" x14ac:dyDescent="0.2">
      <c r="A897" t="s">
        <v>5367</v>
      </c>
      <c r="B897" t="s">
        <v>959</v>
      </c>
      <c r="C897" t="s">
        <v>1693</v>
      </c>
      <c r="D897" t="s">
        <v>1694</v>
      </c>
      <c r="F897" t="s">
        <v>698</v>
      </c>
      <c r="G897" t="s">
        <v>699</v>
      </c>
      <c r="H897" t="s">
        <v>701</v>
      </c>
      <c r="I897" t="s">
        <v>576</v>
      </c>
      <c r="J897" t="s">
        <v>575</v>
      </c>
      <c r="K897" t="s">
        <v>913</v>
      </c>
      <c r="L897" t="s">
        <v>933</v>
      </c>
      <c r="M897" t="s">
        <v>3077</v>
      </c>
      <c r="N897" t="s">
        <v>4212</v>
      </c>
      <c r="O897" t="s">
        <v>3939</v>
      </c>
      <c r="P897" t="s">
        <v>5365</v>
      </c>
      <c r="Q897" t="s">
        <v>700</v>
      </c>
      <c r="R897" t="s">
        <v>5366</v>
      </c>
      <c r="S897">
        <v>0</v>
      </c>
      <c r="U897">
        <v>10</v>
      </c>
    </row>
    <row r="898" spans="1:21" x14ac:dyDescent="0.2">
      <c r="A898" t="s">
        <v>5368</v>
      </c>
      <c r="B898" t="s">
        <v>959</v>
      </c>
      <c r="C898" t="s">
        <v>1693</v>
      </c>
      <c r="D898" t="s">
        <v>1694</v>
      </c>
      <c r="F898" t="s">
        <v>698</v>
      </c>
      <c r="G898" t="s">
        <v>699</v>
      </c>
      <c r="H898" t="s">
        <v>701</v>
      </c>
      <c r="I898" t="s">
        <v>578</v>
      </c>
      <c r="J898" t="s">
        <v>575</v>
      </c>
      <c r="K898" t="s">
        <v>919</v>
      </c>
      <c r="L898" t="s">
        <v>933</v>
      </c>
      <c r="M898" t="s">
        <v>3077</v>
      </c>
      <c r="N898" t="s">
        <v>4212</v>
      </c>
      <c r="O898" t="s">
        <v>3939</v>
      </c>
      <c r="P898" t="s">
        <v>5365</v>
      </c>
      <c r="Q898" t="s">
        <v>700</v>
      </c>
      <c r="R898" t="s">
        <v>5366</v>
      </c>
      <c r="S898">
        <v>0</v>
      </c>
      <c r="U898">
        <v>10</v>
      </c>
    </row>
    <row r="899" spans="1:21" x14ac:dyDescent="0.2">
      <c r="A899" t="s">
        <v>5369</v>
      </c>
      <c r="B899" t="s">
        <v>959</v>
      </c>
      <c r="C899" t="s">
        <v>1693</v>
      </c>
      <c r="D899" t="s">
        <v>1694</v>
      </c>
      <c r="F899" t="s">
        <v>698</v>
      </c>
      <c r="G899" t="s">
        <v>699</v>
      </c>
      <c r="H899" t="s">
        <v>701</v>
      </c>
      <c r="I899" t="s">
        <v>580</v>
      </c>
      <c r="J899" t="s">
        <v>581</v>
      </c>
      <c r="K899" t="s">
        <v>1695</v>
      </c>
      <c r="L899" t="s">
        <v>930</v>
      </c>
      <c r="M899" t="s">
        <v>3071</v>
      </c>
      <c r="N899" t="s">
        <v>4212</v>
      </c>
      <c r="O899" t="s">
        <v>3939</v>
      </c>
      <c r="P899" t="s">
        <v>5365</v>
      </c>
      <c r="Q899" t="s">
        <v>700</v>
      </c>
      <c r="R899" t="s">
        <v>5366</v>
      </c>
      <c r="S899">
        <v>0</v>
      </c>
      <c r="U899">
        <v>10</v>
      </c>
    </row>
    <row r="900" spans="1:21" x14ac:dyDescent="0.2">
      <c r="A900" t="s">
        <v>5370</v>
      </c>
      <c r="B900" t="s">
        <v>959</v>
      </c>
      <c r="C900" t="s">
        <v>1693</v>
      </c>
      <c r="D900" t="s">
        <v>1694</v>
      </c>
      <c r="F900" t="s">
        <v>698</v>
      </c>
      <c r="G900" t="s">
        <v>699</v>
      </c>
      <c r="H900" t="s">
        <v>701</v>
      </c>
      <c r="I900" t="s">
        <v>582</v>
      </c>
      <c r="J900" t="s">
        <v>581</v>
      </c>
      <c r="K900" t="s">
        <v>913</v>
      </c>
      <c r="L900" t="s">
        <v>933</v>
      </c>
      <c r="M900" t="s">
        <v>3077</v>
      </c>
      <c r="N900" t="s">
        <v>4212</v>
      </c>
      <c r="O900" t="s">
        <v>3939</v>
      </c>
      <c r="P900" t="s">
        <v>5365</v>
      </c>
      <c r="Q900" t="s">
        <v>700</v>
      </c>
      <c r="R900" t="s">
        <v>5366</v>
      </c>
      <c r="S900">
        <v>0</v>
      </c>
      <c r="U900">
        <v>10</v>
      </c>
    </row>
    <row r="901" spans="1:21" x14ac:dyDescent="0.2">
      <c r="A901" t="s">
        <v>5371</v>
      </c>
      <c r="B901" t="s">
        <v>959</v>
      </c>
      <c r="C901" t="s">
        <v>1693</v>
      </c>
      <c r="D901" t="s">
        <v>1694</v>
      </c>
      <c r="F901" t="s">
        <v>698</v>
      </c>
      <c r="G901" t="s">
        <v>699</v>
      </c>
      <c r="H901" t="s">
        <v>701</v>
      </c>
      <c r="I901" t="s">
        <v>583</v>
      </c>
      <c r="J901" t="s">
        <v>581</v>
      </c>
      <c r="K901" t="s">
        <v>919</v>
      </c>
      <c r="L901" t="s">
        <v>933</v>
      </c>
      <c r="M901" t="s">
        <v>3077</v>
      </c>
      <c r="N901" t="s">
        <v>4212</v>
      </c>
      <c r="O901" t="s">
        <v>3939</v>
      </c>
      <c r="P901" t="s">
        <v>5365</v>
      </c>
      <c r="Q901" t="s">
        <v>700</v>
      </c>
      <c r="R901" t="s">
        <v>5366</v>
      </c>
      <c r="S901">
        <v>0</v>
      </c>
      <c r="U901">
        <v>10</v>
      </c>
    </row>
    <row r="902" spans="1:21" x14ac:dyDescent="0.2">
      <c r="A902" t="s">
        <v>5372</v>
      </c>
      <c r="B902" t="s">
        <v>1123</v>
      </c>
      <c r="C902" t="s">
        <v>1749</v>
      </c>
      <c r="D902" t="s">
        <v>1750</v>
      </c>
      <c r="F902" t="s">
        <v>698</v>
      </c>
      <c r="G902" t="s">
        <v>699</v>
      </c>
      <c r="H902" t="s">
        <v>701</v>
      </c>
      <c r="I902" t="s">
        <v>573</v>
      </c>
      <c r="J902" t="s">
        <v>575</v>
      </c>
      <c r="K902" t="s">
        <v>1695</v>
      </c>
      <c r="L902" t="s">
        <v>930</v>
      </c>
      <c r="M902" t="s">
        <v>3071</v>
      </c>
      <c r="N902" t="s">
        <v>4212</v>
      </c>
      <c r="O902" t="s">
        <v>3939</v>
      </c>
      <c r="P902" t="s">
        <v>5365</v>
      </c>
      <c r="Q902" t="s">
        <v>700</v>
      </c>
      <c r="R902" t="s">
        <v>5366</v>
      </c>
      <c r="S902">
        <v>0</v>
      </c>
      <c r="U902">
        <v>20</v>
      </c>
    </row>
    <row r="903" spans="1:21" x14ac:dyDescent="0.2">
      <c r="A903" t="s">
        <v>5373</v>
      </c>
      <c r="B903" t="s">
        <v>1123</v>
      </c>
      <c r="C903" t="s">
        <v>1749</v>
      </c>
      <c r="D903" t="s">
        <v>1750</v>
      </c>
      <c r="F903" t="s">
        <v>698</v>
      </c>
      <c r="G903" t="s">
        <v>699</v>
      </c>
      <c r="H903" t="s">
        <v>701</v>
      </c>
      <c r="I903" t="s">
        <v>576</v>
      </c>
      <c r="J903" t="s">
        <v>575</v>
      </c>
      <c r="K903" t="s">
        <v>913</v>
      </c>
      <c r="L903" t="s">
        <v>933</v>
      </c>
      <c r="M903" t="s">
        <v>3077</v>
      </c>
      <c r="N903" t="s">
        <v>4212</v>
      </c>
      <c r="O903" t="s">
        <v>3939</v>
      </c>
      <c r="P903" t="s">
        <v>5365</v>
      </c>
      <c r="Q903" t="s">
        <v>700</v>
      </c>
      <c r="R903" t="s">
        <v>5366</v>
      </c>
      <c r="S903">
        <v>0</v>
      </c>
      <c r="U903">
        <v>20</v>
      </c>
    </row>
    <row r="904" spans="1:21" x14ac:dyDescent="0.2">
      <c r="A904" t="s">
        <v>5374</v>
      </c>
      <c r="B904" t="s">
        <v>1123</v>
      </c>
      <c r="C904" t="s">
        <v>1749</v>
      </c>
      <c r="D904" t="s">
        <v>1750</v>
      </c>
      <c r="F904" t="s">
        <v>698</v>
      </c>
      <c r="G904" t="s">
        <v>699</v>
      </c>
      <c r="H904" t="s">
        <v>701</v>
      </c>
      <c r="I904" t="s">
        <v>578</v>
      </c>
      <c r="J904" t="s">
        <v>575</v>
      </c>
      <c r="K904" t="s">
        <v>919</v>
      </c>
      <c r="L904" t="s">
        <v>933</v>
      </c>
      <c r="M904" t="s">
        <v>3077</v>
      </c>
      <c r="N904" t="s">
        <v>4212</v>
      </c>
      <c r="O904" t="s">
        <v>3939</v>
      </c>
      <c r="P904" t="s">
        <v>5365</v>
      </c>
      <c r="Q904" t="s">
        <v>700</v>
      </c>
      <c r="R904" t="s">
        <v>5366</v>
      </c>
      <c r="S904">
        <v>0</v>
      </c>
      <c r="U904">
        <v>20</v>
      </c>
    </row>
    <row r="905" spans="1:21" x14ac:dyDescent="0.2">
      <c r="A905" t="s">
        <v>5375</v>
      </c>
      <c r="B905" t="s">
        <v>1123</v>
      </c>
      <c r="C905" t="s">
        <v>1749</v>
      </c>
      <c r="D905" t="s">
        <v>1750</v>
      </c>
      <c r="F905" t="s">
        <v>698</v>
      </c>
      <c r="G905" t="s">
        <v>699</v>
      </c>
      <c r="H905" t="s">
        <v>701</v>
      </c>
      <c r="I905" t="s">
        <v>580</v>
      </c>
      <c r="J905" t="s">
        <v>581</v>
      </c>
      <c r="K905" t="s">
        <v>1695</v>
      </c>
      <c r="L905" t="s">
        <v>930</v>
      </c>
      <c r="M905" t="s">
        <v>3071</v>
      </c>
      <c r="N905" t="s">
        <v>4212</v>
      </c>
      <c r="O905" t="s">
        <v>3939</v>
      </c>
      <c r="P905" t="s">
        <v>5365</v>
      </c>
      <c r="Q905" t="s">
        <v>700</v>
      </c>
      <c r="R905" t="s">
        <v>5366</v>
      </c>
      <c r="S905">
        <v>0</v>
      </c>
      <c r="U905">
        <v>20</v>
      </c>
    </row>
    <row r="906" spans="1:21" x14ac:dyDescent="0.2">
      <c r="A906" t="s">
        <v>5376</v>
      </c>
      <c r="B906" t="s">
        <v>1123</v>
      </c>
      <c r="C906" t="s">
        <v>1749</v>
      </c>
      <c r="D906" t="s">
        <v>1750</v>
      </c>
      <c r="F906" t="s">
        <v>698</v>
      </c>
      <c r="G906" t="s">
        <v>699</v>
      </c>
      <c r="H906" t="s">
        <v>701</v>
      </c>
      <c r="I906" t="s">
        <v>582</v>
      </c>
      <c r="J906" t="s">
        <v>581</v>
      </c>
      <c r="K906" t="s">
        <v>913</v>
      </c>
      <c r="L906" t="s">
        <v>933</v>
      </c>
      <c r="M906" t="s">
        <v>3077</v>
      </c>
      <c r="N906" t="s">
        <v>4212</v>
      </c>
      <c r="O906" t="s">
        <v>3939</v>
      </c>
      <c r="P906" t="s">
        <v>5365</v>
      </c>
      <c r="Q906" t="s">
        <v>700</v>
      </c>
      <c r="R906" t="s">
        <v>5366</v>
      </c>
      <c r="S906">
        <v>0</v>
      </c>
      <c r="U906">
        <v>20</v>
      </c>
    </row>
    <row r="907" spans="1:21" x14ac:dyDescent="0.2">
      <c r="A907" t="s">
        <v>5377</v>
      </c>
      <c r="B907" t="s">
        <v>1123</v>
      </c>
      <c r="C907" t="s">
        <v>1749</v>
      </c>
      <c r="D907" t="s">
        <v>1750</v>
      </c>
      <c r="F907" t="s">
        <v>698</v>
      </c>
      <c r="G907" t="s">
        <v>699</v>
      </c>
      <c r="H907" t="s">
        <v>701</v>
      </c>
      <c r="I907" t="s">
        <v>583</v>
      </c>
      <c r="J907" t="s">
        <v>581</v>
      </c>
      <c r="K907" t="s">
        <v>919</v>
      </c>
      <c r="L907" t="s">
        <v>933</v>
      </c>
      <c r="M907" t="s">
        <v>3077</v>
      </c>
      <c r="N907" t="s">
        <v>4212</v>
      </c>
      <c r="O907" t="s">
        <v>3939</v>
      </c>
      <c r="P907" t="s">
        <v>5365</v>
      </c>
      <c r="Q907" t="s">
        <v>700</v>
      </c>
      <c r="R907" t="s">
        <v>5366</v>
      </c>
      <c r="S907">
        <v>0</v>
      </c>
      <c r="U907">
        <v>20</v>
      </c>
    </row>
    <row r="908" spans="1:21" x14ac:dyDescent="0.2">
      <c r="A908" t="s">
        <v>5378</v>
      </c>
      <c r="B908" t="s">
        <v>1115</v>
      </c>
      <c r="C908" t="s">
        <v>1751</v>
      </c>
      <c r="D908" t="s">
        <v>1752</v>
      </c>
      <c r="F908" t="s">
        <v>698</v>
      </c>
      <c r="G908" t="s">
        <v>699</v>
      </c>
      <c r="H908" t="s">
        <v>701</v>
      </c>
      <c r="I908" t="s">
        <v>573</v>
      </c>
      <c r="J908" t="s">
        <v>575</v>
      </c>
      <c r="K908" t="s">
        <v>1695</v>
      </c>
      <c r="L908" t="s">
        <v>930</v>
      </c>
      <c r="M908" t="s">
        <v>3071</v>
      </c>
      <c r="N908" t="s">
        <v>4212</v>
      </c>
      <c r="O908" t="s">
        <v>3939</v>
      </c>
      <c r="P908" t="s">
        <v>5365</v>
      </c>
      <c r="Q908" t="s">
        <v>700</v>
      </c>
      <c r="R908" t="s">
        <v>5366</v>
      </c>
      <c r="S908">
        <v>0</v>
      </c>
      <c r="U908">
        <v>30</v>
      </c>
    </row>
    <row r="909" spans="1:21" x14ac:dyDescent="0.2">
      <c r="A909" t="s">
        <v>5379</v>
      </c>
      <c r="B909" t="s">
        <v>1115</v>
      </c>
      <c r="C909" t="s">
        <v>1751</v>
      </c>
      <c r="D909" t="s">
        <v>1752</v>
      </c>
      <c r="F909" t="s">
        <v>698</v>
      </c>
      <c r="G909" t="s">
        <v>699</v>
      </c>
      <c r="H909" t="s">
        <v>701</v>
      </c>
      <c r="I909" t="s">
        <v>576</v>
      </c>
      <c r="J909" t="s">
        <v>575</v>
      </c>
      <c r="K909" t="s">
        <v>913</v>
      </c>
      <c r="L909" t="s">
        <v>933</v>
      </c>
      <c r="M909" t="s">
        <v>3077</v>
      </c>
      <c r="N909" t="s">
        <v>4212</v>
      </c>
      <c r="O909" t="s">
        <v>3939</v>
      </c>
      <c r="P909" t="s">
        <v>5365</v>
      </c>
      <c r="Q909" t="s">
        <v>700</v>
      </c>
      <c r="R909" t="s">
        <v>5366</v>
      </c>
      <c r="S909">
        <v>0</v>
      </c>
      <c r="U909">
        <v>30</v>
      </c>
    </row>
    <row r="910" spans="1:21" x14ac:dyDescent="0.2">
      <c r="A910" t="s">
        <v>5380</v>
      </c>
      <c r="B910" t="s">
        <v>1115</v>
      </c>
      <c r="C910" t="s">
        <v>1751</v>
      </c>
      <c r="D910" t="s">
        <v>1752</v>
      </c>
      <c r="F910" t="s">
        <v>698</v>
      </c>
      <c r="G910" t="s">
        <v>699</v>
      </c>
      <c r="H910" t="s">
        <v>701</v>
      </c>
      <c r="I910" t="s">
        <v>578</v>
      </c>
      <c r="J910" t="s">
        <v>575</v>
      </c>
      <c r="K910" t="s">
        <v>919</v>
      </c>
      <c r="L910" t="s">
        <v>933</v>
      </c>
      <c r="M910" t="s">
        <v>3077</v>
      </c>
      <c r="N910" t="s">
        <v>4212</v>
      </c>
      <c r="O910" t="s">
        <v>3939</v>
      </c>
      <c r="P910" t="s">
        <v>5365</v>
      </c>
      <c r="Q910" t="s">
        <v>700</v>
      </c>
      <c r="R910" t="s">
        <v>5366</v>
      </c>
      <c r="S910">
        <v>0</v>
      </c>
      <c r="U910">
        <v>30</v>
      </c>
    </row>
    <row r="911" spans="1:21" x14ac:dyDescent="0.2">
      <c r="A911" t="s">
        <v>5381</v>
      </c>
      <c r="B911" t="s">
        <v>1115</v>
      </c>
      <c r="C911" t="s">
        <v>1751</v>
      </c>
      <c r="D911" t="s">
        <v>1752</v>
      </c>
      <c r="F911" t="s">
        <v>698</v>
      </c>
      <c r="G911" t="s">
        <v>699</v>
      </c>
      <c r="H911" t="s">
        <v>701</v>
      </c>
      <c r="I911" t="s">
        <v>580</v>
      </c>
      <c r="J911" t="s">
        <v>581</v>
      </c>
      <c r="K911" t="s">
        <v>1695</v>
      </c>
      <c r="L911" t="s">
        <v>930</v>
      </c>
      <c r="M911" t="s">
        <v>3071</v>
      </c>
      <c r="N911" t="s">
        <v>4212</v>
      </c>
      <c r="O911" t="s">
        <v>3939</v>
      </c>
      <c r="P911" t="s">
        <v>5365</v>
      </c>
      <c r="Q911" t="s">
        <v>700</v>
      </c>
      <c r="R911" t="s">
        <v>5366</v>
      </c>
      <c r="S911">
        <v>0</v>
      </c>
      <c r="U911">
        <v>30</v>
      </c>
    </row>
    <row r="912" spans="1:21" x14ac:dyDescent="0.2">
      <c r="A912" t="s">
        <v>5382</v>
      </c>
      <c r="B912" t="s">
        <v>1115</v>
      </c>
      <c r="C912" t="s">
        <v>1751</v>
      </c>
      <c r="D912" t="s">
        <v>1752</v>
      </c>
      <c r="F912" t="s">
        <v>698</v>
      </c>
      <c r="G912" t="s">
        <v>699</v>
      </c>
      <c r="H912" t="s">
        <v>701</v>
      </c>
      <c r="I912" t="s">
        <v>582</v>
      </c>
      <c r="J912" t="s">
        <v>581</v>
      </c>
      <c r="K912" t="s">
        <v>913</v>
      </c>
      <c r="L912" t="s">
        <v>933</v>
      </c>
      <c r="M912" t="s">
        <v>3077</v>
      </c>
      <c r="N912" t="s">
        <v>4212</v>
      </c>
      <c r="O912" t="s">
        <v>3939</v>
      </c>
      <c r="P912" t="s">
        <v>5365</v>
      </c>
      <c r="Q912" t="s">
        <v>700</v>
      </c>
      <c r="R912" t="s">
        <v>5366</v>
      </c>
      <c r="S912">
        <v>0</v>
      </c>
      <c r="U912">
        <v>30</v>
      </c>
    </row>
    <row r="913" spans="1:21" x14ac:dyDescent="0.2">
      <c r="A913" t="s">
        <v>5383</v>
      </c>
      <c r="B913" t="s">
        <v>1115</v>
      </c>
      <c r="C913" t="s">
        <v>1751</v>
      </c>
      <c r="D913" t="s">
        <v>1752</v>
      </c>
      <c r="F913" t="s">
        <v>698</v>
      </c>
      <c r="G913" t="s">
        <v>699</v>
      </c>
      <c r="H913" t="s">
        <v>701</v>
      </c>
      <c r="I913" t="s">
        <v>583</v>
      </c>
      <c r="J913" t="s">
        <v>581</v>
      </c>
      <c r="K913" t="s">
        <v>919</v>
      </c>
      <c r="L913" t="s">
        <v>933</v>
      </c>
      <c r="M913" t="s">
        <v>3077</v>
      </c>
      <c r="N913" t="s">
        <v>4212</v>
      </c>
      <c r="O913" t="s">
        <v>3939</v>
      </c>
      <c r="P913" t="s">
        <v>5365</v>
      </c>
      <c r="Q913" t="s">
        <v>700</v>
      </c>
      <c r="R913" t="s">
        <v>5366</v>
      </c>
      <c r="S913">
        <v>0</v>
      </c>
      <c r="U913">
        <v>30</v>
      </c>
    </row>
    <row r="914" spans="1:21" x14ac:dyDescent="0.2">
      <c r="A914" t="s">
        <v>5384</v>
      </c>
      <c r="B914" t="s">
        <v>1038</v>
      </c>
      <c r="C914" t="s">
        <v>1753</v>
      </c>
      <c r="D914" t="s">
        <v>1754</v>
      </c>
      <c r="E914" t="s">
        <v>1755</v>
      </c>
      <c r="F914" t="s">
        <v>698</v>
      </c>
      <c r="G914" t="s">
        <v>699</v>
      </c>
      <c r="H914" t="s">
        <v>701</v>
      </c>
      <c r="I914" t="s">
        <v>573</v>
      </c>
      <c r="J914" t="s">
        <v>575</v>
      </c>
      <c r="K914" t="s">
        <v>1695</v>
      </c>
      <c r="L914" t="s">
        <v>930</v>
      </c>
      <c r="M914" t="s">
        <v>3071</v>
      </c>
      <c r="N914" t="s">
        <v>4212</v>
      </c>
      <c r="O914" t="s">
        <v>3939</v>
      </c>
      <c r="P914" t="s">
        <v>5365</v>
      </c>
      <c r="Q914" t="s">
        <v>700</v>
      </c>
      <c r="R914" t="s">
        <v>5366</v>
      </c>
      <c r="S914">
        <v>0</v>
      </c>
      <c r="U914">
        <v>40</v>
      </c>
    </row>
    <row r="915" spans="1:21" x14ac:dyDescent="0.2">
      <c r="A915" t="s">
        <v>5385</v>
      </c>
      <c r="B915" t="s">
        <v>1038</v>
      </c>
      <c r="C915" t="s">
        <v>1753</v>
      </c>
      <c r="D915" t="s">
        <v>1754</v>
      </c>
      <c r="E915" t="s">
        <v>1755</v>
      </c>
      <c r="F915" t="s">
        <v>698</v>
      </c>
      <c r="G915" t="s">
        <v>699</v>
      </c>
      <c r="H915" t="s">
        <v>701</v>
      </c>
      <c r="I915" t="s">
        <v>576</v>
      </c>
      <c r="J915" t="s">
        <v>575</v>
      </c>
      <c r="K915" t="s">
        <v>913</v>
      </c>
      <c r="L915" t="s">
        <v>933</v>
      </c>
      <c r="M915" t="s">
        <v>3077</v>
      </c>
      <c r="N915" t="s">
        <v>4212</v>
      </c>
      <c r="O915" t="s">
        <v>3939</v>
      </c>
      <c r="P915" t="s">
        <v>5365</v>
      </c>
      <c r="Q915" t="s">
        <v>700</v>
      </c>
      <c r="R915" t="s">
        <v>5366</v>
      </c>
      <c r="S915">
        <v>0</v>
      </c>
      <c r="U915">
        <v>40</v>
      </c>
    </row>
    <row r="916" spans="1:21" x14ac:dyDescent="0.2">
      <c r="A916" t="s">
        <v>5386</v>
      </c>
      <c r="B916" t="s">
        <v>1038</v>
      </c>
      <c r="C916" t="s">
        <v>1753</v>
      </c>
      <c r="D916" t="s">
        <v>1754</v>
      </c>
      <c r="E916" t="s">
        <v>1755</v>
      </c>
      <c r="F916" t="s">
        <v>698</v>
      </c>
      <c r="G916" t="s">
        <v>699</v>
      </c>
      <c r="H916" t="s">
        <v>701</v>
      </c>
      <c r="I916" t="s">
        <v>578</v>
      </c>
      <c r="J916" t="s">
        <v>575</v>
      </c>
      <c r="K916" t="s">
        <v>919</v>
      </c>
      <c r="L916" t="s">
        <v>933</v>
      </c>
      <c r="M916" t="s">
        <v>3077</v>
      </c>
      <c r="N916" t="s">
        <v>4212</v>
      </c>
      <c r="O916" t="s">
        <v>3939</v>
      </c>
      <c r="P916" t="s">
        <v>5365</v>
      </c>
      <c r="Q916" t="s">
        <v>700</v>
      </c>
      <c r="R916" t="s">
        <v>5366</v>
      </c>
      <c r="S916">
        <v>0</v>
      </c>
      <c r="U916">
        <v>40</v>
      </c>
    </row>
    <row r="917" spans="1:21" x14ac:dyDescent="0.2">
      <c r="A917" t="s">
        <v>5387</v>
      </c>
      <c r="B917" t="s">
        <v>1038</v>
      </c>
      <c r="C917" t="s">
        <v>1753</v>
      </c>
      <c r="D917" t="s">
        <v>1754</v>
      </c>
      <c r="E917" t="s">
        <v>1755</v>
      </c>
      <c r="F917" t="s">
        <v>698</v>
      </c>
      <c r="G917" t="s">
        <v>699</v>
      </c>
      <c r="H917" t="s">
        <v>701</v>
      </c>
      <c r="I917" t="s">
        <v>580</v>
      </c>
      <c r="J917" t="s">
        <v>581</v>
      </c>
      <c r="K917" t="s">
        <v>1695</v>
      </c>
      <c r="L917" t="s">
        <v>930</v>
      </c>
      <c r="M917" t="s">
        <v>3071</v>
      </c>
      <c r="N917" t="s">
        <v>4212</v>
      </c>
      <c r="O917" t="s">
        <v>3939</v>
      </c>
      <c r="P917" t="s">
        <v>5365</v>
      </c>
      <c r="Q917" t="s">
        <v>700</v>
      </c>
      <c r="R917" t="s">
        <v>5366</v>
      </c>
      <c r="S917">
        <v>0</v>
      </c>
      <c r="U917">
        <v>40</v>
      </c>
    </row>
    <row r="918" spans="1:21" x14ac:dyDescent="0.2">
      <c r="A918" t="s">
        <v>5388</v>
      </c>
      <c r="B918" t="s">
        <v>1038</v>
      </c>
      <c r="C918" t="s">
        <v>1753</v>
      </c>
      <c r="D918" t="s">
        <v>1754</v>
      </c>
      <c r="E918" t="s">
        <v>1755</v>
      </c>
      <c r="F918" t="s">
        <v>698</v>
      </c>
      <c r="G918" t="s">
        <v>699</v>
      </c>
      <c r="H918" t="s">
        <v>701</v>
      </c>
      <c r="I918" t="s">
        <v>582</v>
      </c>
      <c r="J918" t="s">
        <v>581</v>
      </c>
      <c r="K918" t="s">
        <v>913</v>
      </c>
      <c r="L918" t="s">
        <v>933</v>
      </c>
      <c r="M918" t="s">
        <v>3077</v>
      </c>
      <c r="N918" t="s">
        <v>4212</v>
      </c>
      <c r="O918" t="s">
        <v>3939</v>
      </c>
      <c r="P918" t="s">
        <v>5365</v>
      </c>
      <c r="Q918" t="s">
        <v>700</v>
      </c>
      <c r="R918" t="s">
        <v>5366</v>
      </c>
      <c r="S918">
        <v>0</v>
      </c>
      <c r="U918">
        <v>40</v>
      </c>
    </row>
    <row r="919" spans="1:21" x14ac:dyDescent="0.2">
      <c r="A919" t="s">
        <v>5389</v>
      </c>
      <c r="B919" t="s">
        <v>1038</v>
      </c>
      <c r="C919" t="s">
        <v>1753</v>
      </c>
      <c r="D919" t="s">
        <v>1754</v>
      </c>
      <c r="E919" t="s">
        <v>1755</v>
      </c>
      <c r="F919" t="s">
        <v>698</v>
      </c>
      <c r="G919" t="s">
        <v>699</v>
      </c>
      <c r="H919" t="s">
        <v>701</v>
      </c>
      <c r="I919" t="s">
        <v>583</v>
      </c>
      <c r="J919" t="s">
        <v>581</v>
      </c>
      <c r="K919" t="s">
        <v>919</v>
      </c>
      <c r="L919" t="s">
        <v>933</v>
      </c>
      <c r="M919" t="s">
        <v>3077</v>
      </c>
      <c r="N919" t="s">
        <v>4212</v>
      </c>
      <c r="O919" t="s">
        <v>3939</v>
      </c>
      <c r="P919" t="s">
        <v>5365</v>
      </c>
      <c r="Q919" t="s">
        <v>700</v>
      </c>
      <c r="R919" t="s">
        <v>5366</v>
      </c>
      <c r="S919">
        <v>0</v>
      </c>
      <c r="U919">
        <v>40</v>
      </c>
    </row>
    <row r="920" spans="1:21" x14ac:dyDescent="0.2">
      <c r="A920" t="s">
        <v>5390</v>
      </c>
      <c r="B920" t="s">
        <v>995</v>
      </c>
      <c r="C920" t="s">
        <v>1756</v>
      </c>
      <c r="D920" t="s">
        <v>1757</v>
      </c>
      <c r="E920" t="s">
        <v>1758</v>
      </c>
      <c r="F920" t="s">
        <v>698</v>
      </c>
      <c r="G920" t="s">
        <v>699</v>
      </c>
      <c r="H920" t="s">
        <v>701</v>
      </c>
      <c r="I920" t="s">
        <v>573</v>
      </c>
      <c r="J920" t="s">
        <v>575</v>
      </c>
      <c r="K920" t="s">
        <v>1695</v>
      </c>
      <c r="L920" t="s">
        <v>930</v>
      </c>
      <c r="M920" t="s">
        <v>3071</v>
      </c>
      <c r="N920" t="s">
        <v>4212</v>
      </c>
      <c r="O920" t="s">
        <v>3939</v>
      </c>
      <c r="P920" t="s">
        <v>5365</v>
      </c>
      <c r="Q920" t="s">
        <v>700</v>
      </c>
      <c r="R920" t="s">
        <v>5366</v>
      </c>
      <c r="S920">
        <v>0</v>
      </c>
      <c r="U920">
        <v>50</v>
      </c>
    </row>
    <row r="921" spans="1:21" x14ac:dyDescent="0.2">
      <c r="A921" t="s">
        <v>5391</v>
      </c>
      <c r="B921" t="s">
        <v>995</v>
      </c>
      <c r="C921" t="s">
        <v>1756</v>
      </c>
      <c r="D921" t="s">
        <v>1757</v>
      </c>
      <c r="E921" t="s">
        <v>1758</v>
      </c>
      <c r="F921" t="s">
        <v>698</v>
      </c>
      <c r="G921" t="s">
        <v>699</v>
      </c>
      <c r="H921" t="s">
        <v>701</v>
      </c>
      <c r="I921" t="s">
        <v>576</v>
      </c>
      <c r="J921" t="s">
        <v>575</v>
      </c>
      <c r="K921" t="s">
        <v>913</v>
      </c>
      <c r="L921" t="s">
        <v>933</v>
      </c>
      <c r="M921" t="s">
        <v>3077</v>
      </c>
      <c r="N921" t="s">
        <v>4212</v>
      </c>
      <c r="O921" t="s">
        <v>3939</v>
      </c>
      <c r="P921" t="s">
        <v>5365</v>
      </c>
      <c r="Q921" t="s">
        <v>700</v>
      </c>
      <c r="R921" t="s">
        <v>5366</v>
      </c>
      <c r="S921">
        <v>0</v>
      </c>
      <c r="U921">
        <v>50</v>
      </c>
    </row>
    <row r="922" spans="1:21" x14ac:dyDescent="0.2">
      <c r="A922" t="s">
        <v>5392</v>
      </c>
      <c r="B922" t="s">
        <v>995</v>
      </c>
      <c r="C922" t="s">
        <v>1756</v>
      </c>
      <c r="D922" t="s">
        <v>1757</v>
      </c>
      <c r="E922" t="s">
        <v>1758</v>
      </c>
      <c r="F922" t="s">
        <v>698</v>
      </c>
      <c r="G922" t="s">
        <v>699</v>
      </c>
      <c r="H922" t="s">
        <v>701</v>
      </c>
      <c r="I922" t="s">
        <v>578</v>
      </c>
      <c r="J922" t="s">
        <v>575</v>
      </c>
      <c r="K922" t="s">
        <v>919</v>
      </c>
      <c r="L922" t="s">
        <v>933</v>
      </c>
      <c r="M922" t="s">
        <v>3077</v>
      </c>
      <c r="N922" t="s">
        <v>4212</v>
      </c>
      <c r="O922" t="s">
        <v>3939</v>
      </c>
      <c r="P922" t="s">
        <v>5365</v>
      </c>
      <c r="Q922" t="s">
        <v>700</v>
      </c>
      <c r="R922" t="s">
        <v>5366</v>
      </c>
      <c r="S922">
        <v>0</v>
      </c>
      <c r="U922">
        <v>50</v>
      </c>
    </row>
    <row r="923" spans="1:21" x14ac:dyDescent="0.2">
      <c r="A923" t="s">
        <v>5393</v>
      </c>
      <c r="B923" t="s">
        <v>995</v>
      </c>
      <c r="C923" t="s">
        <v>1756</v>
      </c>
      <c r="D923" t="s">
        <v>1757</v>
      </c>
      <c r="E923" t="s">
        <v>1758</v>
      </c>
      <c r="F923" t="s">
        <v>698</v>
      </c>
      <c r="G923" t="s">
        <v>699</v>
      </c>
      <c r="H923" t="s">
        <v>701</v>
      </c>
      <c r="I923" t="s">
        <v>580</v>
      </c>
      <c r="J923" t="s">
        <v>581</v>
      </c>
      <c r="K923" t="s">
        <v>1695</v>
      </c>
      <c r="L923" t="s">
        <v>930</v>
      </c>
      <c r="M923" t="s">
        <v>3071</v>
      </c>
      <c r="N923" t="s">
        <v>4212</v>
      </c>
      <c r="O923" t="s">
        <v>3939</v>
      </c>
      <c r="P923" t="s">
        <v>5365</v>
      </c>
      <c r="Q923" t="s">
        <v>700</v>
      </c>
      <c r="R923" t="s">
        <v>5366</v>
      </c>
      <c r="S923">
        <v>0</v>
      </c>
      <c r="U923">
        <v>50</v>
      </c>
    </row>
    <row r="924" spans="1:21" x14ac:dyDescent="0.2">
      <c r="A924" t="s">
        <v>5394</v>
      </c>
      <c r="B924" t="s">
        <v>995</v>
      </c>
      <c r="C924" t="s">
        <v>1756</v>
      </c>
      <c r="D924" t="s">
        <v>1757</v>
      </c>
      <c r="E924" t="s">
        <v>1758</v>
      </c>
      <c r="F924" t="s">
        <v>698</v>
      </c>
      <c r="G924" t="s">
        <v>699</v>
      </c>
      <c r="H924" t="s">
        <v>701</v>
      </c>
      <c r="I924" t="s">
        <v>582</v>
      </c>
      <c r="J924" t="s">
        <v>581</v>
      </c>
      <c r="K924" t="s">
        <v>913</v>
      </c>
      <c r="L924" t="s">
        <v>933</v>
      </c>
      <c r="M924" t="s">
        <v>3077</v>
      </c>
      <c r="N924" t="s">
        <v>4212</v>
      </c>
      <c r="O924" t="s">
        <v>3939</v>
      </c>
      <c r="P924" t="s">
        <v>5365</v>
      </c>
      <c r="Q924" t="s">
        <v>700</v>
      </c>
      <c r="R924" t="s">
        <v>5366</v>
      </c>
      <c r="S924">
        <v>0</v>
      </c>
      <c r="U924">
        <v>50</v>
      </c>
    </row>
    <row r="925" spans="1:21" x14ac:dyDescent="0.2">
      <c r="A925" t="s">
        <v>5395</v>
      </c>
      <c r="B925" t="s">
        <v>995</v>
      </c>
      <c r="C925" t="s">
        <v>1756</v>
      </c>
      <c r="D925" t="s">
        <v>1757</v>
      </c>
      <c r="E925" t="s">
        <v>1758</v>
      </c>
      <c r="F925" t="s">
        <v>698</v>
      </c>
      <c r="G925" t="s">
        <v>699</v>
      </c>
      <c r="H925" t="s">
        <v>701</v>
      </c>
      <c r="I925" t="s">
        <v>583</v>
      </c>
      <c r="J925" t="s">
        <v>581</v>
      </c>
      <c r="K925" t="s">
        <v>919</v>
      </c>
      <c r="L925" t="s">
        <v>933</v>
      </c>
      <c r="M925" t="s">
        <v>3077</v>
      </c>
      <c r="N925" t="s">
        <v>4212</v>
      </c>
      <c r="O925" t="s">
        <v>3939</v>
      </c>
      <c r="P925" t="s">
        <v>5365</v>
      </c>
      <c r="Q925" t="s">
        <v>700</v>
      </c>
      <c r="R925" t="s">
        <v>5366</v>
      </c>
      <c r="S925">
        <v>0</v>
      </c>
      <c r="U925">
        <v>50</v>
      </c>
    </row>
    <row r="926" spans="1:21" x14ac:dyDescent="0.2">
      <c r="A926" t="s">
        <v>5396</v>
      </c>
      <c r="B926" t="s">
        <v>1121</v>
      </c>
      <c r="C926" t="s">
        <v>1759</v>
      </c>
      <c r="D926" t="s">
        <v>1760</v>
      </c>
      <c r="E926" t="s">
        <v>1761</v>
      </c>
      <c r="F926" t="s">
        <v>706</v>
      </c>
      <c r="G926" t="s">
        <v>707</v>
      </c>
      <c r="H926" t="s">
        <v>701</v>
      </c>
      <c r="I926" t="s">
        <v>573</v>
      </c>
      <c r="J926" t="s">
        <v>575</v>
      </c>
      <c r="K926" t="s">
        <v>1695</v>
      </c>
      <c r="L926" t="s">
        <v>933</v>
      </c>
      <c r="M926" t="s">
        <v>3077</v>
      </c>
      <c r="N926" t="s">
        <v>4212</v>
      </c>
      <c r="O926" t="s">
        <v>3939</v>
      </c>
      <c r="P926" t="s">
        <v>5365</v>
      </c>
      <c r="Q926" t="s">
        <v>700</v>
      </c>
      <c r="R926" t="s">
        <v>5366</v>
      </c>
      <c r="S926">
        <v>0</v>
      </c>
      <c r="U926">
        <v>10</v>
      </c>
    </row>
    <row r="927" spans="1:21" x14ac:dyDescent="0.2">
      <c r="A927" t="s">
        <v>5397</v>
      </c>
      <c r="B927" t="s">
        <v>1121</v>
      </c>
      <c r="C927" t="s">
        <v>1759</v>
      </c>
      <c r="D927" t="s">
        <v>1760</v>
      </c>
      <c r="E927" t="s">
        <v>1761</v>
      </c>
      <c r="F927" t="s">
        <v>706</v>
      </c>
      <c r="G927" t="s">
        <v>707</v>
      </c>
      <c r="H927" t="s">
        <v>701</v>
      </c>
      <c r="I927" t="s">
        <v>576</v>
      </c>
      <c r="J927" t="s">
        <v>575</v>
      </c>
      <c r="K927" t="s">
        <v>913</v>
      </c>
      <c r="L927" t="s">
        <v>930</v>
      </c>
      <c r="M927" t="s">
        <v>3071</v>
      </c>
      <c r="N927" t="s">
        <v>4212</v>
      </c>
      <c r="O927" t="s">
        <v>3939</v>
      </c>
      <c r="P927" t="s">
        <v>5365</v>
      </c>
      <c r="Q927" t="s">
        <v>700</v>
      </c>
      <c r="R927" t="s">
        <v>5366</v>
      </c>
      <c r="S927">
        <v>0</v>
      </c>
      <c r="U927">
        <v>10</v>
      </c>
    </row>
    <row r="928" spans="1:21" x14ac:dyDescent="0.2">
      <c r="A928" t="s">
        <v>5398</v>
      </c>
      <c r="B928" t="s">
        <v>1121</v>
      </c>
      <c r="C928" t="s">
        <v>1759</v>
      </c>
      <c r="D928" t="s">
        <v>1760</v>
      </c>
      <c r="E928" t="s">
        <v>1761</v>
      </c>
      <c r="F928" t="s">
        <v>706</v>
      </c>
      <c r="G928" t="s">
        <v>707</v>
      </c>
      <c r="H928" t="s">
        <v>701</v>
      </c>
      <c r="I928" t="s">
        <v>578</v>
      </c>
      <c r="J928" t="s">
        <v>575</v>
      </c>
      <c r="K928" t="s">
        <v>919</v>
      </c>
      <c r="L928" t="s">
        <v>930</v>
      </c>
      <c r="M928" t="s">
        <v>3071</v>
      </c>
      <c r="N928" t="s">
        <v>4212</v>
      </c>
      <c r="O928" t="s">
        <v>3939</v>
      </c>
      <c r="P928" t="s">
        <v>5365</v>
      </c>
      <c r="Q928" t="s">
        <v>700</v>
      </c>
      <c r="R928" t="s">
        <v>5366</v>
      </c>
      <c r="S928">
        <v>0</v>
      </c>
      <c r="U928">
        <v>10</v>
      </c>
    </row>
    <row r="929" spans="1:21" x14ac:dyDescent="0.2">
      <c r="A929" t="s">
        <v>5399</v>
      </c>
      <c r="B929" t="s">
        <v>1121</v>
      </c>
      <c r="C929" t="s">
        <v>1759</v>
      </c>
      <c r="D929" t="s">
        <v>1760</v>
      </c>
      <c r="E929" t="s">
        <v>1761</v>
      </c>
      <c r="F929" t="s">
        <v>706</v>
      </c>
      <c r="G929" t="s">
        <v>707</v>
      </c>
      <c r="H929" t="s">
        <v>701</v>
      </c>
      <c r="I929" t="s">
        <v>580</v>
      </c>
      <c r="J929" t="s">
        <v>581</v>
      </c>
      <c r="K929" t="s">
        <v>1695</v>
      </c>
      <c r="L929" t="s">
        <v>933</v>
      </c>
      <c r="M929" t="s">
        <v>3077</v>
      </c>
      <c r="N929" t="s">
        <v>4212</v>
      </c>
      <c r="O929" t="s">
        <v>3939</v>
      </c>
      <c r="P929" t="s">
        <v>5365</v>
      </c>
      <c r="Q929" t="s">
        <v>700</v>
      </c>
      <c r="R929" t="s">
        <v>5366</v>
      </c>
      <c r="S929">
        <v>0</v>
      </c>
      <c r="U929">
        <v>10</v>
      </c>
    </row>
    <row r="930" spans="1:21" x14ac:dyDescent="0.2">
      <c r="A930" t="s">
        <v>5400</v>
      </c>
      <c r="B930" t="s">
        <v>1121</v>
      </c>
      <c r="C930" t="s">
        <v>1759</v>
      </c>
      <c r="D930" t="s">
        <v>1760</v>
      </c>
      <c r="E930" t="s">
        <v>1761</v>
      </c>
      <c r="F930" t="s">
        <v>706</v>
      </c>
      <c r="G930" t="s">
        <v>707</v>
      </c>
      <c r="H930" t="s">
        <v>701</v>
      </c>
      <c r="I930" t="s">
        <v>582</v>
      </c>
      <c r="J930" t="s">
        <v>581</v>
      </c>
      <c r="K930" t="s">
        <v>913</v>
      </c>
      <c r="L930" t="s">
        <v>930</v>
      </c>
      <c r="M930" t="s">
        <v>3071</v>
      </c>
      <c r="N930" t="s">
        <v>4212</v>
      </c>
      <c r="O930" t="s">
        <v>3939</v>
      </c>
      <c r="P930" t="s">
        <v>5365</v>
      </c>
      <c r="Q930" t="s">
        <v>700</v>
      </c>
      <c r="R930" t="s">
        <v>5366</v>
      </c>
      <c r="S930">
        <v>0</v>
      </c>
      <c r="U930">
        <v>10</v>
      </c>
    </row>
    <row r="931" spans="1:21" x14ac:dyDescent="0.2">
      <c r="A931" t="s">
        <v>5401</v>
      </c>
      <c r="B931" t="s">
        <v>1121</v>
      </c>
      <c r="C931" t="s">
        <v>1759</v>
      </c>
      <c r="D931" t="s">
        <v>1760</v>
      </c>
      <c r="E931" t="s">
        <v>1761</v>
      </c>
      <c r="F931" t="s">
        <v>706</v>
      </c>
      <c r="G931" t="s">
        <v>707</v>
      </c>
      <c r="H931" t="s">
        <v>701</v>
      </c>
      <c r="I931" t="s">
        <v>583</v>
      </c>
      <c r="J931" t="s">
        <v>581</v>
      </c>
      <c r="K931" t="s">
        <v>919</v>
      </c>
      <c r="L931" t="s">
        <v>930</v>
      </c>
      <c r="M931" t="s">
        <v>3071</v>
      </c>
      <c r="N931" t="s">
        <v>4212</v>
      </c>
      <c r="O931" t="s">
        <v>3939</v>
      </c>
      <c r="P931" t="s">
        <v>5365</v>
      </c>
      <c r="Q931" t="s">
        <v>700</v>
      </c>
      <c r="R931" t="s">
        <v>5366</v>
      </c>
      <c r="S931">
        <v>0</v>
      </c>
      <c r="U931">
        <v>10</v>
      </c>
    </row>
    <row r="932" spans="1:21" x14ac:dyDescent="0.2">
      <c r="A932" t="s">
        <v>5402</v>
      </c>
      <c r="B932" t="s">
        <v>1116</v>
      </c>
      <c r="C932" t="s">
        <v>95</v>
      </c>
      <c r="D932" t="s">
        <v>1562</v>
      </c>
      <c r="F932" t="s">
        <v>706</v>
      </c>
      <c r="G932" t="s">
        <v>707</v>
      </c>
      <c r="H932" t="s">
        <v>701</v>
      </c>
      <c r="I932" t="s">
        <v>573</v>
      </c>
      <c r="J932" t="s">
        <v>575</v>
      </c>
      <c r="K932" t="s">
        <v>1695</v>
      </c>
      <c r="L932" t="s">
        <v>928</v>
      </c>
      <c r="M932" t="s">
        <v>3069</v>
      </c>
      <c r="N932" t="s">
        <v>4212</v>
      </c>
      <c r="O932" t="s">
        <v>3939</v>
      </c>
      <c r="P932" t="s">
        <v>5365</v>
      </c>
      <c r="Q932" t="s">
        <v>700</v>
      </c>
      <c r="R932" t="s">
        <v>5366</v>
      </c>
      <c r="S932">
        <v>0</v>
      </c>
      <c r="U932">
        <v>20</v>
      </c>
    </row>
    <row r="933" spans="1:21" x14ac:dyDescent="0.2">
      <c r="A933" t="s">
        <v>5403</v>
      </c>
      <c r="B933" t="s">
        <v>1116</v>
      </c>
      <c r="C933" t="s">
        <v>95</v>
      </c>
      <c r="D933" t="s">
        <v>1562</v>
      </c>
      <c r="F933" t="s">
        <v>706</v>
      </c>
      <c r="G933" t="s">
        <v>707</v>
      </c>
      <c r="H933" t="s">
        <v>701</v>
      </c>
      <c r="I933" t="s">
        <v>576</v>
      </c>
      <c r="J933" t="s">
        <v>575</v>
      </c>
      <c r="K933" t="s">
        <v>913</v>
      </c>
      <c r="L933" t="s">
        <v>930</v>
      </c>
      <c r="M933" t="s">
        <v>3071</v>
      </c>
      <c r="N933" t="s">
        <v>4212</v>
      </c>
      <c r="O933" t="s">
        <v>3939</v>
      </c>
      <c r="P933" t="s">
        <v>5365</v>
      </c>
      <c r="Q933" t="s">
        <v>700</v>
      </c>
      <c r="R933" t="s">
        <v>5366</v>
      </c>
      <c r="S933">
        <v>0</v>
      </c>
      <c r="U933">
        <v>20</v>
      </c>
    </row>
    <row r="934" spans="1:21" x14ac:dyDescent="0.2">
      <c r="A934" t="s">
        <v>5404</v>
      </c>
      <c r="B934" t="s">
        <v>1116</v>
      </c>
      <c r="C934" t="s">
        <v>95</v>
      </c>
      <c r="D934" t="s">
        <v>1562</v>
      </c>
      <c r="F934" t="s">
        <v>706</v>
      </c>
      <c r="G934" t="s">
        <v>707</v>
      </c>
      <c r="H934" t="s">
        <v>701</v>
      </c>
      <c r="I934" t="s">
        <v>578</v>
      </c>
      <c r="J934" t="s">
        <v>575</v>
      </c>
      <c r="K934" t="s">
        <v>919</v>
      </c>
      <c r="L934" t="s">
        <v>930</v>
      </c>
      <c r="M934" t="s">
        <v>3071</v>
      </c>
      <c r="N934" t="s">
        <v>4212</v>
      </c>
      <c r="O934" t="s">
        <v>3939</v>
      </c>
      <c r="P934" t="s">
        <v>5365</v>
      </c>
      <c r="Q934" t="s">
        <v>700</v>
      </c>
      <c r="R934" t="s">
        <v>5366</v>
      </c>
      <c r="S934">
        <v>0</v>
      </c>
      <c r="U934">
        <v>20</v>
      </c>
    </row>
    <row r="935" spans="1:21" x14ac:dyDescent="0.2">
      <c r="A935" t="s">
        <v>5405</v>
      </c>
      <c r="B935" t="s">
        <v>1116</v>
      </c>
      <c r="C935" t="s">
        <v>95</v>
      </c>
      <c r="D935" t="s">
        <v>1562</v>
      </c>
      <c r="F935" t="s">
        <v>706</v>
      </c>
      <c r="G935" t="s">
        <v>707</v>
      </c>
      <c r="H935" t="s">
        <v>701</v>
      </c>
      <c r="I935" t="s">
        <v>580</v>
      </c>
      <c r="J935" t="s">
        <v>581</v>
      </c>
      <c r="K935" t="s">
        <v>1695</v>
      </c>
      <c r="L935" t="s">
        <v>928</v>
      </c>
      <c r="M935" t="s">
        <v>3069</v>
      </c>
      <c r="N935" t="s">
        <v>4212</v>
      </c>
      <c r="O935" t="s">
        <v>3939</v>
      </c>
      <c r="P935" t="s">
        <v>5365</v>
      </c>
      <c r="Q935" t="s">
        <v>700</v>
      </c>
      <c r="R935" t="s">
        <v>5366</v>
      </c>
      <c r="S935">
        <v>0</v>
      </c>
      <c r="U935">
        <v>20</v>
      </c>
    </row>
    <row r="936" spans="1:21" x14ac:dyDescent="0.2">
      <c r="A936" t="s">
        <v>5406</v>
      </c>
      <c r="B936" t="s">
        <v>1116</v>
      </c>
      <c r="C936" t="s">
        <v>95</v>
      </c>
      <c r="D936" t="s">
        <v>1562</v>
      </c>
      <c r="F936" t="s">
        <v>706</v>
      </c>
      <c r="G936" t="s">
        <v>707</v>
      </c>
      <c r="H936" t="s">
        <v>701</v>
      </c>
      <c r="I936" t="s">
        <v>582</v>
      </c>
      <c r="J936" t="s">
        <v>581</v>
      </c>
      <c r="K936" t="s">
        <v>913</v>
      </c>
      <c r="L936" t="s">
        <v>930</v>
      </c>
      <c r="M936" t="s">
        <v>3071</v>
      </c>
      <c r="N936" t="s">
        <v>4212</v>
      </c>
      <c r="O936" t="s">
        <v>3939</v>
      </c>
      <c r="P936" t="s">
        <v>5365</v>
      </c>
      <c r="Q936" t="s">
        <v>700</v>
      </c>
      <c r="R936" t="s">
        <v>5366</v>
      </c>
      <c r="S936">
        <v>0</v>
      </c>
      <c r="U936">
        <v>20</v>
      </c>
    </row>
    <row r="937" spans="1:21" x14ac:dyDescent="0.2">
      <c r="A937" t="s">
        <v>5407</v>
      </c>
      <c r="B937" t="s">
        <v>1116</v>
      </c>
      <c r="C937" t="s">
        <v>95</v>
      </c>
      <c r="D937" t="s">
        <v>1562</v>
      </c>
      <c r="F937" t="s">
        <v>706</v>
      </c>
      <c r="G937" t="s">
        <v>707</v>
      </c>
      <c r="H937" t="s">
        <v>701</v>
      </c>
      <c r="I937" t="s">
        <v>583</v>
      </c>
      <c r="J937" t="s">
        <v>581</v>
      </c>
      <c r="K937" t="s">
        <v>919</v>
      </c>
      <c r="L937" t="s">
        <v>930</v>
      </c>
      <c r="M937" t="s">
        <v>3071</v>
      </c>
      <c r="N937" t="s">
        <v>4212</v>
      </c>
      <c r="O937" t="s">
        <v>3939</v>
      </c>
      <c r="P937" t="s">
        <v>5365</v>
      </c>
      <c r="Q937" t="s">
        <v>700</v>
      </c>
      <c r="R937" t="s">
        <v>5366</v>
      </c>
      <c r="S937">
        <v>0</v>
      </c>
      <c r="U937">
        <v>20</v>
      </c>
    </row>
    <row r="938" spans="1:21" x14ac:dyDescent="0.2">
      <c r="A938" t="s">
        <v>5408</v>
      </c>
      <c r="B938" t="s">
        <v>1114</v>
      </c>
      <c r="C938" t="s">
        <v>1762</v>
      </c>
      <c r="D938" t="s">
        <v>1763</v>
      </c>
      <c r="F938" t="s">
        <v>706</v>
      </c>
      <c r="G938" t="s">
        <v>707</v>
      </c>
      <c r="H938" t="s">
        <v>701</v>
      </c>
      <c r="I938" t="s">
        <v>573</v>
      </c>
      <c r="J938" t="s">
        <v>575</v>
      </c>
      <c r="K938" t="s">
        <v>1695</v>
      </c>
      <c r="L938" t="s">
        <v>933</v>
      </c>
      <c r="M938" t="s">
        <v>3077</v>
      </c>
      <c r="N938" t="s">
        <v>4212</v>
      </c>
      <c r="O938" t="s">
        <v>3939</v>
      </c>
      <c r="P938" t="s">
        <v>5365</v>
      </c>
      <c r="Q938" t="s">
        <v>700</v>
      </c>
      <c r="R938" t="s">
        <v>5366</v>
      </c>
      <c r="S938">
        <v>0</v>
      </c>
      <c r="U938">
        <v>30</v>
      </c>
    </row>
    <row r="939" spans="1:21" x14ac:dyDescent="0.2">
      <c r="A939" t="s">
        <v>5409</v>
      </c>
      <c r="B939" t="s">
        <v>1114</v>
      </c>
      <c r="C939" t="s">
        <v>1762</v>
      </c>
      <c r="D939" t="s">
        <v>1763</v>
      </c>
      <c r="F939" t="s">
        <v>706</v>
      </c>
      <c r="G939" t="s">
        <v>707</v>
      </c>
      <c r="H939" t="s">
        <v>701</v>
      </c>
      <c r="I939" t="s">
        <v>576</v>
      </c>
      <c r="J939" t="s">
        <v>575</v>
      </c>
      <c r="K939" t="s">
        <v>913</v>
      </c>
      <c r="L939" t="s">
        <v>930</v>
      </c>
      <c r="M939" t="s">
        <v>3071</v>
      </c>
      <c r="N939" t="s">
        <v>4212</v>
      </c>
      <c r="O939" t="s">
        <v>3939</v>
      </c>
      <c r="P939" t="s">
        <v>5365</v>
      </c>
      <c r="Q939" t="s">
        <v>700</v>
      </c>
      <c r="R939" t="s">
        <v>5366</v>
      </c>
      <c r="S939">
        <v>0</v>
      </c>
      <c r="U939">
        <v>30</v>
      </c>
    </row>
    <row r="940" spans="1:21" x14ac:dyDescent="0.2">
      <c r="A940" t="s">
        <v>5410</v>
      </c>
      <c r="B940" t="s">
        <v>1114</v>
      </c>
      <c r="C940" t="s">
        <v>1762</v>
      </c>
      <c r="D940" t="s">
        <v>1763</v>
      </c>
      <c r="F940" t="s">
        <v>706</v>
      </c>
      <c r="G940" t="s">
        <v>707</v>
      </c>
      <c r="H940" t="s">
        <v>701</v>
      </c>
      <c r="I940" t="s">
        <v>578</v>
      </c>
      <c r="J940" t="s">
        <v>575</v>
      </c>
      <c r="K940" t="s">
        <v>919</v>
      </c>
      <c r="L940" t="s">
        <v>930</v>
      </c>
      <c r="M940" t="s">
        <v>3071</v>
      </c>
      <c r="N940" t="s">
        <v>4212</v>
      </c>
      <c r="O940" t="s">
        <v>3939</v>
      </c>
      <c r="P940" t="s">
        <v>5365</v>
      </c>
      <c r="Q940" t="s">
        <v>700</v>
      </c>
      <c r="R940" t="s">
        <v>5366</v>
      </c>
      <c r="S940">
        <v>0</v>
      </c>
      <c r="U940">
        <v>30</v>
      </c>
    </row>
    <row r="941" spans="1:21" x14ac:dyDescent="0.2">
      <c r="A941" t="s">
        <v>5411</v>
      </c>
      <c r="B941" t="s">
        <v>1114</v>
      </c>
      <c r="C941" t="s">
        <v>1762</v>
      </c>
      <c r="D941" t="s">
        <v>1763</v>
      </c>
      <c r="F941" t="s">
        <v>706</v>
      </c>
      <c r="G941" t="s">
        <v>707</v>
      </c>
      <c r="H941" t="s">
        <v>701</v>
      </c>
      <c r="I941" t="s">
        <v>580</v>
      </c>
      <c r="J941" t="s">
        <v>581</v>
      </c>
      <c r="K941" t="s">
        <v>1695</v>
      </c>
      <c r="L941" t="s">
        <v>933</v>
      </c>
      <c r="M941" t="s">
        <v>3077</v>
      </c>
      <c r="N941" t="s">
        <v>4212</v>
      </c>
      <c r="O941" t="s">
        <v>3939</v>
      </c>
      <c r="P941" t="s">
        <v>5365</v>
      </c>
      <c r="Q941" t="s">
        <v>700</v>
      </c>
      <c r="R941" t="s">
        <v>5366</v>
      </c>
      <c r="S941">
        <v>0</v>
      </c>
      <c r="U941">
        <v>30</v>
      </c>
    </row>
    <row r="942" spans="1:21" x14ac:dyDescent="0.2">
      <c r="A942" t="s">
        <v>5412</v>
      </c>
      <c r="B942" t="s">
        <v>1114</v>
      </c>
      <c r="C942" t="s">
        <v>1762</v>
      </c>
      <c r="D942" t="s">
        <v>1763</v>
      </c>
      <c r="F942" t="s">
        <v>706</v>
      </c>
      <c r="G942" t="s">
        <v>707</v>
      </c>
      <c r="H942" t="s">
        <v>701</v>
      </c>
      <c r="I942" t="s">
        <v>582</v>
      </c>
      <c r="J942" t="s">
        <v>581</v>
      </c>
      <c r="K942" t="s">
        <v>913</v>
      </c>
      <c r="L942" t="s">
        <v>930</v>
      </c>
      <c r="M942" t="s">
        <v>3071</v>
      </c>
      <c r="N942" t="s">
        <v>4212</v>
      </c>
      <c r="O942" t="s">
        <v>3939</v>
      </c>
      <c r="P942" t="s">
        <v>5365</v>
      </c>
      <c r="Q942" t="s">
        <v>700</v>
      </c>
      <c r="R942" t="s">
        <v>5366</v>
      </c>
      <c r="S942">
        <v>0</v>
      </c>
      <c r="U942">
        <v>30</v>
      </c>
    </row>
    <row r="943" spans="1:21" x14ac:dyDescent="0.2">
      <c r="A943" t="s">
        <v>5413</v>
      </c>
      <c r="B943" t="s">
        <v>1114</v>
      </c>
      <c r="C943" t="s">
        <v>1762</v>
      </c>
      <c r="D943" t="s">
        <v>1763</v>
      </c>
      <c r="F943" t="s">
        <v>706</v>
      </c>
      <c r="G943" t="s">
        <v>707</v>
      </c>
      <c r="H943" t="s">
        <v>701</v>
      </c>
      <c r="I943" t="s">
        <v>583</v>
      </c>
      <c r="J943" t="s">
        <v>581</v>
      </c>
      <c r="K943" t="s">
        <v>919</v>
      </c>
      <c r="L943" t="s">
        <v>930</v>
      </c>
      <c r="M943" t="s">
        <v>3071</v>
      </c>
      <c r="N943" t="s">
        <v>4212</v>
      </c>
      <c r="O943" t="s">
        <v>3939</v>
      </c>
      <c r="P943" t="s">
        <v>5365</v>
      </c>
      <c r="Q943" t="s">
        <v>700</v>
      </c>
      <c r="R943" t="s">
        <v>5366</v>
      </c>
      <c r="S943">
        <v>0</v>
      </c>
      <c r="U943">
        <v>30</v>
      </c>
    </row>
    <row r="944" spans="1:21" x14ac:dyDescent="0.2">
      <c r="A944" t="s">
        <v>5414</v>
      </c>
      <c r="B944" t="s">
        <v>1122</v>
      </c>
      <c r="C944" t="s">
        <v>1764</v>
      </c>
      <c r="D944" t="s">
        <v>1765</v>
      </c>
      <c r="E944" t="s">
        <v>1766</v>
      </c>
      <c r="F944" t="s">
        <v>706</v>
      </c>
      <c r="G944" t="s">
        <v>707</v>
      </c>
      <c r="H944" t="s">
        <v>701</v>
      </c>
      <c r="I944" t="s">
        <v>573</v>
      </c>
      <c r="J944" t="s">
        <v>575</v>
      </c>
      <c r="K944" t="s">
        <v>1695</v>
      </c>
      <c r="L944" t="s">
        <v>933</v>
      </c>
      <c r="M944" t="s">
        <v>3077</v>
      </c>
      <c r="N944" t="s">
        <v>4212</v>
      </c>
      <c r="O944" t="s">
        <v>3939</v>
      </c>
      <c r="P944" t="s">
        <v>5365</v>
      </c>
      <c r="Q944" t="s">
        <v>700</v>
      </c>
      <c r="R944" t="s">
        <v>5366</v>
      </c>
      <c r="S944">
        <v>0</v>
      </c>
      <c r="U944">
        <v>40</v>
      </c>
    </row>
    <row r="945" spans="1:21" x14ac:dyDescent="0.2">
      <c r="A945" t="s">
        <v>5415</v>
      </c>
      <c r="B945" t="s">
        <v>1122</v>
      </c>
      <c r="C945" t="s">
        <v>1764</v>
      </c>
      <c r="D945" t="s">
        <v>1765</v>
      </c>
      <c r="E945" t="s">
        <v>1766</v>
      </c>
      <c r="F945" t="s">
        <v>706</v>
      </c>
      <c r="G945" t="s">
        <v>707</v>
      </c>
      <c r="H945" t="s">
        <v>701</v>
      </c>
      <c r="I945" t="s">
        <v>576</v>
      </c>
      <c r="J945" t="s">
        <v>575</v>
      </c>
      <c r="K945" t="s">
        <v>913</v>
      </c>
      <c r="L945" t="s">
        <v>930</v>
      </c>
      <c r="M945" t="s">
        <v>3071</v>
      </c>
      <c r="N945" t="s">
        <v>4212</v>
      </c>
      <c r="O945" t="s">
        <v>3939</v>
      </c>
      <c r="P945" t="s">
        <v>5365</v>
      </c>
      <c r="Q945" t="s">
        <v>700</v>
      </c>
      <c r="R945" t="s">
        <v>5366</v>
      </c>
      <c r="S945">
        <v>0</v>
      </c>
      <c r="U945">
        <v>40</v>
      </c>
    </row>
    <row r="946" spans="1:21" x14ac:dyDescent="0.2">
      <c r="A946" t="s">
        <v>5416</v>
      </c>
      <c r="B946" t="s">
        <v>1122</v>
      </c>
      <c r="C946" t="s">
        <v>1764</v>
      </c>
      <c r="D946" t="s">
        <v>1765</v>
      </c>
      <c r="E946" t="s">
        <v>1766</v>
      </c>
      <c r="F946" t="s">
        <v>706</v>
      </c>
      <c r="G946" t="s">
        <v>707</v>
      </c>
      <c r="H946" t="s">
        <v>701</v>
      </c>
      <c r="I946" t="s">
        <v>578</v>
      </c>
      <c r="J946" t="s">
        <v>575</v>
      </c>
      <c r="K946" t="s">
        <v>919</v>
      </c>
      <c r="L946" t="s">
        <v>930</v>
      </c>
      <c r="M946" t="s">
        <v>3071</v>
      </c>
      <c r="N946" t="s">
        <v>4212</v>
      </c>
      <c r="O946" t="s">
        <v>3939</v>
      </c>
      <c r="P946" t="s">
        <v>5365</v>
      </c>
      <c r="Q946" t="s">
        <v>700</v>
      </c>
      <c r="R946" t="s">
        <v>5366</v>
      </c>
      <c r="S946">
        <v>0</v>
      </c>
      <c r="U946">
        <v>40</v>
      </c>
    </row>
    <row r="947" spans="1:21" x14ac:dyDescent="0.2">
      <c r="A947" t="s">
        <v>5417</v>
      </c>
      <c r="B947" t="s">
        <v>1122</v>
      </c>
      <c r="C947" t="s">
        <v>1764</v>
      </c>
      <c r="D947" t="s">
        <v>1765</v>
      </c>
      <c r="E947" t="s">
        <v>1766</v>
      </c>
      <c r="F947" t="s">
        <v>706</v>
      </c>
      <c r="G947" t="s">
        <v>707</v>
      </c>
      <c r="H947" t="s">
        <v>701</v>
      </c>
      <c r="I947" t="s">
        <v>580</v>
      </c>
      <c r="J947" t="s">
        <v>581</v>
      </c>
      <c r="K947" t="s">
        <v>1695</v>
      </c>
      <c r="L947" t="s">
        <v>933</v>
      </c>
      <c r="M947" t="s">
        <v>3077</v>
      </c>
      <c r="N947" t="s">
        <v>4212</v>
      </c>
      <c r="O947" t="s">
        <v>3939</v>
      </c>
      <c r="P947" t="s">
        <v>5365</v>
      </c>
      <c r="Q947" t="s">
        <v>700</v>
      </c>
      <c r="R947" t="s">
        <v>5366</v>
      </c>
      <c r="S947">
        <v>0</v>
      </c>
      <c r="U947">
        <v>40</v>
      </c>
    </row>
    <row r="948" spans="1:21" x14ac:dyDescent="0.2">
      <c r="A948" t="s">
        <v>5418</v>
      </c>
      <c r="B948" t="s">
        <v>1122</v>
      </c>
      <c r="C948" t="s">
        <v>1764</v>
      </c>
      <c r="D948" t="s">
        <v>1765</v>
      </c>
      <c r="E948" t="s">
        <v>1766</v>
      </c>
      <c r="F948" t="s">
        <v>706</v>
      </c>
      <c r="G948" t="s">
        <v>707</v>
      </c>
      <c r="H948" t="s">
        <v>701</v>
      </c>
      <c r="I948" t="s">
        <v>582</v>
      </c>
      <c r="J948" t="s">
        <v>581</v>
      </c>
      <c r="K948" t="s">
        <v>913</v>
      </c>
      <c r="L948" t="s">
        <v>930</v>
      </c>
      <c r="M948" t="s">
        <v>3071</v>
      </c>
      <c r="N948" t="s">
        <v>4212</v>
      </c>
      <c r="O948" t="s">
        <v>3939</v>
      </c>
      <c r="P948" t="s">
        <v>5365</v>
      </c>
      <c r="Q948" t="s">
        <v>700</v>
      </c>
      <c r="R948" t="s">
        <v>5366</v>
      </c>
      <c r="S948">
        <v>0</v>
      </c>
      <c r="U948">
        <v>40</v>
      </c>
    </row>
    <row r="949" spans="1:21" x14ac:dyDescent="0.2">
      <c r="A949" t="s">
        <v>5419</v>
      </c>
      <c r="B949" t="s">
        <v>1122</v>
      </c>
      <c r="C949" t="s">
        <v>1764</v>
      </c>
      <c r="D949" t="s">
        <v>1765</v>
      </c>
      <c r="E949" t="s">
        <v>1766</v>
      </c>
      <c r="F949" t="s">
        <v>706</v>
      </c>
      <c r="G949" t="s">
        <v>707</v>
      </c>
      <c r="H949" t="s">
        <v>701</v>
      </c>
      <c r="I949" t="s">
        <v>583</v>
      </c>
      <c r="J949" t="s">
        <v>581</v>
      </c>
      <c r="K949" t="s">
        <v>919</v>
      </c>
      <c r="L949" t="s">
        <v>930</v>
      </c>
      <c r="M949" t="s">
        <v>3071</v>
      </c>
      <c r="N949" t="s">
        <v>4212</v>
      </c>
      <c r="O949" t="s">
        <v>3939</v>
      </c>
      <c r="P949" t="s">
        <v>5365</v>
      </c>
      <c r="Q949" t="s">
        <v>700</v>
      </c>
      <c r="R949" t="s">
        <v>5366</v>
      </c>
      <c r="S949">
        <v>0</v>
      </c>
      <c r="U949">
        <v>40</v>
      </c>
    </row>
    <row r="950" spans="1:21" x14ac:dyDescent="0.2">
      <c r="A950" t="s">
        <v>5420</v>
      </c>
      <c r="B950" t="s">
        <v>1108</v>
      </c>
      <c r="C950" t="s">
        <v>1767</v>
      </c>
      <c r="D950" t="s">
        <v>1768</v>
      </c>
      <c r="F950" t="s">
        <v>706</v>
      </c>
      <c r="G950" t="s">
        <v>707</v>
      </c>
      <c r="H950" t="s">
        <v>701</v>
      </c>
      <c r="I950" t="s">
        <v>573</v>
      </c>
      <c r="J950" t="s">
        <v>575</v>
      </c>
      <c r="K950" t="s">
        <v>1695</v>
      </c>
      <c r="L950" t="s">
        <v>933</v>
      </c>
      <c r="M950" t="s">
        <v>3077</v>
      </c>
      <c r="N950" t="s">
        <v>4212</v>
      </c>
      <c r="O950" t="s">
        <v>3939</v>
      </c>
      <c r="P950" t="s">
        <v>5365</v>
      </c>
      <c r="Q950" t="s">
        <v>700</v>
      </c>
      <c r="R950" t="s">
        <v>5366</v>
      </c>
      <c r="S950">
        <v>0</v>
      </c>
      <c r="U950">
        <v>45</v>
      </c>
    </row>
    <row r="951" spans="1:21" x14ac:dyDescent="0.2">
      <c r="A951" t="s">
        <v>5421</v>
      </c>
      <c r="B951" t="s">
        <v>1108</v>
      </c>
      <c r="C951" t="s">
        <v>1767</v>
      </c>
      <c r="D951" t="s">
        <v>1768</v>
      </c>
      <c r="F951" t="s">
        <v>706</v>
      </c>
      <c r="G951" t="s">
        <v>707</v>
      </c>
      <c r="H951" t="s">
        <v>701</v>
      </c>
      <c r="I951" t="s">
        <v>576</v>
      </c>
      <c r="J951" t="s">
        <v>575</v>
      </c>
      <c r="K951" t="s">
        <v>913</v>
      </c>
      <c r="L951" t="s">
        <v>930</v>
      </c>
      <c r="M951" t="s">
        <v>3071</v>
      </c>
      <c r="N951" t="s">
        <v>4212</v>
      </c>
      <c r="O951" t="s">
        <v>3939</v>
      </c>
      <c r="P951" t="s">
        <v>5365</v>
      </c>
      <c r="Q951" t="s">
        <v>700</v>
      </c>
      <c r="R951" t="s">
        <v>5366</v>
      </c>
      <c r="S951">
        <v>0</v>
      </c>
      <c r="U951">
        <v>45</v>
      </c>
    </row>
    <row r="952" spans="1:21" x14ac:dyDescent="0.2">
      <c r="A952" t="s">
        <v>5422</v>
      </c>
      <c r="B952" t="s">
        <v>1108</v>
      </c>
      <c r="C952" t="s">
        <v>1767</v>
      </c>
      <c r="D952" t="s">
        <v>1768</v>
      </c>
      <c r="F952" t="s">
        <v>706</v>
      </c>
      <c r="G952" t="s">
        <v>707</v>
      </c>
      <c r="H952" t="s">
        <v>701</v>
      </c>
      <c r="I952" t="s">
        <v>578</v>
      </c>
      <c r="J952" t="s">
        <v>575</v>
      </c>
      <c r="K952" t="s">
        <v>919</v>
      </c>
      <c r="L952" t="s">
        <v>930</v>
      </c>
      <c r="M952" t="s">
        <v>3071</v>
      </c>
      <c r="N952" t="s">
        <v>4212</v>
      </c>
      <c r="O952" t="s">
        <v>3939</v>
      </c>
      <c r="P952" t="s">
        <v>5365</v>
      </c>
      <c r="Q952" t="s">
        <v>700</v>
      </c>
      <c r="R952" t="s">
        <v>5366</v>
      </c>
      <c r="S952">
        <v>0</v>
      </c>
      <c r="U952">
        <v>45</v>
      </c>
    </row>
    <row r="953" spans="1:21" x14ac:dyDescent="0.2">
      <c r="A953" t="s">
        <v>5423</v>
      </c>
      <c r="B953" t="s">
        <v>1108</v>
      </c>
      <c r="C953" t="s">
        <v>1767</v>
      </c>
      <c r="D953" t="s">
        <v>1768</v>
      </c>
      <c r="F953" t="s">
        <v>706</v>
      </c>
      <c r="G953" t="s">
        <v>707</v>
      </c>
      <c r="H953" t="s">
        <v>701</v>
      </c>
      <c r="I953" t="s">
        <v>580</v>
      </c>
      <c r="J953" t="s">
        <v>581</v>
      </c>
      <c r="K953" t="s">
        <v>1695</v>
      </c>
      <c r="L953" t="s">
        <v>933</v>
      </c>
      <c r="M953" t="s">
        <v>3077</v>
      </c>
      <c r="N953" t="s">
        <v>4212</v>
      </c>
      <c r="O953" t="s">
        <v>3939</v>
      </c>
      <c r="P953" t="s">
        <v>5365</v>
      </c>
      <c r="Q953" t="s">
        <v>700</v>
      </c>
      <c r="R953" t="s">
        <v>5366</v>
      </c>
      <c r="S953">
        <v>0</v>
      </c>
      <c r="U953">
        <v>45</v>
      </c>
    </row>
    <row r="954" spans="1:21" x14ac:dyDescent="0.2">
      <c r="A954" t="s">
        <v>5424</v>
      </c>
      <c r="B954" t="s">
        <v>1108</v>
      </c>
      <c r="C954" t="s">
        <v>1767</v>
      </c>
      <c r="D954" t="s">
        <v>1768</v>
      </c>
      <c r="F954" t="s">
        <v>706</v>
      </c>
      <c r="G954" t="s">
        <v>707</v>
      </c>
      <c r="H954" t="s">
        <v>701</v>
      </c>
      <c r="I954" t="s">
        <v>582</v>
      </c>
      <c r="J954" t="s">
        <v>581</v>
      </c>
      <c r="K954" t="s">
        <v>913</v>
      </c>
      <c r="L954" t="s">
        <v>930</v>
      </c>
      <c r="M954" t="s">
        <v>3071</v>
      </c>
      <c r="N954" t="s">
        <v>4212</v>
      </c>
      <c r="O954" t="s">
        <v>3939</v>
      </c>
      <c r="P954" t="s">
        <v>5365</v>
      </c>
      <c r="Q954" t="s">
        <v>700</v>
      </c>
      <c r="R954" t="s">
        <v>5366</v>
      </c>
      <c r="S954">
        <v>0</v>
      </c>
      <c r="U954">
        <v>45</v>
      </c>
    </row>
    <row r="955" spans="1:21" x14ac:dyDescent="0.2">
      <c r="A955" t="s">
        <v>5425</v>
      </c>
      <c r="B955" t="s">
        <v>1108</v>
      </c>
      <c r="C955" t="s">
        <v>1767</v>
      </c>
      <c r="D955" t="s">
        <v>1768</v>
      </c>
      <c r="F955" t="s">
        <v>706</v>
      </c>
      <c r="G955" t="s">
        <v>707</v>
      </c>
      <c r="H955" t="s">
        <v>701</v>
      </c>
      <c r="I955" t="s">
        <v>583</v>
      </c>
      <c r="J955" t="s">
        <v>581</v>
      </c>
      <c r="K955" t="s">
        <v>919</v>
      </c>
      <c r="L955" t="s">
        <v>930</v>
      </c>
      <c r="M955" t="s">
        <v>3071</v>
      </c>
      <c r="N955" t="s">
        <v>4212</v>
      </c>
      <c r="O955" t="s">
        <v>3939</v>
      </c>
      <c r="P955" t="s">
        <v>5365</v>
      </c>
      <c r="Q955" t="s">
        <v>700</v>
      </c>
      <c r="R955" t="s">
        <v>5366</v>
      </c>
      <c r="S955">
        <v>0</v>
      </c>
      <c r="U955">
        <v>45</v>
      </c>
    </row>
    <row r="956" spans="1:21" x14ac:dyDescent="0.2">
      <c r="A956" t="s">
        <v>5426</v>
      </c>
      <c r="B956" t="s">
        <v>1039</v>
      </c>
      <c r="C956" t="s">
        <v>1769</v>
      </c>
      <c r="D956" t="s">
        <v>1770</v>
      </c>
      <c r="E956" t="s">
        <v>1771</v>
      </c>
      <c r="F956" t="s">
        <v>706</v>
      </c>
      <c r="G956" t="s">
        <v>707</v>
      </c>
      <c r="H956" t="s">
        <v>701</v>
      </c>
      <c r="I956" t="s">
        <v>573</v>
      </c>
      <c r="J956" t="s">
        <v>575</v>
      </c>
      <c r="K956" t="s">
        <v>1695</v>
      </c>
      <c r="L956" t="s">
        <v>933</v>
      </c>
      <c r="M956" t="s">
        <v>3077</v>
      </c>
      <c r="N956" t="s">
        <v>4212</v>
      </c>
      <c r="O956" t="s">
        <v>3939</v>
      </c>
      <c r="P956" t="s">
        <v>5365</v>
      </c>
      <c r="Q956" t="s">
        <v>700</v>
      </c>
      <c r="R956" t="s">
        <v>5366</v>
      </c>
      <c r="S956">
        <v>0</v>
      </c>
      <c r="U956">
        <v>50</v>
      </c>
    </row>
    <row r="957" spans="1:21" x14ac:dyDescent="0.2">
      <c r="A957" t="s">
        <v>5427</v>
      </c>
      <c r="B957" t="s">
        <v>1039</v>
      </c>
      <c r="C957" t="s">
        <v>1769</v>
      </c>
      <c r="D957" t="s">
        <v>1770</v>
      </c>
      <c r="E957" t="s">
        <v>1771</v>
      </c>
      <c r="F957" t="s">
        <v>706</v>
      </c>
      <c r="G957" t="s">
        <v>707</v>
      </c>
      <c r="H957" t="s">
        <v>701</v>
      </c>
      <c r="I957" t="s">
        <v>576</v>
      </c>
      <c r="J957" t="s">
        <v>575</v>
      </c>
      <c r="K957" t="s">
        <v>913</v>
      </c>
      <c r="L957" t="s">
        <v>930</v>
      </c>
      <c r="M957" t="s">
        <v>3071</v>
      </c>
      <c r="N957" t="s">
        <v>4212</v>
      </c>
      <c r="O957" t="s">
        <v>3939</v>
      </c>
      <c r="P957" t="s">
        <v>5365</v>
      </c>
      <c r="Q957" t="s">
        <v>700</v>
      </c>
      <c r="R957" t="s">
        <v>5366</v>
      </c>
      <c r="S957">
        <v>0</v>
      </c>
      <c r="U957">
        <v>50</v>
      </c>
    </row>
    <row r="958" spans="1:21" x14ac:dyDescent="0.2">
      <c r="A958" t="s">
        <v>5428</v>
      </c>
      <c r="B958" t="s">
        <v>1039</v>
      </c>
      <c r="C958" t="s">
        <v>1769</v>
      </c>
      <c r="D958" t="s">
        <v>1770</v>
      </c>
      <c r="E958" t="s">
        <v>1771</v>
      </c>
      <c r="F958" t="s">
        <v>706</v>
      </c>
      <c r="G958" t="s">
        <v>707</v>
      </c>
      <c r="H958" t="s">
        <v>701</v>
      </c>
      <c r="I958" t="s">
        <v>578</v>
      </c>
      <c r="J958" t="s">
        <v>575</v>
      </c>
      <c r="K958" t="s">
        <v>919</v>
      </c>
      <c r="L958" t="s">
        <v>930</v>
      </c>
      <c r="M958" t="s">
        <v>3071</v>
      </c>
      <c r="N958" t="s">
        <v>4212</v>
      </c>
      <c r="O958" t="s">
        <v>3939</v>
      </c>
      <c r="P958" t="s">
        <v>5365</v>
      </c>
      <c r="Q958" t="s">
        <v>700</v>
      </c>
      <c r="R958" t="s">
        <v>5366</v>
      </c>
      <c r="S958">
        <v>0</v>
      </c>
      <c r="U958">
        <v>50</v>
      </c>
    </row>
    <row r="959" spans="1:21" x14ac:dyDescent="0.2">
      <c r="A959" t="s">
        <v>5429</v>
      </c>
      <c r="B959" t="s">
        <v>1039</v>
      </c>
      <c r="C959" t="s">
        <v>1769</v>
      </c>
      <c r="D959" t="s">
        <v>1770</v>
      </c>
      <c r="E959" t="s">
        <v>1771</v>
      </c>
      <c r="F959" t="s">
        <v>706</v>
      </c>
      <c r="G959" t="s">
        <v>707</v>
      </c>
      <c r="H959" t="s">
        <v>701</v>
      </c>
      <c r="I959" t="s">
        <v>580</v>
      </c>
      <c r="J959" t="s">
        <v>581</v>
      </c>
      <c r="K959" t="s">
        <v>1695</v>
      </c>
      <c r="L959" t="s">
        <v>933</v>
      </c>
      <c r="M959" t="s">
        <v>3077</v>
      </c>
      <c r="N959" t="s">
        <v>4212</v>
      </c>
      <c r="O959" t="s">
        <v>3939</v>
      </c>
      <c r="P959" t="s">
        <v>5365</v>
      </c>
      <c r="Q959" t="s">
        <v>700</v>
      </c>
      <c r="R959" t="s">
        <v>5366</v>
      </c>
      <c r="S959">
        <v>0</v>
      </c>
      <c r="U959">
        <v>50</v>
      </c>
    </row>
    <row r="960" spans="1:21" x14ac:dyDescent="0.2">
      <c r="A960" t="s">
        <v>5430</v>
      </c>
      <c r="B960" t="s">
        <v>1039</v>
      </c>
      <c r="C960" t="s">
        <v>1769</v>
      </c>
      <c r="D960" t="s">
        <v>1770</v>
      </c>
      <c r="E960" t="s">
        <v>1771</v>
      </c>
      <c r="F960" t="s">
        <v>706</v>
      </c>
      <c r="G960" t="s">
        <v>707</v>
      </c>
      <c r="H960" t="s">
        <v>701</v>
      </c>
      <c r="I960" t="s">
        <v>582</v>
      </c>
      <c r="J960" t="s">
        <v>581</v>
      </c>
      <c r="K960" t="s">
        <v>913</v>
      </c>
      <c r="L960" t="s">
        <v>930</v>
      </c>
      <c r="M960" t="s">
        <v>3071</v>
      </c>
      <c r="N960" t="s">
        <v>4212</v>
      </c>
      <c r="O960" t="s">
        <v>3939</v>
      </c>
      <c r="P960" t="s">
        <v>5365</v>
      </c>
      <c r="Q960" t="s">
        <v>700</v>
      </c>
      <c r="R960" t="s">
        <v>5366</v>
      </c>
      <c r="S960">
        <v>0</v>
      </c>
      <c r="U960">
        <v>50</v>
      </c>
    </row>
    <row r="961" spans="1:21" x14ac:dyDescent="0.2">
      <c r="A961" t="s">
        <v>5431</v>
      </c>
      <c r="B961" t="s">
        <v>1039</v>
      </c>
      <c r="C961" t="s">
        <v>1769</v>
      </c>
      <c r="D961" t="s">
        <v>1770</v>
      </c>
      <c r="E961" t="s">
        <v>1771</v>
      </c>
      <c r="F961" t="s">
        <v>706</v>
      </c>
      <c r="G961" t="s">
        <v>707</v>
      </c>
      <c r="H961" t="s">
        <v>701</v>
      </c>
      <c r="I961" t="s">
        <v>583</v>
      </c>
      <c r="J961" t="s">
        <v>581</v>
      </c>
      <c r="K961" t="s">
        <v>919</v>
      </c>
      <c r="L961" t="s">
        <v>930</v>
      </c>
      <c r="M961" t="s">
        <v>3071</v>
      </c>
      <c r="N961" t="s">
        <v>4212</v>
      </c>
      <c r="O961" t="s">
        <v>3939</v>
      </c>
      <c r="P961" t="s">
        <v>5365</v>
      </c>
      <c r="Q961" t="s">
        <v>700</v>
      </c>
      <c r="R961" t="s">
        <v>5366</v>
      </c>
      <c r="S961">
        <v>0</v>
      </c>
      <c r="U961">
        <v>50</v>
      </c>
    </row>
    <row r="962" spans="1:21" x14ac:dyDescent="0.2">
      <c r="A962" t="s">
        <v>5432</v>
      </c>
      <c r="B962" t="s">
        <v>1110</v>
      </c>
      <c r="C962" t="s">
        <v>1772</v>
      </c>
      <c r="D962" t="s">
        <v>1773</v>
      </c>
      <c r="E962" t="s">
        <v>1774</v>
      </c>
      <c r="F962" t="s">
        <v>706</v>
      </c>
      <c r="G962" t="s">
        <v>707</v>
      </c>
      <c r="H962" t="s">
        <v>701</v>
      </c>
      <c r="I962" t="s">
        <v>573</v>
      </c>
      <c r="J962" t="s">
        <v>575</v>
      </c>
      <c r="K962" t="s">
        <v>1695</v>
      </c>
      <c r="L962" t="s">
        <v>933</v>
      </c>
      <c r="M962" t="s">
        <v>3077</v>
      </c>
      <c r="N962" t="s">
        <v>4212</v>
      </c>
      <c r="O962" t="s">
        <v>3939</v>
      </c>
      <c r="P962" t="s">
        <v>5365</v>
      </c>
      <c r="Q962" t="s">
        <v>700</v>
      </c>
      <c r="R962" t="s">
        <v>5366</v>
      </c>
      <c r="S962">
        <v>0</v>
      </c>
      <c r="U962">
        <v>60</v>
      </c>
    </row>
    <row r="963" spans="1:21" x14ac:dyDescent="0.2">
      <c r="A963" t="s">
        <v>5433</v>
      </c>
      <c r="B963" t="s">
        <v>1110</v>
      </c>
      <c r="C963" t="s">
        <v>1772</v>
      </c>
      <c r="D963" t="s">
        <v>1773</v>
      </c>
      <c r="E963" t="s">
        <v>1774</v>
      </c>
      <c r="F963" t="s">
        <v>706</v>
      </c>
      <c r="G963" t="s">
        <v>707</v>
      </c>
      <c r="H963" t="s">
        <v>701</v>
      </c>
      <c r="I963" t="s">
        <v>576</v>
      </c>
      <c r="J963" t="s">
        <v>575</v>
      </c>
      <c r="K963" t="s">
        <v>913</v>
      </c>
      <c r="L963" t="s">
        <v>930</v>
      </c>
      <c r="M963" t="s">
        <v>3071</v>
      </c>
      <c r="N963" t="s">
        <v>4212</v>
      </c>
      <c r="O963" t="s">
        <v>3939</v>
      </c>
      <c r="P963" t="s">
        <v>5365</v>
      </c>
      <c r="Q963" t="s">
        <v>700</v>
      </c>
      <c r="R963" t="s">
        <v>5366</v>
      </c>
      <c r="S963">
        <v>0</v>
      </c>
      <c r="U963">
        <v>60</v>
      </c>
    </row>
    <row r="964" spans="1:21" x14ac:dyDescent="0.2">
      <c r="A964" t="s">
        <v>5434</v>
      </c>
      <c r="B964" t="s">
        <v>1110</v>
      </c>
      <c r="C964" t="s">
        <v>1772</v>
      </c>
      <c r="D964" t="s">
        <v>1773</v>
      </c>
      <c r="E964" t="s">
        <v>1774</v>
      </c>
      <c r="F964" t="s">
        <v>706</v>
      </c>
      <c r="G964" t="s">
        <v>707</v>
      </c>
      <c r="H964" t="s">
        <v>701</v>
      </c>
      <c r="I964" t="s">
        <v>578</v>
      </c>
      <c r="J964" t="s">
        <v>575</v>
      </c>
      <c r="K964" t="s">
        <v>919</v>
      </c>
      <c r="L964" t="s">
        <v>930</v>
      </c>
      <c r="M964" t="s">
        <v>3071</v>
      </c>
      <c r="N964" t="s">
        <v>4212</v>
      </c>
      <c r="O964" t="s">
        <v>3939</v>
      </c>
      <c r="P964" t="s">
        <v>5365</v>
      </c>
      <c r="Q964" t="s">
        <v>700</v>
      </c>
      <c r="R964" t="s">
        <v>5366</v>
      </c>
      <c r="S964">
        <v>0</v>
      </c>
      <c r="U964">
        <v>60</v>
      </c>
    </row>
    <row r="965" spans="1:21" x14ac:dyDescent="0.2">
      <c r="A965" t="s">
        <v>5435</v>
      </c>
      <c r="B965" t="s">
        <v>1110</v>
      </c>
      <c r="C965" t="s">
        <v>1772</v>
      </c>
      <c r="D965" t="s">
        <v>1773</v>
      </c>
      <c r="E965" t="s">
        <v>1774</v>
      </c>
      <c r="F965" t="s">
        <v>706</v>
      </c>
      <c r="G965" t="s">
        <v>707</v>
      </c>
      <c r="H965" t="s">
        <v>701</v>
      </c>
      <c r="I965" t="s">
        <v>580</v>
      </c>
      <c r="J965" t="s">
        <v>581</v>
      </c>
      <c r="K965" t="s">
        <v>1695</v>
      </c>
      <c r="L965" t="s">
        <v>933</v>
      </c>
      <c r="M965" t="s">
        <v>3077</v>
      </c>
      <c r="N965" t="s">
        <v>4212</v>
      </c>
      <c r="O965" t="s">
        <v>3939</v>
      </c>
      <c r="P965" t="s">
        <v>5365</v>
      </c>
      <c r="Q965" t="s">
        <v>700</v>
      </c>
      <c r="R965" t="s">
        <v>5366</v>
      </c>
      <c r="S965">
        <v>0</v>
      </c>
      <c r="U965">
        <v>60</v>
      </c>
    </row>
    <row r="966" spans="1:21" x14ac:dyDescent="0.2">
      <c r="A966" t="s">
        <v>5436</v>
      </c>
      <c r="B966" t="s">
        <v>1110</v>
      </c>
      <c r="C966" t="s">
        <v>1772</v>
      </c>
      <c r="D966" t="s">
        <v>1773</v>
      </c>
      <c r="E966" t="s">
        <v>1774</v>
      </c>
      <c r="F966" t="s">
        <v>706</v>
      </c>
      <c r="G966" t="s">
        <v>707</v>
      </c>
      <c r="H966" t="s">
        <v>701</v>
      </c>
      <c r="I966" t="s">
        <v>582</v>
      </c>
      <c r="J966" t="s">
        <v>581</v>
      </c>
      <c r="K966" t="s">
        <v>913</v>
      </c>
      <c r="L966" t="s">
        <v>930</v>
      </c>
      <c r="M966" t="s">
        <v>3071</v>
      </c>
      <c r="N966" t="s">
        <v>4212</v>
      </c>
      <c r="O966" t="s">
        <v>3939</v>
      </c>
      <c r="P966" t="s">
        <v>5365</v>
      </c>
      <c r="Q966" t="s">
        <v>700</v>
      </c>
      <c r="R966" t="s">
        <v>5366</v>
      </c>
      <c r="S966">
        <v>0</v>
      </c>
      <c r="U966">
        <v>60</v>
      </c>
    </row>
    <row r="967" spans="1:21" x14ac:dyDescent="0.2">
      <c r="A967" t="s">
        <v>5437</v>
      </c>
      <c r="B967" t="s">
        <v>1110</v>
      </c>
      <c r="C967" t="s">
        <v>1772</v>
      </c>
      <c r="D967" t="s">
        <v>1773</v>
      </c>
      <c r="E967" t="s">
        <v>1774</v>
      </c>
      <c r="F967" t="s">
        <v>706</v>
      </c>
      <c r="G967" t="s">
        <v>707</v>
      </c>
      <c r="H967" t="s">
        <v>701</v>
      </c>
      <c r="I967" t="s">
        <v>583</v>
      </c>
      <c r="J967" t="s">
        <v>581</v>
      </c>
      <c r="K967" t="s">
        <v>919</v>
      </c>
      <c r="L967" t="s">
        <v>930</v>
      </c>
      <c r="M967" t="s">
        <v>3071</v>
      </c>
      <c r="N967" t="s">
        <v>4212</v>
      </c>
      <c r="O967" t="s">
        <v>3939</v>
      </c>
      <c r="P967" t="s">
        <v>5365</v>
      </c>
      <c r="Q967" t="s">
        <v>700</v>
      </c>
      <c r="R967" t="s">
        <v>5366</v>
      </c>
      <c r="S967">
        <v>0</v>
      </c>
      <c r="U967">
        <v>60</v>
      </c>
    </row>
    <row r="968" spans="1:21" x14ac:dyDescent="0.2">
      <c r="A968" t="s">
        <v>5438</v>
      </c>
      <c r="B968" t="s">
        <v>1040</v>
      </c>
      <c r="C968" t="s">
        <v>1775</v>
      </c>
      <c r="D968" t="s">
        <v>1776</v>
      </c>
      <c r="F968" t="s">
        <v>706</v>
      </c>
      <c r="G968" t="s">
        <v>707</v>
      </c>
      <c r="H968" t="s">
        <v>701</v>
      </c>
      <c r="I968" t="s">
        <v>573</v>
      </c>
      <c r="J968" t="s">
        <v>575</v>
      </c>
      <c r="K968" t="s">
        <v>1695</v>
      </c>
      <c r="L968" t="s">
        <v>933</v>
      </c>
      <c r="M968" t="s">
        <v>3077</v>
      </c>
      <c r="N968" t="s">
        <v>4212</v>
      </c>
      <c r="O968" t="s">
        <v>3939</v>
      </c>
      <c r="P968" t="s">
        <v>5365</v>
      </c>
      <c r="Q968" t="s">
        <v>700</v>
      </c>
      <c r="R968" t="s">
        <v>5366</v>
      </c>
      <c r="S968">
        <v>0</v>
      </c>
      <c r="U968">
        <v>70</v>
      </c>
    </row>
    <row r="969" spans="1:21" x14ac:dyDescent="0.2">
      <c r="A969" t="s">
        <v>5439</v>
      </c>
      <c r="B969" t="s">
        <v>1040</v>
      </c>
      <c r="C969" t="s">
        <v>1775</v>
      </c>
      <c r="D969" t="s">
        <v>1776</v>
      </c>
      <c r="F969" t="s">
        <v>706</v>
      </c>
      <c r="G969" t="s">
        <v>707</v>
      </c>
      <c r="H969" t="s">
        <v>701</v>
      </c>
      <c r="I969" t="s">
        <v>576</v>
      </c>
      <c r="J969" t="s">
        <v>575</v>
      </c>
      <c r="K969" t="s">
        <v>913</v>
      </c>
      <c r="L969" t="s">
        <v>930</v>
      </c>
      <c r="M969" t="s">
        <v>3071</v>
      </c>
      <c r="N969" t="s">
        <v>4212</v>
      </c>
      <c r="O969" t="s">
        <v>3939</v>
      </c>
      <c r="P969" t="s">
        <v>5365</v>
      </c>
      <c r="Q969" t="s">
        <v>700</v>
      </c>
      <c r="R969" t="s">
        <v>5366</v>
      </c>
      <c r="S969">
        <v>0</v>
      </c>
      <c r="U969">
        <v>70</v>
      </c>
    </row>
    <row r="970" spans="1:21" x14ac:dyDescent="0.2">
      <c r="A970" t="s">
        <v>5440</v>
      </c>
      <c r="B970" t="s">
        <v>1040</v>
      </c>
      <c r="C970" t="s">
        <v>1775</v>
      </c>
      <c r="D970" t="s">
        <v>1776</v>
      </c>
      <c r="F970" t="s">
        <v>706</v>
      </c>
      <c r="G970" t="s">
        <v>707</v>
      </c>
      <c r="H970" t="s">
        <v>701</v>
      </c>
      <c r="I970" t="s">
        <v>578</v>
      </c>
      <c r="J970" t="s">
        <v>575</v>
      </c>
      <c r="K970" t="s">
        <v>919</v>
      </c>
      <c r="L970" t="s">
        <v>930</v>
      </c>
      <c r="M970" t="s">
        <v>3071</v>
      </c>
      <c r="N970" t="s">
        <v>4212</v>
      </c>
      <c r="O970" t="s">
        <v>3939</v>
      </c>
      <c r="P970" t="s">
        <v>5365</v>
      </c>
      <c r="Q970" t="s">
        <v>700</v>
      </c>
      <c r="R970" t="s">
        <v>5366</v>
      </c>
      <c r="S970">
        <v>0</v>
      </c>
      <c r="U970">
        <v>70</v>
      </c>
    </row>
    <row r="971" spans="1:21" x14ac:dyDescent="0.2">
      <c r="A971" t="s">
        <v>5441</v>
      </c>
      <c r="B971" t="s">
        <v>1040</v>
      </c>
      <c r="C971" t="s">
        <v>1775</v>
      </c>
      <c r="D971" t="s">
        <v>1776</v>
      </c>
      <c r="F971" t="s">
        <v>706</v>
      </c>
      <c r="G971" t="s">
        <v>707</v>
      </c>
      <c r="H971" t="s">
        <v>701</v>
      </c>
      <c r="I971" t="s">
        <v>580</v>
      </c>
      <c r="J971" t="s">
        <v>581</v>
      </c>
      <c r="K971" t="s">
        <v>1695</v>
      </c>
      <c r="L971" t="s">
        <v>933</v>
      </c>
      <c r="M971" t="s">
        <v>3077</v>
      </c>
      <c r="N971" t="s">
        <v>4212</v>
      </c>
      <c r="O971" t="s">
        <v>3939</v>
      </c>
      <c r="P971" t="s">
        <v>5365</v>
      </c>
      <c r="Q971" t="s">
        <v>700</v>
      </c>
      <c r="R971" t="s">
        <v>5366</v>
      </c>
      <c r="S971">
        <v>0</v>
      </c>
      <c r="U971">
        <v>70</v>
      </c>
    </row>
    <row r="972" spans="1:21" x14ac:dyDescent="0.2">
      <c r="A972" t="s">
        <v>5442</v>
      </c>
      <c r="B972" t="s">
        <v>1040</v>
      </c>
      <c r="C972" t="s">
        <v>1775</v>
      </c>
      <c r="D972" t="s">
        <v>1776</v>
      </c>
      <c r="F972" t="s">
        <v>706</v>
      </c>
      <c r="G972" t="s">
        <v>707</v>
      </c>
      <c r="H972" t="s">
        <v>701</v>
      </c>
      <c r="I972" t="s">
        <v>582</v>
      </c>
      <c r="J972" t="s">
        <v>581</v>
      </c>
      <c r="K972" t="s">
        <v>913</v>
      </c>
      <c r="L972" t="s">
        <v>930</v>
      </c>
      <c r="M972" t="s">
        <v>3071</v>
      </c>
      <c r="N972" t="s">
        <v>4212</v>
      </c>
      <c r="O972" t="s">
        <v>3939</v>
      </c>
      <c r="P972" t="s">
        <v>5365</v>
      </c>
      <c r="Q972" t="s">
        <v>700</v>
      </c>
      <c r="R972" t="s">
        <v>5366</v>
      </c>
      <c r="S972">
        <v>0</v>
      </c>
      <c r="U972">
        <v>70</v>
      </c>
    </row>
    <row r="973" spans="1:21" x14ac:dyDescent="0.2">
      <c r="A973" t="s">
        <v>5443</v>
      </c>
      <c r="B973" t="s">
        <v>1040</v>
      </c>
      <c r="C973" t="s">
        <v>1775</v>
      </c>
      <c r="D973" t="s">
        <v>1776</v>
      </c>
      <c r="F973" t="s">
        <v>706</v>
      </c>
      <c r="G973" t="s">
        <v>707</v>
      </c>
      <c r="H973" t="s">
        <v>701</v>
      </c>
      <c r="I973" t="s">
        <v>583</v>
      </c>
      <c r="J973" t="s">
        <v>581</v>
      </c>
      <c r="K973" t="s">
        <v>919</v>
      </c>
      <c r="L973" t="s">
        <v>930</v>
      </c>
      <c r="M973" t="s">
        <v>3071</v>
      </c>
      <c r="N973" t="s">
        <v>4212</v>
      </c>
      <c r="O973" t="s">
        <v>3939</v>
      </c>
      <c r="P973" t="s">
        <v>5365</v>
      </c>
      <c r="Q973" t="s">
        <v>700</v>
      </c>
      <c r="R973" t="s">
        <v>5366</v>
      </c>
      <c r="S973">
        <v>0</v>
      </c>
      <c r="U973">
        <v>70</v>
      </c>
    </row>
    <row r="974" spans="1:21" x14ac:dyDescent="0.2">
      <c r="A974" t="s">
        <v>5444</v>
      </c>
      <c r="B974" t="s">
        <v>958</v>
      </c>
      <c r="C974" t="s">
        <v>1693</v>
      </c>
      <c r="D974" t="s">
        <v>1694</v>
      </c>
      <c r="F974" t="s">
        <v>706</v>
      </c>
      <c r="G974" t="s">
        <v>707</v>
      </c>
      <c r="H974" t="s">
        <v>701</v>
      </c>
      <c r="I974" t="s">
        <v>573</v>
      </c>
      <c r="J974" t="s">
        <v>575</v>
      </c>
      <c r="K974" t="s">
        <v>1695</v>
      </c>
      <c r="L974" t="s">
        <v>933</v>
      </c>
      <c r="M974" t="s">
        <v>3077</v>
      </c>
      <c r="N974" t="s">
        <v>4212</v>
      </c>
      <c r="O974" t="s">
        <v>3939</v>
      </c>
      <c r="P974" t="s">
        <v>5365</v>
      </c>
      <c r="Q974" t="s">
        <v>700</v>
      </c>
      <c r="R974" t="s">
        <v>5366</v>
      </c>
      <c r="S974">
        <v>0</v>
      </c>
      <c r="U974">
        <v>80</v>
      </c>
    </row>
    <row r="975" spans="1:21" x14ac:dyDescent="0.2">
      <c r="A975" t="s">
        <v>5445</v>
      </c>
      <c r="B975" t="s">
        <v>958</v>
      </c>
      <c r="C975" t="s">
        <v>1693</v>
      </c>
      <c r="D975" t="s">
        <v>1694</v>
      </c>
      <c r="F975" t="s">
        <v>706</v>
      </c>
      <c r="G975" t="s">
        <v>707</v>
      </c>
      <c r="H975" t="s">
        <v>701</v>
      </c>
      <c r="I975" t="s">
        <v>576</v>
      </c>
      <c r="J975" t="s">
        <v>575</v>
      </c>
      <c r="K975" t="s">
        <v>913</v>
      </c>
      <c r="L975" t="s">
        <v>930</v>
      </c>
      <c r="M975" t="s">
        <v>3071</v>
      </c>
      <c r="N975" t="s">
        <v>4212</v>
      </c>
      <c r="O975" t="s">
        <v>3939</v>
      </c>
      <c r="P975" t="s">
        <v>5365</v>
      </c>
      <c r="Q975" t="s">
        <v>700</v>
      </c>
      <c r="R975" t="s">
        <v>5366</v>
      </c>
      <c r="S975">
        <v>0</v>
      </c>
      <c r="U975">
        <v>80</v>
      </c>
    </row>
    <row r="976" spans="1:21" x14ac:dyDescent="0.2">
      <c r="A976" t="s">
        <v>5446</v>
      </c>
      <c r="B976" t="s">
        <v>958</v>
      </c>
      <c r="C976" t="s">
        <v>1693</v>
      </c>
      <c r="D976" t="s">
        <v>1694</v>
      </c>
      <c r="F976" t="s">
        <v>706</v>
      </c>
      <c r="G976" t="s">
        <v>707</v>
      </c>
      <c r="H976" t="s">
        <v>701</v>
      </c>
      <c r="I976" t="s">
        <v>578</v>
      </c>
      <c r="J976" t="s">
        <v>575</v>
      </c>
      <c r="K976" t="s">
        <v>919</v>
      </c>
      <c r="L976" t="s">
        <v>933</v>
      </c>
      <c r="M976" t="s">
        <v>3077</v>
      </c>
      <c r="N976" t="s">
        <v>4212</v>
      </c>
      <c r="O976" t="s">
        <v>3939</v>
      </c>
      <c r="P976" t="s">
        <v>5365</v>
      </c>
      <c r="Q976" t="s">
        <v>700</v>
      </c>
      <c r="R976" t="s">
        <v>5366</v>
      </c>
      <c r="S976">
        <v>0</v>
      </c>
      <c r="U976">
        <v>80</v>
      </c>
    </row>
    <row r="977" spans="1:21" x14ac:dyDescent="0.2">
      <c r="A977" t="s">
        <v>5447</v>
      </c>
      <c r="B977" t="s">
        <v>958</v>
      </c>
      <c r="C977" t="s">
        <v>1693</v>
      </c>
      <c r="D977" t="s">
        <v>1694</v>
      </c>
      <c r="F977" t="s">
        <v>706</v>
      </c>
      <c r="G977" t="s">
        <v>707</v>
      </c>
      <c r="H977" t="s">
        <v>701</v>
      </c>
      <c r="I977" t="s">
        <v>580</v>
      </c>
      <c r="J977" t="s">
        <v>581</v>
      </c>
      <c r="K977" t="s">
        <v>1695</v>
      </c>
      <c r="L977" t="s">
        <v>933</v>
      </c>
      <c r="M977" t="s">
        <v>3077</v>
      </c>
      <c r="N977" t="s">
        <v>4212</v>
      </c>
      <c r="O977" t="s">
        <v>3939</v>
      </c>
      <c r="P977" t="s">
        <v>5365</v>
      </c>
      <c r="Q977" t="s">
        <v>700</v>
      </c>
      <c r="R977" t="s">
        <v>5366</v>
      </c>
      <c r="S977">
        <v>0</v>
      </c>
      <c r="U977">
        <v>80</v>
      </c>
    </row>
    <row r="978" spans="1:21" x14ac:dyDescent="0.2">
      <c r="A978" t="s">
        <v>5448</v>
      </c>
      <c r="B978" t="s">
        <v>958</v>
      </c>
      <c r="C978" t="s">
        <v>1693</v>
      </c>
      <c r="D978" t="s">
        <v>1694</v>
      </c>
      <c r="F978" t="s">
        <v>706</v>
      </c>
      <c r="G978" t="s">
        <v>707</v>
      </c>
      <c r="H978" t="s">
        <v>701</v>
      </c>
      <c r="I978" t="s">
        <v>582</v>
      </c>
      <c r="J978" t="s">
        <v>581</v>
      </c>
      <c r="K978" t="s">
        <v>913</v>
      </c>
      <c r="L978" t="s">
        <v>930</v>
      </c>
      <c r="M978" t="s">
        <v>3071</v>
      </c>
      <c r="N978" t="s">
        <v>4212</v>
      </c>
      <c r="O978" t="s">
        <v>3939</v>
      </c>
      <c r="P978" t="s">
        <v>5365</v>
      </c>
      <c r="Q978" t="s">
        <v>700</v>
      </c>
      <c r="R978" t="s">
        <v>5366</v>
      </c>
      <c r="S978">
        <v>0</v>
      </c>
      <c r="U978">
        <v>80</v>
      </c>
    </row>
    <row r="979" spans="1:21" x14ac:dyDescent="0.2">
      <c r="A979" t="s">
        <v>5449</v>
      </c>
      <c r="B979" t="s">
        <v>958</v>
      </c>
      <c r="C979" t="s">
        <v>1693</v>
      </c>
      <c r="D979" t="s">
        <v>1694</v>
      </c>
      <c r="F979" t="s">
        <v>706</v>
      </c>
      <c r="G979" t="s">
        <v>707</v>
      </c>
      <c r="H979" t="s">
        <v>701</v>
      </c>
      <c r="I979" t="s">
        <v>583</v>
      </c>
      <c r="J979" t="s">
        <v>581</v>
      </c>
      <c r="K979" t="s">
        <v>919</v>
      </c>
      <c r="L979" t="s">
        <v>933</v>
      </c>
      <c r="M979" t="s">
        <v>3077</v>
      </c>
      <c r="N979" t="s">
        <v>4212</v>
      </c>
      <c r="O979" t="s">
        <v>3939</v>
      </c>
      <c r="P979" t="s">
        <v>5365</v>
      </c>
      <c r="Q979" t="s">
        <v>700</v>
      </c>
      <c r="R979" t="s">
        <v>5366</v>
      </c>
      <c r="S979">
        <v>0</v>
      </c>
      <c r="U979">
        <v>80</v>
      </c>
    </row>
    <row r="980" spans="1:21" x14ac:dyDescent="0.2">
      <c r="A980" t="s">
        <v>5450</v>
      </c>
      <c r="B980" t="s">
        <v>1041</v>
      </c>
      <c r="C980" t="s">
        <v>1777</v>
      </c>
      <c r="D980" t="s">
        <v>1778</v>
      </c>
      <c r="F980" t="s">
        <v>706</v>
      </c>
      <c r="G980" t="s">
        <v>707</v>
      </c>
      <c r="H980" t="s">
        <v>701</v>
      </c>
      <c r="I980" t="s">
        <v>573</v>
      </c>
      <c r="J980" t="s">
        <v>575</v>
      </c>
      <c r="K980" t="s">
        <v>1695</v>
      </c>
      <c r="L980" t="s">
        <v>933</v>
      </c>
      <c r="M980" t="s">
        <v>3077</v>
      </c>
      <c r="N980" t="s">
        <v>4212</v>
      </c>
      <c r="O980" t="s">
        <v>3939</v>
      </c>
      <c r="P980" t="s">
        <v>5365</v>
      </c>
      <c r="Q980" t="s">
        <v>700</v>
      </c>
      <c r="R980" t="s">
        <v>5366</v>
      </c>
      <c r="S980">
        <v>0</v>
      </c>
      <c r="U980">
        <v>90</v>
      </c>
    </row>
    <row r="981" spans="1:21" x14ac:dyDescent="0.2">
      <c r="A981" t="s">
        <v>5451</v>
      </c>
      <c r="B981" t="s">
        <v>1041</v>
      </c>
      <c r="C981" t="s">
        <v>1777</v>
      </c>
      <c r="D981" t="s">
        <v>1778</v>
      </c>
      <c r="F981" t="s">
        <v>706</v>
      </c>
      <c r="G981" t="s">
        <v>707</v>
      </c>
      <c r="H981" t="s">
        <v>701</v>
      </c>
      <c r="I981" t="s">
        <v>576</v>
      </c>
      <c r="J981" t="s">
        <v>575</v>
      </c>
      <c r="K981" t="s">
        <v>913</v>
      </c>
      <c r="L981" t="s">
        <v>930</v>
      </c>
      <c r="M981" t="s">
        <v>3071</v>
      </c>
      <c r="N981" t="s">
        <v>4212</v>
      </c>
      <c r="O981" t="s">
        <v>3939</v>
      </c>
      <c r="P981" t="s">
        <v>5365</v>
      </c>
      <c r="Q981" t="s">
        <v>700</v>
      </c>
      <c r="R981" t="s">
        <v>5366</v>
      </c>
      <c r="S981">
        <v>0</v>
      </c>
      <c r="U981">
        <v>90</v>
      </c>
    </row>
    <row r="982" spans="1:21" x14ac:dyDescent="0.2">
      <c r="A982" t="s">
        <v>5452</v>
      </c>
      <c r="B982" t="s">
        <v>1041</v>
      </c>
      <c r="C982" t="s">
        <v>1777</v>
      </c>
      <c r="D982" t="s">
        <v>1778</v>
      </c>
      <c r="F982" t="s">
        <v>706</v>
      </c>
      <c r="G982" t="s">
        <v>707</v>
      </c>
      <c r="H982" t="s">
        <v>701</v>
      </c>
      <c r="I982" t="s">
        <v>578</v>
      </c>
      <c r="J982" t="s">
        <v>575</v>
      </c>
      <c r="K982" t="s">
        <v>919</v>
      </c>
      <c r="L982" t="s">
        <v>930</v>
      </c>
      <c r="M982" t="s">
        <v>3071</v>
      </c>
      <c r="N982" t="s">
        <v>4212</v>
      </c>
      <c r="O982" t="s">
        <v>3939</v>
      </c>
      <c r="P982" t="s">
        <v>5365</v>
      </c>
      <c r="Q982" t="s">
        <v>700</v>
      </c>
      <c r="R982" t="s">
        <v>5366</v>
      </c>
      <c r="S982">
        <v>0</v>
      </c>
      <c r="U982">
        <v>90</v>
      </c>
    </row>
    <row r="983" spans="1:21" x14ac:dyDescent="0.2">
      <c r="A983" t="s">
        <v>5453</v>
      </c>
      <c r="B983" t="s">
        <v>1041</v>
      </c>
      <c r="C983" t="s">
        <v>1777</v>
      </c>
      <c r="D983" t="s">
        <v>1778</v>
      </c>
      <c r="F983" t="s">
        <v>706</v>
      </c>
      <c r="G983" t="s">
        <v>707</v>
      </c>
      <c r="H983" t="s">
        <v>701</v>
      </c>
      <c r="I983" t="s">
        <v>580</v>
      </c>
      <c r="J983" t="s">
        <v>581</v>
      </c>
      <c r="K983" t="s">
        <v>1695</v>
      </c>
      <c r="L983" t="s">
        <v>933</v>
      </c>
      <c r="M983" t="s">
        <v>3077</v>
      </c>
      <c r="N983" t="s">
        <v>4212</v>
      </c>
      <c r="O983" t="s">
        <v>3939</v>
      </c>
      <c r="P983" t="s">
        <v>5365</v>
      </c>
      <c r="Q983" t="s">
        <v>700</v>
      </c>
      <c r="R983" t="s">
        <v>5366</v>
      </c>
      <c r="S983">
        <v>0</v>
      </c>
      <c r="U983">
        <v>90</v>
      </c>
    </row>
    <row r="984" spans="1:21" x14ac:dyDescent="0.2">
      <c r="A984" t="s">
        <v>5454</v>
      </c>
      <c r="B984" t="s">
        <v>1041</v>
      </c>
      <c r="C984" t="s">
        <v>1777</v>
      </c>
      <c r="D984" t="s">
        <v>1778</v>
      </c>
      <c r="F984" t="s">
        <v>706</v>
      </c>
      <c r="G984" t="s">
        <v>707</v>
      </c>
      <c r="H984" t="s">
        <v>701</v>
      </c>
      <c r="I984" t="s">
        <v>582</v>
      </c>
      <c r="J984" t="s">
        <v>581</v>
      </c>
      <c r="K984" t="s">
        <v>913</v>
      </c>
      <c r="L984" t="s">
        <v>930</v>
      </c>
      <c r="M984" t="s">
        <v>3071</v>
      </c>
      <c r="N984" t="s">
        <v>4212</v>
      </c>
      <c r="O984" t="s">
        <v>3939</v>
      </c>
      <c r="P984" t="s">
        <v>5365</v>
      </c>
      <c r="Q984" t="s">
        <v>700</v>
      </c>
      <c r="R984" t="s">
        <v>5366</v>
      </c>
      <c r="S984">
        <v>0</v>
      </c>
      <c r="U984">
        <v>90</v>
      </c>
    </row>
    <row r="985" spans="1:21" x14ac:dyDescent="0.2">
      <c r="A985" t="s">
        <v>5455</v>
      </c>
      <c r="B985" t="s">
        <v>1041</v>
      </c>
      <c r="C985" t="s">
        <v>1777</v>
      </c>
      <c r="D985" t="s">
        <v>1778</v>
      </c>
      <c r="F985" t="s">
        <v>706</v>
      </c>
      <c r="G985" t="s">
        <v>707</v>
      </c>
      <c r="H985" t="s">
        <v>701</v>
      </c>
      <c r="I985" t="s">
        <v>583</v>
      </c>
      <c r="J985" t="s">
        <v>581</v>
      </c>
      <c r="K985" t="s">
        <v>919</v>
      </c>
      <c r="L985" t="s">
        <v>930</v>
      </c>
      <c r="M985" t="s">
        <v>3071</v>
      </c>
      <c r="N985" t="s">
        <v>4212</v>
      </c>
      <c r="O985" t="s">
        <v>3939</v>
      </c>
      <c r="P985" t="s">
        <v>5365</v>
      </c>
      <c r="Q985" t="s">
        <v>700</v>
      </c>
      <c r="R985" t="s">
        <v>5366</v>
      </c>
      <c r="S985">
        <v>0</v>
      </c>
      <c r="U985">
        <v>90</v>
      </c>
    </row>
    <row r="986" spans="1:21" x14ac:dyDescent="0.2">
      <c r="A986" t="s">
        <v>5456</v>
      </c>
      <c r="B986" t="s">
        <v>956</v>
      </c>
      <c r="C986" t="s">
        <v>1779</v>
      </c>
      <c r="D986" t="s">
        <v>1780</v>
      </c>
      <c r="F986" t="s">
        <v>706</v>
      </c>
      <c r="G986" t="s">
        <v>707</v>
      </c>
      <c r="H986" t="s">
        <v>701</v>
      </c>
      <c r="I986" t="s">
        <v>573</v>
      </c>
      <c r="J986" t="s">
        <v>575</v>
      </c>
      <c r="K986" t="s">
        <v>1695</v>
      </c>
      <c r="L986" t="s">
        <v>933</v>
      </c>
      <c r="M986" t="s">
        <v>3077</v>
      </c>
      <c r="N986" t="s">
        <v>4212</v>
      </c>
      <c r="O986" t="s">
        <v>3939</v>
      </c>
      <c r="P986" t="s">
        <v>5365</v>
      </c>
      <c r="Q986" t="s">
        <v>700</v>
      </c>
      <c r="R986" t="s">
        <v>5366</v>
      </c>
      <c r="S986">
        <v>0</v>
      </c>
      <c r="U986">
        <v>100</v>
      </c>
    </row>
    <row r="987" spans="1:21" x14ac:dyDescent="0.2">
      <c r="A987" t="s">
        <v>5457</v>
      </c>
      <c r="B987" t="s">
        <v>956</v>
      </c>
      <c r="C987" t="s">
        <v>1779</v>
      </c>
      <c r="D987" t="s">
        <v>1780</v>
      </c>
      <c r="F987" t="s">
        <v>706</v>
      </c>
      <c r="G987" t="s">
        <v>707</v>
      </c>
      <c r="H987" t="s">
        <v>701</v>
      </c>
      <c r="I987" t="s">
        <v>576</v>
      </c>
      <c r="J987" t="s">
        <v>575</v>
      </c>
      <c r="K987" t="s">
        <v>913</v>
      </c>
      <c r="L987" t="s">
        <v>930</v>
      </c>
      <c r="M987" t="s">
        <v>3071</v>
      </c>
      <c r="N987" t="s">
        <v>4212</v>
      </c>
      <c r="O987" t="s">
        <v>3939</v>
      </c>
      <c r="P987" t="s">
        <v>5365</v>
      </c>
      <c r="Q987" t="s">
        <v>700</v>
      </c>
      <c r="R987" t="s">
        <v>5366</v>
      </c>
      <c r="S987">
        <v>0</v>
      </c>
      <c r="U987">
        <v>100</v>
      </c>
    </row>
    <row r="988" spans="1:21" x14ac:dyDescent="0.2">
      <c r="A988" t="s">
        <v>5458</v>
      </c>
      <c r="B988" t="s">
        <v>956</v>
      </c>
      <c r="C988" t="s">
        <v>1779</v>
      </c>
      <c r="D988" t="s">
        <v>1780</v>
      </c>
      <c r="F988" t="s">
        <v>706</v>
      </c>
      <c r="G988" t="s">
        <v>707</v>
      </c>
      <c r="H988" t="s">
        <v>701</v>
      </c>
      <c r="I988" t="s">
        <v>578</v>
      </c>
      <c r="J988" t="s">
        <v>575</v>
      </c>
      <c r="K988" t="s">
        <v>919</v>
      </c>
      <c r="L988" t="s">
        <v>930</v>
      </c>
      <c r="M988" t="s">
        <v>3071</v>
      </c>
      <c r="N988" t="s">
        <v>4212</v>
      </c>
      <c r="O988" t="s">
        <v>3939</v>
      </c>
      <c r="P988" t="s">
        <v>5365</v>
      </c>
      <c r="Q988" t="s">
        <v>700</v>
      </c>
      <c r="R988" t="s">
        <v>5366</v>
      </c>
      <c r="S988">
        <v>0</v>
      </c>
      <c r="U988">
        <v>100</v>
      </c>
    </row>
    <row r="989" spans="1:21" x14ac:dyDescent="0.2">
      <c r="A989" t="s">
        <v>5459</v>
      </c>
      <c r="B989" t="s">
        <v>956</v>
      </c>
      <c r="C989" t="s">
        <v>1779</v>
      </c>
      <c r="D989" t="s">
        <v>1780</v>
      </c>
      <c r="F989" t="s">
        <v>706</v>
      </c>
      <c r="G989" t="s">
        <v>707</v>
      </c>
      <c r="H989" t="s">
        <v>701</v>
      </c>
      <c r="I989" t="s">
        <v>580</v>
      </c>
      <c r="J989" t="s">
        <v>581</v>
      </c>
      <c r="K989" t="s">
        <v>1695</v>
      </c>
      <c r="L989" t="s">
        <v>933</v>
      </c>
      <c r="M989" t="s">
        <v>3077</v>
      </c>
      <c r="N989" t="s">
        <v>4212</v>
      </c>
      <c r="O989" t="s">
        <v>3939</v>
      </c>
      <c r="P989" t="s">
        <v>5365</v>
      </c>
      <c r="Q989" t="s">
        <v>700</v>
      </c>
      <c r="R989" t="s">
        <v>5366</v>
      </c>
      <c r="S989">
        <v>0</v>
      </c>
      <c r="U989">
        <v>100</v>
      </c>
    </row>
    <row r="990" spans="1:21" x14ac:dyDescent="0.2">
      <c r="A990" t="s">
        <v>5460</v>
      </c>
      <c r="B990" t="s">
        <v>956</v>
      </c>
      <c r="C990" t="s">
        <v>1779</v>
      </c>
      <c r="D990" t="s">
        <v>1780</v>
      </c>
      <c r="F990" t="s">
        <v>706</v>
      </c>
      <c r="G990" t="s">
        <v>707</v>
      </c>
      <c r="H990" t="s">
        <v>701</v>
      </c>
      <c r="I990" t="s">
        <v>582</v>
      </c>
      <c r="J990" t="s">
        <v>581</v>
      </c>
      <c r="K990" t="s">
        <v>913</v>
      </c>
      <c r="L990" t="s">
        <v>930</v>
      </c>
      <c r="M990" t="s">
        <v>3071</v>
      </c>
      <c r="N990" t="s">
        <v>4212</v>
      </c>
      <c r="O990" t="s">
        <v>3939</v>
      </c>
      <c r="P990" t="s">
        <v>5365</v>
      </c>
      <c r="Q990" t="s">
        <v>700</v>
      </c>
      <c r="R990" t="s">
        <v>5366</v>
      </c>
      <c r="S990">
        <v>0</v>
      </c>
      <c r="U990">
        <v>100</v>
      </c>
    </row>
    <row r="991" spans="1:21" x14ac:dyDescent="0.2">
      <c r="A991" t="s">
        <v>5461</v>
      </c>
      <c r="B991" t="s">
        <v>956</v>
      </c>
      <c r="C991" t="s">
        <v>1779</v>
      </c>
      <c r="D991" t="s">
        <v>1780</v>
      </c>
      <c r="F991" t="s">
        <v>706</v>
      </c>
      <c r="G991" t="s">
        <v>707</v>
      </c>
      <c r="H991" t="s">
        <v>701</v>
      </c>
      <c r="I991" t="s">
        <v>583</v>
      </c>
      <c r="J991" t="s">
        <v>581</v>
      </c>
      <c r="K991" t="s">
        <v>919</v>
      </c>
      <c r="L991" t="s">
        <v>930</v>
      </c>
      <c r="M991" t="s">
        <v>3071</v>
      </c>
      <c r="N991" t="s">
        <v>4212</v>
      </c>
      <c r="O991" t="s">
        <v>3939</v>
      </c>
      <c r="P991" t="s">
        <v>5365</v>
      </c>
      <c r="Q991" t="s">
        <v>700</v>
      </c>
      <c r="R991" t="s">
        <v>5366</v>
      </c>
      <c r="S991">
        <v>0</v>
      </c>
      <c r="U991">
        <v>100</v>
      </c>
    </row>
    <row r="992" spans="1:21" x14ac:dyDescent="0.2">
      <c r="A992" t="s">
        <v>5462</v>
      </c>
      <c r="B992" t="s">
        <v>963</v>
      </c>
      <c r="C992" t="s">
        <v>1781</v>
      </c>
      <c r="D992" t="s">
        <v>1782</v>
      </c>
      <c r="F992" t="s">
        <v>706</v>
      </c>
      <c r="G992" t="s">
        <v>707</v>
      </c>
      <c r="H992" t="s">
        <v>701</v>
      </c>
      <c r="I992" t="s">
        <v>573</v>
      </c>
      <c r="J992" t="s">
        <v>575</v>
      </c>
      <c r="K992" t="s">
        <v>1695</v>
      </c>
      <c r="L992" t="s">
        <v>933</v>
      </c>
      <c r="M992" t="s">
        <v>3077</v>
      </c>
      <c r="N992" t="s">
        <v>4212</v>
      </c>
      <c r="O992" t="s">
        <v>3939</v>
      </c>
      <c r="P992" t="s">
        <v>5365</v>
      </c>
      <c r="Q992" t="s">
        <v>700</v>
      </c>
      <c r="R992" t="s">
        <v>5366</v>
      </c>
      <c r="S992">
        <v>0</v>
      </c>
      <c r="U992">
        <v>110</v>
      </c>
    </row>
    <row r="993" spans="1:21" x14ac:dyDescent="0.2">
      <c r="A993" t="s">
        <v>5463</v>
      </c>
      <c r="B993" t="s">
        <v>963</v>
      </c>
      <c r="C993" t="s">
        <v>1781</v>
      </c>
      <c r="D993" t="s">
        <v>1782</v>
      </c>
      <c r="F993" t="s">
        <v>706</v>
      </c>
      <c r="G993" t="s">
        <v>707</v>
      </c>
      <c r="H993" t="s">
        <v>701</v>
      </c>
      <c r="I993" t="s">
        <v>576</v>
      </c>
      <c r="J993" t="s">
        <v>575</v>
      </c>
      <c r="K993" t="s">
        <v>913</v>
      </c>
      <c r="L993" t="s">
        <v>930</v>
      </c>
      <c r="M993" t="s">
        <v>3071</v>
      </c>
      <c r="N993" t="s">
        <v>4212</v>
      </c>
      <c r="O993" t="s">
        <v>3939</v>
      </c>
      <c r="P993" t="s">
        <v>5365</v>
      </c>
      <c r="Q993" t="s">
        <v>700</v>
      </c>
      <c r="R993" t="s">
        <v>5366</v>
      </c>
      <c r="S993">
        <v>0</v>
      </c>
      <c r="U993">
        <v>110</v>
      </c>
    </row>
    <row r="994" spans="1:21" x14ac:dyDescent="0.2">
      <c r="A994" t="s">
        <v>5464</v>
      </c>
      <c r="B994" t="s">
        <v>963</v>
      </c>
      <c r="C994" t="s">
        <v>1781</v>
      </c>
      <c r="D994" t="s">
        <v>1782</v>
      </c>
      <c r="F994" t="s">
        <v>706</v>
      </c>
      <c r="G994" t="s">
        <v>707</v>
      </c>
      <c r="H994" t="s">
        <v>701</v>
      </c>
      <c r="I994" t="s">
        <v>578</v>
      </c>
      <c r="J994" t="s">
        <v>575</v>
      </c>
      <c r="K994" t="s">
        <v>919</v>
      </c>
      <c r="L994" t="s">
        <v>930</v>
      </c>
      <c r="M994" t="s">
        <v>3071</v>
      </c>
      <c r="N994" t="s">
        <v>4212</v>
      </c>
      <c r="O994" t="s">
        <v>3939</v>
      </c>
      <c r="P994" t="s">
        <v>5365</v>
      </c>
      <c r="Q994" t="s">
        <v>700</v>
      </c>
      <c r="R994" t="s">
        <v>5366</v>
      </c>
      <c r="S994">
        <v>0</v>
      </c>
      <c r="U994">
        <v>110</v>
      </c>
    </row>
    <row r="995" spans="1:21" x14ac:dyDescent="0.2">
      <c r="A995" t="s">
        <v>5465</v>
      </c>
      <c r="B995" t="s">
        <v>963</v>
      </c>
      <c r="C995" t="s">
        <v>1781</v>
      </c>
      <c r="D995" t="s">
        <v>1782</v>
      </c>
      <c r="F995" t="s">
        <v>706</v>
      </c>
      <c r="G995" t="s">
        <v>707</v>
      </c>
      <c r="H995" t="s">
        <v>701</v>
      </c>
      <c r="I995" t="s">
        <v>580</v>
      </c>
      <c r="J995" t="s">
        <v>581</v>
      </c>
      <c r="K995" t="s">
        <v>1695</v>
      </c>
      <c r="L995" t="s">
        <v>933</v>
      </c>
      <c r="M995" t="s">
        <v>3077</v>
      </c>
      <c r="N995" t="s">
        <v>4212</v>
      </c>
      <c r="O995" t="s">
        <v>3939</v>
      </c>
      <c r="P995" t="s">
        <v>5365</v>
      </c>
      <c r="Q995" t="s">
        <v>700</v>
      </c>
      <c r="R995" t="s">
        <v>5366</v>
      </c>
      <c r="S995">
        <v>0</v>
      </c>
      <c r="U995">
        <v>110</v>
      </c>
    </row>
    <row r="996" spans="1:21" x14ac:dyDescent="0.2">
      <c r="A996" t="s">
        <v>5466</v>
      </c>
      <c r="B996" t="s">
        <v>963</v>
      </c>
      <c r="C996" t="s">
        <v>1781</v>
      </c>
      <c r="D996" t="s">
        <v>1782</v>
      </c>
      <c r="F996" t="s">
        <v>706</v>
      </c>
      <c r="G996" t="s">
        <v>707</v>
      </c>
      <c r="H996" t="s">
        <v>701</v>
      </c>
      <c r="I996" t="s">
        <v>582</v>
      </c>
      <c r="J996" t="s">
        <v>581</v>
      </c>
      <c r="K996" t="s">
        <v>913</v>
      </c>
      <c r="L996" t="s">
        <v>930</v>
      </c>
      <c r="M996" t="s">
        <v>3071</v>
      </c>
      <c r="N996" t="s">
        <v>4212</v>
      </c>
      <c r="O996" t="s">
        <v>3939</v>
      </c>
      <c r="P996" t="s">
        <v>5365</v>
      </c>
      <c r="Q996" t="s">
        <v>700</v>
      </c>
      <c r="R996" t="s">
        <v>5366</v>
      </c>
      <c r="S996">
        <v>0</v>
      </c>
      <c r="U996">
        <v>110</v>
      </c>
    </row>
    <row r="997" spans="1:21" x14ac:dyDescent="0.2">
      <c r="A997" t="s">
        <v>5467</v>
      </c>
      <c r="B997" t="s">
        <v>963</v>
      </c>
      <c r="C997" t="s">
        <v>1781</v>
      </c>
      <c r="D997" t="s">
        <v>1782</v>
      </c>
      <c r="F997" t="s">
        <v>706</v>
      </c>
      <c r="G997" t="s">
        <v>707</v>
      </c>
      <c r="H997" t="s">
        <v>701</v>
      </c>
      <c r="I997" t="s">
        <v>583</v>
      </c>
      <c r="J997" t="s">
        <v>581</v>
      </c>
      <c r="K997" t="s">
        <v>919</v>
      </c>
      <c r="L997" t="s">
        <v>930</v>
      </c>
      <c r="M997" t="s">
        <v>3071</v>
      </c>
      <c r="N997" t="s">
        <v>4212</v>
      </c>
      <c r="O997" t="s">
        <v>3939</v>
      </c>
      <c r="P997" t="s">
        <v>5365</v>
      </c>
      <c r="Q997" t="s">
        <v>700</v>
      </c>
      <c r="R997" t="s">
        <v>5366</v>
      </c>
      <c r="S997">
        <v>0</v>
      </c>
      <c r="U997">
        <v>110</v>
      </c>
    </row>
    <row r="998" spans="1:21" x14ac:dyDescent="0.2">
      <c r="A998" t="s">
        <v>5468</v>
      </c>
      <c r="B998" t="s">
        <v>953</v>
      </c>
      <c r="C998" t="s">
        <v>1783</v>
      </c>
      <c r="D998" t="s">
        <v>1784</v>
      </c>
      <c r="F998" t="s">
        <v>706</v>
      </c>
      <c r="G998" t="s">
        <v>707</v>
      </c>
      <c r="H998" t="s">
        <v>701</v>
      </c>
      <c r="I998" t="s">
        <v>573</v>
      </c>
      <c r="J998" t="s">
        <v>575</v>
      </c>
      <c r="K998" t="s">
        <v>1695</v>
      </c>
      <c r="L998" t="s">
        <v>933</v>
      </c>
      <c r="M998" t="s">
        <v>3077</v>
      </c>
      <c r="N998" t="s">
        <v>4212</v>
      </c>
      <c r="O998" t="s">
        <v>3939</v>
      </c>
      <c r="P998" t="s">
        <v>5365</v>
      </c>
      <c r="Q998" t="s">
        <v>700</v>
      </c>
      <c r="R998" t="s">
        <v>5366</v>
      </c>
      <c r="S998">
        <v>0</v>
      </c>
      <c r="U998">
        <v>120</v>
      </c>
    </row>
    <row r="999" spans="1:21" x14ac:dyDescent="0.2">
      <c r="A999" t="s">
        <v>5469</v>
      </c>
      <c r="B999" t="s">
        <v>953</v>
      </c>
      <c r="C999" t="s">
        <v>1783</v>
      </c>
      <c r="D999" t="s">
        <v>1784</v>
      </c>
      <c r="F999" t="s">
        <v>706</v>
      </c>
      <c r="G999" t="s">
        <v>707</v>
      </c>
      <c r="H999" t="s">
        <v>701</v>
      </c>
      <c r="I999" t="s">
        <v>576</v>
      </c>
      <c r="J999" t="s">
        <v>575</v>
      </c>
      <c r="K999" t="s">
        <v>913</v>
      </c>
      <c r="L999" t="s">
        <v>930</v>
      </c>
      <c r="M999" t="s">
        <v>3071</v>
      </c>
      <c r="N999" t="s">
        <v>4212</v>
      </c>
      <c r="O999" t="s">
        <v>3939</v>
      </c>
      <c r="P999" t="s">
        <v>5365</v>
      </c>
      <c r="Q999" t="s">
        <v>700</v>
      </c>
      <c r="R999" t="s">
        <v>5366</v>
      </c>
      <c r="S999">
        <v>0</v>
      </c>
      <c r="U999">
        <v>120</v>
      </c>
    </row>
    <row r="1000" spans="1:21" x14ac:dyDescent="0.2">
      <c r="A1000" t="s">
        <v>5470</v>
      </c>
      <c r="B1000" t="s">
        <v>953</v>
      </c>
      <c r="C1000" t="s">
        <v>1783</v>
      </c>
      <c r="D1000" t="s">
        <v>1784</v>
      </c>
      <c r="F1000" t="s">
        <v>706</v>
      </c>
      <c r="G1000" t="s">
        <v>707</v>
      </c>
      <c r="H1000" t="s">
        <v>701</v>
      </c>
      <c r="I1000" t="s">
        <v>578</v>
      </c>
      <c r="J1000" t="s">
        <v>575</v>
      </c>
      <c r="K1000" t="s">
        <v>919</v>
      </c>
      <c r="L1000" t="s">
        <v>930</v>
      </c>
      <c r="M1000" t="s">
        <v>3071</v>
      </c>
      <c r="N1000" t="s">
        <v>4212</v>
      </c>
      <c r="O1000" t="s">
        <v>3939</v>
      </c>
      <c r="P1000" t="s">
        <v>5365</v>
      </c>
      <c r="Q1000" t="s">
        <v>700</v>
      </c>
      <c r="R1000" t="s">
        <v>5366</v>
      </c>
      <c r="S1000">
        <v>0</v>
      </c>
      <c r="U1000">
        <v>120</v>
      </c>
    </row>
    <row r="1001" spans="1:21" x14ac:dyDescent="0.2">
      <c r="A1001" t="s">
        <v>5471</v>
      </c>
      <c r="B1001" t="s">
        <v>953</v>
      </c>
      <c r="C1001" t="s">
        <v>1783</v>
      </c>
      <c r="D1001" t="s">
        <v>1784</v>
      </c>
      <c r="F1001" t="s">
        <v>706</v>
      </c>
      <c r="G1001" t="s">
        <v>707</v>
      </c>
      <c r="H1001" t="s">
        <v>701</v>
      </c>
      <c r="I1001" t="s">
        <v>580</v>
      </c>
      <c r="J1001" t="s">
        <v>581</v>
      </c>
      <c r="K1001" t="s">
        <v>1695</v>
      </c>
      <c r="L1001" t="s">
        <v>933</v>
      </c>
      <c r="M1001" t="s">
        <v>3077</v>
      </c>
      <c r="N1001" t="s">
        <v>4212</v>
      </c>
      <c r="O1001" t="s">
        <v>3939</v>
      </c>
      <c r="P1001" t="s">
        <v>5365</v>
      </c>
      <c r="Q1001" t="s">
        <v>700</v>
      </c>
      <c r="R1001" t="s">
        <v>5366</v>
      </c>
      <c r="S1001">
        <v>0</v>
      </c>
      <c r="U1001">
        <v>120</v>
      </c>
    </row>
    <row r="1002" spans="1:21" x14ac:dyDescent="0.2">
      <c r="A1002" t="s">
        <v>5472</v>
      </c>
      <c r="B1002" t="s">
        <v>953</v>
      </c>
      <c r="C1002" t="s">
        <v>1783</v>
      </c>
      <c r="D1002" t="s">
        <v>1784</v>
      </c>
      <c r="F1002" t="s">
        <v>706</v>
      </c>
      <c r="G1002" t="s">
        <v>707</v>
      </c>
      <c r="H1002" t="s">
        <v>701</v>
      </c>
      <c r="I1002" t="s">
        <v>582</v>
      </c>
      <c r="J1002" t="s">
        <v>581</v>
      </c>
      <c r="K1002" t="s">
        <v>913</v>
      </c>
      <c r="L1002" t="s">
        <v>930</v>
      </c>
      <c r="M1002" t="s">
        <v>3071</v>
      </c>
      <c r="N1002" t="s">
        <v>4212</v>
      </c>
      <c r="O1002" t="s">
        <v>3939</v>
      </c>
      <c r="P1002" t="s">
        <v>5365</v>
      </c>
      <c r="Q1002" t="s">
        <v>700</v>
      </c>
      <c r="R1002" t="s">
        <v>5366</v>
      </c>
      <c r="S1002">
        <v>0</v>
      </c>
      <c r="U1002">
        <v>120</v>
      </c>
    </row>
    <row r="1003" spans="1:21" x14ac:dyDescent="0.2">
      <c r="A1003" t="s">
        <v>5473</v>
      </c>
      <c r="B1003" t="s">
        <v>953</v>
      </c>
      <c r="C1003" t="s">
        <v>1783</v>
      </c>
      <c r="D1003" t="s">
        <v>1784</v>
      </c>
      <c r="F1003" t="s">
        <v>706</v>
      </c>
      <c r="G1003" t="s">
        <v>707</v>
      </c>
      <c r="H1003" t="s">
        <v>701</v>
      </c>
      <c r="I1003" t="s">
        <v>583</v>
      </c>
      <c r="J1003" t="s">
        <v>581</v>
      </c>
      <c r="K1003" t="s">
        <v>919</v>
      </c>
      <c r="L1003" t="s">
        <v>930</v>
      </c>
      <c r="M1003" t="s">
        <v>3071</v>
      </c>
      <c r="N1003" t="s">
        <v>4212</v>
      </c>
      <c r="O1003" t="s">
        <v>3939</v>
      </c>
      <c r="P1003" t="s">
        <v>5365</v>
      </c>
      <c r="Q1003" t="s">
        <v>700</v>
      </c>
      <c r="R1003" t="s">
        <v>5366</v>
      </c>
      <c r="S1003">
        <v>0</v>
      </c>
      <c r="U1003">
        <v>120</v>
      </c>
    </row>
    <row r="1004" spans="1:21" x14ac:dyDescent="0.2">
      <c r="A1004" t="s">
        <v>5474</v>
      </c>
      <c r="B1004" t="s">
        <v>954</v>
      </c>
      <c r="C1004" t="s">
        <v>1785</v>
      </c>
      <c r="D1004" t="s">
        <v>1786</v>
      </c>
      <c r="F1004" t="s">
        <v>706</v>
      </c>
      <c r="G1004" t="s">
        <v>707</v>
      </c>
      <c r="H1004" t="s">
        <v>701</v>
      </c>
      <c r="I1004" t="s">
        <v>573</v>
      </c>
      <c r="J1004" t="s">
        <v>575</v>
      </c>
      <c r="K1004" t="s">
        <v>1695</v>
      </c>
      <c r="L1004" t="s">
        <v>933</v>
      </c>
      <c r="M1004" t="s">
        <v>3077</v>
      </c>
      <c r="N1004" t="s">
        <v>4212</v>
      </c>
      <c r="O1004" t="s">
        <v>3939</v>
      </c>
      <c r="P1004" t="s">
        <v>5365</v>
      </c>
      <c r="Q1004" t="s">
        <v>700</v>
      </c>
      <c r="R1004" t="s">
        <v>5366</v>
      </c>
      <c r="S1004">
        <v>0</v>
      </c>
      <c r="U1004">
        <v>130</v>
      </c>
    </row>
    <row r="1005" spans="1:21" x14ac:dyDescent="0.2">
      <c r="A1005" t="s">
        <v>5475</v>
      </c>
      <c r="B1005" t="s">
        <v>954</v>
      </c>
      <c r="C1005" t="s">
        <v>1785</v>
      </c>
      <c r="D1005" t="s">
        <v>1786</v>
      </c>
      <c r="F1005" t="s">
        <v>706</v>
      </c>
      <c r="G1005" t="s">
        <v>707</v>
      </c>
      <c r="H1005" t="s">
        <v>701</v>
      </c>
      <c r="I1005" t="s">
        <v>576</v>
      </c>
      <c r="J1005" t="s">
        <v>575</v>
      </c>
      <c r="K1005" t="s">
        <v>913</v>
      </c>
      <c r="L1005" t="s">
        <v>930</v>
      </c>
      <c r="M1005" t="s">
        <v>3071</v>
      </c>
      <c r="N1005" t="s">
        <v>4212</v>
      </c>
      <c r="O1005" t="s">
        <v>3939</v>
      </c>
      <c r="P1005" t="s">
        <v>5365</v>
      </c>
      <c r="Q1005" t="s">
        <v>700</v>
      </c>
      <c r="R1005" t="s">
        <v>5366</v>
      </c>
      <c r="S1005">
        <v>0</v>
      </c>
      <c r="U1005">
        <v>130</v>
      </c>
    </row>
    <row r="1006" spans="1:21" x14ac:dyDescent="0.2">
      <c r="A1006" t="s">
        <v>5476</v>
      </c>
      <c r="B1006" t="s">
        <v>954</v>
      </c>
      <c r="C1006" t="s">
        <v>1785</v>
      </c>
      <c r="D1006" t="s">
        <v>1786</v>
      </c>
      <c r="F1006" t="s">
        <v>706</v>
      </c>
      <c r="G1006" t="s">
        <v>707</v>
      </c>
      <c r="H1006" t="s">
        <v>701</v>
      </c>
      <c r="I1006" t="s">
        <v>578</v>
      </c>
      <c r="J1006" t="s">
        <v>575</v>
      </c>
      <c r="K1006" t="s">
        <v>919</v>
      </c>
      <c r="L1006" t="s">
        <v>930</v>
      </c>
      <c r="M1006" t="s">
        <v>3071</v>
      </c>
      <c r="N1006" t="s">
        <v>4212</v>
      </c>
      <c r="O1006" t="s">
        <v>3939</v>
      </c>
      <c r="P1006" t="s">
        <v>5365</v>
      </c>
      <c r="Q1006" t="s">
        <v>700</v>
      </c>
      <c r="R1006" t="s">
        <v>5366</v>
      </c>
      <c r="S1006">
        <v>0</v>
      </c>
      <c r="U1006">
        <v>130</v>
      </c>
    </row>
    <row r="1007" spans="1:21" x14ac:dyDescent="0.2">
      <c r="A1007" t="s">
        <v>5477</v>
      </c>
      <c r="B1007" t="s">
        <v>954</v>
      </c>
      <c r="C1007" t="s">
        <v>1785</v>
      </c>
      <c r="D1007" t="s">
        <v>1786</v>
      </c>
      <c r="F1007" t="s">
        <v>706</v>
      </c>
      <c r="G1007" t="s">
        <v>707</v>
      </c>
      <c r="H1007" t="s">
        <v>701</v>
      </c>
      <c r="I1007" t="s">
        <v>580</v>
      </c>
      <c r="J1007" t="s">
        <v>581</v>
      </c>
      <c r="K1007" t="s">
        <v>1695</v>
      </c>
      <c r="L1007" t="s">
        <v>933</v>
      </c>
      <c r="M1007" t="s">
        <v>3077</v>
      </c>
      <c r="N1007" t="s">
        <v>4212</v>
      </c>
      <c r="O1007" t="s">
        <v>3939</v>
      </c>
      <c r="P1007" t="s">
        <v>5365</v>
      </c>
      <c r="Q1007" t="s">
        <v>700</v>
      </c>
      <c r="R1007" t="s">
        <v>5366</v>
      </c>
      <c r="S1007">
        <v>0</v>
      </c>
      <c r="U1007">
        <v>130</v>
      </c>
    </row>
    <row r="1008" spans="1:21" x14ac:dyDescent="0.2">
      <c r="A1008" t="s">
        <v>5478</v>
      </c>
      <c r="B1008" t="s">
        <v>954</v>
      </c>
      <c r="C1008" t="s">
        <v>1785</v>
      </c>
      <c r="D1008" t="s">
        <v>1786</v>
      </c>
      <c r="F1008" t="s">
        <v>706</v>
      </c>
      <c r="G1008" t="s">
        <v>707</v>
      </c>
      <c r="H1008" t="s">
        <v>701</v>
      </c>
      <c r="I1008" t="s">
        <v>582</v>
      </c>
      <c r="J1008" t="s">
        <v>581</v>
      </c>
      <c r="K1008" t="s">
        <v>913</v>
      </c>
      <c r="L1008" t="s">
        <v>930</v>
      </c>
      <c r="M1008" t="s">
        <v>3071</v>
      </c>
      <c r="N1008" t="s">
        <v>4212</v>
      </c>
      <c r="O1008" t="s">
        <v>3939</v>
      </c>
      <c r="P1008" t="s">
        <v>5365</v>
      </c>
      <c r="Q1008" t="s">
        <v>700</v>
      </c>
      <c r="R1008" t="s">
        <v>5366</v>
      </c>
      <c r="S1008">
        <v>0</v>
      </c>
      <c r="U1008">
        <v>130</v>
      </c>
    </row>
    <row r="1009" spans="1:21" x14ac:dyDescent="0.2">
      <c r="A1009" t="s">
        <v>5479</v>
      </c>
      <c r="B1009" t="s">
        <v>954</v>
      </c>
      <c r="C1009" t="s">
        <v>1785</v>
      </c>
      <c r="D1009" t="s">
        <v>1786</v>
      </c>
      <c r="F1009" t="s">
        <v>706</v>
      </c>
      <c r="G1009" t="s">
        <v>707</v>
      </c>
      <c r="H1009" t="s">
        <v>701</v>
      </c>
      <c r="I1009" t="s">
        <v>583</v>
      </c>
      <c r="J1009" t="s">
        <v>581</v>
      </c>
      <c r="K1009" t="s">
        <v>919</v>
      </c>
      <c r="L1009" t="s">
        <v>930</v>
      </c>
      <c r="M1009" t="s">
        <v>3071</v>
      </c>
      <c r="N1009" t="s">
        <v>4212</v>
      </c>
      <c r="O1009" t="s">
        <v>3939</v>
      </c>
      <c r="P1009" t="s">
        <v>5365</v>
      </c>
      <c r="Q1009" t="s">
        <v>700</v>
      </c>
      <c r="R1009" t="s">
        <v>5366</v>
      </c>
      <c r="S1009">
        <v>0</v>
      </c>
      <c r="U1009">
        <v>130</v>
      </c>
    </row>
    <row r="1010" spans="1:21" x14ac:dyDescent="0.2">
      <c r="A1010" t="s">
        <v>5480</v>
      </c>
      <c r="B1010" t="s">
        <v>962</v>
      </c>
      <c r="C1010" t="s">
        <v>1787</v>
      </c>
      <c r="D1010" t="s">
        <v>1788</v>
      </c>
      <c r="E1010" t="s">
        <v>1789</v>
      </c>
      <c r="F1010" t="s">
        <v>706</v>
      </c>
      <c r="G1010" t="s">
        <v>707</v>
      </c>
      <c r="H1010" t="s">
        <v>701</v>
      </c>
      <c r="I1010" t="s">
        <v>573</v>
      </c>
      <c r="J1010" t="s">
        <v>575</v>
      </c>
      <c r="K1010" t="s">
        <v>1695</v>
      </c>
      <c r="L1010" t="s">
        <v>933</v>
      </c>
      <c r="M1010" t="s">
        <v>3077</v>
      </c>
      <c r="N1010" t="s">
        <v>4212</v>
      </c>
      <c r="O1010" t="s">
        <v>3939</v>
      </c>
      <c r="P1010" t="s">
        <v>5365</v>
      </c>
      <c r="Q1010" t="s">
        <v>700</v>
      </c>
      <c r="R1010" t="s">
        <v>5366</v>
      </c>
      <c r="S1010">
        <v>0</v>
      </c>
      <c r="U1010">
        <v>140</v>
      </c>
    </row>
    <row r="1011" spans="1:21" x14ac:dyDescent="0.2">
      <c r="A1011" t="s">
        <v>5481</v>
      </c>
      <c r="B1011" t="s">
        <v>962</v>
      </c>
      <c r="C1011" t="s">
        <v>1787</v>
      </c>
      <c r="D1011" t="s">
        <v>1788</v>
      </c>
      <c r="E1011" t="s">
        <v>1789</v>
      </c>
      <c r="F1011" t="s">
        <v>706</v>
      </c>
      <c r="G1011" t="s">
        <v>707</v>
      </c>
      <c r="H1011" t="s">
        <v>701</v>
      </c>
      <c r="I1011" t="s">
        <v>576</v>
      </c>
      <c r="J1011" t="s">
        <v>575</v>
      </c>
      <c r="K1011" t="s">
        <v>913</v>
      </c>
      <c r="L1011" t="s">
        <v>930</v>
      </c>
      <c r="M1011" t="s">
        <v>3071</v>
      </c>
      <c r="N1011" t="s">
        <v>4212</v>
      </c>
      <c r="O1011" t="s">
        <v>3939</v>
      </c>
      <c r="P1011" t="s">
        <v>5365</v>
      </c>
      <c r="Q1011" t="s">
        <v>700</v>
      </c>
      <c r="R1011" t="s">
        <v>5366</v>
      </c>
      <c r="S1011">
        <v>0</v>
      </c>
      <c r="U1011">
        <v>140</v>
      </c>
    </row>
    <row r="1012" spans="1:21" x14ac:dyDescent="0.2">
      <c r="A1012" t="s">
        <v>5482</v>
      </c>
      <c r="B1012" t="s">
        <v>962</v>
      </c>
      <c r="C1012" t="s">
        <v>1787</v>
      </c>
      <c r="D1012" t="s">
        <v>1788</v>
      </c>
      <c r="E1012" t="s">
        <v>1789</v>
      </c>
      <c r="F1012" t="s">
        <v>706</v>
      </c>
      <c r="G1012" t="s">
        <v>707</v>
      </c>
      <c r="H1012" t="s">
        <v>701</v>
      </c>
      <c r="I1012" t="s">
        <v>578</v>
      </c>
      <c r="J1012" t="s">
        <v>575</v>
      </c>
      <c r="K1012" t="s">
        <v>919</v>
      </c>
      <c r="L1012" t="s">
        <v>930</v>
      </c>
      <c r="M1012" t="s">
        <v>3071</v>
      </c>
      <c r="N1012" t="s">
        <v>4212</v>
      </c>
      <c r="O1012" t="s">
        <v>3939</v>
      </c>
      <c r="P1012" t="s">
        <v>5365</v>
      </c>
      <c r="Q1012" t="s">
        <v>700</v>
      </c>
      <c r="R1012" t="s">
        <v>5366</v>
      </c>
      <c r="S1012">
        <v>0</v>
      </c>
      <c r="U1012">
        <v>140</v>
      </c>
    </row>
    <row r="1013" spans="1:21" x14ac:dyDescent="0.2">
      <c r="A1013" t="s">
        <v>5483</v>
      </c>
      <c r="B1013" t="s">
        <v>962</v>
      </c>
      <c r="C1013" t="s">
        <v>1787</v>
      </c>
      <c r="D1013" t="s">
        <v>1788</v>
      </c>
      <c r="E1013" t="s">
        <v>1789</v>
      </c>
      <c r="F1013" t="s">
        <v>706</v>
      </c>
      <c r="G1013" t="s">
        <v>707</v>
      </c>
      <c r="H1013" t="s">
        <v>701</v>
      </c>
      <c r="I1013" t="s">
        <v>580</v>
      </c>
      <c r="J1013" t="s">
        <v>581</v>
      </c>
      <c r="K1013" t="s">
        <v>1695</v>
      </c>
      <c r="L1013" t="s">
        <v>933</v>
      </c>
      <c r="M1013" t="s">
        <v>3077</v>
      </c>
      <c r="N1013" t="s">
        <v>4212</v>
      </c>
      <c r="O1013" t="s">
        <v>3939</v>
      </c>
      <c r="P1013" t="s">
        <v>5365</v>
      </c>
      <c r="Q1013" t="s">
        <v>700</v>
      </c>
      <c r="R1013" t="s">
        <v>5366</v>
      </c>
      <c r="S1013">
        <v>0</v>
      </c>
      <c r="U1013">
        <v>140</v>
      </c>
    </row>
    <row r="1014" spans="1:21" x14ac:dyDescent="0.2">
      <c r="A1014" t="s">
        <v>5484</v>
      </c>
      <c r="B1014" t="s">
        <v>962</v>
      </c>
      <c r="C1014" t="s">
        <v>1787</v>
      </c>
      <c r="D1014" t="s">
        <v>1788</v>
      </c>
      <c r="E1014" t="s">
        <v>1789</v>
      </c>
      <c r="F1014" t="s">
        <v>706</v>
      </c>
      <c r="G1014" t="s">
        <v>707</v>
      </c>
      <c r="H1014" t="s">
        <v>701</v>
      </c>
      <c r="I1014" t="s">
        <v>582</v>
      </c>
      <c r="J1014" t="s">
        <v>581</v>
      </c>
      <c r="K1014" t="s">
        <v>913</v>
      </c>
      <c r="L1014" t="s">
        <v>930</v>
      </c>
      <c r="M1014" t="s">
        <v>3071</v>
      </c>
      <c r="N1014" t="s">
        <v>4212</v>
      </c>
      <c r="O1014" t="s">
        <v>3939</v>
      </c>
      <c r="P1014" t="s">
        <v>5365</v>
      </c>
      <c r="Q1014" t="s">
        <v>700</v>
      </c>
      <c r="R1014" t="s">
        <v>5366</v>
      </c>
      <c r="S1014">
        <v>0</v>
      </c>
      <c r="U1014">
        <v>140</v>
      </c>
    </row>
    <row r="1015" spans="1:21" x14ac:dyDescent="0.2">
      <c r="A1015" t="s">
        <v>5485</v>
      </c>
      <c r="B1015" t="s">
        <v>962</v>
      </c>
      <c r="C1015" t="s">
        <v>1787</v>
      </c>
      <c r="D1015" t="s">
        <v>1788</v>
      </c>
      <c r="E1015" t="s">
        <v>1789</v>
      </c>
      <c r="F1015" t="s">
        <v>706</v>
      </c>
      <c r="G1015" t="s">
        <v>707</v>
      </c>
      <c r="H1015" t="s">
        <v>701</v>
      </c>
      <c r="I1015" t="s">
        <v>583</v>
      </c>
      <c r="J1015" t="s">
        <v>581</v>
      </c>
      <c r="K1015" t="s">
        <v>919</v>
      </c>
      <c r="L1015" t="s">
        <v>930</v>
      </c>
      <c r="M1015" t="s">
        <v>3071</v>
      </c>
      <c r="N1015" t="s">
        <v>4212</v>
      </c>
      <c r="O1015" t="s">
        <v>3939</v>
      </c>
      <c r="P1015" t="s">
        <v>5365</v>
      </c>
      <c r="Q1015" t="s">
        <v>700</v>
      </c>
      <c r="R1015" t="s">
        <v>5366</v>
      </c>
      <c r="S1015">
        <v>0</v>
      </c>
      <c r="U1015">
        <v>140</v>
      </c>
    </row>
    <row r="1016" spans="1:21" x14ac:dyDescent="0.2">
      <c r="A1016" t="s">
        <v>5486</v>
      </c>
      <c r="B1016" t="s">
        <v>957</v>
      </c>
      <c r="C1016" t="s">
        <v>1790</v>
      </c>
      <c r="D1016" t="s">
        <v>1791</v>
      </c>
      <c r="E1016" t="s">
        <v>1792</v>
      </c>
      <c r="F1016" t="s">
        <v>706</v>
      </c>
      <c r="G1016" t="s">
        <v>707</v>
      </c>
      <c r="H1016" t="s">
        <v>701</v>
      </c>
      <c r="I1016" t="s">
        <v>573</v>
      </c>
      <c r="J1016" t="s">
        <v>575</v>
      </c>
      <c r="K1016" t="s">
        <v>1695</v>
      </c>
      <c r="L1016" t="s">
        <v>933</v>
      </c>
      <c r="M1016" t="s">
        <v>3077</v>
      </c>
      <c r="N1016" t="s">
        <v>4212</v>
      </c>
      <c r="O1016" t="s">
        <v>3939</v>
      </c>
      <c r="P1016" t="s">
        <v>5365</v>
      </c>
      <c r="Q1016" t="s">
        <v>700</v>
      </c>
      <c r="R1016" t="s">
        <v>5366</v>
      </c>
      <c r="S1016">
        <v>0</v>
      </c>
      <c r="U1016">
        <v>150</v>
      </c>
    </row>
    <row r="1017" spans="1:21" x14ac:dyDescent="0.2">
      <c r="A1017" t="s">
        <v>5487</v>
      </c>
      <c r="B1017" t="s">
        <v>957</v>
      </c>
      <c r="C1017" t="s">
        <v>1790</v>
      </c>
      <c r="D1017" t="s">
        <v>1791</v>
      </c>
      <c r="E1017" t="s">
        <v>1792</v>
      </c>
      <c r="F1017" t="s">
        <v>706</v>
      </c>
      <c r="G1017" t="s">
        <v>707</v>
      </c>
      <c r="H1017" t="s">
        <v>701</v>
      </c>
      <c r="I1017" t="s">
        <v>576</v>
      </c>
      <c r="J1017" t="s">
        <v>575</v>
      </c>
      <c r="K1017" t="s">
        <v>913</v>
      </c>
      <c r="L1017" t="s">
        <v>930</v>
      </c>
      <c r="M1017" t="s">
        <v>3071</v>
      </c>
      <c r="N1017" t="s">
        <v>4212</v>
      </c>
      <c r="O1017" t="s">
        <v>3939</v>
      </c>
      <c r="P1017" t="s">
        <v>5365</v>
      </c>
      <c r="Q1017" t="s">
        <v>700</v>
      </c>
      <c r="R1017" t="s">
        <v>5366</v>
      </c>
      <c r="S1017">
        <v>0</v>
      </c>
      <c r="U1017">
        <v>150</v>
      </c>
    </row>
    <row r="1018" spans="1:21" x14ac:dyDescent="0.2">
      <c r="A1018" t="s">
        <v>5488</v>
      </c>
      <c r="B1018" t="s">
        <v>957</v>
      </c>
      <c r="C1018" t="s">
        <v>1790</v>
      </c>
      <c r="D1018" t="s">
        <v>1791</v>
      </c>
      <c r="E1018" t="s">
        <v>1792</v>
      </c>
      <c r="F1018" t="s">
        <v>706</v>
      </c>
      <c r="G1018" t="s">
        <v>707</v>
      </c>
      <c r="H1018" t="s">
        <v>701</v>
      </c>
      <c r="I1018" t="s">
        <v>578</v>
      </c>
      <c r="J1018" t="s">
        <v>575</v>
      </c>
      <c r="K1018" t="s">
        <v>919</v>
      </c>
      <c r="L1018" t="s">
        <v>930</v>
      </c>
      <c r="M1018" t="s">
        <v>3071</v>
      </c>
      <c r="N1018" t="s">
        <v>4212</v>
      </c>
      <c r="O1018" t="s">
        <v>3939</v>
      </c>
      <c r="P1018" t="s">
        <v>5365</v>
      </c>
      <c r="Q1018" t="s">
        <v>700</v>
      </c>
      <c r="R1018" t="s">
        <v>5366</v>
      </c>
      <c r="S1018">
        <v>0</v>
      </c>
      <c r="U1018">
        <v>150</v>
      </c>
    </row>
    <row r="1019" spans="1:21" x14ac:dyDescent="0.2">
      <c r="A1019" t="s">
        <v>5489</v>
      </c>
      <c r="B1019" t="s">
        <v>957</v>
      </c>
      <c r="C1019" t="s">
        <v>1790</v>
      </c>
      <c r="D1019" t="s">
        <v>1791</v>
      </c>
      <c r="E1019" t="s">
        <v>1792</v>
      </c>
      <c r="F1019" t="s">
        <v>706</v>
      </c>
      <c r="G1019" t="s">
        <v>707</v>
      </c>
      <c r="H1019" t="s">
        <v>701</v>
      </c>
      <c r="I1019" t="s">
        <v>580</v>
      </c>
      <c r="J1019" t="s">
        <v>581</v>
      </c>
      <c r="K1019" t="s">
        <v>1695</v>
      </c>
      <c r="L1019" t="s">
        <v>933</v>
      </c>
      <c r="M1019" t="s">
        <v>3077</v>
      </c>
      <c r="N1019" t="s">
        <v>4212</v>
      </c>
      <c r="O1019" t="s">
        <v>3939</v>
      </c>
      <c r="P1019" t="s">
        <v>5365</v>
      </c>
      <c r="Q1019" t="s">
        <v>700</v>
      </c>
      <c r="R1019" t="s">
        <v>5366</v>
      </c>
      <c r="S1019">
        <v>0</v>
      </c>
      <c r="U1019">
        <v>150</v>
      </c>
    </row>
    <row r="1020" spans="1:21" x14ac:dyDescent="0.2">
      <c r="A1020" t="s">
        <v>5490</v>
      </c>
      <c r="B1020" t="s">
        <v>957</v>
      </c>
      <c r="C1020" t="s">
        <v>1790</v>
      </c>
      <c r="D1020" t="s">
        <v>1791</v>
      </c>
      <c r="E1020" t="s">
        <v>1792</v>
      </c>
      <c r="F1020" t="s">
        <v>706</v>
      </c>
      <c r="G1020" t="s">
        <v>707</v>
      </c>
      <c r="H1020" t="s">
        <v>701</v>
      </c>
      <c r="I1020" t="s">
        <v>582</v>
      </c>
      <c r="J1020" t="s">
        <v>581</v>
      </c>
      <c r="K1020" t="s">
        <v>913</v>
      </c>
      <c r="L1020" t="s">
        <v>930</v>
      </c>
      <c r="M1020" t="s">
        <v>3071</v>
      </c>
      <c r="N1020" t="s">
        <v>4212</v>
      </c>
      <c r="O1020" t="s">
        <v>3939</v>
      </c>
      <c r="P1020" t="s">
        <v>5365</v>
      </c>
      <c r="Q1020" t="s">
        <v>700</v>
      </c>
      <c r="R1020" t="s">
        <v>5366</v>
      </c>
      <c r="S1020">
        <v>0</v>
      </c>
      <c r="U1020">
        <v>150</v>
      </c>
    </row>
    <row r="1021" spans="1:21" x14ac:dyDescent="0.2">
      <c r="A1021" t="s">
        <v>5491</v>
      </c>
      <c r="B1021" t="s">
        <v>957</v>
      </c>
      <c r="C1021" t="s">
        <v>1790</v>
      </c>
      <c r="D1021" t="s">
        <v>1791</v>
      </c>
      <c r="E1021" t="s">
        <v>1792</v>
      </c>
      <c r="F1021" t="s">
        <v>706</v>
      </c>
      <c r="G1021" t="s">
        <v>707</v>
      </c>
      <c r="H1021" t="s">
        <v>701</v>
      </c>
      <c r="I1021" t="s">
        <v>583</v>
      </c>
      <c r="J1021" t="s">
        <v>581</v>
      </c>
      <c r="K1021" t="s">
        <v>919</v>
      </c>
      <c r="L1021" t="s">
        <v>930</v>
      </c>
      <c r="M1021" t="s">
        <v>3071</v>
      </c>
      <c r="N1021" t="s">
        <v>4212</v>
      </c>
      <c r="O1021" t="s">
        <v>3939</v>
      </c>
      <c r="P1021" t="s">
        <v>5365</v>
      </c>
      <c r="Q1021" t="s">
        <v>700</v>
      </c>
      <c r="R1021" t="s">
        <v>5366</v>
      </c>
      <c r="S1021">
        <v>0</v>
      </c>
      <c r="U1021">
        <v>150</v>
      </c>
    </row>
    <row r="1022" spans="1:21" x14ac:dyDescent="0.2">
      <c r="A1022" t="s">
        <v>5492</v>
      </c>
      <c r="B1022" t="s">
        <v>996</v>
      </c>
      <c r="C1022" t="s">
        <v>1793</v>
      </c>
      <c r="D1022" t="s">
        <v>1794</v>
      </c>
      <c r="E1022" t="s">
        <v>1758</v>
      </c>
      <c r="F1022" t="s">
        <v>706</v>
      </c>
      <c r="G1022" t="s">
        <v>707</v>
      </c>
      <c r="H1022" t="s">
        <v>701</v>
      </c>
      <c r="I1022" t="s">
        <v>573</v>
      </c>
      <c r="J1022" t="s">
        <v>575</v>
      </c>
      <c r="K1022" t="s">
        <v>1695</v>
      </c>
      <c r="L1022" t="s">
        <v>933</v>
      </c>
      <c r="M1022" t="s">
        <v>3077</v>
      </c>
      <c r="N1022" t="s">
        <v>4212</v>
      </c>
      <c r="O1022" t="s">
        <v>3939</v>
      </c>
      <c r="P1022" t="s">
        <v>5365</v>
      </c>
      <c r="Q1022" t="s">
        <v>700</v>
      </c>
      <c r="R1022" t="s">
        <v>5366</v>
      </c>
      <c r="S1022">
        <v>0</v>
      </c>
      <c r="U1022">
        <v>160</v>
      </c>
    </row>
    <row r="1023" spans="1:21" x14ac:dyDescent="0.2">
      <c r="A1023" t="s">
        <v>5493</v>
      </c>
      <c r="B1023" t="s">
        <v>996</v>
      </c>
      <c r="C1023" t="s">
        <v>1793</v>
      </c>
      <c r="D1023" t="s">
        <v>1794</v>
      </c>
      <c r="E1023" t="s">
        <v>1758</v>
      </c>
      <c r="F1023" t="s">
        <v>706</v>
      </c>
      <c r="G1023" t="s">
        <v>707</v>
      </c>
      <c r="H1023" t="s">
        <v>701</v>
      </c>
      <c r="I1023" t="s">
        <v>576</v>
      </c>
      <c r="J1023" t="s">
        <v>575</v>
      </c>
      <c r="K1023" t="s">
        <v>913</v>
      </c>
      <c r="L1023" t="s">
        <v>930</v>
      </c>
      <c r="M1023" t="s">
        <v>3071</v>
      </c>
      <c r="N1023" t="s">
        <v>4212</v>
      </c>
      <c r="O1023" t="s">
        <v>3939</v>
      </c>
      <c r="P1023" t="s">
        <v>5365</v>
      </c>
      <c r="Q1023" t="s">
        <v>700</v>
      </c>
      <c r="R1023" t="s">
        <v>5366</v>
      </c>
      <c r="S1023">
        <v>0</v>
      </c>
      <c r="U1023">
        <v>160</v>
      </c>
    </row>
    <row r="1024" spans="1:21" x14ac:dyDescent="0.2">
      <c r="A1024" t="s">
        <v>5494</v>
      </c>
      <c r="B1024" t="s">
        <v>996</v>
      </c>
      <c r="C1024" t="s">
        <v>1793</v>
      </c>
      <c r="D1024" t="s">
        <v>1794</v>
      </c>
      <c r="E1024" t="s">
        <v>1758</v>
      </c>
      <c r="F1024" t="s">
        <v>706</v>
      </c>
      <c r="G1024" t="s">
        <v>707</v>
      </c>
      <c r="H1024" t="s">
        <v>701</v>
      </c>
      <c r="I1024" t="s">
        <v>578</v>
      </c>
      <c r="J1024" t="s">
        <v>575</v>
      </c>
      <c r="K1024" t="s">
        <v>919</v>
      </c>
      <c r="L1024" t="s">
        <v>930</v>
      </c>
      <c r="M1024" t="s">
        <v>3071</v>
      </c>
      <c r="N1024" t="s">
        <v>4212</v>
      </c>
      <c r="O1024" t="s">
        <v>3939</v>
      </c>
      <c r="P1024" t="s">
        <v>5365</v>
      </c>
      <c r="Q1024" t="s">
        <v>700</v>
      </c>
      <c r="R1024" t="s">
        <v>5366</v>
      </c>
      <c r="S1024">
        <v>0</v>
      </c>
      <c r="U1024">
        <v>160</v>
      </c>
    </row>
    <row r="1025" spans="1:21" x14ac:dyDescent="0.2">
      <c r="A1025" t="s">
        <v>5495</v>
      </c>
      <c r="B1025" t="s">
        <v>996</v>
      </c>
      <c r="C1025" t="s">
        <v>1793</v>
      </c>
      <c r="D1025" t="s">
        <v>1794</v>
      </c>
      <c r="E1025" t="s">
        <v>1758</v>
      </c>
      <c r="F1025" t="s">
        <v>706</v>
      </c>
      <c r="G1025" t="s">
        <v>707</v>
      </c>
      <c r="H1025" t="s">
        <v>701</v>
      </c>
      <c r="I1025" t="s">
        <v>580</v>
      </c>
      <c r="J1025" t="s">
        <v>581</v>
      </c>
      <c r="K1025" t="s">
        <v>1695</v>
      </c>
      <c r="L1025" t="s">
        <v>933</v>
      </c>
      <c r="M1025" t="s">
        <v>3077</v>
      </c>
      <c r="N1025" t="s">
        <v>4212</v>
      </c>
      <c r="O1025" t="s">
        <v>3939</v>
      </c>
      <c r="P1025" t="s">
        <v>5365</v>
      </c>
      <c r="Q1025" t="s">
        <v>700</v>
      </c>
      <c r="R1025" t="s">
        <v>5366</v>
      </c>
      <c r="S1025">
        <v>0</v>
      </c>
      <c r="U1025">
        <v>160</v>
      </c>
    </row>
    <row r="1026" spans="1:21" x14ac:dyDescent="0.2">
      <c r="A1026" t="s">
        <v>5496</v>
      </c>
      <c r="B1026" t="s">
        <v>996</v>
      </c>
      <c r="C1026" t="s">
        <v>1793</v>
      </c>
      <c r="D1026" t="s">
        <v>1794</v>
      </c>
      <c r="E1026" t="s">
        <v>1758</v>
      </c>
      <c r="F1026" t="s">
        <v>706</v>
      </c>
      <c r="G1026" t="s">
        <v>707</v>
      </c>
      <c r="H1026" t="s">
        <v>701</v>
      </c>
      <c r="I1026" t="s">
        <v>582</v>
      </c>
      <c r="J1026" t="s">
        <v>581</v>
      </c>
      <c r="K1026" t="s">
        <v>913</v>
      </c>
      <c r="L1026" t="s">
        <v>930</v>
      </c>
      <c r="M1026" t="s">
        <v>3071</v>
      </c>
      <c r="N1026" t="s">
        <v>4212</v>
      </c>
      <c r="O1026" t="s">
        <v>3939</v>
      </c>
      <c r="P1026" t="s">
        <v>5365</v>
      </c>
      <c r="Q1026" t="s">
        <v>700</v>
      </c>
      <c r="R1026" t="s">
        <v>5366</v>
      </c>
      <c r="S1026">
        <v>0</v>
      </c>
      <c r="U1026">
        <v>160</v>
      </c>
    </row>
    <row r="1027" spans="1:21" x14ac:dyDescent="0.2">
      <c r="A1027" t="s">
        <v>5497</v>
      </c>
      <c r="B1027" t="s">
        <v>996</v>
      </c>
      <c r="C1027" t="s">
        <v>1793</v>
      </c>
      <c r="D1027" t="s">
        <v>1794</v>
      </c>
      <c r="E1027" t="s">
        <v>1758</v>
      </c>
      <c r="F1027" t="s">
        <v>706</v>
      </c>
      <c r="G1027" t="s">
        <v>707</v>
      </c>
      <c r="H1027" t="s">
        <v>701</v>
      </c>
      <c r="I1027" t="s">
        <v>583</v>
      </c>
      <c r="J1027" t="s">
        <v>581</v>
      </c>
      <c r="K1027" t="s">
        <v>919</v>
      </c>
      <c r="L1027" t="s">
        <v>930</v>
      </c>
      <c r="M1027" t="s">
        <v>3071</v>
      </c>
      <c r="N1027" t="s">
        <v>4212</v>
      </c>
      <c r="O1027" t="s">
        <v>3939</v>
      </c>
      <c r="P1027" t="s">
        <v>5365</v>
      </c>
      <c r="Q1027" t="s">
        <v>700</v>
      </c>
      <c r="R1027" t="s">
        <v>5366</v>
      </c>
      <c r="S1027">
        <v>0</v>
      </c>
      <c r="U1027">
        <v>160</v>
      </c>
    </row>
    <row r="1028" spans="1:21" x14ac:dyDescent="0.2">
      <c r="A1028" t="s">
        <v>5498</v>
      </c>
      <c r="B1028" t="s">
        <v>1109</v>
      </c>
      <c r="C1028" t="s">
        <v>1795</v>
      </c>
      <c r="D1028" t="s">
        <v>1796</v>
      </c>
      <c r="F1028" t="s">
        <v>706</v>
      </c>
      <c r="G1028" t="s">
        <v>707</v>
      </c>
      <c r="H1028" t="s">
        <v>701</v>
      </c>
      <c r="I1028" t="s">
        <v>573</v>
      </c>
      <c r="J1028" t="s">
        <v>575</v>
      </c>
      <c r="K1028" t="s">
        <v>1695</v>
      </c>
      <c r="L1028" t="s">
        <v>933</v>
      </c>
      <c r="M1028" t="s">
        <v>3077</v>
      </c>
      <c r="N1028" t="s">
        <v>4212</v>
      </c>
      <c r="O1028" t="s">
        <v>3939</v>
      </c>
      <c r="P1028" t="s">
        <v>5365</v>
      </c>
      <c r="Q1028" t="s">
        <v>700</v>
      </c>
      <c r="R1028" t="s">
        <v>5366</v>
      </c>
      <c r="S1028">
        <v>0</v>
      </c>
      <c r="U1028">
        <v>170</v>
      </c>
    </row>
    <row r="1029" spans="1:21" x14ac:dyDescent="0.2">
      <c r="A1029" t="s">
        <v>5499</v>
      </c>
      <c r="B1029" t="s">
        <v>1109</v>
      </c>
      <c r="C1029" t="s">
        <v>1795</v>
      </c>
      <c r="D1029" t="s">
        <v>1796</v>
      </c>
      <c r="F1029" t="s">
        <v>706</v>
      </c>
      <c r="G1029" t="s">
        <v>707</v>
      </c>
      <c r="H1029" t="s">
        <v>701</v>
      </c>
      <c r="I1029" t="s">
        <v>576</v>
      </c>
      <c r="J1029" t="s">
        <v>575</v>
      </c>
      <c r="K1029" t="s">
        <v>913</v>
      </c>
      <c r="L1029" t="s">
        <v>930</v>
      </c>
      <c r="M1029" t="s">
        <v>3071</v>
      </c>
      <c r="N1029" t="s">
        <v>4212</v>
      </c>
      <c r="O1029" t="s">
        <v>3939</v>
      </c>
      <c r="P1029" t="s">
        <v>5365</v>
      </c>
      <c r="Q1029" t="s">
        <v>700</v>
      </c>
      <c r="R1029" t="s">
        <v>5366</v>
      </c>
      <c r="S1029">
        <v>0</v>
      </c>
      <c r="U1029">
        <v>170</v>
      </c>
    </row>
    <row r="1030" spans="1:21" x14ac:dyDescent="0.2">
      <c r="A1030" t="s">
        <v>5500</v>
      </c>
      <c r="B1030" t="s">
        <v>1109</v>
      </c>
      <c r="C1030" t="s">
        <v>1795</v>
      </c>
      <c r="D1030" t="s">
        <v>1796</v>
      </c>
      <c r="F1030" t="s">
        <v>706</v>
      </c>
      <c r="G1030" t="s">
        <v>707</v>
      </c>
      <c r="H1030" t="s">
        <v>701</v>
      </c>
      <c r="I1030" t="s">
        <v>578</v>
      </c>
      <c r="J1030" t="s">
        <v>575</v>
      </c>
      <c r="K1030" t="s">
        <v>919</v>
      </c>
      <c r="L1030" t="s">
        <v>930</v>
      </c>
      <c r="M1030" t="s">
        <v>3071</v>
      </c>
      <c r="N1030" t="s">
        <v>4212</v>
      </c>
      <c r="O1030" t="s">
        <v>3939</v>
      </c>
      <c r="P1030" t="s">
        <v>5365</v>
      </c>
      <c r="Q1030" t="s">
        <v>700</v>
      </c>
      <c r="R1030" t="s">
        <v>5366</v>
      </c>
      <c r="S1030">
        <v>0</v>
      </c>
      <c r="U1030">
        <v>170</v>
      </c>
    </row>
    <row r="1031" spans="1:21" x14ac:dyDescent="0.2">
      <c r="A1031" t="s">
        <v>5501</v>
      </c>
      <c r="B1031" t="s">
        <v>1109</v>
      </c>
      <c r="C1031" t="s">
        <v>1795</v>
      </c>
      <c r="D1031" t="s">
        <v>1796</v>
      </c>
      <c r="F1031" t="s">
        <v>706</v>
      </c>
      <c r="G1031" t="s">
        <v>707</v>
      </c>
      <c r="H1031" t="s">
        <v>701</v>
      </c>
      <c r="I1031" t="s">
        <v>580</v>
      </c>
      <c r="J1031" t="s">
        <v>581</v>
      </c>
      <c r="K1031" t="s">
        <v>1695</v>
      </c>
      <c r="L1031" t="s">
        <v>933</v>
      </c>
      <c r="M1031" t="s">
        <v>3077</v>
      </c>
      <c r="N1031" t="s">
        <v>4212</v>
      </c>
      <c r="O1031" t="s">
        <v>3939</v>
      </c>
      <c r="P1031" t="s">
        <v>5365</v>
      </c>
      <c r="Q1031" t="s">
        <v>700</v>
      </c>
      <c r="R1031" t="s">
        <v>5366</v>
      </c>
      <c r="S1031">
        <v>0</v>
      </c>
      <c r="U1031">
        <v>170</v>
      </c>
    </row>
    <row r="1032" spans="1:21" x14ac:dyDescent="0.2">
      <c r="A1032" t="s">
        <v>5502</v>
      </c>
      <c r="B1032" t="s">
        <v>1109</v>
      </c>
      <c r="C1032" t="s">
        <v>1795</v>
      </c>
      <c r="D1032" t="s">
        <v>1796</v>
      </c>
      <c r="F1032" t="s">
        <v>706</v>
      </c>
      <c r="G1032" t="s">
        <v>707</v>
      </c>
      <c r="H1032" t="s">
        <v>701</v>
      </c>
      <c r="I1032" t="s">
        <v>582</v>
      </c>
      <c r="J1032" t="s">
        <v>581</v>
      </c>
      <c r="K1032" t="s">
        <v>913</v>
      </c>
      <c r="L1032" t="s">
        <v>930</v>
      </c>
      <c r="M1032" t="s">
        <v>3071</v>
      </c>
      <c r="N1032" t="s">
        <v>4212</v>
      </c>
      <c r="O1032" t="s">
        <v>3939</v>
      </c>
      <c r="P1032" t="s">
        <v>5365</v>
      </c>
      <c r="Q1032" t="s">
        <v>700</v>
      </c>
      <c r="R1032" t="s">
        <v>5366</v>
      </c>
      <c r="S1032">
        <v>0</v>
      </c>
      <c r="U1032">
        <v>170</v>
      </c>
    </row>
    <row r="1033" spans="1:21" x14ac:dyDescent="0.2">
      <c r="A1033" t="s">
        <v>5503</v>
      </c>
      <c r="B1033" t="s">
        <v>1109</v>
      </c>
      <c r="C1033" t="s">
        <v>1795</v>
      </c>
      <c r="D1033" t="s">
        <v>1796</v>
      </c>
      <c r="F1033" t="s">
        <v>706</v>
      </c>
      <c r="G1033" t="s">
        <v>707</v>
      </c>
      <c r="H1033" t="s">
        <v>701</v>
      </c>
      <c r="I1033" t="s">
        <v>583</v>
      </c>
      <c r="J1033" t="s">
        <v>581</v>
      </c>
      <c r="K1033" t="s">
        <v>919</v>
      </c>
      <c r="L1033" t="s">
        <v>930</v>
      </c>
      <c r="M1033" t="s">
        <v>3071</v>
      </c>
      <c r="N1033" t="s">
        <v>4212</v>
      </c>
      <c r="O1033" t="s">
        <v>3939</v>
      </c>
      <c r="P1033" t="s">
        <v>5365</v>
      </c>
      <c r="Q1033" t="s">
        <v>700</v>
      </c>
      <c r="R1033" t="s">
        <v>5366</v>
      </c>
      <c r="S1033">
        <v>0</v>
      </c>
      <c r="U1033">
        <v>170</v>
      </c>
    </row>
    <row r="1034" spans="1:21" x14ac:dyDescent="0.2">
      <c r="A1034" t="s">
        <v>5504</v>
      </c>
      <c r="B1034" t="s">
        <v>1118</v>
      </c>
      <c r="C1034" t="s">
        <v>1797</v>
      </c>
      <c r="D1034" t="s">
        <v>1798</v>
      </c>
      <c r="E1034" t="s">
        <v>1799</v>
      </c>
      <c r="F1034" t="s">
        <v>706</v>
      </c>
      <c r="G1034" t="s">
        <v>707</v>
      </c>
      <c r="H1034" t="s">
        <v>701</v>
      </c>
      <c r="I1034" t="s">
        <v>573</v>
      </c>
      <c r="J1034" t="s">
        <v>575</v>
      </c>
      <c r="K1034" t="s">
        <v>1695</v>
      </c>
      <c r="L1034" t="s">
        <v>933</v>
      </c>
      <c r="M1034" t="s">
        <v>3077</v>
      </c>
      <c r="N1034" t="s">
        <v>4212</v>
      </c>
      <c r="O1034" t="s">
        <v>3939</v>
      </c>
      <c r="P1034" t="s">
        <v>5365</v>
      </c>
      <c r="Q1034" t="s">
        <v>700</v>
      </c>
      <c r="R1034" t="s">
        <v>5366</v>
      </c>
      <c r="S1034">
        <v>0</v>
      </c>
      <c r="U1034">
        <v>180</v>
      </c>
    </row>
    <row r="1035" spans="1:21" x14ac:dyDescent="0.2">
      <c r="A1035" t="s">
        <v>5505</v>
      </c>
      <c r="B1035" t="s">
        <v>1118</v>
      </c>
      <c r="C1035" t="s">
        <v>1797</v>
      </c>
      <c r="D1035" t="s">
        <v>1798</v>
      </c>
      <c r="E1035" t="s">
        <v>1799</v>
      </c>
      <c r="F1035" t="s">
        <v>706</v>
      </c>
      <c r="G1035" t="s">
        <v>707</v>
      </c>
      <c r="H1035" t="s">
        <v>701</v>
      </c>
      <c r="I1035" t="s">
        <v>576</v>
      </c>
      <c r="J1035" t="s">
        <v>575</v>
      </c>
      <c r="K1035" t="s">
        <v>913</v>
      </c>
      <c r="L1035" t="s">
        <v>930</v>
      </c>
      <c r="M1035" t="s">
        <v>3071</v>
      </c>
      <c r="N1035" t="s">
        <v>4212</v>
      </c>
      <c r="O1035" t="s">
        <v>3939</v>
      </c>
      <c r="P1035" t="s">
        <v>5365</v>
      </c>
      <c r="Q1035" t="s">
        <v>700</v>
      </c>
      <c r="R1035" t="s">
        <v>5366</v>
      </c>
      <c r="S1035">
        <v>0</v>
      </c>
      <c r="U1035">
        <v>180</v>
      </c>
    </row>
    <row r="1036" spans="1:21" x14ac:dyDescent="0.2">
      <c r="A1036" t="s">
        <v>5506</v>
      </c>
      <c r="B1036" t="s">
        <v>1118</v>
      </c>
      <c r="C1036" t="s">
        <v>1797</v>
      </c>
      <c r="D1036" t="s">
        <v>1798</v>
      </c>
      <c r="E1036" t="s">
        <v>1799</v>
      </c>
      <c r="F1036" t="s">
        <v>706</v>
      </c>
      <c r="G1036" t="s">
        <v>707</v>
      </c>
      <c r="H1036" t="s">
        <v>701</v>
      </c>
      <c r="I1036" t="s">
        <v>578</v>
      </c>
      <c r="J1036" t="s">
        <v>575</v>
      </c>
      <c r="K1036" t="s">
        <v>919</v>
      </c>
      <c r="L1036" t="s">
        <v>930</v>
      </c>
      <c r="M1036" t="s">
        <v>3071</v>
      </c>
      <c r="N1036" t="s">
        <v>4212</v>
      </c>
      <c r="O1036" t="s">
        <v>3939</v>
      </c>
      <c r="P1036" t="s">
        <v>5365</v>
      </c>
      <c r="Q1036" t="s">
        <v>700</v>
      </c>
      <c r="R1036" t="s">
        <v>5366</v>
      </c>
      <c r="S1036">
        <v>0</v>
      </c>
      <c r="U1036">
        <v>180</v>
      </c>
    </row>
    <row r="1037" spans="1:21" x14ac:dyDescent="0.2">
      <c r="A1037" t="s">
        <v>5507</v>
      </c>
      <c r="B1037" t="s">
        <v>1118</v>
      </c>
      <c r="C1037" t="s">
        <v>1797</v>
      </c>
      <c r="D1037" t="s">
        <v>1798</v>
      </c>
      <c r="E1037" t="s">
        <v>1799</v>
      </c>
      <c r="F1037" t="s">
        <v>706</v>
      </c>
      <c r="G1037" t="s">
        <v>707</v>
      </c>
      <c r="H1037" t="s">
        <v>701</v>
      </c>
      <c r="I1037" t="s">
        <v>580</v>
      </c>
      <c r="J1037" t="s">
        <v>581</v>
      </c>
      <c r="K1037" t="s">
        <v>1695</v>
      </c>
      <c r="L1037" t="s">
        <v>933</v>
      </c>
      <c r="M1037" t="s">
        <v>3077</v>
      </c>
      <c r="N1037" t="s">
        <v>4212</v>
      </c>
      <c r="O1037" t="s">
        <v>3939</v>
      </c>
      <c r="P1037" t="s">
        <v>5365</v>
      </c>
      <c r="Q1037" t="s">
        <v>700</v>
      </c>
      <c r="R1037" t="s">
        <v>5366</v>
      </c>
      <c r="S1037">
        <v>0</v>
      </c>
      <c r="U1037">
        <v>180</v>
      </c>
    </row>
    <row r="1038" spans="1:21" x14ac:dyDescent="0.2">
      <c r="A1038" t="s">
        <v>5508</v>
      </c>
      <c r="B1038" t="s">
        <v>1118</v>
      </c>
      <c r="C1038" t="s">
        <v>1797</v>
      </c>
      <c r="D1038" t="s">
        <v>1798</v>
      </c>
      <c r="E1038" t="s">
        <v>1799</v>
      </c>
      <c r="F1038" t="s">
        <v>706</v>
      </c>
      <c r="G1038" t="s">
        <v>707</v>
      </c>
      <c r="H1038" t="s">
        <v>701</v>
      </c>
      <c r="I1038" t="s">
        <v>582</v>
      </c>
      <c r="J1038" t="s">
        <v>581</v>
      </c>
      <c r="K1038" t="s">
        <v>913</v>
      </c>
      <c r="L1038" t="s">
        <v>930</v>
      </c>
      <c r="M1038" t="s">
        <v>3071</v>
      </c>
      <c r="N1038" t="s">
        <v>4212</v>
      </c>
      <c r="O1038" t="s">
        <v>3939</v>
      </c>
      <c r="P1038" t="s">
        <v>5365</v>
      </c>
      <c r="Q1038" t="s">
        <v>700</v>
      </c>
      <c r="R1038" t="s">
        <v>5366</v>
      </c>
      <c r="S1038">
        <v>0</v>
      </c>
      <c r="U1038">
        <v>180</v>
      </c>
    </row>
    <row r="1039" spans="1:21" x14ac:dyDescent="0.2">
      <c r="A1039" t="s">
        <v>5509</v>
      </c>
      <c r="B1039" t="s">
        <v>1118</v>
      </c>
      <c r="C1039" t="s">
        <v>1797</v>
      </c>
      <c r="D1039" t="s">
        <v>1798</v>
      </c>
      <c r="E1039" t="s">
        <v>1799</v>
      </c>
      <c r="F1039" t="s">
        <v>706</v>
      </c>
      <c r="G1039" t="s">
        <v>707</v>
      </c>
      <c r="H1039" t="s">
        <v>701</v>
      </c>
      <c r="I1039" t="s">
        <v>583</v>
      </c>
      <c r="J1039" t="s">
        <v>581</v>
      </c>
      <c r="K1039" t="s">
        <v>919</v>
      </c>
      <c r="L1039" t="s">
        <v>930</v>
      </c>
      <c r="M1039" t="s">
        <v>3071</v>
      </c>
      <c r="N1039" t="s">
        <v>4212</v>
      </c>
      <c r="O1039" t="s">
        <v>3939</v>
      </c>
      <c r="P1039" t="s">
        <v>5365</v>
      </c>
      <c r="Q1039" t="s">
        <v>700</v>
      </c>
      <c r="R1039" t="s">
        <v>5366</v>
      </c>
      <c r="S1039">
        <v>0</v>
      </c>
      <c r="U1039">
        <v>180</v>
      </c>
    </row>
    <row r="1040" spans="1:21" x14ac:dyDescent="0.2">
      <c r="A1040" t="s">
        <v>5510</v>
      </c>
      <c r="B1040" t="s">
        <v>1120</v>
      </c>
      <c r="C1040" t="s">
        <v>1800</v>
      </c>
      <c r="D1040" t="s">
        <v>1801</v>
      </c>
      <c r="F1040" t="s">
        <v>706</v>
      </c>
      <c r="G1040" t="s">
        <v>707</v>
      </c>
      <c r="H1040" t="s">
        <v>701</v>
      </c>
      <c r="I1040" t="s">
        <v>573</v>
      </c>
      <c r="J1040" t="s">
        <v>575</v>
      </c>
      <c r="K1040" t="s">
        <v>1695</v>
      </c>
      <c r="L1040" t="s">
        <v>933</v>
      </c>
      <c r="M1040" t="s">
        <v>3077</v>
      </c>
      <c r="N1040" t="s">
        <v>4212</v>
      </c>
      <c r="O1040" t="s">
        <v>3939</v>
      </c>
      <c r="P1040" t="s">
        <v>5365</v>
      </c>
      <c r="Q1040" t="s">
        <v>700</v>
      </c>
      <c r="R1040" t="s">
        <v>5366</v>
      </c>
      <c r="S1040">
        <v>0</v>
      </c>
      <c r="U1040">
        <v>190</v>
      </c>
    </row>
    <row r="1041" spans="1:22" x14ac:dyDescent="0.2">
      <c r="A1041" t="s">
        <v>5511</v>
      </c>
      <c r="B1041" t="s">
        <v>1120</v>
      </c>
      <c r="C1041" t="s">
        <v>1800</v>
      </c>
      <c r="D1041" t="s">
        <v>1801</v>
      </c>
      <c r="F1041" t="s">
        <v>706</v>
      </c>
      <c r="G1041" t="s">
        <v>707</v>
      </c>
      <c r="H1041" t="s">
        <v>701</v>
      </c>
      <c r="I1041" t="s">
        <v>576</v>
      </c>
      <c r="J1041" t="s">
        <v>575</v>
      </c>
      <c r="K1041" t="s">
        <v>913</v>
      </c>
      <c r="L1041" t="s">
        <v>930</v>
      </c>
      <c r="M1041" t="s">
        <v>3071</v>
      </c>
      <c r="N1041" t="s">
        <v>4212</v>
      </c>
      <c r="O1041" t="s">
        <v>3939</v>
      </c>
      <c r="P1041" t="s">
        <v>5365</v>
      </c>
      <c r="Q1041" t="s">
        <v>700</v>
      </c>
      <c r="R1041" t="s">
        <v>5366</v>
      </c>
      <c r="S1041">
        <v>0</v>
      </c>
      <c r="U1041">
        <v>190</v>
      </c>
    </row>
    <row r="1042" spans="1:22" x14ac:dyDescent="0.2">
      <c r="A1042" t="s">
        <v>5512</v>
      </c>
      <c r="B1042" t="s">
        <v>1120</v>
      </c>
      <c r="C1042" t="s">
        <v>1800</v>
      </c>
      <c r="D1042" t="s">
        <v>1801</v>
      </c>
      <c r="F1042" t="s">
        <v>706</v>
      </c>
      <c r="G1042" t="s">
        <v>707</v>
      </c>
      <c r="H1042" t="s">
        <v>701</v>
      </c>
      <c r="I1042" t="s">
        <v>578</v>
      </c>
      <c r="J1042" t="s">
        <v>575</v>
      </c>
      <c r="K1042" t="s">
        <v>919</v>
      </c>
      <c r="L1042" t="s">
        <v>930</v>
      </c>
      <c r="M1042" t="s">
        <v>3071</v>
      </c>
      <c r="N1042" t="s">
        <v>4212</v>
      </c>
      <c r="O1042" t="s">
        <v>3939</v>
      </c>
      <c r="P1042" t="s">
        <v>5365</v>
      </c>
      <c r="Q1042" t="s">
        <v>700</v>
      </c>
      <c r="R1042" t="s">
        <v>5366</v>
      </c>
      <c r="S1042">
        <v>0</v>
      </c>
      <c r="U1042">
        <v>190</v>
      </c>
    </row>
    <row r="1043" spans="1:22" x14ac:dyDescent="0.2">
      <c r="A1043" t="s">
        <v>5513</v>
      </c>
      <c r="B1043" t="s">
        <v>1120</v>
      </c>
      <c r="C1043" t="s">
        <v>1800</v>
      </c>
      <c r="D1043" t="s">
        <v>1801</v>
      </c>
      <c r="F1043" t="s">
        <v>706</v>
      </c>
      <c r="G1043" t="s">
        <v>707</v>
      </c>
      <c r="H1043" t="s">
        <v>701</v>
      </c>
      <c r="I1043" t="s">
        <v>580</v>
      </c>
      <c r="J1043" t="s">
        <v>581</v>
      </c>
      <c r="K1043" t="s">
        <v>1695</v>
      </c>
      <c r="L1043" t="s">
        <v>933</v>
      </c>
      <c r="M1043" t="s">
        <v>3077</v>
      </c>
      <c r="N1043" t="s">
        <v>4212</v>
      </c>
      <c r="O1043" t="s">
        <v>3939</v>
      </c>
      <c r="P1043" t="s">
        <v>5365</v>
      </c>
      <c r="Q1043" t="s">
        <v>700</v>
      </c>
      <c r="R1043" t="s">
        <v>5366</v>
      </c>
      <c r="S1043">
        <v>0</v>
      </c>
      <c r="U1043">
        <v>190</v>
      </c>
    </row>
    <row r="1044" spans="1:22" x14ac:dyDescent="0.2">
      <c r="A1044" t="s">
        <v>5514</v>
      </c>
      <c r="B1044" t="s">
        <v>1120</v>
      </c>
      <c r="C1044" t="s">
        <v>1800</v>
      </c>
      <c r="D1044" t="s">
        <v>1801</v>
      </c>
      <c r="F1044" t="s">
        <v>706</v>
      </c>
      <c r="G1044" t="s">
        <v>707</v>
      </c>
      <c r="H1044" t="s">
        <v>701</v>
      </c>
      <c r="I1044" t="s">
        <v>582</v>
      </c>
      <c r="J1044" t="s">
        <v>581</v>
      </c>
      <c r="K1044" t="s">
        <v>913</v>
      </c>
      <c r="L1044" t="s">
        <v>930</v>
      </c>
      <c r="M1044" t="s">
        <v>3071</v>
      </c>
      <c r="N1044" t="s">
        <v>4212</v>
      </c>
      <c r="O1044" t="s">
        <v>3939</v>
      </c>
      <c r="P1044" t="s">
        <v>5365</v>
      </c>
      <c r="Q1044" t="s">
        <v>700</v>
      </c>
      <c r="R1044" t="s">
        <v>5366</v>
      </c>
      <c r="S1044">
        <v>0</v>
      </c>
      <c r="U1044">
        <v>190</v>
      </c>
    </row>
    <row r="1045" spans="1:22" x14ac:dyDescent="0.2">
      <c r="A1045" t="s">
        <v>5515</v>
      </c>
      <c r="B1045" t="s">
        <v>1120</v>
      </c>
      <c r="C1045" t="s">
        <v>1800</v>
      </c>
      <c r="D1045" t="s">
        <v>1801</v>
      </c>
      <c r="F1045" t="s">
        <v>706</v>
      </c>
      <c r="G1045" t="s">
        <v>707</v>
      </c>
      <c r="H1045" t="s">
        <v>701</v>
      </c>
      <c r="I1045" t="s">
        <v>583</v>
      </c>
      <c r="J1045" t="s">
        <v>581</v>
      </c>
      <c r="K1045" t="s">
        <v>919</v>
      </c>
      <c r="L1045" t="s">
        <v>930</v>
      </c>
      <c r="M1045" t="s">
        <v>3071</v>
      </c>
      <c r="N1045" t="s">
        <v>4212</v>
      </c>
      <c r="O1045" t="s">
        <v>3939</v>
      </c>
      <c r="P1045" t="s">
        <v>5365</v>
      </c>
      <c r="Q1045" t="s">
        <v>700</v>
      </c>
      <c r="R1045" t="s">
        <v>5366</v>
      </c>
      <c r="S1045">
        <v>0</v>
      </c>
      <c r="U1045">
        <v>190</v>
      </c>
    </row>
    <row r="1046" spans="1:22" x14ac:dyDescent="0.2">
      <c r="A1046" t="s">
        <v>5516</v>
      </c>
      <c r="B1046" t="s">
        <v>1119</v>
      </c>
      <c r="C1046" t="s">
        <v>1802</v>
      </c>
      <c r="D1046" t="s">
        <v>1803</v>
      </c>
      <c r="F1046" t="s">
        <v>706</v>
      </c>
      <c r="G1046" t="s">
        <v>707</v>
      </c>
      <c r="H1046" t="s">
        <v>701</v>
      </c>
      <c r="I1046" t="s">
        <v>573</v>
      </c>
      <c r="J1046" t="s">
        <v>575</v>
      </c>
      <c r="K1046" t="s">
        <v>1695</v>
      </c>
      <c r="L1046" t="s">
        <v>933</v>
      </c>
      <c r="M1046" t="s">
        <v>3077</v>
      </c>
      <c r="N1046" t="s">
        <v>4212</v>
      </c>
      <c r="O1046" t="s">
        <v>3939</v>
      </c>
      <c r="P1046" t="s">
        <v>5365</v>
      </c>
      <c r="Q1046" t="s">
        <v>700</v>
      </c>
      <c r="R1046" t="s">
        <v>5366</v>
      </c>
      <c r="S1046">
        <v>0</v>
      </c>
      <c r="U1046">
        <v>200</v>
      </c>
    </row>
    <row r="1047" spans="1:22" x14ac:dyDescent="0.2">
      <c r="A1047" t="s">
        <v>5517</v>
      </c>
      <c r="B1047" t="s">
        <v>1119</v>
      </c>
      <c r="C1047" t="s">
        <v>1802</v>
      </c>
      <c r="D1047" t="s">
        <v>1803</v>
      </c>
      <c r="F1047" t="s">
        <v>706</v>
      </c>
      <c r="G1047" t="s">
        <v>707</v>
      </c>
      <c r="H1047" t="s">
        <v>701</v>
      </c>
      <c r="I1047" t="s">
        <v>576</v>
      </c>
      <c r="J1047" t="s">
        <v>575</v>
      </c>
      <c r="K1047" t="s">
        <v>913</v>
      </c>
      <c r="L1047" t="s">
        <v>930</v>
      </c>
      <c r="M1047" t="s">
        <v>3071</v>
      </c>
      <c r="N1047" t="s">
        <v>4212</v>
      </c>
      <c r="O1047" t="s">
        <v>3939</v>
      </c>
      <c r="P1047" t="s">
        <v>5365</v>
      </c>
      <c r="Q1047" t="s">
        <v>700</v>
      </c>
      <c r="R1047" t="s">
        <v>5366</v>
      </c>
      <c r="S1047">
        <v>0</v>
      </c>
      <c r="U1047">
        <v>200</v>
      </c>
    </row>
    <row r="1048" spans="1:22" x14ac:dyDescent="0.2">
      <c r="A1048" t="s">
        <v>5518</v>
      </c>
      <c r="B1048" t="s">
        <v>1119</v>
      </c>
      <c r="C1048" t="s">
        <v>1802</v>
      </c>
      <c r="D1048" t="s">
        <v>1803</v>
      </c>
      <c r="F1048" t="s">
        <v>706</v>
      </c>
      <c r="G1048" t="s">
        <v>707</v>
      </c>
      <c r="H1048" t="s">
        <v>701</v>
      </c>
      <c r="I1048" t="s">
        <v>578</v>
      </c>
      <c r="J1048" t="s">
        <v>575</v>
      </c>
      <c r="K1048" t="s">
        <v>919</v>
      </c>
      <c r="L1048" t="s">
        <v>930</v>
      </c>
      <c r="M1048" t="s">
        <v>3071</v>
      </c>
      <c r="N1048" t="s">
        <v>4212</v>
      </c>
      <c r="O1048" t="s">
        <v>3939</v>
      </c>
      <c r="P1048" t="s">
        <v>5365</v>
      </c>
      <c r="Q1048" t="s">
        <v>700</v>
      </c>
      <c r="R1048" t="s">
        <v>5366</v>
      </c>
      <c r="S1048">
        <v>0</v>
      </c>
      <c r="U1048">
        <v>200</v>
      </c>
    </row>
    <row r="1049" spans="1:22" x14ac:dyDescent="0.2">
      <c r="A1049" t="s">
        <v>5519</v>
      </c>
      <c r="B1049" t="s">
        <v>1119</v>
      </c>
      <c r="C1049" t="s">
        <v>1802</v>
      </c>
      <c r="D1049" t="s">
        <v>1803</v>
      </c>
      <c r="F1049" t="s">
        <v>706</v>
      </c>
      <c r="G1049" t="s">
        <v>707</v>
      </c>
      <c r="H1049" t="s">
        <v>701</v>
      </c>
      <c r="I1049" t="s">
        <v>580</v>
      </c>
      <c r="J1049" t="s">
        <v>581</v>
      </c>
      <c r="K1049" t="s">
        <v>1695</v>
      </c>
      <c r="L1049" t="s">
        <v>933</v>
      </c>
      <c r="M1049" t="s">
        <v>3077</v>
      </c>
      <c r="N1049" t="s">
        <v>4212</v>
      </c>
      <c r="O1049" t="s">
        <v>3939</v>
      </c>
      <c r="P1049" t="s">
        <v>5365</v>
      </c>
      <c r="Q1049" t="s">
        <v>700</v>
      </c>
      <c r="R1049" t="s">
        <v>5366</v>
      </c>
      <c r="S1049">
        <v>0</v>
      </c>
      <c r="U1049">
        <v>200</v>
      </c>
    </row>
    <row r="1050" spans="1:22" x14ac:dyDescent="0.2">
      <c r="A1050" t="s">
        <v>5520</v>
      </c>
      <c r="B1050" t="s">
        <v>1119</v>
      </c>
      <c r="C1050" t="s">
        <v>1802</v>
      </c>
      <c r="D1050" t="s">
        <v>1803</v>
      </c>
      <c r="F1050" t="s">
        <v>706</v>
      </c>
      <c r="G1050" t="s">
        <v>707</v>
      </c>
      <c r="H1050" t="s">
        <v>701</v>
      </c>
      <c r="I1050" t="s">
        <v>582</v>
      </c>
      <c r="J1050" t="s">
        <v>581</v>
      </c>
      <c r="K1050" t="s">
        <v>913</v>
      </c>
      <c r="L1050" t="s">
        <v>930</v>
      </c>
      <c r="M1050" t="s">
        <v>3071</v>
      </c>
      <c r="N1050" t="s">
        <v>4212</v>
      </c>
      <c r="O1050" t="s">
        <v>3939</v>
      </c>
      <c r="P1050" t="s">
        <v>5365</v>
      </c>
      <c r="Q1050" t="s">
        <v>700</v>
      </c>
      <c r="R1050" t="s">
        <v>5366</v>
      </c>
      <c r="S1050">
        <v>0</v>
      </c>
      <c r="U1050">
        <v>200</v>
      </c>
    </row>
    <row r="1051" spans="1:22" x14ac:dyDescent="0.2">
      <c r="A1051" t="s">
        <v>5521</v>
      </c>
      <c r="B1051" t="s">
        <v>1119</v>
      </c>
      <c r="C1051" t="s">
        <v>1802</v>
      </c>
      <c r="D1051" t="s">
        <v>1803</v>
      </c>
      <c r="F1051" t="s">
        <v>706</v>
      </c>
      <c r="G1051" t="s">
        <v>707</v>
      </c>
      <c r="H1051" t="s">
        <v>701</v>
      </c>
      <c r="I1051" t="s">
        <v>583</v>
      </c>
      <c r="J1051" t="s">
        <v>581</v>
      </c>
      <c r="K1051" t="s">
        <v>919</v>
      </c>
      <c r="L1051" t="s">
        <v>930</v>
      </c>
      <c r="M1051" t="s">
        <v>3071</v>
      </c>
      <c r="N1051" t="s">
        <v>4212</v>
      </c>
      <c r="O1051" t="s">
        <v>3939</v>
      </c>
      <c r="P1051" t="s">
        <v>5365</v>
      </c>
      <c r="Q1051" t="s">
        <v>700</v>
      </c>
      <c r="R1051" t="s">
        <v>5366</v>
      </c>
      <c r="S1051">
        <v>0</v>
      </c>
      <c r="U1051">
        <v>200</v>
      </c>
    </row>
    <row r="1052" spans="1:22" x14ac:dyDescent="0.2">
      <c r="A1052" t="s">
        <v>5522</v>
      </c>
      <c r="B1052" t="s">
        <v>912</v>
      </c>
      <c r="C1052" t="s">
        <v>446</v>
      </c>
      <c r="D1052" t="s">
        <v>447</v>
      </c>
      <c r="F1052" t="s">
        <v>710</v>
      </c>
      <c r="G1052" t="s">
        <v>711</v>
      </c>
      <c r="H1052" t="s">
        <v>701</v>
      </c>
      <c r="I1052" t="s">
        <v>573</v>
      </c>
      <c r="J1052" t="s">
        <v>575</v>
      </c>
      <c r="K1052" t="s">
        <v>1695</v>
      </c>
      <c r="L1052" t="s">
        <v>933</v>
      </c>
      <c r="M1052" t="s">
        <v>3077</v>
      </c>
      <c r="N1052" t="s">
        <v>4212</v>
      </c>
      <c r="O1052" t="s">
        <v>3939</v>
      </c>
      <c r="P1052" t="s">
        <v>5365</v>
      </c>
      <c r="Q1052" t="s">
        <v>700</v>
      </c>
      <c r="R1052" t="s">
        <v>5366</v>
      </c>
      <c r="S1052">
        <v>0</v>
      </c>
      <c r="U1052">
        <v>10</v>
      </c>
      <c r="V1052" t="s">
        <v>919</v>
      </c>
    </row>
    <row r="1053" spans="1:22" x14ac:dyDescent="0.2">
      <c r="A1053" t="s">
        <v>5523</v>
      </c>
      <c r="B1053" t="s">
        <v>912</v>
      </c>
      <c r="C1053" t="s">
        <v>446</v>
      </c>
      <c r="D1053" t="s">
        <v>447</v>
      </c>
      <c r="F1053" t="s">
        <v>710</v>
      </c>
      <c r="G1053" t="s">
        <v>711</v>
      </c>
      <c r="H1053" t="s">
        <v>701</v>
      </c>
      <c r="I1053" t="s">
        <v>576</v>
      </c>
      <c r="J1053" t="s">
        <v>575</v>
      </c>
      <c r="K1053" t="s">
        <v>913</v>
      </c>
      <c r="L1053" t="s">
        <v>933</v>
      </c>
      <c r="M1053" t="s">
        <v>3077</v>
      </c>
      <c r="N1053" t="s">
        <v>4212</v>
      </c>
      <c r="O1053" t="s">
        <v>3939</v>
      </c>
      <c r="P1053" t="s">
        <v>5365</v>
      </c>
      <c r="Q1053" t="s">
        <v>700</v>
      </c>
      <c r="R1053" t="s">
        <v>5366</v>
      </c>
      <c r="S1053">
        <v>0</v>
      </c>
      <c r="U1053">
        <v>10</v>
      </c>
      <c r="V1053" t="s">
        <v>919</v>
      </c>
    </row>
    <row r="1054" spans="1:22" x14ac:dyDescent="0.2">
      <c r="A1054" t="s">
        <v>5524</v>
      </c>
      <c r="B1054" t="s">
        <v>912</v>
      </c>
      <c r="C1054" t="s">
        <v>446</v>
      </c>
      <c r="D1054" t="s">
        <v>447</v>
      </c>
      <c r="F1054" t="s">
        <v>710</v>
      </c>
      <c r="G1054" t="s">
        <v>711</v>
      </c>
      <c r="H1054" t="s">
        <v>701</v>
      </c>
      <c r="I1054" t="s">
        <v>578</v>
      </c>
      <c r="J1054" t="s">
        <v>575</v>
      </c>
      <c r="K1054" t="s">
        <v>919</v>
      </c>
      <c r="L1054" t="s">
        <v>930</v>
      </c>
      <c r="M1054" t="s">
        <v>3071</v>
      </c>
      <c r="N1054" t="s">
        <v>4212</v>
      </c>
      <c r="O1054" t="s">
        <v>3939</v>
      </c>
      <c r="P1054" t="s">
        <v>5365</v>
      </c>
      <c r="Q1054" t="s">
        <v>700</v>
      </c>
      <c r="R1054" t="s">
        <v>5366</v>
      </c>
      <c r="S1054">
        <v>0</v>
      </c>
      <c r="U1054">
        <v>10</v>
      </c>
      <c r="V1054" t="s">
        <v>919</v>
      </c>
    </row>
    <row r="1055" spans="1:22" x14ac:dyDescent="0.2">
      <c r="A1055" t="s">
        <v>5525</v>
      </c>
      <c r="B1055" t="s">
        <v>912</v>
      </c>
      <c r="C1055" t="s">
        <v>446</v>
      </c>
      <c r="D1055" t="s">
        <v>447</v>
      </c>
      <c r="F1055" t="s">
        <v>710</v>
      </c>
      <c r="G1055" t="s">
        <v>711</v>
      </c>
      <c r="H1055" t="s">
        <v>701</v>
      </c>
      <c r="I1055" t="s">
        <v>580</v>
      </c>
      <c r="J1055" t="s">
        <v>581</v>
      </c>
      <c r="K1055" t="s">
        <v>1695</v>
      </c>
      <c r="L1055" t="s">
        <v>933</v>
      </c>
      <c r="M1055" t="s">
        <v>3077</v>
      </c>
      <c r="N1055" t="s">
        <v>4212</v>
      </c>
      <c r="O1055" t="s">
        <v>3939</v>
      </c>
      <c r="P1055" t="s">
        <v>5365</v>
      </c>
      <c r="Q1055" t="s">
        <v>700</v>
      </c>
      <c r="R1055" t="s">
        <v>5366</v>
      </c>
      <c r="S1055">
        <v>0</v>
      </c>
      <c r="U1055">
        <v>10</v>
      </c>
      <c r="V1055" t="s">
        <v>919</v>
      </c>
    </row>
    <row r="1056" spans="1:22" x14ac:dyDescent="0.2">
      <c r="A1056" t="s">
        <v>5526</v>
      </c>
      <c r="B1056" t="s">
        <v>912</v>
      </c>
      <c r="C1056" t="s">
        <v>446</v>
      </c>
      <c r="D1056" t="s">
        <v>447</v>
      </c>
      <c r="F1056" t="s">
        <v>710</v>
      </c>
      <c r="G1056" t="s">
        <v>711</v>
      </c>
      <c r="H1056" t="s">
        <v>701</v>
      </c>
      <c r="I1056" t="s">
        <v>582</v>
      </c>
      <c r="J1056" t="s">
        <v>581</v>
      </c>
      <c r="K1056" t="s">
        <v>913</v>
      </c>
      <c r="L1056" t="s">
        <v>933</v>
      </c>
      <c r="M1056" t="s">
        <v>3077</v>
      </c>
      <c r="N1056" t="s">
        <v>4212</v>
      </c>
      <c r="O1056" t="s">
        <v>3939</v>
      </c>
      <c r="P1056" t="s">
        <v>5365</v>
      </c>
      <c r="Q1056" t="s">
        <v>700</v>
      </c>
      <c r="R1056" t="s">
        <v>5366</v>
      </c>
      <c r="S1056">
        <v>0</v>
      </c>
      <c r="U1056">
        <v>10</v>
      </c>
      <c r="V1056" t="s">
        <v>919</v>
      </c>
    </row>
    <row r="1057" spans="1:22" x14ac:dyDescent="0.2">
      <c r="A1057" t="s">
        <v>5527</v>
      </c>
      <c r="B1057" t="s">
        <v>912</v>
      </c>
      <c r="C1057" t="s">
        <v>446</v>
      </c>
      <c r="D1057" t="s">
        <v>447</v>
      </c>
      <c r="F1057" t="s">
        <v>710</v>
      </c>
      <c r="G1057" t="s">
        <v>711</v>
      </c>
      <c r="H1057" t="s">
        <v>701</v>
      </c>
      <c r="I1057" t="s">
        <v>583</v>
      </c>
      <c r="J1057" t="s">
        <v>581</v>
      </c>
      <c r="K1057" t="s">
        <v>919</v>
      </c>
      <c r="L1057" t="s">
        <v>930</v>
      </c>
      <c r="M1057" t="s">
        <v>3071</v>
      </c>
      <c r="N1057" t="s">
        <v>4212</v>
      </c>
      <c r="O1057" t="s">
        <v>3939</v>
      </c>
      <c r="P1057" t="s">
        <v>5365</v>
      </c>
      <c r="Q1057" t="s">
        <v>700</v>
      </c>
      <c r="R1057" t="s">
        <v>5366</v>
      </c>
      <c r="S1057">
        <v>0</v>
      </c>
      <c r="U1057">
        <v>10</v>
      </c>
      <c r="V1057" t="s">
        <v>919</v>
      </c>
    </row>
    <row r="1058" spans="1:22" x14ac:dyDescent="0.2">
      <c r="A1058" t="s">
        <v>5528</v>
      </c>
      <c r="B1058" t="s">
        <v>1138</v>
      </c>
      <c r="D1058" t="s">
        <v>1804</v>
      </c>
      <c r="E1058" t="s">
        <v>1805</v>
      </c>
      <c r="F1058" t="s">
        <v>710</v>
      </c>
      <c r="G1058" t="s">
        <v>711</v>
      </c>
      <c r="H1058" t="s">
        <v>701</v>
      </c>
      <c r="I1058" t="s">
        <v>573</v>
      </c>
      <c r="J1058" t="s">
        <v>575</v>
      </c>
      <c r="K1058" t="s">
        <v>1695</v>
      </c>
      <c r="L1058" t="s">
        <v>933</v>
      </c>
      <c r="M1058" t="s">
        <v>3077</v>
      </c>
      <c r="N1058" t="s">
        <v>4212</v>
      </c>
      <c r="O1058" t="s">
        <v>3939</v>
      </c>
      <c r="P1058" t="s">
        <v>5365</v>
      </c>
      <c r="Q1058" t="s">
        <v>700</v>
      </c>
      <c r="R1058" t="s">
        <v>5366</v>
      </c>
      <c r="S1058">
        <v>0</v>
      </c>
      <c r="U1058">
        <v>20</v>
      </c>
      <c r="V1058" t="s">
        <v>1806</v>
      </c>
    </row>
    <row r="1059" spans="1:22" x14ac:dyDescent="0.2">
      <c r="A1059" t="s">
        <v>5529</v>
      </c>
      <c r="B1059" t="s">
        <v>1138</v>
      </c>
      <c r="D1059" t="s">
        <v>1804</v>
      </c>
      <c r="E1059" t="s">
        <v>1805</v>
      </c>
      <c r="F1059" t="s">
        <v>710</v>
      </c>
      <c r="G1059" t="s">
        <v>711</v>
      </c>
      <c r="H1059" t="s">
        <v>701</v>
      </c>
      <c r="I1059" t="s">
        <v>576</v>
      </c>
      <c r="J1059" t="s">
        <v>575</v>
      </c>
      <c r="K1059" t="s">
        <v>913</v>
      </c>
      <c r="L1059" t="s">
        <v>933</v>
      </c>
      <c r="M1059" t="s">
        <v>3077</v>
      </c>
      <c r="N1059" t="s">
        <v>4212</v>
      </c>
      <c r="O1059" t="s">
        <v>3939</v>
      </c>
      <c r="P1059" t="s">
        <v>5365</v>
      </c>
      <c r="Q1059" t="s">
        <v>700</v>
      </c>
      <c r="R1059" t="s">
        <v>5366</v>
      </c>
      <c r="S1059">
        <v>0</v>
      </c>
      <c r="U1059">
        <v>20</v>
      </c>
      <c r="V1059" t="s">
        <v>1806</v>
      </c>
    </row>
    <row r="1060" spans="1:22" x14ac:dyDescent="0.2">
      <c r="A1060" t="s">
        <v>5530</v>
      </c>
      <c r="B1060" t="s">
        <v>1138</v>
      </c>
      <c r="D1060" t="s">
        <v>1804</v>
      </c>
      <c r="E1060" t="s">
        <v>1805</v>
      </c>
      <c r="F1060" t="s">
        <v>710</v>
      </c>
      <c r="G1060" t="s">
        <v>711</v>
      </c>
      <c r="H1060" t="s">
        <v>701</v>
      </c>
      <c r="I1060" t="s">
        <v>578</v>
      </c>
      <c r="J1060" t="s">
        <v>575</v>
      </c>
      <c r="K1060" t="s">
        <v>919</v>
      </c>
      <c r="L1060" t="s">
        <v>930</v>
      </c>
      <c r="M1060" t="s">
        <v>3071</v>
      </c>
      <c r="N1060" t="s">
        <v>4212</v>
      </c>
      <c r="O1060" t="s">
        <v>3939</v>
      </c>
      <c r="P1060" t="s">
        <v>5365</v>
      </c>
      <c r="Q1060" t="s">
        <v>700</v>
      </c>
      <c r="R1060" t="s">
        <v>5366</v>
      </c>
      <c r="S1060">
        <v>0</v>
      </c>
      <c r="U1060">
        <v>20</v>
      </c>
      <c r="V1060" t="s">
        <v>1806</v>
      </c>
    </row>
    <row r="1061" spans="1:22" x14ac:dyDescent="0.2">
      <c r="A1061" t="s">
        <v>5531</v>
      </c>
      <c r="B1061" t="s">
        <v>1138</v>
      </c>
      <c r="D1061" t="s">
        <v>1804</v>
      </c>
      <c r="E1061" t="s">
        <v>1805</v>
      </c>
      <c r="F1061" t="s">
        <v>710</v>
      </c>
      <c r="G1061" t="s">
        <v>711</v>
      </c>
      <c r="H1061" t="s">
        <v>701</v>
      </c>
      <c r="I1061" t="s">
        <v>580</v>
      </c>
      <c r="J1061" t="s">
        <v>581</v>
      </c>
      <c r="K1061" t="s">
        <v>1695</v>
      </c>
      <c r="L1061" t="s">
        <v>933</v>
      </c>
      <c r="M1061" t="s">
        <v>3077</v>
      </c>
      <c r="N1061" t="s">
        <v>4212</v>
      </c>
      <c r="O1061" t="s">
        <v>3939</v>
      </c>
      <c r="P1061" t="s">
        <v>5365</v>
      </c>
      <c r="Q1061" t="s">
        <v>700</v>
      </c>
      <c r="R1061" t="s">
        <v>5366</v>
      </c>
      <c r="S1061">
        <v>0</v>
      </c>
      <c r="U1061">
        <v>20</v>
      </c>
      <c r="V1061" t="s">
        <v>1806</v>
      </c>
    </row>
    <row r="1062" spans="1:22" x14ac:dyDescent="0.2">
      <c r="A1062" t="s">
        <v>5532</v>
      </c>
      <c r="B1062" t="s">
        <v>1138</v>
      </c>
      <c r="D1062" t="s">
        <v>1804</v>
      </c>
      <c r="E1062" t="s">
        <v>1805</v>
      </c>
      <c r="F1062" t="s">
        <v>710</v>
      </c>
      <c r="G1062" t="s">
        <v>711</v>
      </c>
      <c r="H1062" t="s">
        <v>701</v>
      </c>
      <c r="I1062" t="s">
        <v>582</v>
      </c>
      <c r="J1062" t="s">
        <v>581</v>
      </c>
      <c r="K1062" t="s">
        <v>913</v>
      </c>
      <c r="L1062" t="s">
        <v>933</v>
      </c>
      <c r="M1062" t="s">
        <v>3077</v>
      </c>
      <c r="N1062" t="s">
        <v>4212</v>
      </c>
      <c r="O1062" t="s">
        <v>3939</v>
      </c>
      <c r="P1062" t="s">
        <v>5365</v>
      </c>
      <c r="Q1062" t="s">
        <v>700</v>
      </c>
      <c r="R1062" t="s">
        <v>5366</v>
      </c>
      <c r="S1062">
        <v>0</v>
      </c>
      <c r="U1062">
        <v>20</v>
      </c>
      <c r="V1062" t="s">
        <v>1806</v>
      </c>
    </row>
    <row r="1063" spans="1:22" x14ac:dyDescent="0.2">
      <c r="A1063" t="s">
        <v>5533</v>
      </c>
      <c r="B1063" t="s">
        <v>1138</v>
      </c>
      <c r="D1063" t="s">
        <v>1804</v>
      </c>
      <c r="E1063" t="s">
        <v>1805</v>
      </c>
      <c r="F1063" t="s">
        <v>710</v>
      </c>
      <c r="G1063" t="s">
        <v>711</v>
      </c>
      <c r="H1063" t="s">
        <v>701</v>
      </c>
      <c r="I1063" t="s">
        <v>583</v>
      </c>
      <c r="J1063" t="s">
        <v>581</v>
      </c>
      <c r="K1063" t="s">
        <v>919</v>
      </c>
      <c r="L1063" t="s">
        <v>930</v>
      </c>
      <c r="M1063" t="s">
        <v>3071</v>
      </c>
      <c r="N1063" t="s">
        <v>4212</v>
      </c>
      <c r="O1063" t="s">
        <v>3939</v>
      </c>
      <c r="P1063" t="s">
        <v>5365</v>
      </c>
      <c r="Q1063" t="s">
        <v>700</v>
      </c>
      <c r="R1063" t="s">
        <v>5366</v>
      </c>
      <c r="S1063">
        <v>0</v>
      </c>
      <c r="U1063">
        <v>20</v>
      </c>
      <c r="V1063" t="s">
        <v>1806</v>
      </c>
    </row>
    <row r="1064" spans="1:22" x14ac:dyDescent="0.2">
      <c r="A1064" t="s">
        <v>5534</v>
      </c>
      <c r="B1064" t="s">
        <v>1029</v>
      </c>
      <c r="C1064" t="s">
        <v>1807</v>
      </c>
      <c r="D1064" t="s">
        <v>1808</v>
      </c>
      <c r="E1064" t="s">
        <v>1809</v>
      </c>
      <c r="F1064" t="s">
        <v>710</v>
      </c>
      <c r="G1064" t="s">
        <v>711</v>
      </c>
      <c r="H1064" t="s">
        <v>701</v>
      </c>
      <c r="I1064" t="s">
        <v>573</v>
      </c>
      <c r="J1064" t="s">
        <v>575</v>
      </c>
      <c r="K1064" t="s">
        <v>1695</v>
      </c>
      <c r="L1064" t="s">
        <v>933</v>
      </c>
      <c r="M1064" t="s">
        <v>3077</v>
      </c>
      <c r="N1064" t="s">
        <v>4212</v>
      </c>
      <c r="O1064" t="s">
        <v>3939</v>
      </c>
      <c r="P1064" t="s">
        <v>5365</v>
      </c>
      <c r="Q1064" t="s">
        <v>700</v>
      </c>
      <c r="R1064" t="s">
        <v>5366</v>
      </c>
      <c r="S1064">
        <v>0</v>
      </c>
      <c r="U1064">
        <v>30</v>
      </c>
    </row>
    <row r="1065" spans="1:22" x14ac:dyDescent="0.2">
      <c r="A1065" t="s">
        <v>5535</v>
      </c>
      <c r="B1065" t="s">
        <v>1029</v>
      </c>
      <c r="C1065" t="s">
        <v>1807</v>
      </c>
      <c r="D1065" t="s">
        <v>1808</v>
      </c>
      <c r="E1065" t="s">
        <v>1809</v>
      </c>
      <c r="F1065" t="s">
        <v>710</v>
      </c>
      <c r="G1065" t="s">
        <v>711</v>
      </c>
      <c r="H1065" t="s">
        <v>701</v>
      </c>
      <c r="I1065" t="s">
        <v>576</v>
      </c>
      <c r="J1065" t="s">
        <v>575</v>
      </c>
      <c r="K1065" t="s">
        <v>913</v>
      </c>
      <c r="L1065" t="s">
        <v>933</v>
      </c>
      <c r="M1065" t="s">
        <v>3077</v>
      </c>
      <c r="N1065" t="s">
        <v>4212</v>
      </c>
      <c r="O1065" t="s">
        <v>3939</v>
      </c>
      <c r="P1065" t="s">
        <v>5365</v>
      </c>
      <c r="Q1065" t="s">
        <v>700</v>
      </c>
      <c r="R1065" t="s">
        <v>5366</v>
      </c>
      <c r="S1065">
        <v>0</v>
      </c>
      <c r="U1065">
        <v>30</v>
      </c>
    </row>
    <row r="1066" spans="1:22" x14ac:dyDescent="0.2">
      <c r="A1066" t="s">
        <v>5536</v>
      </c>
      <c r="B1066" t="s">
        <v>1029</v>
      </c>
      <c r="C1066" t="s">
        <v>1807</v>
      </c>
      <c r="D1066" t="s">
        <v>1808</v>
      </c>
      <c r="E1066" t="s">
        <v>1809</v>
      </c>
      <c r="F1066" t="s">
        <v>710</v>
      </c>
      <c r="G1066" t="s">
        <v>711</v>
      </c>
      <c r="H1066" t="s">
        <v>701</v>
      </c>
      <c r="I1066" t="s">
        <v>578</v>
      </c>
      <c r="J1066" t="s">
        <v>575</v>
      </c>
      <c r="K1066" t="s">
        <v>919</v>
      </c>
      <c r="L1066" t="s">
        <v>930</v>
      </c>
      <c r="M1066" t="s">
        <v>3071</v>
      </c>
      <c r="N1066" t="s">
        <v>4212</v>
      </c>
      <c r="O1066" t="s">
        <v>3939</v>
      </c>
      <c r="P1066" t="s">
        <v>5365</v>
      </c>
      <c r="Q1066" t="s">
        <v>700</v>
      </c>
      <c r="R1066" t="s">
        <v>5366</v>
      </c>
      <c r="S1066">
        <v>0</v>
      </c>
      <c r="U1066">
        <v>30</v>
      </c>
    </row>
    <row r="1067" spans="1:22" x14ac:dyDescent="0.2">
      <c r="A1067" t="s">
        <v>5537</v>
      </c>
      <c r="B1067" t="s">
        <v>1029</v>
      </c>
      <c r="C1067" t="s">
        <v>1807</v>
      </c>
      <c r="D1067" t="s">
        <v>1808</v>
      </c>
      <c r="E1067" t="s">
        <v>1809</v>
      </c>
      <c r="F1067" t="s">
        <v>710</v>
      </c>
      <c r="G1067" t="s">
        <v>711</v>
      </c>
      <c r="H1067" t="s">
        <v>701</v>
      </c>
      <c r="I1067" t="s">
        <v>580</v>
      </c>
      <c r="J1067" t="s">
        <v>581</v>
      </c>
      <c r="K1067" t="s">
        <v>1695</v>
      </c>
      <c r="L1067" t="s">
        <v>933</v>
      </c>
      <c r="M1067" t="s">
        <v>3077</v>
      </c>
      <c r="N1067" t="s">
        <v>4212</v>
      </c>
      <c r="O1067" t="s">
        <v>3939</v>
      </c>
      <c r="P1067" t="s">
        <v>5365</v>
      </c>
      <c r="Q1067" t="s">
        <v>700</v>
      </c>
      <c r="R1067" t="s">
        <v>5366</v>
      </c>
      <c r="S1067">
        <v>0</v>
      </c>
      <c r="U1067">
        <v>30</v>
      </c>
    </row>
    <row r="1068" spans="1:22" x14ac:dyDescent="0.2">
      <c r="A1068" t="s">
        <v>5538</v>
      </c>
      <c r="B1068" t="s">
        <v>1029</v>
      </c>
      <c r="C1068" t="s">
        <v>1807</v>
      </c>
      <c r="D1068" t="s">
        <v>1808</v>
      </c>
      <c r="E1068" t="s">
        <v>1809</v>
      </c>
      <c r="F1068" t="s">
        <v>710</v>
      </c>
      <c r="G1068" t="s">
        <v>711</v>
      </c>
      <c r="H1068" t="s">
        <v>701</v>
      </c>
      <c r="I1068" t="s">
        <v>582</v>
      </c>
      <c r="J1068" t="s">
        <v>581</v>
      </c>
      <c r="K1068" t="s">
        <v>913</v>
      </c>
      <c r="L1068" t="s">
        <v>933</v>
      </c>
      <c r="M1068" t="s">
        <v>3077</v>
      </c>
      <c r="N1068" t="s">
        <v>4212</v>
      </c>
      <c r="O1068" t="s">
        <v>3939</v>
      </c>
      <c r="P1068" t="s">
        <v>5365</v>
      </c>
      <c r="Q1068" t="s">
        <v>700</v>
      </c>
      <c r="R1068" t="s">
        <v>5366</v>
      </c>
      <c r="S1068">
        <v>0</v>
      </c>
      <c r="U1068">
        <v>30</v>
      </c>
    </row>
    <row r="1069" spans="1:22" x14ac:dyDescent="0.2">
      <c r="A1069" t="s">
        <v>5539</v>
      </c>
      <c r="B1069" t="s">
        <v>1029</v>
      </c>
      <c r="C1069" t="s">
        <v>1807</v>
      </c>
      <c r="D1069" t="s">
        <v>1808</v>
      </c>
      <c r="E1069" t="s">
        <v>1809</v>
      </c>
      <c r="F1069" t="s">
        <v>710</v>
      </c>
      <c r="G1069" t="s">
        <v>711</v>
      </c>
      <c r="H1069" t="s">
        <v>701</v>
      </c>
      <c r="I1069" t="s">
        <v>583</v>
      </c>
      <c r="J1069" t="s">
        <v>581</v>
      </c>
      <c r="K1069" t="s">
        <v>919</v>
      </c>
      <c r="L1069" t="s">
        <v>930</v>
      </c>
      <c r="M1069" t="s">
        <v>3071</v>
      </c>
      <c r="N1069" t="s">
        <v>4212</v>
      </c>
      <c r="O1069" t="s">
        <v>3939</v>
      </c>
      <c r="P1069" t="s">
        <v>5365</v>
      </c>
      <c r="Q1069" t="s">
        <v>700</v>
      </c>
      <c r="R1069" t="s">
        <v>5366</v>
      </c>
      <c r="S1069">
        <v>0</v>
      </c>
      <c r="U1069">
        <v>30</v>
      </c>
    </row>
    <row r="1070" spans="1:22" x14ac:dyDescent="0.2">
      <c r="A1070" t="s">
        <v>5540</v>
      </c>
      <c r="B1070" t="s">
        <v>977</v>
      </c>
      <c r="C1070" t="s">
        <v>68</v>
      </c>
      <c r="D1070" t="s">
        <v>69</v>
      </c>
      <c r="E1070" t="s">
        <v>1810</v>
      </c>
      <c r="F1070" t="s">
        <v>661</v>
      </c>
      <c r="G1070" t="s">
        <v>662</v>
      </c>
      <c r="H1070" t="s">
        <v>660</v>
      </c>
      <c r="I1070" t="s">
        <v>573</v>
      </c>
      <c r="J1070" t="s">
        <v>575</v>
      </c>
      <c r="K1070" t="s">
        <v>1695</v>
      </c>
      <c r="L1070" t="s">
        <v>928</v>
      </c>
      <c r="M1070" t="s">
        <v>3069</v>
      </c>
      <c r="N1070" t="s">
        <v>4212</v>
      </c>
      <c r="O1070" t="s">
        <v>3939</v>
      </c>
      <c r="P1070" t="s">
        <v>4509</v>
      </c>
      <c r="Q1070" t="s">
        <v>627</v>
      </c>
      <c r="R1070" t="s">
        <v>4510</v>
      </c>
      <c r="S1070">
        <v>1495</v>
      </c>
      <c r="T1070" t="s">
        <v>700</v>
      </c>
      <c r="U1070">
        <v>10</v>
      </c>
      <c r="V1070" t="s">
        <v>1811</v>
      </c>
    </row>
    <row r="1071" spans="1:22" x14ac:dyDescent="0.2">
      <c r="A1071" t="s">
        <v>5541</v>
      </c>
      <c r="B1071" t="s">
        <v>977</v>
      </c>
      <c r="C1071" t="s">
        <v>68</v>
      </c>
      <c r="D1071" t="s">
        <v>69</v>
      </c>
      <c r="E1071" t="s">
        <v>1810</v>
      </c>
      <c r="F1071" t="s">
        <v>661</v>
      </c>
      <c r="G1071" t="s">
        <v>662</v>
      </c>
      <c r="H1071" t="s">
        <v>660</v>
      </c>
      <c r="I1071" t="s">
        <v>576</v>
      </c>
      <c r="J1071" t="s">
        <v>575</v>
      </c>
      <c r="K1071" t="s">
        <v>913</v>
      </c>
      <c r="L1071" t="s">
        <v>928</v>
      </c>
      <c r="M1071" t="s">
        <v>3069</v>
      </c>
      <c r="N1071" t="s">
        <v>4212</v>
      </c>
      <c r="O1071" t="s">
        <v>3939</v>
      </c>
      <c r="P1071" t="s">
        <v>4509</v>
      </c>
      <c r="Q1071" t="s">
        <v>627</v>
      </c>
      <c r="R1071" t="s">
        <v>4510</v>
      </c>
      <c r="S1071">
        <v>1495</v>
      </c>
      <c r="T1071" t="s">
        <v>700</v>
      </c>
      <c r="U1071">
        <v>10</v>
      </c>
      <c r="V1071" t="s">
        <v>1811</v>
      </c>
    </row>
    <row r="1072" spans="1:22" x14ac:dyDescent="0.2">
      <c r="A1072" t="s">
        <v>5542</v>
      </c>
      <c r="B1072" t="s">
        <v>977</v>
      </c>
      <c r="C1072" t="s">
        <v>68</v>
      </c>
      <c r="D1072" t="s">
        <v>69</v>
      </c>
      <c r="E1072" t="s">
        <v>1810</v>
      </c>
      <c r="F1072" t="s">
        <v>661</v>
      </c>
      <c r="G1072" t="s">
        <v>662</v>
      </c>
      <c r="H1072" t="s">
        <v>660</v>
      </c>
      <c r="I1072" t="s">
        <v>578</v>
      </c>
      <c r="J1072" t="s">
        <v>575</v>
      </c>
      <c r="K1072" t="s">
        <v>919</v>
      </c>
      <c r="L1072" t="s">
        <v>928</v>
      </c>
      <c r="M1072" t="s">
        <v>3069</v>
      </c>
      <c r="N1072" t="s">
        <v>4212</v>
      </c>
      <c r="O1072" t="s">
        <v>3939</v>
      </c>
      <c r="P1072" t="s">
        <v>4509</v>
      </c>
      <c r="Q1072" t="s">
        <v>627</v>
      </c>
      <c r="R1072" t="s">
        <v>4510</v>
      </c>
      <c r="S1072">
        <v>1495</v>
      </c>
      <c r="T1072" t="s">
        <v>700</v>
      </c>
      <c r="U1072">
        <v>10</v>
      </c>
      <c r="V1072" t="s">
        <v>1811</v>
      </c>
    </row>
    <row r="1073" spans="1:22" x14ac:dyDescent="0.2">
      <c r="A1073" t="s">
        <v>5543</v>
      </c>
      <c r="B1073" t="s">
        <v>977</v>
      </c>
      <c r="C1073" t="s">
        <v>68</v>
      </c>
      <c r="D1073" t="s">
        <v>69</v>
      </c>
      <c r="E1073" t="s">
        <v>1810</v>
      </c>
      <c r="F1073" t="s">
        <v>661</v>
      </c>
      <c r="G1073" t="s">
        <v>662</v>
      </c>
      <c r="H1073" t="s">
        <v>660</v>
      </c>
      <c r="I1073" t="s">
        <v>580</v>
      </c>
      <c r="J1073" t="s">
        <v>581</v>
      </c>
      <c r="K1073" t="s">
        <v>1695</v>
      </c>
      <c r="L1073" t="s">
        <v>928</v>
      </c>
      <c r="M1073" t="s">
        <v>3069</v>
      </c>
      <c r="N1073" t="s">
        <v>4212</v>
      </c>
      <c r="O1073" t="s">
        <v>3939</v>
      </c>
      <c r="P1073" t="s">
        <v>4509</v>
      </c>
      <c r="Q1073" t="s">
        <v>627</v>
      </c>
      <c r="R1073" t="s">
        <v>4510</v>
      </c>
      <c r="S1073">
        <v>1495</v>
      </c>
      <c r="T1073" t="s">
        <v>700</v>
      </c>
      <c r="U1073">
        <v>10</v>
      </c>
      <c r="V1073" t="s">
        <v>1811</v>
      </c>
    </row>
    <row r="1074" spans="1:22" x14ac:dyDescent="0.2">
      <c r="A1074" t="s">
        <v>5544</v>
      </c>
      <c r="B1074" t="s">
        <v>977</v>
      </c>
      <c r="C1074" t="s">
        <v>68</v>
      </c>
      <c r="D1074" t="s">
        <v>69</v>
      </c>
      <c r="E1074" t="s">
        <v>1810</v>
      </c>
      <c r="F1074" t="s">
        <v>661</v>
      </c>
      <c r="G1074" t="s">
        <v>662</v>
      </c>
      <c r="H1074" t="s">
        <v>660</v>
      </c>
      <c r="I1074" t="s">
        <v>582</v>
      </c>
      <c r="J1074" t="s">
        <v>581</v>
      </c>
      <c r="K1074" t="s">
        <v>913</v>
      </c>
      <c r="L1074" t="s">
        <v>928</v>
      </c>
      <c r="M1074" t="s">
        <v>3069</v>
      </c>
      <c r="N1074" t="s">
        <v>4212</v>
      </c>
      <c r="O1074" t="s">
        <v>3939</v>
      </c>
      <c r="P1074" t="s">
        <v>4509</v>
      </c>
      <c r="Q1074" t="s">
        <v>627</v>
      </c>
      <c r="R1074" t="s">
        <v>4510</v>
      </c>
      <c r="S1074">
        <v>1495</v>
      </c>
      <c r="T1074" t="s">
        <v>700</v>
      </c>
      <c r="U1074">
        <v>10</v>
      </c>
      <c r="V1074" t="s">
        <v>1811</v>
      </c>
    </row>
    <row r="1075" spans="1:22" x14ac:dyDescent="0.2">
      <c r="A1075" t="s">
        <v>5545</v>
      </c>
      <c r="B1075" t="s">
        <v>977</v>
      </c>
      <c r="C1075" t="s">
        <v>68</v>
      </c>
      <c r="D1075" t="s">
        <v>69</v>
      </c>
      <c r="E1075" t="s">
        <v>1810</v>
      </c>
      <c r="F1075" t="s">
        <v>661</v>
      </c>
      <c r="G1075" t="s">
        <v>662</v>
      </c>
      <c r="H1075" t="s">
        <v>660</v>
      </c>
      <c r="I1075" t="s">
        <v>583</v>
      </c>
      <c r="J1075" t="s">
        <v>581</v>
      </c>
      <c r="K1075" t="s">
        <v>919</v>
      </c>
      <c r="L1075" t="s">
        <v>928</v>
      </c>
      <c r="M1075" t="s">
        <v>3069</v>
      </c>
      <c r="N1075" t="s">
        <v>4212</v>
      </c>
      <c r="O1075" t="s">
        <v>3939</v>
      </c>
      <c r="P1075" t="s">
        <v>4509</v>
      </c>
      <c r="Q1075" t="s">
        <v>627</v>
      </c>
      <c r="R1075" t="s">
        <v>4510</v>
      </c>
      <c r="S1075">
        <v>1495</v>
      </c>
      <c r="T1075" t="s">
        <v>700</v>
      </c>
      <c r="U1075">
        <v>10</v>
      </c>
      <c r="V1075" t="s">
        <v>1811</v>
      </c>
    </row>
    <row r="1076" spans="1:22" x14ac:dyDescent="0.2">
      <c r="A1076" t="s">
        <v>5546</v>
      </c>
      <c r="B1076" t="s">
        <v>985</v>
      </c>
      <c r="C1076" t="s">
        <v>1812</v>
      </c>
      <c r="D1076" t="s">
        <v>1813</v>
      </c>
      <c r="F1076" t="s">
        <v>702</v>
      </c>
      <c r="G1076" t="s">
        <v>703</v>
      </c>
      <c r="H1076" t="s">
        <v>701</v>
      </c>
      <c r="I1076" t="s">
        <v>573</v>
      </c>
      <c r="J1076" t="s">
        <v>575</v>
      </c>
      <c r="K1076" t="s">
        <v>1695</v>
      </c>
      <c r="L1076" t="s">
        <v>928</v>
      </c>
      <c r="M1076" t="s">
        <v>3069</v>
      </c>
      <c r="N1076" t="s">
        <v>4212</v>
      </c>
      <c r="O1076" t="s">
        <v>3939</v>
      </c>
      <c r="P1076" t="s">
        <v>5365</v>
      </c>
      <c r="Q1076" t="s">
        <v>700</v>
      </c>
      <c r="R1076" t="s">
        <v>5366</v>
      </c>
      <c r="S1076">
        <v>0</v>
      </c>
      <c r="U1076">
        <v>10</v>
      </c>
      <c r="V1076" t="s">
        <v>1814</v>
      </c>
    </row>
    <row r="1077" spans="1:22" x14ac:dyDescent="0.2">
      <c r="A1077" t="s">
        <v>5547</v>
      </c>
      <c r="B1077" t="s">
        <v>985</v>
      </c>
      <c r="C1077" t="s">
        <v>1812</v>
      </c>
      <c r="D1077" t="s">
        <v>1813</v>
      </c>
      <c r="F1077" t="s">
        <v>702</v>
      </c>
      <c r="G1077" t="s">
        <v>703</v>
      </c>
      <c r="H1077" t="s">
        <v>701</v>
      </c>
      <c r="I1077" t="s">
        <v>576</v>
      </c>
      <c r="J1077" t="s">
        <v>575</v>
      </c>
      <c r="K1077" t="s">
        <v>913</v>
      </c>
      <c r="L1077" t="s">
        <v>928</v>
      </c>
      <c r="M1077" t="s">
        <v>3069</v>
      </c>
      <c r="N1077" t="s">
        <v>4212</v>
      </c>
      <c r="O1077" t="s">
        <v>3939</v>
      </c>
      <c r="P1077" t="s">
        <v>5365</v>
      </c>
      <c r="Q1077" t="s">
        <v>700</v>
      </c>
      <c r="R1077" t="s">
        <v>5366</v>
      </c>
      <c r="S1077">
        <v>0</v>
      </c>
      <c r="U1077">
        <v>10</v>
      </c>
      <c r="V1077" t="s">
        <v>1814</v>
      </c>
    </row>
    <row r="1078" spans="1:22" x14ac:dyDescent="0.2">
      <c r="A1078" t="s">
        <v>5548</v>
      </c>
      <c r="B1078" t="s">
        <v>985</v>
      </c>
      <c r="C1078" t="s">
        <v>1812</v>
      </c>
      <c r="D1078" t="s">
        <v>1813</v>
      </c>
      <c r="F1078" t="s">
        <v>702</v>
      </c>
      <c r="G1078" t="s">
        <v>703</v>
      </c>
      <c r="H1078" t="s">
        <v>701</v>
      </c>
      <c r="I1078" t="s">
        <v>578</v>
      </c>
      <c r="J1078" t="s">
        <v>575</v>
      </c>
      <c r="K1078" t="s">
        <v>919</v>
      </c>
      <c r="L1078" t="s">
        <v>928</v>
      </c>
      <c r="M1078" t="s">
        <v>3069</v>
      </c>
      <c r="N1078" t="s">
        <v>4212</v>
      </c>
      <c r="O1078" t="s">
        <v>3939</v>
      </c>
      <c r="P1078" t="s">
        <v>5365</v>
      </c>
      <c r="Q1078" t="s">
        <v>700</v>
      </c>
      <c r="R1078" t="s">
        <v>5366</v>
      </c>
      <c r="S1078">
        <v>0</v>
      </c>
      <c r="U1078">
        <v>10</v>
      </c>
      <c r="V1078" t="s">
        <v>1814</v>
      </c>
    </row>
    <row r="1079" spans="1:22" x14ac:dyDescent="0.2">
      <c r="A1079" t="s">
        <v>5549</v>
      </c>
      <c r="B1079" t="s">
        <v>985</v>
      </c>
      <c r="C1079" t="s">
        <v>1812</v>
      </c>
      <c r="D1079" t="s">
        <v>1813</v>
      </c>
      <c r="F1079" t="s">
        <v>702</v>
      </c>
      <c r="G1079" t="s">
        <v>703</v>
      </c>
      <c r="H1079" t="s">
        <v>701</v>
      </c>
      <c r="I1079" t="s">
        <v>580</v>
      </c>
      <c r="J1079" t="s">
        <v>581</v>
      </c>
      <c r="K1079" t="s">
        <v>1695</v>
      </c>
      <c r="L1079" t="s">
        <v>928</v>
      </c>
      <c r="M1079" t="s">
        <v>3069</v>
      </c>
      <c r="N1079" t="s">
        <v>4212</v>
      </c>
      <c r="O1079" t="s">
        <v>3939</v>
      </c>
      <c r="P1079" t="s">
        <v>5365</v>
      </c>
      <c r="Q1079" t="s">
        <v>700</v>
      </c>
      <c r="R1079" t="s">
        <v>5366</v>
      </c>
      <c r="S1079">
        <v>0</v>
      </c>
      <c r="U1079">
        <v>10</v>
      </c>
      <c r="V1079" t="s">
        <v>1814</v>
      </c>
    </row>
    <row r="1080" spans="1:22" x14ac:dyDescent="0.2">
      <c r="A1080" t="s">
        <v>5550</v>
      </c>
      <c r="B1080" t="s">
        <v>985</v>
      </c>
      <c r="C1080" t="s">
        <v>1812</v>
      </c>
      <c r="D1080" t="s">
        <v>1813</v>
      </c>
      <c r="F1080" t="s">
        <v>702</v>
      </c>
      <c r="G1080" t="s">
        <v>703</v>
      </c>
      <c r="H1080" t="s">
        <v>701</v>
      </c>
      <c r="I1080" t="s">
        <v>582</v>
      </c>
      <c r="J1080" t="s">
        <v>581</v>
      </c>
      <c r="K1080" t="s">
        <v>913</v>
      </c>
      <c r="L1080" t="s">
        <v>928</v>
      </c>
      <c r="M1080" t="s">
        <v>3069</v>
      </c>
      <c r="N1080" t="s">
        <v>4212</v>
      </c>
      <c r="O1080" t="s">
        <v>3939</v>
      </c>
      <c r="P1080" t="s">
        <v>5365</v>
      </c>
      <c r="Q1080" t="s">
        <v>700</v>
      </c>
      <c r="R1080" t="s">
        <v>5366</v>
      </c>
      <c r="S1080">
        <v>0</v>
      </c>
      <c r="U1080">
        <v>10</v>
      </c>
      <c r="V1080" t="s">
        <v>1814</v>
      </c>
    </row>
    <row r="1081" spans="1:22" x14ac:dyDescent="0.2">
      <c r="A1081" t="s">
        <v>5551</v>
      </c>
      <c r="B1081" t="s">
        <v>985</v>
      </c>
      <c r="C1081" t="s">
        <v>1812</v>
      </c>
      <c r="D1081" t="s">
        <v>1813</v>
      </c>
      <c r="F1081" t="s">
        <v>702</v>
      </c>
      <c r="G1081" t="s">
        <v>703</v>
      </c>
      <c r="H1081" t="s">
        <v>701</v>
      </c>
      <c r="I1081" t="s">
        <v>583</v>
      </c>
      <c r="J1081" t="s">
        <v>581</v>
      </c>
      <c r="K1081" t="s">
        <v>919</v>
      </c>
      <c r="L1081" t="s">
        <v>928</v>
      </c>
      <c r="M1081" t="s">
        <v>3069</v>
      </c>
      <c r="N1081" t="s">
        <v>4212</v>
      </c>
      <c r="O1081" t="s">
        <v>3939</v>
      </c>
      <c r="P1081" t="s">
        <v>5365</v>
      </c>
      <c r="Q1081" t="s">
        <v>700</v>
      </c>
      <c r="R1081" t="s">
        <v>5366</v>
      </c>
      <c r="S1081">
        <v>0</v>
      </c>
      <c r="U1081">
        <v>10</v>
      </c>
      <c r="V1081" t="s">
        <v>1814</v>
      </c>
    </row>
    <row r="1082" spans="1:22" x14ac:dyDescent="0.2">
      <c r="A1082" t="s">
        <v>5552</v>
      </c>
      <c r="B1082" t="s">
        <v>1100</v>
      </c>
      <c r="C1082" t="s">
        <v>1815</v>
      </c>
      <c r="D1082" t="s">
        <v>1816</v>
      </c>
      <c r="F1082" t="s">
        <v>702</v>
      </c>
      <c r="G1082" t="s">
        <v>703</v>
      </c>
      <c r="H1082" t="s">
        <v>701</v>
      </c>
      <c r="I1082" t="s">
        <v>573</v>
      </c>
      <c r="J1082" t="s">
        <v>575</v>
      </c>
      <c r="K1082" t="s">
        <v>1695</v>
      </c>
      <c r="L1082" t="s">
        <v>933</v>
      </c>
      <c r="M1082" t="s">
        <v>3077</v>
      </c>
      <c r="N1082" t="s">
        <v>4212</v>
      </c>
      <c r="O1082" t="s">
        <v>3939</v>
      </c>
      <c r="P1082" t="s">
        <v>5365</v>
      </c>
      <c r="Q1082" t="s">
        <v>700</v>
      </c>
      <c r="R1082" t="s">
        <v>5366</v>
      </c>
      <c r="S1082">
        <v>0</v>
      </c>
      <c r="U1082">
        <v>20</v>
      </c>
      <c r="V1082" t="s">
        <v>1817</v>
      </c>
    </row>
    <row r="1083" spans="1:22" x14ac:dyDescent="0.2">
      <c r="A1083" t="s">
        <v>5553</v>
      </c>
      <c r="B1083" t="s">
        <v>1100</v>
      </c>
      <c r="C1083" t="s">
        <v>1815</v>
      </c>
      <c r="D1083" t="s">
        <v>1816</v>
      </c>
      <c r="F1083" t="s">
        <v>702</v>
      </c>
      <c r="G1083" t="s">
        <v>703</v>
      </c>
      <c r="H1083" t="s">
        <v>701</v>
      </c>
      <c r="I1083" t="s">
        <v>576</v>
      </c>
      <c r="J1083" t="s">
        <v>575</v>
      </c>
      <c r="K1083" t="s">
        <v>913</v>
      </c>
      <c r="L1083" t="s">
        <v>928</v>
      </c>
      <c r="M1083" t="s">
        <v>3069</v>
      </c>
      <c r="N1083" t="s">
        <v>4212</v>
      </c>
      <c r="O1083" t="s">
        <v>3939</v>
      </c>
      <c r="P1083" t="s">
        <v>5365</v>
      </c>
      <c r="Q1083" t="s">
        <v>700</v>
      </c>
      <c r="R1083" t="s">
        <v>5366</v>
      </c>
      <c r="S1083">
        <v>0</v>
      </c>
      <c r="U1083">
        <v>20</v>
      </c>
      <c r="V1083" t="s">
        <v>1817</v>
      </c>
    </row>
    <row r="1084" spans="1:22" x14ac:dyDescent="0.2">
      <c r="A1084" t="s">
        <v>5554</v>
      </c>
      <c r="B1084" t="s">
        <v>1100</v>
      </c>
      <c r="C1084" t="s">
        <v>1815</v>
      </c>
      <c r="D1084" t="s">
        <v>1816</v>
      </c>
      <c r="F1084" t="s">
        <v>702</v>
      </c>
      <c r="G1084" t="s">
        <v>703</v>
      </c>
      <c r="H1084" t="s">
        <v>701</v>
      </c>
      <c r="I1084" t="s">
        <v>578</v>
      </c>
      <c r="J1084" t="s">
        <v>575</v>
      </c>
      <c r="K1084" t="s">
        <v>919</v>
      </c>
      <c r="L1084" t="s">
        <v>928</v>
      </c>
      <c r="M1084" t="s">
        <v>3069</v>
      </c>
      <c r="N1084" t="s">
        <v>4212</v>
      </c>
      <c r="O1084" t="s">
        <v>3939</v>
      </c>
      <c r="P1084" t="s">
        <v>5365</v>
      </c>
      <c r="Q1084" t="s">
        <v>700</v>
      </c>
      <c r="R1084" t="s">
        <v>5366</v>
      </c>
      <c r="S1084">
        <v>0</v>
      </c>
      <c r="U1084">
        <v>20</v>
      </c>
      <c r="V1084" t="s">
        <v>1817</v>
      </c>
    </row>
    <row r="1085" spans="1:22" x14ac:dyDescent="0.2">
      <c r="A1085" t="s">
        <v>5555</v>
      </c>
      <c r="B1085" t="s">
        <v>1100</v>
      </c>
      <c r="C1085" t="s">
        <v>1815</v>
      </c>
      <c r="D1085" t="s">
        <v>1816</v>
      </c>
      <c r="F1085" t="s">
        <v>702</v>
      </c>
      <c r="G1085" t="s">
        <v>703</v>
      </c>
      <c r="H1085" t="s">
        <v>701</v>
      </c>
      <c r="I1085" t="s">
        <v>580</v>
      </c>
      <c r="J1085" t="s">
        <v>581</v>
      </c>
      <c r="K1085" t="s">
        <v>1695</v>
      </c>
      <c r="L1085" t="s">
        <v>933</v>
      </c>
      <c r="M1085" t="s">
        <v>3077</v>
      </c>
      <c r="N1085" t="s">
        <v>4212</v>
      </c>
      <c r="O1085" t="s">
        <v>3939</v>
      </c>
      <c r="P1085" t="s">
        <v>5365</v>
      </c>
      <c r="Q1085" t="s">
        <v>700</v>
      </c>
      <c r="R1085" t="s">
        <v>5366</v>
      </c>
      <c r="S1085">
        <v>0</v>
      </c>
      <c r="U1085">
        <v>20</v>
      </c>
      <c r="V1085" t="s">
        <v>1817</v>
      </c>
    </row>
    <row r="1086" spans="1:22" x14ac:dyDescent="0.2">
      <c r="A1086" t="s">
        <v>5556</v>
      </c>
      <c r="B1086" t="s">
        <v>1100</v>
      </c>
      <c r="C1086" t="s">
        <v>1815</v>
      </c>
      <c r="D1086" t="s">
        <v>1816</v>
      </c>
      <c r="F1086" t="s">
        <v>702</v>
      </c>
      <c r="G1086" t="s">
        <v>703</v>
      </c>
      <c r="H1086" t="s">
        <v>701</v>
      </c>
      <c r="I1086" t="s">
        <v>582</v>
      </c>
      <c r="J1086" t="s">
        <v>581</v>
      </c>
      <c r="K1086" t="s">
        <v>913</v>
      </c>
      <c r="L1086" t="s">
        <v>928</v>
      </c>
      <c r="M1086" t="s">
        <v>3069</v>
      </c>
      <c r="N1086" t="s">
        <v>4212</v>
      </c>
      <c r="O1086" t="s">
        <v>3939</v>
      </c>
      <c r="P1086" t="s">
        <v>5365</v>
      </c>
      <c r="Q1086" t="s">
        <v>700</v>
      </c>
      <c r="R1086" t="s">
        <v>5366</v>
      </c>
      <c r="S1086">
        <v>0</v>
      </c>
      <c r="U1086">
        <v>20</v>
      </c>
      <c r="V1086" t="s">
        <v>1817</v>
      </c>
    </row>
    <row r="1087" spans="1:22" x14ac:dyDescent="0.2">
      <c r="A1087" t="s">
        <v>5557</v>
      </c>
      <c r="B1087" t="s">
        <v>1100</v>
      </c>
      <c r="C1087" t="s">
        <v>1815</v>
      </c>
      <c r="D1087" t="s">
        <v>1816</v>
      </c>
      <c r="F1087" t="s">
        <v>702</v>
      </c>
      <c r="G1087" t="s">
        <v>703</v>
      </c>
      <c r="H1087" t="s">
        <v>701</v>
      </c>
      <c r="I1087" t="s">
        <v>583</v>
      </c>
      <c r="J1087" t="s">
        <v>581</v>
      </c>
      <c r="K1087" t="s">
        <v>919</v>
      </c>
      <c r="L1087" t="s">
        <v>928</v>
      </c>
      <c r="M1087" t="s">
        <v>3069</v>
      </c>
      <c r="N1087" t="s">
        <v>4212</v>
      </c>
      <c r="O1087" t="s">
        <v>3939</v>
      </c>
      <c r="P1087" t="s">
        <v>5365</v>
      </c>
      <c r="Q1087" t="s">
        <v>700</v>
      </c>
      <c r="R1087" t="s">
        <v>5366</v>
      </c>
      <c r="S1087">
        <v>0</v>
      </c>
      <c r="U1087">
        <v>20</v>
      </c>
      <c r="V1087" t="s">
        <v>1817</v>
      </c>
    </row>
    <row r="1088" spans="1:22" x14ac:dyDescent="0.2">
      <c r="A1088" t="s">
        <v>5558</v>
      </c>
      <c r="B1088" t="s">
        <v>973</v>
      </c>
      <c r="C1088" t="s">
        <v>1818</v>
      </c>
      <c r="D1088" t="s">
        <v>1819</v>
      </c>
      <c r="E1088" t="s">
        <v>1820</v>
      </c>
      <c r="F1088" t="s">
        <v>702</v>
      </c>
      <c r="G1088" t="s">
        <v>703</v>
      </c>
      <c r="H1088" t="s">
        <v>701</v>
      </c>
      <c r="I1088" t="s">
        <v>573</v>
      </c>
      <c r="J1088" t="s">
        <v>575</v>
      </c>
      <c r="K1088" t="s">
        <v>1695</v>
      </c>
      <c r="L1088" t="s">
        <v>928</v>
      </c>
      <c r="M1088" t="s">
        <v>3069</v>
      </c>
      <c r="N1088" t="s">
        <v>4212</v>
      </c>
      <c r="O1088" t="s">
        <v>3939</v>
      </c>
      <c r="P1088" t="s">
        <v>5365</v>
      </c>
      <c r="Q1088" t="s">
        <v>700</v>
      </c>
      <c r="R1088" t="s">
        <v>5366</v>
      </c>
      <c r="S1088">
        <v>0</v>
      </c>
      <c r="U1088">
        <v>30</v>
      </c>
      <c r="V1088" t="s">
        <v>1821</v>
      </c>
    </row>
    <row r="1089" spans="1:22" x14ac:dyDescent="0.2">
      <c r="A1089" t="s">
        <v>5559</v>
      </c>
      <c r="B1089" t="s">
        <v>973</v>
      </c>
      <c r="C1089" t="s">
        <v>1818</v>
      </c>
      <c r="D1089" t="s">
        <v>1819</v>
      </c>
      <c r="E1089" t="s">
        <v>1820</v>
      </c>
      <c r="F1089" t="s">
        <v>702</v>
      </c>
      <c r="G1089" t="s">
        <v>703</v>
      </c>
      <c r="H1089" t="s">
        <v>701</v>
      </c>
      <c r="I1089" t="s">
        <v>576</v>
      </c>
      <c r="J1089" t="s">
        <v>575</v>
      </c>
      <c r="K1089" t="s">
        <v>913</v>
      </c>
      <c r="L1089" t="s">
        <v>928</v>
      </c>
      <c r="M1089" t="s">
        <v>3069</v>
      </c>
      <c r="N1089" t="s">
        <v>4212</v>
      </c>
      <c r="O1089" t="s">
        <v>3939</v>
      </c>
      <c r="P1089" t="s">
        <v>5365</v>
      </c>
      <c r="Q1089" t="s">
        <v>700</v>
      </c>
      <c r="R1089" t="s">
        <v>5366</v>
      </c>
      <c r="S1089">
        <v>0</v>
      </c>
      <c r="U1089">
        <v>30</v>
      </c>
      <c r="V1089" t="s">
        <v>1821</v>
      </c>
    </row>
    <row r="1090" spans="1:22" x14ac:dyDescent="0.2">
      <c r="A1090" t="s">
        <v>5560</v>
      </c>
      <c r="B1090" t="s">
        <v>973</v>
      </c>
      <c r="C1090" t="s">
        <v>1818</v>
      </c>
      <c r="D1090" t="s">
        <v>1819</v>
      </c>
      <c r="E1090" t="s">
        <v>1820</v>
      </c>
      <c r="F1090" t="s">
        <v>702</v>
      </c>
      <c r="G1090" t="s">
        <v>703</v>
      </c>
      <c r="H1090" t="s">
        <v>701</v>
      </c>
      <c r="I1090" t="s">
        <v>578</v>
      </c>
      <c r="J1090" t="s">
        <v>575</v>
      </c>
      <c r="K1090" t="s">
        <v>919</v>
      </c>
      <c r="L1090" t="s">
        <v>928</v>
      </c>
      <c r="M1090" t="s">
        <v>3069</v>
      </c>
      <c r="N1090" t="s">
        <v>4212</v>
      </c>
      <c r="O1090" t="s">
        <v>3939</v>
      </c>
      <c r="P1090" t="s">
        <v>5365</v>
      </c>
      <c r="Q1090" t="s">
        <v>700</v>
      </c>
      <c r="R1090" t="s">
        <v>5366</v>
      </c>
      <c r="S1090">
        <v>0</v>
      </c>
      <c r="U1090">
        <v>30</v>
      </c>
      <c r="V1090" t="s">
        <v>1821</v>
      </c>
    </row>
    <row r="1091" spans="1:22" x14ac:dyDescent="0.2">
      <c r="A1091" t="s">
        <v>5561</v>
      </c>
      <c r="B1091" t="s">
        <v>973</v>
      </c>
      <c r="C1091" t="s">
        <v>1818</v>
      </c>
      <c r="D1091" t="s">
        <v>1819</v>
      </c>
      <c r="E1091" t="s">
        <v>1820</v>
      </c>
      <c r="F1091" t="s">
        <v>702</v>
      </c>
      <c r="G1091" t="s">
        <v>703</v>
      </c>
      <c r="H1091" t="s">
        <v>701</v>
      </c>
      <c r="I1091" t="s">
        <v>580</v>
      </c>
      <c r="J1091" t="s">
        <v>581</v>
      </c>
      <c r="K1091" t="s">
        <v>1695</v>
      </c>
      <c r="L1091" t="s">
        <v>928</v>
      </c>
      <c r="M1091" t="s">
        <v>3069</v>
      </c>
      <c r="N1091" t="s">
        <v>4212</v>
      </c>
      <c r="O1091" t="s">
        <v>3939</v>
      </c>
      <c r="P1091" t="s">
        <v>5365</v>
      </c>
      <c r="Q1091" t="s">
        <v>700</v>
      </c>
      <c r="R1091" t="s">
        <v>5366</v>
      </c>
      <c r="S1091">
        <v>0</v>
      </c>
      <c r="U1091">
        <v>30</v>
      </c>
      <c r="V1091" t="s">
        <v>1821</v>
      </c>
    </row>
    <row r="1092" spans="1:22" x14ac:dyDescent="0.2">
      <c r="A1092" t="s">
        <v>5562</v>
      </c>
      <c r="B1092" t="s">
        <v>973</v>
      </c>
      <c r="C1092" t="s">
        <v>1818</v>
      </c>
      <c r="D1092" t="s">
        <v>1819</v>
      </c>
      <c r="E1092" t="s">
        <v>1820</v>
      </c>
      <c r="F1092" t="s">
        <v>702</v>
      </c>
      <c r="G1092" t="s">
        <v>703</v>
      </c>
      <c r="H1092" t="s">
        <v>701</v>
      </c>
      <c r="I1092" t="s">
        <v>582</v>
      </c>
      <c r="J1092" t="s">
        <v>581</v>
      </c>
      <c r="K1092" t="s">
        <v>913</v>
      </c>
      <c r="L1092" t="s">
        <v>928</v>
      </c>
      <c r="M1092" t="s">
        <v>3069</v>
      </c>
      <c r="N1092" t="s">
        <v>4212</v>
      </c>
      <c r="O1092" t="s">
        <v>3939</v>
      </c>
      <c r="P1092" t="s">
        <v>5365</v>
      </c>
      <c r="Q1092" t="s">
        <v>700</v>
      </c>
      <c r="R1092" t="s">
        <v>5366</v>
      </c>
      <c r="S1092">
        <v>0</v>
      </c>
      <c r="U1092">
        <v>30</v>
      </c>
      <c r="V1092" t="s">
        <v>1821</v>
      </c>
    </row>
    <row r="1093" spans="1:22" x14ac:dyDescent="0.2">
      <c r="A1093" t="s">
        <v>5563</v>
      </c>
      <c r="B1093" t="s">
        <v>973</v>
      </c>
      <c r="C1093" t="s">
        <v>1818</v>
      </c>
      <c r="D1093" t="s">
        <v>1819</v>
      </c>
      <c r="E1093" t="s">
        <v>1820</v>
      </c>
      <c r="F1093" t="s">
        <v>702</v>
      </c>
      <c r="G1093" t="s">
        <v>703</v>
      </c>
      <c r="H1093" t="s">
        <v>701</v>
      </c>
      <c r="I1093" t="s">
        <v>583</v>
      </c>
      <c r="J1093" t="s">
        <v>581</v>
      </c>
      <c r="K1093" t="s">
        <v>919</v>
      </c>
      <c r="L1093" t="s">
        <v>928</v>
      </c>
      <c r="M1093" t="s">
        <v>3069</v>
      </c>
      <c r="N1093" t="s">
        <v>4212</v>
      </c>
      <c r="O1093" t="s">
        <v>3939</v>
      </c>
      <c r="P1093" t="s">
        <v>5365</v>
      </c>
      <c r="Q1093" t="s">
        <v>700</v>
      </c>
      <c r="R1093" t="s">
        <v>5366</v>
      </c>
      <c r="S1093">
        <v>0</v>
      </c>
      <c r="U1093">
        <v>30</v>
      </c>
      <c r="V1093" t="s">
        <v>1821</v>
      </c>
    </row>
    <row r="1094" spans="1:22" x14ac:dyDescent="0.2">
      <c r="A1094" t="s">
        <v>5564</v>
      </c>
      <c r="B1094" t="s">
        <v>1030</v>
      </c>
      <c r="C1094" t="s">
        <v>1822</v>
      </c>
      <c r="D1094" t="s">
        <v>1823</v>
      </c>
      <c r="E1094" t="s">
        <v>1824</v>
      </c>
      <c r="F1094" t="s">
        <v>702</v>
      </c>
      <c r="G1094" t="s">
        <v>703</v>
      </c>
      <c r="H1094" t="s">
        <v>701</v>
      </c>
      <c r="I1094" t="s">
        <v>573</v>
      </c>
      <c r="J1094" t="s">
        <v>575</v>
      </c>
      <c r="K1094" t="s">
        <v>1695</v>
      </c>
      <c r="L1094" t="s">
        <v>928</v>
      </c>
      <c r="M1094" t="s">
        <v>3069</v>
      </c>
      <c r="N1094" t="s">
        <v>4212</v>
      </c>
      <c r="O1094" t="s">
        <v>3939</v>
      </c>
      <c r="P1094" t="s">
        <v>5365</v>
      </c>
      <c r="Q1094" t="s">
        <v>700</v>
      </c>
      <c r="R1094" t="s">
        <v>5366</v>
      </c>
      <c r="S1094">
        <v>0</v>
      </c>
      <c r="U1094">
        <v>40</v>
      </c>
      <c r="V1094" t="s">
        <v>1707</v>
      </c>
    </row>
    <row r="1095" spans="1:22" x14ac:dyDescent="0.2">
      <c r="A1095" t="s">
        <v>5565</v>
      </c>
      <c r="B1095" t="s">
        <v>1030</v>
      </c>
      <c r="C1095" t="s">
        <v>1822</v>
      </c>
      <c r="D1095" t="s">
        <v>1823</v>
      </c>
      <c r="E1095" t="s">
        <v>1824</v>
      </c>
      <c r="F1095" t="s">
        <v>702</v>
      </c>
      <c r="G1095" t="s">
        <v>703</v>
      </c>
      <c r="H1095" t="s">
        <v>701</v>
      </c>
      <c r="I1095" t="s">
        <v>576</v>
      </c>
      <c r="J1095" t="s">
        <v>575</v>
      </c>
      <c r="K1095" t="s">
        <v>913</v>
      </c>
      <c r="L1095" t="s">
        <v>928</v>
      </c>
      <c r="M1095" t="s">
        <v>3069</v>
      </c>
      <c r="N1095" t="s">
        <v>4212</v>
      </c>
      <c r="O1095" t="s">
        <v>3939</v>
      </c>
      <c r="P1095" t="s">
        <v>5365</v>
      </c>
      <c r="Q1095" t="s">
        <v>700</v>
      </c>
      <c r="R1095" t="s">
        <v>5366</v>
      </c>
      <c r="S1095">
        <v>0</v>
      </c>
      <c r="U1095">
        <v>40</v>
      </c>
      <c r="V1095" t="s">
        <v>1707</v>
      </c>
    </row>
    <row r="1096" spans="1:22" x14ac:dyDescent="0.2">
      <c r="A1096" t="s">
        <v>5566</v>
      </c>
      <c r="B1096" t="s">
        <v>1030</v>
      </c>
      <c r="C1096" t="s">
        <v>1822</v>
      </c>
      <c r="D1096" t="s">
        <v>1823</v>
      </c>
      <c r="E1096" t="s">
        <v>1824</v>
      </c>
      <c r="F1096" t="s">
        <v>702</v>
      </c>
      <c r="G1096" t="s">
        <v>703</v>
      </c>
      <c r="H1096" t="s">
        <v>701</v>
      </c>
      <c r="I1096" t="s">
        <v>578</v>
      </c>
      <c r="J1096" t="s">
        <v>575</v>
      </c>
      <c r="K1096" t="s">
        <v>919</v>
      </c>
      <c r="L1096" t="s">
        <v>928</v>
      </c>
      <c r="M1096" t="s">
        <v>3069</v>
      </c>
      <c r="N1096" t="s">
        <v>4212</v>
      </c>
      <c r="O1096" t="s">
        <v>3939</v>
      </c>
      <c r="P1096" t="s">
        <v>5365</v>
      </c>
      <c r="Q1096" t="s">
        <v>700</v>
      </c>
      <c r="R1096" t="s">
        <v>5366</v>
      </c>
      <c r="S1096">
        <v>0</v>
      </c>
      <c r="U1096">
        <v>40</v>
      </c>
      <c r="V1096" t="s">
        <v>1707</v>
      </c>
    </row>
    <row r="1097" spans="1:22" x14ac:dyDescent="0.2">
      <c r="A1097" t="s">
        <v>5567</v>
      </c>
      <c r="B1097" t="s">
        <v>1030</v>
      </c>
      <c r="C1097" t="s">
        <v>1822</v>
      </c>
      <c r="D1097" t="s">
        <v>1823</v>
      </c>
      <c r="E1097" t="s">
        <v>1824</v>
      </c>
      <c r="F1097" t="s">
        <v>702</v>
      </c>
      <c r="G1097" t="s">
        <v>703</v>
      </c>
      <c r="H1097" t="s">
        <v>701</v>
      </c>
      <c r="I1097" t="s">
        <v>580</v>
      </c>
      <c r="J1097" t="s">
        <v>581</v>
      </c>
      <c r="K1097" t="s">
        <v>1695</v>
      </c>
      <c r="L1097" t="s">
        <v>928</v>
      </c>
      <c r="M1097" t="s">
        <v>3069</v>
      </c>
      <c r="N1097" t="s">
        <v>4212</v>
      </c>
      <c r="O1097" t="s">
        <v>3939</v>
      </c>
      <c r="P1097" t="s">
        <v>5365</v>
      </c>
      <c r="Q1097" t="s">
        <v>700</v>
      </c>
      <c r="R1097" t="s">
        <v>5366</v>
      </c>
      <c r="S1097">
        <v>0</v>
      </c>
      <c r="U1097">
        <v>40</v>
      </c>
      <c r="V1097" t="s">
        <v>1707</v>
      </c>
    </row>
    <row r="1098" spans="1:22" x14ac:dyDescent="0.2">
      <c r="A1098" t="s">
        <v>5568</v>
      </c>
      <c r="B1098" t="s">
        <v>1030</v>
      </c>
      <c r="C1098" t="s">
        <v>1822</v>
      </c>
      <c r="D1098" t="s">
        <v>1823</v>
      </c>
      <c r="E1098" t="s">
        <v>1824</v>
      </c>
      <c r="F1098" t="s">
        <v>702</v>
      </c>
      <c r="G1098" t="s">
        <v>703</v>
      </c>
      <c r="H1098" t="s">
        <v>701</v>
      </c>
      <c r="I1098" t="s">
        <v>582</v>
      </c>
      <c r="J1098" t="s">
        <v>581</v>
      </c>
      <c r="K1098" t="s">
        <v>913</v>
      </c>
      <c r="L1098" t="s">
        <v>928</v>
      </c>
      <c r="M1098" t="s">
        <v>3069</v>
      </c>
      <c r="N1098" t="s">
        <v>4212</v>
      </c>
      <c r="O1098" t="s">
        <v>3939</v>
      </c>
      <c r="P1098" t="s">
        <v>5365</v>
      </c>
      <c r="Q1098" t="s">
        <v>700</v>
      </c>
      <c r="R1098" t="s">
        <v>5366</v>
      </c>
      <c r="S1098">
        <v>0</v>
      </c>
      <c r="U1098">
        <v>40</v>
      </c>
      <c r="V1098" t="s">
        <v>1707</v>
      </c>
    </row>
    <row r="1099" spans="1:22" x14ac:dyDescent="0.2">
      <c r="A1099" t="s">
        <v>5569</v>
      </c>
      <c r="B1099" t="s">
        <v>1030</v>
      </c>
      <c r="C1099" t="s">
        <v>1822</v>
      </c>
      <c r="D1099" t="s">
        <v>1823</v>
      </c>
      <c r="E1099" t="s">
        <v>1824</v>
      </c>
      <c r="F1099" t="s">
        <v>702</v>
      </c>
      <c r="G1099" t="s">
        <v>703</v>
      </c>
      <c r="H1099" t="s">
        <v>701</v>
      </c>
      <c r="I1099" t="s">
        <v>583</v>
      </c>
      <c r="J1099" t="s">
        <v>581</v>
      </c>
      <c r="K1099" t="s">
        <v>919</v>
      </c>
      <c r="L1099" t="s">
        <v>928</v>
      </c>
      <c r="M1099" t="s">
        <v>3069</v>
      </c>
      <c r="N1099" t="s">
        <v>4212</v>
      </c>
      <c r="O1099" t="s">
        <v>3939</v>
      </c>
      <c r="P1099" t="s">
        <v>5365</v>
      </c>
      <c r="Q1099" t="s">
        <v>700</v>
      </c>
      <c r="R1099" t="s">
        <v>5366</v>
      </c>
      <c r="S1099">
        <v>0</v>
      </c>
      <c r="U1099">
        <v>40</v>
      </c>
      <c r="V1099" t="s">
        <v>1707</v>
      </c>
    </row>
    <row r="1100" spans="1:22" x14ac:dyDescent="0.2">
      <c r="A1100" t="s">
        <v>5570</v>
      </c>
      <c r="B1100" t="s">
        <v>1124</v>
      </c>
      <c r="C1100" t="s">
        <v>1825</v>
      </c>
      <c r="D1100" t="s">
        <v>1826</v>
      </c>
      <c r="F1100" t="s">
        <v>702</v>
      </c>
      <c r="G1100" t="s">
        <v>703</v>
      </c>
      <c r="H1100" t="s">
        <v>701</v>
      </c>
      <c r="I1100" t="s">
        <v>573</v>
      </c>
      <c r="J1100" t="s">
        <v>575</v>
      </c>
      <c r="K1100" t="s">
        <v>1695</v>
      </c>
      <c r="L1100" t="s">
        <v>928</v>
      </c>
      <c r="M1100" t="s">
        <v>3069</v>
      </c>
      <c r="N1100" t="s">
        <v>4212</v>
      </c>
      <c r="O1100" t="s">
        <v>3939</v>
      </c>
      <c r="P1100" t="s">
        <v>5365</v>
      </c>
      <c r="Q1100" t="s">
        <v>700</v>
      </c>
      <c r="R1100" t="s">
        <v>5366</v>
      </c>
      <c r="S1100">
        <v>0</v>
      </c>
      <c r="U1100">
        <v>50</v>
      </c>
      <c r="V1100" t="s">
        <v>1707</v>
      </c>
    </row>
    <row r="1101" spans="1:22" x14ac:dyDescent="0.2">
      <c r="A1101" t="s">
        <v>5571</v>
      </c>
      <c r="B1101" t="s">
        <v>1124</v>
      </c>
      <c r="C1101" t="s">
        <v>1825</v>
      </c>
      <c r="D1101" t="s">
        <v>1826</v>
      </c>
      <c r="F1101" t="s">
        <v>702</v>
      </c>
      <c r="G1101" t="s">
        <v>703</v>
      </c>
      <c r="H1101" t="s">
        <v>701</v>
      </c>
      <c r="I1101" t="s">
        <v>576</v>
      </c>
      <c r="J1101" t="s">
        <v>575</v>
      </c>
      <c r="K1101" t="s">
        <v>913</v>
      </c>
      <c r="L1101" t="s">
        <v>928</v>
      </c>
      <c r="M1101" t="s">
        <v>3069</v>
      </c>
      <c r="N1101" t="s">
        <v>4212</v>
      </c>
      <c r="O1101" t="s">
        <v>3939</v>
      </c>
      <c r="P1101" t="s">
        <v>5365</v>
      </c>
      <c r="Q1101" t="s">
        <v>700</v>
      </c>
      <c r="R1101" t="s">
        <v>5366</v>
      </c>
      <c r="S1101">
        <v>0</v>
      </c>
      <c r="U1101">
        <v>50</v>
      </c>
      <c r="V1101" t="s">
        <v>1707</v>
      </c>
    </row>
    <row r="1102" spans="1:22" x14ac:dyDescent="0.2">
      <c r="A1102" t="s">
        <v>5572</v>
      </c>
      <c r="B1102" t="s">
        <v>1124</v>
      </c>
      <c r="C1102" t="s">
        <v>1825</v>
      </c>
      <c r="D1102" t="s">
        <v>1826</v>
      </c>
      <c r="F1102" t="s">
        <v>702</v>
      </c>
      <c r="G1102" t="s">
        <v>703</v>
      </c>
      <c r="H1102" t="s">
        <v>701</v>
      </c>
      <c r="I1102" t="s">
        <v>578</v>
      </c>
      <c r="J1102" t="s">
        <v>575</v>
      </c>
      <c r="K1102" t="s">
        <v>919</v>
      </c>
      <c r="L1102" t="s">
        <v>928</v>
      </c>
      <c r="M1102" t="s">
        <v>3069</v>
      </c>
      <c r="N1102" t="s">
        <v>4212</v>
      </c>
      <c r="O1102" t="s">
        <v>3939</v>
      </c>
      <c r="P1102" t="s">
        <v>5365</v>
      </c>
      <c r="Q1102" t="s">
        <v>700</v>
      </c>
      <c r="R1102" t="s">
        <v>5366</v>
      </c>
      <c r="S1102">
        <v>0</v>
      </c>
      <c r="U1102">
        <v>50</v>
      </c>
      <c r="V1102" t="s">
        <v>1707</v>
      </c>
    </row>
    <row r="1103" spans="1:22" x14ac:dyDescent="0.2">
      <c r="A1103" t="s">
        <v>5573</v>
      </c>
      <c r="B1103" t="s">
        <v>1124</v>
      </c>
      <c r="C1103" t="s">
        <v>1825</v>
      </c>
      <c r="D1103" t="s">
        <v>1826</v>
      </c>
      <c r="F1103" t="s">
        <v>702</v>
      </c>
      <c r="G1103" t="s">
        <v>703</v>
      </c>
      <c r="H1103" t="s">
        <v>701</v>
      </c>
      <c r="I1103" t="s">
        <v>580</v>
      </c>
      <c r="J1103" t="s">
        <v>581</v>
      </c>
      <c r="K1103" t="s">
        <v>1695</v>
      </c>
      <c r="L1103" t="s">
        <v>928</v>
      </c>
      <c r="M1103" t="s">
        <v>3069</v>
      </c>
      <c r="N1103" t="s">
        <v>4212</v>
      </c>
      <c r="O1103" t="s">
        <v>3939</v>
      </c>
      <c r="P1103" t="s">
        <v>5365</v>
      </c>
      <c r="Q1103" t="s">
        <v>700</v>
      </c>
      <c r="R1103" t="s">
        <v>5366</v>
      </c>
      <c r="S1103">
        <v>0</v>
      </c>
      <c r="U1103">
        <v>50</v>
      </c>
      <c r="V1103" t="s">
        <v>1707</v>
      </c>
    </row>
    <row r="1104" spans="1:22" x14ac:dyDescent="0.2">
      <c r="A1104" t="s">
        <v>5574</v>
      </c>
      <c r="B1104" t="s">
        <v>1124</v>
      </c>
      <c r="C1104" t="s">
        <v>1825</v>
      </c>
      <c r="D1104" t="s">
        <v>1826</v>
      </c>
      <c r="F1104" t="s">
        <v>702</v>
      </c>
      <c r="G1104" t="s">
        <v>703</v>
      </c>
      <c r="H1104" t="s">
        <v>701</v>
      </c>
      <c r="I1104" t="s">
        <v>582</v>
      </c>
      <c r="J1104" t="s">
        <v>581</v>
      </c>
      <c r="K1104" t="s">
        <v>913</v>
      </c>
      <c r="L1104" t="s">
        <v>928</v>
      </c>
      <c r="M1104" t="s">
        <v>3069</v>
      </c>
      <c r="N1104" t="s">
        <v>4212</v>
      </c>
      <c r="O1104" t="s">
        <v>3939</v>
      </c>
      <c r="P1104" t="s">
        <v>5365</v>
      </c>
      <c r="Q1104" t="s">
        <v>700</v>
      </c>
      <c r="R1104" t="s">
        <v>5366</v>
      </c>
      <c r="S1104">
        <v>0</v>
      </c>
      <c r="U1104">
        <v>50</v>
      </c>
      <c r="V1104" t="s">
        <v>1707</v>
      </c>
    </row>
    <row r="1105" spans="1:22" x14ac:dyDescent="0.2">
      <c r="A1105" t="s">
        <v>5575</v>
      </c>
      <c r="B1105" t="s">
        <v>1124</v>
      </c>
      <c r="C1105" t="s">
        <v>1825</v>
      </c>
      <c r="D1105" t="s">
        <v>1826</v>
      </c>
      <c r="F1105" t="s">
        <v>702</v>
      </c>
      <c r="G1105" t="s">
        <v>703</v>
      </c>
      <c r="H1105" t="s">
        <v>701</v>
      </c>
      <c r="I1105" t="s">
        <v>583</v>
      </c>
      <c r="J1105" t="s">
        <v>581</v>
      </c>
      <c r="K1105" t="s">
        <v>919</v>
      </c>
      <c r="L1105" t="s">
        <v>928</v>
      </c>
      <c r="M1105" t="s">
        <v>3069</v>
      </c>
      <c r="N1105" t="s">
        <v>4212</v>
      </c>
      <c r="O1105" t="s">
        <v>3939</v>
      </c>
      <c r="P1105" t="s">
        <v>5365</v>
      </c>
      <c r="Q1105" t="s">
        <v>700</v>
      </c>
      <c r="R1105" t="s">
        <v>5366</v>
      </c>
      <c r="S1105">
        <v>0</v>
      </c>
      <c r="U1105">
        <v>50</v>
      </c>
      <c r="V1105" t="s">
        <v>1707</v>
      </c>
    </row>
    <row r="1106" spans="1:22" x14ac:dyDescent="0.2">
      <c r="A1106" t="s">
        <v>5576</v>
      </c>
      <c r="B1106" t="s">
        <v>1020</v>
      </c>
      <c r="C1106" t="s">
        <v>1827</v>
      </c>
      <c r="D1106" t="s">
        <v>1828</v>
      </c>
      <c r="F1106" t="s">
        <v>702</v>
      </c>
      <c r="G1106" t="s">
        <v>703</v>
      </c>
      <c r="H1106" t="s">
        <v>701</v>
      </c>
      <c r="I1106" t="s">
        <v>573</v>
      </c>
      <c r="J1106" t="s">
        <v>575</v>
      </c>
      <c r="K1106" t="s">
        <v>1695</v>
      </c>
      <c r="L1106" t="s">
        <v>928</v>
      </c>
      <c r="M1106" t="s">
        <v>3069</v>
      </c>
      <c r="N1106" t="s">
        <v>4212</v>
      </c>
      <c r="O1106" t="s">
        <v>3939</v>
      </c>
      <c r="P1106" t="s">
        <v>5365</v>
      </c>
      <c r="Q1106" t="s">
        <v>700</v>
      </c>
      <c r="R1106" t="s">
        <v>5366</v>
      </c>
      <c r="S1106">
        <v>0</v>
      </c>
      <c r="U1106">
        <v>60</v>
      </c>
      <c r="V1106" t="s">
        <v>1707</v>
      </c>
    </row>
    <row r="1107" spans="1:22" x14ac:dyDescent="0.2">
      <c r="A1107" t="s">
        <v>5577</v>
      </c>
      <c r="B1107" t="s">
        <v>1020</v>
      </c>
      <c r="C1107" t="s">
        <v>1827</v>
      </c>
      <c r="D1107" t="s">
        <v>1828</v>
      </c>
      <c r="F1107" t="s">
        <v>702</v>
      </c>
      <c r="G1107" t="s">
        <v>703</v>
      </c>
      <c r="H1107" t="s">
        <v>701</v>
      </c>
      <c r="I1107" t="s">
        <v>576</v>
      </c>
      <c r="J1107" t="s">
        <v>575</v>
      </c>
      <c r="K1107" t="s">
        <v>913</v>
      </c>
      <c r="L1107" t="s">
        <v>928</v>
      </c>
      <c r="M1107" t="s">
        <v>3069</v>
      </c>
      <c r="N1107" t="s">
        <v>4212</v>
      </c>
      <c r="O1107" t="s">
        <v>3939</v>
      </c>
      <c r="P1107" t="s">
        <v>5365</v>
      </c>
      <c r="Q1107" t="s">
        <v>700</v>
      </c>
      <c r="R1107" t="s">
        <v>5366</v>
      </c>
      <c r="S1107">
        <v>0</v>
      </c>
      <c r="U1107">
        <v>60</v>
      </c>
      <c r="V1107" t="s">
        <v>1707</v>
      </c>
    </row>
    <row r="1108" spans="1:22" x14ac:dyDescent="0.2">
      <c r="A1108" t="s">
        <v>5578</v>
      </c>
      <c r="B1108" t="s">
        <v>1020</v>
      </c>
      <c r="C1108" t="s">
        <v>1827</v>
      </c>
      <c r="D1108" t="s">
        <v>1828</v>
      </c>
      <c r="F1108" t="s">
        <v>702</v>
      </c>
      <c r="G1108" t="s">
        <v>703</v>
      </c>
      <c r="H1108" t="s">
        <v>701</v>
      </c>
      <c r="I1108" t="s">
        <v>578</v>
      </c>
      <c r="J1108" t="s">
        <v>575</v>
      </c>
      <c r="K1108" t="s">
        <v>919</v>
      </c>
      <c r="L1108" t="s">
        <v>928</v>
      </c>
      <c r="M1108" t="s">
        <v>3069</v>
      </c>
      <c r="N1108" t="s">
        <v>4212</v>
      </c>
      <c r="O1108" t="s">
        <v>3939</v>
      </c>
      <c r="P1108" t="s">
        <v>5365</v>
      </c>
      <c r="Q1108" t="s">
        <v>700</v>
      </c>
      <c r="R1108" t="s">
        <v>5366</v>
      </c>
      <c r="S1108">
        <v>0</v>
      </c>
      <c r="U1108">
        <v>60</v>
      </c>
      <c r="V1108" t="s">
        <v>1707</v>
      </c>
    </row>
    <row r="1109" spans="1:22" x14ac:dyDescent="0.2">
      <c r="A1109" t="s">
        <v>5579</v>
      </c>
      <c r="B1109" t="s">
        <v>1020</v>
      </c>
      <c r="C1109" t="s">
        <v>1827</v>
      </c>
      <c r="D1109" t="s">
        <v>1828</v>
      </c>
      <c r="F1109" t="s">
        <v>702</v>
      </c>
      <c r="G1109" t="s">
        <v>703</v>
      </c>
      <c r="H1109" t="s">
        <v>701</v>
      </c>
      <c r="I1109" t="s">
        <v>580</v>
      </c>
      <c r="J1109" t="s">
        <v>581</v>
      </c>
      <c r="K1109" t="s">
        <v>1695</v>
      </c>
      <c r="L1109" t="s">
        <v>928</v>
      </c>
      <c r="M1109" t="s">
        <v>3069</v>
      </c>
      <c r="N1109" t="s">
        <v>4212</v>
      </c>
      <c r="O1109" t="s">
        <v>3939</v>
      </c>
      <c r="P1109" t="s">
        <v>5365</v>
      </c>
      <c r="Q1109" t="s">
        <v>700</v>
      </c>
      <c r="R1109" t="s">
        <v>5366</v>
      </c>
      <c r="S1109">
        <v>0</v>
      </c>
      <c r="U1109">
        <v>60</v>
      </c>
      <c r="V1109" t="s">
        <v>1707</v>
      </c>
    </row>
    <row r="1110" spans="1:22" x14ac:dyDescent="0.2">
      <c r="A1110" t="s">
        <v>5580</v>
      </c>
      <c r="B1110" t="s">
        <v>1020</v>
      </c>
      <c r="C1110" t="s">
        <v>1827</v>
      </c>
      <c r="D1110" t="s">
        <v>1828</v>
      </c>
      <c r="F1110" t="s">
        <v>702</v>
      </c>
      <c r="G1110" t="s">
        <v>703</v>
      </c>
      <c r="H1110" t="s">
        <v>701</v>
      </c>
      <c r="I1110" t="s">
        <v>582</v>
      </c>
      <c r="J1110" t="s">
        <v>581</v>
      </c>
      <c r="K1110" t="s">
        <v>913</v>
      </c>
      <c r="L1110" t="s">
        <v>928</v>
      </c>
      <c r="M1110" t="s">
        <v>3069</v>
      </c>
      <c r="N1110" t="s">
        <v>4212</v>
      </c>
      <c r="O1110" t="s">
        <v>3939</v>
      </c>
      <c r="P1110" t="s">
        <v>5365</v>
      </c>
      <c r="Q1110" t="s">
        <v>700</v>
      </c>
      <c r="R1110" t="s">
        <v>5366</v>
      </c>
      <c r="S1110">
        <v>0</v>
      </c>
      <c r="U1110">
        <v>60</v>
      </c>
      <c r="V1110" t="s">
        <v>1707</v>
      </c>
    </row>
    <row r="1111" spans="1:22" x14ac:dyDescent="0.2">
      <c r="A1111" t="s">
        <v>5581</v>
      </c>
      <c r="B1111" t="s">
        <v>1020</v>
      </c>
      <c r="C1111" t="s">
        <v>1827</v>
      </c>
      <c r="D1111" t="s">
        <v>1828</v>
      </c>
      <c r="F1111" t="s">
        <v>702</v>
      </c>
      <c r="G1111" t="s">
        <v>703</v>
      </c>
      <c r="H1111" t="s">
        <v>701</v>
      </c>
      <c r="I1111" t="s">
        <v>583</v>
      </c>
      <c r="J1111" t="s">
        <v>581</v>
      </c>
      <c r="K1111" t="s">
        <v>919</v>
      </c>
      <c r="L1111" t="s">
        <v>928</v>
      </c>
      <c r="M1111" t="s">
        <v>3069</v>
      </c>
      <c r="N1111" t="s">
        <v>4212</v>
      </c>
      <c r="O1111" t="s">
        <v>3939</v>
      </c>
      <c r="P1111" t="s">
        <v>5365</v>
      </c>
      <c r="Q1111" t="s">
        <v>700</v>
      </c>
      <c r="R1111" t="s">
        <v>5366</v>
      </c>
      <c r="S1111">
        <v>0</v>
      </c>
      <c r="U1111">
        <v>60</v>
      </c>
      <c r="V1111" t="s">
        <v>1707</v>
      </c>
    </row>
    <row r="1112" spans="1:22" x14ac:dyDescent="0.2">
      <c r="A1112" t="s">
        <v>5582</v>
      </c>
      <c r="B1112" t="s">
        <v>1062</v>
      </c>
      <c r="C1112" t="s">
        <v>1829</v>
      </c>
      <c r="D1112" t="s">
        <v>1830</v>
      </c>
      <c r="E1112" t="s">
        <v>1831</v>
      </c>
      <c r="F1112" t="s">
        <v>702</v>
      </c>
      <c r="G1112" t="s">
        <v>703</v>
      </c>
      <c r="H1112" t="s">
        <v>701</v>
      </c>
      <c r="I1112" t="s">
        <v>573</v>
      </c>
      <c r="J1112" t="s">
        <v>575</v>
      </c>
      <c r="K1112" t="s">
        <v>1695</v>
      </c>
      <c r="L1112" t="s">
        <v>928</v>
      </c>
      <c r="M1112" t="s">
        <v>3069</v>
      </c>
      <c r="N1112" t="s">
        <v>4212</v>
      </c>
      <c r="O1112" t="s">
        <v>3939</v>
      </c>
      <c r="P1112" t="s">
        <v>5365</v>
      </c>
      <c r="Q1112" t="s">
        <v>700</v>
      </c>
      <c r="R1112" t="s">
        <v>5366</v>
      </c>
      <c r="S1112">
        <v>0</v>
      </c>
      <c r="U1112">
        <v>70</v>
      </c>
      <c r="V1112" t="s">
        <v>1707</v>
      </c>
    </row>
    <row r="1113" spans="1:22" x14ac:dyDescent="0.2">
      <c r="A1113" t="s">
        <v>5583</v>
      </c>
      <c r="B1113" t="s">
        <v>1062</v>
      </c>
      <c r="C1113" t="s">
        <v>1829</v>
      </c>
      <c r="D1113" t="s">
        <v>1830</v>
      </c>
      <c r="E1113" t="s">
        <v>1831</v>
      </c>
      <c r="F1113" t="s">
        <v>702</v>
      </c>
      <c r="G1113" t="s">
        <v>703</v>
      </c>
      <c r="H1113" t="s">
        <v>701</v>
      </c>
      <c r="I1113" t="s">
        <v>576</v>
      </c>
      <c r="J1113" t="s">
        <v>575</v>
      </c>
      <c r="K1113" t="s">
        <v>913</v>
      </c>
      <c r="L1113" t="s">
        <v>928</v>
      </c>
      <c r="M1113" t="s">
        <v>3069</v>
      </c>
      <c r="N1113" t="s">
        <v>4212</v>
      </c>
      <c r="O1113" t="s">
        <v>3939</v>
      </c>
      <c r="P1113" t="s">
        <v>5365</v>
      </c>
      <c r="Q1113" t="s">
        <v>700</v>
      </c>
      <c r="R1113" t="s">
        <v>5366</v>
      </c>
      <c r="S1113">
        <v>0</v>
      </c>
      <c r="U1113">
        <v>70</v>
      </c>
      <c r="V1113" t="s">
        <v>1707</v>
      </c>
    </row>
    <row r="1114" spans="1:22" x14ac:dyDescent="0.2">
      <c r="A1114" t="s">
        <v>5584</v>
      </c>
      <c r="B1114" t="s">
        <v>1062</v>
      </c>
      <c r="C1114" t="s">
        <v>1829</v>
      </c>
      <c r="D1114" t="s">
        <v>1830</v>
      </c>
      <c r="E1114" t="s">
        <v>1831</v>
      </c>
      <c r="F1114" t="s">
        <v>702</v>
      </c>
      <c r="G1114" t="s">
        <v>703</v>
      </c>
      <c r="H1114" t="s">
        <v>701</v>
      </c>
      <c r="I1114" t="s">
        <v>578</v>
      </c>
      <c r="J1114" t="s">
        <v>575</v>
      </c>
      <c r="K1114" t="s">
        <v>919</v>
      </c>
      <c r="L1114" t="s">
        <v>928</v>
      </c>
      <c r="M1114" t="s">
        <v>3069</v>
      </c>
      <c r="N1114" t="s">
        <v>4212</v>
      </c>
      <c r="O1114" t="s">
        <v>3939</v>
      </c>
      <c r="P1114" t="s">
        <v>5365</v>
      </c>
      <c r="Q1114" t="s">
        <v>700</v>
      </c>
      <c r="R1114" t="s">
        <v>5366</v>
      </c>
      <c r="S1114">
        <v>0</v>
      </c>
      <c r="U1114">
        <v>70</v>
      </c>
      <c r="V1114" t="s">
        <v>1707</v>
      </c>
    </row>
    <row r="1115" spans="1:22" x14ac:dyDescent="0.2">
      <c r="A1115" t="s">
        <v>5585</v>
      </c>
      <c r="B1115" t="s">
        <v>1062</v>
      </c>
      <c r="C1115" t="s">
        <v>1829</v>
      </c>
      <c r="D1115" t="s">
        <v>1830</v>
      </c>
      <c r="E1115" t="s">
        <v>1831</v>
      </c>
      <c r="F1115" t="s">
        <v>702</v>
      </c>
      <c r="G1115" t="s">
        <v>703</v>
      </c>
      <c r="H1115" t="s">
        <v>701</v>
      </c>
      <c r="I1115" t="s">
        <v>580</v>
      </c>
      <c r="J1115" t="s">
        <v>581</v>
      </c>
      <c r="K1115" t="s">
        <v>1695</v>
      </c>
      <c r="L1115" t="s">
        <v>928</v>
      </c>
      <c r="M1115" t="s">
        <v>3069</v>
      </c>
      <c r="N1115" t="s">
        <v>4212</v>
      </c>
      <c r="O1115" t="s">
        <v>3939</v>
      </c>
      <c r="P1115" t="s">
        <v>5365</v>
      </c>
      <c r="Q1115" t="s">
        <v>700</v>
      </c>
      <c r="R1115" t="s">
        <v>5366</v>
      </c>
      <c r="S1115">
        <v>0</v>
      </c>
      <c r="U1115">
        <v>70</v>
      </c>
      <c r="V1115" t="s">
        <v>1707</v>
      </c>
    </row>
    <row r="1116" spans="1:22" x14ac:dyDescent="0.2">
      <c r="A1116" t="s">
        <v>5586</v>
      </c>
      <c r="B1116" t="s">
        <v>1062</v>
      </c>
      <c r="C1116" t="s">
        <v>1829</v>
      </c>
      <c r="D1116" t="s">
        <v>1830</v>
      </c>
      <c r="E1116" t="s">
        <v>1831</v>
      </c>
      <c r="F1116" t="s">
        <v>702</v>
      </c>
      <c r="G1116" t="s">
        <v>703</v>
      </c>
      <c r="H1116" t="s">
        <v>701</v>
      </c>
      <c r="I1116" t="s">
        <v>582</v>
      </c>
      <c r="J1116" t="s">
        <v>581</v>
      </c>
      <c r="K1116" t="s">
        <v>913</v>
      </c>
      <c r="L1116" t="s">
        <v>928</v>
      </c>
      <c r="M1116" t="s">
        <v>3069</v>
      </c>
      <c r="N1116" t="s">
        <v>4212</v>
      </c>
      <c r="O1116" t="s">
        <v>3939</v>
      </c>
      <c r="P1116" t="s">
        <v>5365</v>
      </c>
      <c r="Q1116" t="s">
        <v>700</v>
      </c>
      <c r="R1116" t="s">
        <v>5366</v>
      </c>
      <c r="S1116">
        <v>0</v>
      </c>
      <c r="U1116">
        <v>70</v>
      </c>
      <c r="V1116" t="s">
        <v>1707</v>
      </c>
    </row>
    <row r="1117" spans="1:22" x14ac:dyDescent="0.2">
      <c r="A1117" t="s">
        <v>5587</v>
      </c>
      <c r="B1117" t="s">
        <v>1062</v>
      </c>
      <c r="C1117" t="s">
        <v>1829</v>
      </c>
      <c r="D1117" t="s">
        <v>1830</v>
      </c>
      <c r="E1117" t="s">
        <v>1831</v>
      </c>
      <c r="F1117" t="s">
        <v>702</v>
      </c>
      <c r="G1117" t="s">
        <v>703</v>
      </c>
      <c r="H1117" t="s">
        <v>701</v>
      </c>
      <c r="I1117" t="s">
        <v>583</v>
      </c>
      <c r="J1117" t="s">
        <v>581</v>
      </c>
      <c r="K1117" t="s">
        <v>919</v>
      </c>
      <c r="L1117" t="s">
        <v>928</v>
      </c>
      <c r="M1117" t="s">
        <v>3069</v>
      </c>
      <c r="N1117" t="s">
        <v>4212</v>
      </c>
      <c r="O1117" t="s">
        <v>3939</v>
      </c>
      <c r="P1117" t="s">
        <v>5365</v>
      </c>
      <c r="Q1117" t="s">
        <v>700</v>
      </c>
      <c r="R1117" t="s">
        <v>5366</v>
      </c>
      <c r="S1117">
        <v>0</v>
      </c>
      <c r="U1117">
        <v>70</v>
      </c>
      <c r="V1117" t="s">
        <v>1707</v>
      </c>
    </row>
    <row r="1118" spans="1:22" x14ac:dyDescent="0.2">
      <c r="A1118" t="s">
        <v>5588</v>
      </c>
      <c r="B1118" t="s">
        <v>1044</v>
      </c>
      <c r="C1118" t="s">
        <v>1832</v>
      </c>
      <c r="D1118" t="s">
        <v>1833</v>
      </c>
      <c r="E1118" t="s">
        <v>1834</v>
      </c>
      <c r="F1118" t="s">
        <v>702</v>
      </c>
      <c r="G1118" t="s">
        <v>703</v>
      </c>
      <c r="H1118" t="s">
        <v>701</v>
      </c>
      <c r="I1118" t="s">
        <v>573</v>
      </c>
      <c r="J1118" t="s">
        <v>575</v>
      </c>
      <c r="K1118" t="s">
        <v>1695</v>
      </c>
      <c r="L1118" t="s">
        <v>928</v>
      </c>
      <c r="M1118" t="s">
        <v>3069</v>
      </c>
      <c r="N1118" t="s">
        <v>4212</v>
      </c>
      <c r="O1118" t="s">
        <v>3939</v>
      </c>
      <c r="P1118" t="s">
        <v>5365</v>
      </c>
      <c r="Q1118" t="s">
        <v>700</v>
      </c>
      <c r="R1118" t="s">
        <v>5366</v>
      </c>
      <c r="S1118">
        <v>0</v>
      </c>
      <c r="U1118">
        <v>80</v>
      </c>
      <c r="V1118" t="s">
        <v>1707</v>
      </c>
    </row>
    <row r="1119" spans="1:22" x14ac:dyDescent="0.2">
      <c r="A1119" t="s">
        <v>5589</v>
      </c>
      <c r="B1119" t="s">
        <v>1044</v>
      </c>
      <c r="C1119" t="s">
        <v>1832</v>
      </c>
      <c r="D1119" t="s">
        <v>1833</v>
      </c>
      <c r="E1119" t="s">
        <v>1834</v>
      </c>
      <c r="F1119" t="s">
        <v>702</v>
      </c>
      <c r="G1119" t="s">
        <v>703</v>
      </c>
      <c r="H1119" t="s">
        <v>701</v>
      </c>
      <c r="I1119" t="s">
        <v>576</v>
      </c>
      <c r="J1119" t="s">
        <v>575</v>
      </c>
      <c r="K1119" t="s">
        <v>913</v>
      </c>
      <c r="L1119" t="s">
        <v>928</v>
      </c>
      <c r="M1119" t="s">
        <v>3069</v>
      </c>
      <c r="N1119" t="s">
        <v>4212</v>
      </c>
      <c r="O1119" t="s">
        <v>3939</v>
      </c>
      <c r="P1119" t="s">
        <v>5365</v>
      </c>
      <c r="Q1119" t="s">
        <v>700</v>
      </c>
      <c r="R1119" t="s">
        <v>5366</v>
      </c>
      <c r="S1119">
        <v>0</v>
      </c>
      <c r="U1119">
        <v>80</v>
      </c>
      <c r="V1119" t="s">
        <v>1707</v>
      </c>
    </row>
    <row r="1120" spans="1:22" x14ac:dyDescent="0.2">
      <c r="A1120" t="s">
        <v>5590</v>
      </c>
      <c r="B1120" t="s">
        <v>1044</v>
      </c>
      <c r="C1120" t="s">
        <v>1832</v>
      </c>
      <c r="D1120" t="s">
        <v>1833</v>
      </c>
      <c r="E1120" t="s">
        <v>1834</v>
      </c>
      <c r="F1120" t="s">
        <v>702</v>
      </c>
      <c r="G1120" t="s">
        <v>703</v>
      </c>
      <c r="H1120" t="s">
        <v>701</v>
      </c>
      <c r="I1120" t="s">
        <v>578</v>
      </c>
      <c r="J1120" t="s">
        <v>575</v>
      </c>
      <c r="K1120" t="s">
        <v>919</v>
      </c>
      <c r="L1120" t="s">
        <v>928</v>
      </c>
      <c r="M1120" t="s">
        <v>3069</v>
      </c>
      <c r="N1120" t="s">
        <v>4212</v>
      </c>
      <c r="O1120" t="s">
        <v>3939</v>
      </c>
      <c r="P1120" t="s">
        <v>5365</v>
      </c>
      <c r="Q1120" t="s">
        <v>700</v>
      </c>
      <c r="R1120" t="s">
        <v>5366</v>
      </c>
      <c r="S1120">
        <v>0</v>
      </c>
      <c r="U1120">
        <v>80</v>
      </c>
      <c r="V1120" t="s">
        <v>1707</v>
      </c>
    </row>
    <row r="1121" spans="1:22" x14ac:dyDescent="0.2">
      <c r="A1121" t="s">
        <v>5591</v>
      </c>
      <c r="B1121" t="s">
        <v>1044</v>
      </c>
      <c r="C1121" t="s">
        <v>1832</v>
      </c>
      <c r="D1121" t="s">
        <v>1833</v>
      </c>
      <c r="E1121" t="s">
        <v>1834</v>
      </c>
      <c r="F1121" t="s">
        <v>702</v>
      </c>
      <c r="G1121" t="s">
        <v>703</v>
      </c>
      <c r="H1121" t="s">
        <v>701</v>
      </c>
      <c r="I1121" t="s">
        <v>580</v>
      </c>
      <c r="J1121" t="s">
        <v>581</v>
      </c>
      <c r="K1121" t="s">
        <v>1695</v>
      </c>
      <c r="L1121" t="s">
        <v>928</v>
      </c>
      <c r="M1121" t="s">
        <v>3069</v>
      </c>
      <c r="N1121" t="s">
        <v>4212</v>
      </c>
      <c r="O1121" t="s">
        <v>3939</v>
      </c>
      <c r="P1121" t="s">
        <v>5365</v>
      </c>
      <c r="Q1121" t="s">
        <v>700</v>
      </c>
      <c r="R1121" t="s">
        <v>5366</v>
      </c>
      <c r="S1121">
        <v>0</v>
      </c>
      <c r="U1121">
        <v>80</v>
      </c>
      <c r="V1121" t="s">
        <v>1707</v>
      </c>
    </row>
    <row r="1122" spans="1:22" x14ac:dyDescent="0.2">
      <c r="A1122" t="s">
        <v>5592</v>
      </c>
      <c r="B1122" t="s">
        <v>1044</v>
      </c>
      <c r="C1122" t="s">
        <v>1832</v>
      </c>
      <c r="D1122" t="s">
        <v>1833</v>
      </c>
      <c r="E1122" t="s">
        <v>1834</v>
      </c>
      <c r="F1122" t="s">
        <v>702</v>
      </c>
      <c r="G1122" t="s">
        <v>703</v>
      </c>
      <c r="H1122" t="s">
        <v>701</v>
      </c>
      <c r="I1122" t="s">
        <v>582</v>
      </c>
      <c r="J1122" t="s">
        <v>581</v>
      </c>
      <c r="K1122" t="s">
        <v>913</v>
      </c>
      <c r="L1122" t="s">
        <v>928</v>
      </c>
      <c r="M1122" t="s">
        <v>3069</v>
      </c>
      <c r="N1122" t="s">
        <v>4212</v>
      </c>
      <c r="O1122" t="s">
        <v>3939</v>
      </c>
      <c r="P1122" t="s">
        <v>5365</v>
      </c>
      <c r="Q1122" t="s">
        <v>700</v>
      </c>
      <c r="R1122" t="s">
        <v>5366</v>
      </c>
      <c r="S1122">
        <v>0</v>
      </c>
      <c r="U1122">
        <v>80</v>
      </c>
      <c r="V1122" t="s">
        <v>1707</v>
      </c>
    </row>
    <row r="1123" spans="1:22" x14ac:dyDescent="0.2">
      <c r="A1123" t="s">
        <v>5593</v>
      </c>
      <c r="B1123" t="s">
        <v>1044</v>
      </c>
      <c r="C1123" t="s">
        <v>1832</v>
      </c>
      <c r="D1123" t="s">
        <v>1833</v>
      </c>
      <c r="E1123" t="s">
        <v>1834</v>
      </c>
      <c r="F1123" t="s">
        <v>702</v>
      </c>
      <c r="G1123" t="s">
        <v>703</v>
      </c>
      <c r="H1123" t="s">
        <v>701</v>
      </c>
      <c r="I1123" t="s">
        <v>583</v>
      </c>
      <c r="J1123" t="s">
        <v>581</v>
      </c>
      <c r="K1123" t="s">
        <v>919</v>
      </c>
      <c r="L1123" t="s">
        <v>928</v>
      </c>
      <c r="M1123" t="s">
        <v>3069</v>
      </c>
      <c r="N1123" t="s">
        <v>4212</v>
      </c>
      <c r="O1123" t="s">
        <v>3939</v>
      </c>
      <c r="P1123" t="s">
        <v>5365</v>
      </c>
      <c r="Q1123" t="s">
        <v>700</v>
      </c>
      <c r="R1123" t="s">
        <v>5366</v>
      </c>
      <c r="S1123">
        <v>0</v>
      </c>
      <c r="U1123">
        <v>80</v>
      </c>
      <c r="V1123" t="s">
        <v>1707</v>
      </c>
    </row>
    <row r="1124" spans="1:22" x14ac:dyDescent="0.2">
      <c r="A1124" t="s">
        <v>5594</v>
      </c>
      <c r="B1124" t="s">
        <v>1016</v>
      </c>
      <c r="C1124" t="s">
        <v>1835</v>
      </c>
      <c r="D1124" t="s">
        <v>1836</v>
      </c>
      <c r="F1124" t="s">
        <v>702</v>
      </c>
      <c r="G1124" t="s">
        <v>703</v>
      </c>
      <c r="H1124" t="s">
        <v>701</v>
      </c>
      <c r="I1124" t="s">
        <v>573</v>
      </c>
      <c r="J1124" t="s">
        <v>575</v>
      </c>
      <c r="K1124" t="s">
        <v>1695</v>
      </c>
      <c r="L1124" t="s">
        <v>928</v>
      </c>
      <c r="M1124" t="s">
        <v>3069</v>
      </c>
      <c r="N1124" t="s">
        <v>4212</v>
      </c>
      <c r="O1124" t="s">
        <v>3939</v>
      </c>
      <c r="P1124" t="s">
        <v>5365</v>
      </c>
      <c r="Q1124" t="s">
        <v>700</v>
      </c>
      <c r="R1124" t="s">
        <v>5366</v>
      </c>
      <c r="S1124">
        <v>0</v>
      </c>
      <c r="U1124">
        <v>90</v>
      </c>
      <c r="V1124" t="s">
        <v>1707</v>
      </c>
    </row>
    <row r="1125" spans="1:22" x14ac:dyDescent="0.2">
      <c r="A1125" t="s">
        <v>5595</v>
      </c>
      <c r="B1125" t="s">
        <v>1016</v>
      </c>
      <c r="C1125" t="s">
        <v>1835</v>
      </c>
      <c r="D1125" t="s">
        <v>1836</v>
      </c>
      <c r="F1125" t="s">
        <v>702</v>
      </c>
      <c r="G1125" t="s">
        <v>703</v>
      </c>
      <c r="H1125" t="s">
        <v>701</v>
      </c>
      <c r="I1125" t="s">
        <v>576</v>
      </c>
      <c r="J1125" t="s">
        <v>575</v>
      </c>
      <c r="K1125" t="s">
        <v>913</v>
      </c>
      <c r="L1125" t="s">
        <v>928</v>
      </c>
      <c r="M1125" t="s">
        <v>3069</v>
      </c>
      <c r="N1125" t="s">
        <v>4212</v>
      </c>
      <c r="O1125" t="s">
        <v>3939</v>
      </c>
      <c r="P1125" t="s">
        <v>5365</v>
      </c>
      <c r="Q1125" t="s">
        <v>700</v>
      </c>
      <c r="R1125" t="s">
        <v>5366</v>
      </c>
      <c r="S1125">
        <v>0</v>
      </c>
      <c r="U1125">
        <v>90</v>
      </c>
      <c r="V1125" t="s">
        <v>1707</v>
      </c>
    </row>
    <row r="1126" spans="1:22" x14ac:dyDescent="0.2">
      <c r="A1126" t="s">
        <v>5596</v>
      </c>
      <c r="B1126" t="s">
        <v>1016</v>
      </c>
      <c r="C1126" t="s">
        <v>1835</v>
      </c>
      <c r="D1126" t="s">
        <v>1836</v>
      </c>
      <c r="F1126" t="s">
        <v>702</v>
      </c>
      <c r="G1126" t="s">
        <v>703</v>
      </c>
      <c r="H1126" t="s">
        <v>701</v>
      </c>
      <c r="I1126" t="s">
        <v>578</v>
      </c>
      <c r="J1126" t="s">
        <v>575</v>
      </c>
      <c r="K1126" t="s">
        <v>919</v>
      </c>
      <c r="L1126" t="s">
        <v>928</v>
      </c>
      <c r="M1126" t="s">
        <v>3069</v>
      </c>
      <c r="N1126" t="s">
        <v>4212</v>
      </c>
      <c r="O1126" t="s">
        <v>3939</v>
      </c>
      <c r="P1126" t="s">
        <v>5365</v>
      </c>
      <c r="Q1126" t="s">
        <v>700</v>
      </c>
      <c r="R1126" t="s">
        <v>5366</v>
      </c>
      <c r="S1126">
        <v>0</v>
      </c>
      <c r="U1126">
        <v>90</v>
      </c>
      <c r="V1126" t="s">
        <v>1707</v>
      </c>
    </row>
    <row r="1127" spans="1:22" x14ac:dyDescent="0.2">
      <c r="A1127" t="s">
        <v>5597</v>
      </c>
      <c r="B1127" t="s">
        <v>1016</v>
      </c>
      <c r="C1127" t="s">
        <v>1835</v>
      </c>
      <c r="D1127" t="s">
        <v>1836</v>
      </c>
      <c r="F1127" t="s">
        <v>702</v>
      </c>
      <c r="G1127" t="s">
        <v>703</v>
      </c>
      <c r="H1127" t="s">
        <v>701</v>
      </c>
      <c r="I1127" t="s">
        <v>580</v>
      </c>
      <c r="J1127" t="s">
        <v>581</v>
      </c>
      <c r="K1127" t="s">
        <v>1695</v>
      </c>
      <c r="L1127" t="s">
        <v>928</v>
      </c>
      <c r="M1127" t="s">
        <v>3069</v>
      </c>
      <c r="N1127" t="s">
        <v>4212</v>
      </c>
      <c r="O1127" t="s">
        <v>3939</v>
      </c>
      <c r="P1127" t="s">
        <v>5365</v>
      </c>
      <c r="Q1127" t="s">
        <v>700</v>
      </c>
      <c r="R1127" t="s">
        <v>5366</v>
      </c>
      <c r="S1127">
        <v>0</v>
      </c>
      <c r="U1127">
        <v>90</v>
      </c>
      <c r="V1127" t="s">
        <v>1707</v>
      </c>
    </row>
    <row r="1128" spans="1:22" x14ac:dyDescent="0.2">
      <c r="A1128" t="s">
        <v>5598</v>
      </c>
      <c r="B1128" t="s">
        <v>1016</v>
      </c>
      <c r="C1128" t="s">
        <v>1835</v>
      </c>
      <c r="D1128" t="s">
        <v>1836</v>
      </c>
      <c r="F1128" t="s">
        <v>702</v>
      </c>
      <c r="G1128" t="s">
        <v>703</v>
      </c>
      <c r="H1128" t="s">
        <v>701</v>
      </c>
      <c r="I1128" t="s">
        <v>582</v>
      </c>
      <c r="J1128" t="s">
        <v>581</v>
      </c>
      <c r="K1128" t="s">
        <v>913</v>
      </c>
      <c r="L1128" t="s">
        <v>928</v>
      </c>
      <c r="M1128" t="s">
        <v>3069</v>
      </c>
      <c r="N1128" t="s">
        <v>4212</v>
      </c>
      <c r="O1128" t="s">
        <v>3939</v>
      </c>
      <c r="P1128" t="s">
        <v>5365</v>
      </c>
      <c r="Q1128" t="s">
        <v>700</v>
      </c>
      <c r="R1128" t="s">
        <v>5366</v>
      </c>
      <c r="S1128">
        <v>0</v>
      </c>
      <c r="U1128">
        <v>90</v>
      </c>
      <c r="V1128" t="s">
        <v>1707</v>
      </c>
    </row>
    <row r="1129" spans="1:22" x14ac:dyDescent="0.2">
      <c r="A1129" t="s">
        <v>5599</v>
      </c>
      <c r="B1129" t="s">
        <v>1016</v>
      </c>
      <c r="C1129" t="s">
        <v>1835</v>
      </c>
      <c r="D1129" t="s">
        <v>1836</v>
      </c>
      <c r="F1129" t="s">
        <v>702</v>
      </c>
      <c r="G1129" t="s">
        <v>703</v>
      </c>
      <c r="H1129" t="s">
        <v>701</v>
      </c>
      <c r="I1129" t="s">
        <v>583</v>
      </c>
      <c r="J1129" t="s">
        <v>581</v>
      </c>
      <c r="K1129" t="s">
        <v>919</v>
      </c>
      <c r="L1129" t="s">
        <v>928</v>
      </c>
      <c r="M1129" t="s">
        <v>3069</v>
      </c>
      <c r="N1129" t="s">
        <v>4212</v>
      </c>
      <c r="O1129" t="s">
        <v>3939</v>
      </c>
      <c r="P1129" t="s">
        <v>5365</v>
      </c>
      <c r="Q1129" t="s">
        <v>700</v>
      </c>
      <c r="R1129" t="s">
        <v>5366</v>
      </c>
      <c r="S1129">
        <v>0</v>
      </c>
      <c r="U1129">
        <v>90</v>
      </c>
      <c r="V1129" t="s">
        <v>1707</v>
      </c>
    </row>
    <row r="1130" spans="1:22" x14ac:dyDescent="0.2">
      <c r="A1130" t="s">
        <v>5600</v>
      </c>
      <c r="B1130" t="s">
        <v>964</v>
      </c>
      <c r="C1130" t="s">
        <v>1837</v>
      </c>
      <c r="D1130" t="s">
        <v>1838</v>
      </c>
      <c r="F1130" t="s">
        <v>702</v>
      </c>
      <c r="G1130" t="s">
        <v>703</v>
      </c>
      <c r="H1130" t="s">
        <v>701</v>
      </c>
      <c r="I1130" t="s">
        <v>573</v>
      </c>
      <c r="J1130" t="s">
        <v>575</v>
      </c>
      <c r="K1130" t="s">
        <v>1695</v>
      </c>
      <c r="L1130" t="s">
        <v>928</v>
      </c>
      <c r="M1130" t="s">
        <v>3069</v>
      </c>
      <c r="N1130" t="s">
        <v>4212</v>
      </c>
      <c r="O1130" t="s">
        <v>3939</v>
      </c>
      <c r="P1130" t="s">
        <v>5365</v>
      </c>
      <c r="Q1130" t="s">
        <v>700</v>
      </c>
      <c r="R1130" t="s">
        <v>5366</v>
      </c>
      <c r="S1130">
        <v>0</v>
      </c>
      <c r="U1130">
        <v>120</v>
      </c>
      <c r="V1130" t="s">
        <v>1839</v>
      </c>
    </row>
    <row r="1131" spans="1:22" x14ac:dyDescent="0.2">
      <c r="A1131" t="s">
        <v>5601</v>
      </c>
      <c r="B1131" t="s">
        <v>964</v>
      </c>
      <c r="C1131" t="s">
        <v>1837</v>
      </c>
      <c r="D1131" t="s">
        <v>1838</v>
      </c>
      <c r="F1131" t="s">
        <v>702</v>
      </c>
      <c r="G1131" t="s">
        <v>703</v>
      </c>
      <c r="H1131" t="s">
        <v>701</v>
      </c>
      <c r="I1131" t="s">
        <v>576</v>
      </c>
      <c r="J1131" t="s">
        <v>575</v>
      </c>
      <c r="K1131" t="s">
        <v>913</v>
      </c>
      <c r="L1131" t="s">
        <v>928</v>
      </c>
      <c r="M1131" t="s">
        <v>3069</v>
      </c>
      <c r="N1131" t="s">
        <v>4212</v>
      </c>
      <c r="O1131" t="s">
        <v>3939</v>
      </c>
      <c r="P1131" t="s">
        <v>5365</v>
      </c>
      <c r="Q1131" t="s">
        <v>700</v>
      </c>
      <c r="R1131" t="s">
        <v>5366</v>
      </c>
      <c r="S1131">
        <v>0</v>
      </c>
      <c r="U1131">
        <v>120</v>
      </c>
      <c r="V1131" t="s">
        <v>1839</v>
      </c>
    </row>
    <row r="1132" spans="1:22" x14ac:dyDescent="0.2">
      <c r="A1132" t="s">
        <v>5602</v>
      </c>
      <c r="B1132" t="s">
        <v>964</v>
      </c>
      <c r="C1132" t="s">
        <v>1837</v>
      </c>
      <c r="D1132" t="s">
        <v>1838</v>
      </c>
      <c r="F1132" t="s">
        <v>702</v>
      </c>
      <c r="G1132" t="s">
        <v>703</v>
      </c>
      <c r="H1132" t="s">
        <v>701</v>
      </c>
      <c r="I1132" t="s">
        <v>578</v>
      </c>
      <c r="J1132" t="s">
        <v>575</v>
      </c>
      <c r="K1132" t="s">
        <v>919</v>
      </c>
      <c r="L1132" t="s">
        <v>928</v>
      </c>
      <c r="M1132" t="s">
        <v>3069</v>
      </c>
      <c r="N1132" t="s">
        <v>4212</v>
      </c>
      <c r="O1132" t="s">
        <v>3939</v>
      </c>
      <c r="P1132" t="s">
        <v>5365</v>
      </c>
      <c r="Q1132" t="s">
        <v>700</v>
      </c>
      <c r="R1132" t="s">
        <v>5366</v>
      </c>
      <c r="S1132">
        <v>0</v>
      </c>
      <c r="U1132">
        <v>120</v>
      </c>
      <c r="V1132" t="s">
        <v>1839</v>
      </c>
    </row>
    <row r="1133" spans="1:22" x14ac:dyDescent="0.2">
      <c r="A1133" t="s">
        <v>5603</v>
      </c>
      <c r="B1133" t="s">
        <v>964</v>
      </c>
      <c r="C1133" t="s">
        <v>1837</v>
      </c>
      <c r="D1133" t="s">
        <v>1838</v>
      </c>
      <c r="F1133" t="s">
        <v>702</v>
      </c>
      <c r="G1133" t="s">
        <v>703</v>
      </c>
      <c r="H1133" t="s">
        <v>701</v>
      </c>
      <c r="I1133" t="s">
        <v>580</v>
      </c>
      <c r="J1133" t="s">
        <v>581</v>
      </c>
      <c r="K1133" t="s">
        <v>1695</v>
      </c>
      <c r="L1133" t="s">
        <v>928</v>
      </c>
      <c r="M1133" t="s">
        <v>3069</v>
      </c>
      <c r="N1133" t="s">
        <v>4212</v>
      </c>
      <c r="O1133" t="s">
        <v>3939</v>
      </c>
      <c r="P1133" t="s">
        <v>5365</v>
      </c>
      <c r="Q1133" t="s">
        <v>700</v>
      </c>
      <c r="R1133" t="s">
        <v>5366</v>
      </c>
      <c r="S1133">
        <v>0</v>
      </c>
      <c r="U1133">
        <v>120</v>
      </c>
      <c r="V1133" t="s">
        <v>1839</v>
      </c>
    </row>
    <row r="1134" spans="1:22" x14ac:dyDescent="0.2">
      <c r="A1134" t="s">
        <v>5604</v>
      </c>
      <c r="B1134" t="s">
        <v>964</v>
      </c>
      <c r="C1134" t="s">
        <v>1837</v>
      </c>
      <c r="D1134" t="s">
        <v>1838</v>
      </c>
      <c r="F1134" t="s">
        <v>702</v>
      </c>
      <c r="G1134" t="s">
        <v>703</v>
      </c>
      <c r="H1134" t="s">
        <v>701</v>
      </c>
      <c r="I1134" t="s">
        <v>582</v>
      </c>
      <c r="J1134" t="s">
        <v>581</v>
      </c>
      <c r="K1134" t="s">
        <v>913</v>
      </c>
      <c r="L1134" t="s">
        <v>928</v>
      </c>
      <c r="M1134" t="s">
        <v>3069</v>
      </c>
      <c r="N1134" t="s">
        <v>4212</v>
      </c>
      <c r="O1134" t="s">
        <v>3939</v>
      </c>
      <c r="P1134" t="s">
        <v>5365</v>
      </c>
      <c r="Q1134" t="s">
        <v>700</v>
      </c>
      <c r="R1134" t="s">
        <v>5366</v>
      </c>
      <c r="S1134">
        <v>0</v>
      </c>
      <c r="U1134">
        <v>120</v>
      </c>
      <c r="V1134" t="s">
        <v>1839</v>
      </c>
    </row>
    <row r="1135" spans="1:22" x14ac:dyDescent="0.2">
      <c r="A1135" t="s">
        <v>5605</v>
      </c>
      <c r="B1135" t="s">
        <v>964</v>
      </c>
      <c r="C1135" t="s">
        <v>1837</v>
      </c>
      <c r="D1135" t="s">
        <v>1838</v>
      </c>
      <c r="F1135" t="s">
        <v>702</v>
      </c>
      <c r="G1135" t="s">
        <v>703</v>
      </c>
      <c r="H1135" t="s">
        <v>701</v>
      </c>
      <c r="I1135" t="s">
        <v>583</v>
      </c>
      <c r="J1135" t="s">
        <v>581</v>
      </c>
      <c r="K1135" t="s">
        <v>919</v>
      </c>
      <c r="L1135" t="s">
        <v>928</v>
      </c>
      <c r="M1135" t="s">
        <v>3069</v>
      </c>
      <c r="N1135" t="s">
        <v>4212</v>
      </c>
      <c r="O1135" t="s">
        <v>3939</v>
      </c>
      <c r="P1135" t="s">
        <v>5365</v>
      </c>
      <c r="Q1135" t="s">
        <v>700</v>
      </c>
      <c r="R1135" t="s">
        <v>5366</v>
      </c>
      <c r="S1135">
        <v>0</v>
      </c>
      <c r="U1135">
        <v>120</v>
      </c>
      <c r="V1135" t="s">
        <v>1839</v>
      </c>
    </row>
    <row r="1136" spans="1:22" x14ac:dyDescent="0.2">
      <c r="A1136" t="s">
        <v>5606</v>
      </c>
      <c r="B1136" t="s">
        <v>1146</v>
      </c>
      <c r="D1136" t="s">
        <v>1840</v>
      </c>
      <c r="E1136" t="s">
        <v>1841</v>
      </c>
      <c r="F1136" t="s">
        <v>712</v>
      </c>
      <c r="G1136" t="s">
        <v>713</v>
      </c>
      <c r="H1136" t="s">
        <v>701</v>
      </c>
      <c r="I1136" t="s">
        <v>573</v>
      </c>
      <c r="J1136" t="s">
        <v>575</v>
      </c>
      <c r="K1136" t="s">
        <v>1695</v>
      </c>
      <c r="L1136" t="s">
        <v>930</v>
      </c>
      <c r="M1136" t="s">
        <v>3071</v>
      </c>
      <c r="N1136" t="s">
        <v>4212</v>
      </c>
      <c r="O1136" t="s">
        <v>3939</v>
      </c>
      <c r="P1136" t="s">
        <v>5365</v>
      </c>
      <c r="Q1136" t="s">
        <v>700</v>
      </c>
      <c r="R1136" t="s">
        <v>5366</v>
      </c>
      <c r="S1136">
        <v>0</v>
      </c>
      <c r="U1136">
        <v>1</v>
      </c>
    </row>
    <row r="1137" spans="1:22" x14ac:dyDescent="0.2">
      <c r="A1137" t="s">
        <v>5607</v>
      </c>
      <c r="B1137" t="s">
        <v>1146</v>
      </c>
      <c r="D1137" t="s">
        <v>1840</v>
      </c>
      <c r="E1137" t="s">
        <v>1841</v>
      </c>
      <c r="F1137" t="s">
        <v>712</v>
      </c>
      <c r="G1137" t="s">
        <v>713</v>
      </c>
      <c r="H1137" t="s">
        <v>701</v>
      </c>
      <c r="I1137" t="s">
        <v>576</v>
      </c>
      <c r="J1137" t="s">
        <v>575</v>
      </c>
      <c r="K1137" t="s">
        <v>913</v>
      </c>
      <c r="L1137" t="s">
        <v>930</v>
      </c>
      <c r="M1137" t="s">
        <v>3071</v>
      </c>
      <c r="N1137" t="s">
        <v>4212</v>
      </c>
      <c r="O1137" t="s">
        <v>3939</v>
      </c>
      <c r="P1137" t="s">
        <v>5365</v>
      </c>
      <c r="Q1137" t="s">
        <v>700</v>
      </c>
      <c r="R1137" t="s">
        <v>5366</v>
      </c>
      <c r="S1137">
        <v>0</v>
      </c>
      <c r="U1137">
        <v>1</v>
      </c>
    </row>
    <row r="1138" spans="1:22" x14ac:dyDescent="0.2">
      <c r="A1138" t="s">
        <v>5608</v>
      </c>
      <c r="B1138" t="s">
        <v>1146</v>
      </c>
      <c r="D1138" t="s">
        <v>1840</v>
      </c>
      <c r="E1138" t="s">
        <v>1841</v>
      </c>
      <c r="F1138" t="s">
        <v>712</v>
      </c>
      <c r="G1138" t="s">
        <v>713</v>
      </c>
      <c r="H1138" t="s">
        <v>701</v>
      </c>
      <c r="I1138" t="s">
        <v>578</v>
      </c>
      <c r="J1138" t="s">
        <v>575</v>
      </c>
      <c r="K1138" t="s">
        <v>919</v>
      </c>
      <c r="L1138" t="s">
        <v>930</v>
      </c>
      <c r="M1138" t="s">
        <v>3071</v>
      </c>
      <c r="N1138" t="s">
        <v>4212</v>
      </c>
      <c r="O1138" t="s">
        <v>3939</v>
      </c>
      <c r="P1138" t="s">
        <v>5365</v>
      </c>
      <c r="Q1138" t="s">
        <v>700</v>
      </c>
      <c r="R1138" t="s">
        <v>5366</v>
      </c>
      <c r="S1138">
        <v>0</v>
      </c>
      <c r="U1138">
        <v>1</v>
      </c>
    </row>
    <row r="1139" spans="1:22" x14ac:dyDescent="0.2">
      <c r="A1139" t="s">
        <v>5609</v>
      </c>
      <c r="B1139" t="s">
        <v>1146</v>
      </c>
      <c r="D1139" t="s">
        <v>1840</v>
      </c>
      <c r="E1139" t="s">
        <v>1841</v>
      </c>
      <c r="F1139" t="s">
        <v>712</v>
      </c>
      <c r="G1139" t="s">
        <v>713</v>
      </c>
      <c r="H1139" t="s">
        <v>701</v>
      </c>
      <c r="I1139" t="s">
        <v>580</v>
      </c>
      <c r="J1139" t="s">
        <v>581</v>
      </c>
      <c r="K1139" t="s">
        <v>1695</v>
      </c>
      <c r="L1139" t="s">
        <v>930</v>
      </c>
      <c r="M1139" t="s">
        <v>3071</v>
      </c>
      <c r="N1139" t="s">
        <v>4212</v>
      </c>
      <c r="O1139" t="s">
        <v>3939</v>
      </c>
      <c r="P1139" t="s">
        <v>5365</v>
      </c>
      <c r="Q1139" t="s">
        <v>700</v>
      </c>
      <c r="R1139" t="s">
        <v>5366</v>
      </c>
      <c r="S1139">
        <v>0</v>
      </c>
      <c r="U1139">
        <v>1</v>
      </c>
    </row>
    <row r="1140" spans="1:22" x14ac:dyDescent="0.2">
      <c r="A1140" t="s">
        <v>5610</v>
      </c>
      <c r="B1140" t="s">
        <v>1146</v>
      </c>
      <c r="D1140" t="s">
        <v>1840</v>
      </c>
      <c r="E1140" t="s">
        <v>1841</v>
      </c>
      <c r="F1140" t="s">
        <v>712</v>
      </c>
      <c r="G1140" t="s">
        <v>713</v>
      </c>
      <c r="H1140" t="s">
        <v>701</v>
      </c>
      <c r="I1140" t="s">
        <v>582</v>
      </c>
      <c r="J1140" t="s">
        <v>581</v>
      </c>
      <c r="K1140" t="s">
        <v>913</v>
      </c>
      <c r="L1140" t="s">
        <v>930</v>
      </c>
      <c r="M1140" t="s">
        <v>3071</v>
      </c>
      <c r="N1140" t="s">
        <v>4212</v>
      </c>
      <c r="O1140" t="s">
        <v>3939</v>
      </c>
      <c r="P1140" t="s">
        <v>5365</v>
      </c>
      <c r="Q1140" t="s">
        <v>700</v>
      </c>
      <c r="R1140" t="s">
        <v>5366</v>
      </c>
      <c r="S1140">
        <v>0</v>
      </c>
      <c r="U1140">
        <v>1</v>
      </c>
    </row>
    <row r="1141" spans="1:22" x14ac:dyDescent="0.2">
      <c r="A1141" t="s">
        <v>5611</v>
      </c>
      <c r="B1141" t="s">
        <v>1146</v>
      </c>
      <c r="D1141" t="s">
        <v>1840</v>
      </c>
      <c r="E1141" t="s">
        <v>1841</v>
      </c>
      <c r="F1141" t="s">
        <v>712</v>
      </c>
      <c r="G1141" t="s">
        <v>713</v>
      </c>
      <c r="H1141" t="s">
        <v>701</v>
      </c>
      <c r="I1141" t="s">
        <v>583</v>
      </c>
      <c r="J1141" t="s">
        <v>581</v>
      </c>
      <c r="K1141" t="s">
        <v>919</v>
      </c>
      <c r="L1141" t="s">
        <v>930</v>
      </c>
      <c r="M1141" t="s">
        <v>3071</v>
      </c>
      <c r="N1141" t="s">
        <v>4212</v>
      </c>
      <c r="O1141" t="s">
        <v>3939</v>
      </c>
      <c r="P1141" t="s">
        <v>5365</v>
      </c>
      <c r="Q1141" t="s">
        <v>700</v>
      </c>
      <c r="R1141" t="s">
        <v>5366</v>
      </c>
      <c r="S1141">
        <v>0</v>
      </c>
      <c r="U1141">
        <v>1</v>
      </c>
    </row>
    <row r="1142" spans="1:22" x14ac:dyDescent="0.2">
      <c r="A1142" t="s">
        <v>5612</v>
      </c>
      <c r="B1142" t="s">
        <v>955</v>
      </c>
      <c r="C1142" t="s">
        <v>1842</v>
      </c>
      <c r="D1142" t="s">
        <v>1843</v>
      </c>
      <c r="E1142" t="s">
        <v>1844</v>
      </c>
      <c r="F1142" t="s">
        <v>712</v>
      </c>
      <c r="G1142" t="s">
        <v>713</v>
      </c>
      <c r="H1142" t="s">
        <v>701</v>
      </c>
      <c r="I1142" t="s">
        <v>573</v>
      </c>
      <c r="J1142" t="s">
        <v>575</v>
      </c>
      <c r="K1142" t="s">
        <v>1695</v>
      </c>
      <c r="L1142" t="s">
        <v>930</v>
      </c>
      <c r="M1142" t="s">
        <v>3071</v>
      </c>
      <c r="N1142" t="s">
        <v>4212</v>
      </c>
      <c r="O1142" t="s">
        <v>3939</v>
      </c>
      <c r="P1142" t="s">
        <v>5365</v>
      </c>
      <c r="Q1142" t="s">
        <v>700</v>
      </c>
      <c r="R1142" t="s">
        <v>5366</v>
      </c>
      <c r="S1142">
        <v>0</v>
      </c>
      <c r="U1142">
        <v>2</v>
      </c>
      <c r="V1142" t="s">
        <v>1845</v>
      </c>
    </row>
    <row r="1143" spans="1:22" x14ac:dyDescent="0.2">
      <c r="A1143" t="s">
        <v>5613</v>
      </c>
      <c r="B1143" t="s">
        <v>955</v>
      </c>
      <c r="C1143" t="s">
        <v>1842</v>
      </c>
      <c r="D1143" t="s">
        <v>1843</v>
      </c>
      <c r="E1143" t="s">
        <v>1844</v>
      </c>
      <c r="F1143" t="s">
        <v>712</v>
      </c>
      <c r="G1143" t="s">
        <v>713</v>
      </c>
      <c r="H1143" t="s">
        <v>701</v>
      </c>
      <c r="I1143" t="s">
        <v>576</v>
      </c>
      <c r="J1143" t="s">
        <v>575</v>
      </c>
      <c r="K1143" t="s">
        <v>913</v>
      </c>
      <c r="L1143" t="s">
        <v>930</v>
      </c>
      <c r="M1143" t="s">
        <v>3071</v>
      </c>
      <c r="N1143" t="s">
        <v>4212</v>
      </c>
      <c r="O1143" t="s">
        <v>3939</v>
      </c>
      <c r="P1143" t="s">
        <v>5365</v>
      </c>
      <c r="Q1143" t="s">
        <v>700</v>
      </c>
      <c r="R1143" t="s">
        <v>5366</v>
      </c>
      <c r="S1143">
        <v>0</v>
      </c>
      <c r="U1143">
        <v>2</v>
      </c>
      <c r="V1143" t="s">
        <v>1845</v>
      </c>
    </row>
    <row r="1144" spans="1:22" x14ac:dyDescent="0.2">
      <c r="A1144" t="s">
        <v>5614</v>
      </c>
      <c r="B1144" t="s">
        <v>955</v>
      </c>
      <c r="C1144" t="s">
        <v>1842</v>
      </c>
      <c r="D1144" t="s">
        <v>1843</v>
      </c>
      <c r="E1144" t="s">
        <v>1844</v>
      </c>
      <c r="F1144" t="s">
        <v>712</v>
      </c>
      <c r="G1144" t="s">
        <v>713</v>
      </c>
      <c r="H1144" t="s">
        <v>701</v>
      </c>
      <c r="I1144" t="s">
        <v>578</v>
      </c>
      <c r="J1144" t="s">
        <v>575</v>
      </c>
      <c r="K1144" t="s">
        <v>919</v>
      </c>
      <c r="L1144" t="s">
        <v>930</v>
      </c>
      <c r="M1144" t="s">
        <v>3071</v>
      </c>
      <c r="N1144" t="s">
        <v>4212</v>
      </c>
      <c r="O1144" t="s">
        <v>3939</v>
      </c>
      <c r="P1144" t="s">
        <v>5365</v>
      </c>
      <c r="Q1144" t="s">
        <v>700</v>
      </c>
      <c r="R1144" t="s">
        <v>5366</v>
      </c>
      <c r="S1144">
        <v>0</v>
      </c>
      <c r="U1144">
        <v>2</v>
      </c>
      <c r="V1144" t="s">
        <v>1845</v>
      </c>
    </row>
    <row r="1145" spans="1:22" x14ac:dyDescent="0.2">
      <c r="A1145" t="s">
        <v>5615</v>
      </c>
      <c r="B1145" t="s">
        <v>955</v>
      </c>
      <c r="C1145" t="s">
        <v>1842</v>
      </c>
      <c r="D1145" t="s">
        <v>1843</v>
      </c>
      <c r="E1145" t="s">
        <v>1844</v>
      </c>
      <c r="F1145" t="s">
        <v>712</v>
      </c>
      <c r="G1145" t="s">
        <v>713</v>
      </c>
      <c r="H1145" t="s">
        <v>701</v>
      </c>
      <c r="I1145" t="s">
        <v>580</v>
      </c>
      <c r="J1145" t="s">
        <v>581</v>
      </c>
      <c r="K1145" t="s">
        <v>1695</v>
      </c>
      <c r="L1145" t="s">
        <v>930</v>
      </c>
      <c r="M1145" t="s">
        <v>3071</v>
      </c>
      <c r="N1145" t="s">
        <v>4212</v>
      </c>
      <c r="O1145" t="s">
        <v>3939</v>
      </c>
      <c r="P1145" t="s">
        <v>5365</v>
      </c>
      <c r="Q1145" t="s">
        <v>700</v>
      </c>
      <c r="R1145" t="s">
        <v>5366</v>
      </c>
      <c r="S1145">
        <v>0</v>
      </c>
      <c r="U1145">
        <v>2</v>
      </c>
      <c r="V1145" t="s">
        <v>1845</v>
      </c>
    </row>
    <row r="1146" spans="1:22" x14ac:dyDescent="0.2">
      <c r="A1146" t="s">
        <v>5616</v>
      </c>
      <c r="B1146" t="s">
        <v>955</v>
      </c>
      <c r="C1146" t="s">
        <v>1842</v>
      </c>
      <c r="D1146" t="s">
        <v>1843</v>
      </c>
      <c r="E1146" t="s">
        <v>1844</v>
      </c>
      <c r="F1146" t="s">
        <v>712</v>
      </c>
      <c r="G1146" t="s">
        <v>713</v>
      </c>
      <c r="H1146" t="s">
        <v>701</v>
      </c>
      <c r="I1146" t="s">
        <v>582</v>
      </c>
      <c r="J1146" t="s">
        <v>581</v>
      </c>
      <c r="K1146" t="s">
        <v>913</v>
      </c>
      <c r="L1146" t="s">
        <v>930</v>
      </c>
      <c r="M1146" t="s">
        <v>3071</v>
      </c>
      <c r="N1146" t="s">
        <v>4212</v>
      </c>
      <c r="O1146" t="s">
        <v>3939</v>
      </c>
      <c r="P1146" t="s">
        <v>5365</v>
      </c>
      <c r="Q1146" t="s">
        <v>700</v>
      </c>
      <c r="R1146" t="s">
        <v>5366</v>
      </c>
      <c r="S1146">
        <v>0</v>
      </c>
      <c r="U1146">
        <v>2</v>
      </c>
      <c r="V1146" t="s">
        <v>1845</v>
      </c>
    </row>
    <row r="1147" spans="1:22" x14ac:dyDescent="0.2">
      <c r="A1147" t="s">
        <v>5617</v>
      </c>
      <c r="B1147" t="s">
        <v>955</v>
      </c>
      <c r="C1147" t="s">
        <v>1842</v>
      </c>
      <c r="D1147" t="s">
        <v>1843</v>
      </c>
      <c r="E1147" t="s">
        <v>1844</v>
      </c>
      <c r="F1147" t="s">
        <v>712</v>
      </c>
      <c r="G1147" t="s">
        <v>713</v>
      </c>
      <c r="H1147" t="s">
        <v>701</v>
      </c>
      <c r="I1147" t="s">
        <v>583</v>
      </c>
      <c r="J1147" t="s">
        <v>581</v>
      </c>
      <c r="K1147" t="s">
        <v>919</v>
      </c>
      <c r="L1147" t="s">
        <v>930</v>
      </c>
      <c r="M1147" t="s">
        <v>3071</v>
      </c>
      <c r="N1147" t="s">
        <v>4212</v>
      </c>
      <c r="O1147" t="s">
        <v>3939</v>
      </c>
      <c r="P1147" t="s">
        <v>5365</v>
      </c>
      <c r="Q1147" t="s">
        <v>700</v>
      </c>
      <c r="R1147" t="s">
        <v>5366</v>
      </c>
      <c r="S1147">
        <v>0</v>
      </c>
      <c r="U1147">
        <v>2</v>
      </c>
      <c r="V1147" t="s">
        <v>1845</v>
      </c>
    </row>
    <row r="1148" spans="1:22" x14ac:dyDescent="0.2">
      <c r="A1148" t="s">
        <v>5618</v>
      </c>
      <c r="B1148" t="s">
        <v>1112</v>
      </c>
      <c r="C1148" t="s">
        <v>1846</v>
      </c>
      <c r="D1148" t="s">
        <v>1847</v>
      </c>
      <c r="F1148" t="s">
        <v>712</v>
      </c>
      <c r="G1148" t="s">
        <v>713</v>
      </c>
      <c r="H1148" t="s">
        <v>701</v>
      </c>
      <c r="I1148" t="s">
        <v>573</v>
      </c>
      <c r="J1148" t="s">
        <v>575</v>
      </c>
      <c r="K1148" t="s">
        <v>1695</v>
      </c>
      <c r="L1148" t="s">
        <v>930</v>
      </c>
      <c r="M1148" t="s">
        <v>3071</v>
      </c>
      <c r="N1148" t="s">
        <v>4212</v>
      </c>
      <c r="O1148" t="s">
        <v>3939</v>
      </c>
      <c r="P1148" t="s">
        <v>5365</v>
      </c>
      <c r="Q1148" t="s">
        <v>700</v>
      </c>
      <c r="R1148" t="s">
        <v>5366</v>
      </c>
      <c r="S1148">
        <v>0</v>
      </c>
      <c r="U1148">
        <v>3</v>
      </c>
    </row>
    <row r="1149" spans="1:22" x14ac:dyDescent="0.2">
      <c r="A1149" t="s">
        <v>5619</v>
      </c>
      <c r="B1149" t="s">
        <v>1112</v>
      </c>
      <c r="C1149" t="s">
        <v>1846</v>
      </c>
      <c r="D1149" t="s">
        <v>1847</v>
      </c>
      <c r="F1149" t="s">
        <v>712</v>
      </c>
      <c r="G1149" t="s">
        <v>713</v>
      </c>
      <c r="H1149" t="s">
        <v>701</v>
      </c>
      <c r="I1149" t="s">
        <v>576</v>
      </c>
      <c r="J1149" t="s">
        <v>575</v>
      </c>
      <c r="K1149" t="s">
        <v>913</v>
      </c>
      <c r="L1149" t="s">
        <v>930</v>
      </c>
      <c r="M1149" t="s">
        <v>3071</v>
      </c>
      <c r="N1149" t="s">
        <v>4212</v>
      </c>
      <c r="O1149" t="s">
        <v>3939</v>
      </c>
      <c r="P1149" t="s">
        <v>5365</v>
      </c>
      <c r="Q1149" t="s">
        <v>700</v>
      </c>
      <c r="R1149" t="s">
        <v>5366</v>
      </c>
      <c r="S1149">
        <v>0</v>
      </c>
      <c r="U1149">
        <v>3</v>
      </c>
    </row>
    <row r="1150" spans="1:22" x14ac:dyDescent="0.2">
      <c r="A1150" t="s">
        <v>5620</v>
      </c>
      <c r="B1150" t="s">
        <v>1112</v>
      </c>
      <c r="C1150" t="s">
        <v>1846</v>
      </c>
      <c r="D1150" t="s">
        <v>1847</v>
      </c>
      <c r="F1150" t="s">
        <v>712</v>
      </c>
      <c r="G1150" t="s">
        <v>713</v>
      </c>
      <c r="H1150" t="s">
        <v>701</v>
      </c>
      <c r="I1150" t="s">
        <v>578</v>
      </c>
      <c r="J1150" t="s">
        <v>575</v>
      </c>
      <c r="K1150" t="s">
        <v>919</v>
      </c>
      <c r="L1150" t="s">
        <v>930</v>
      </c>
      <c r="M1150" t="s">
        <v>3071</v>
      </c>
      <c r="N1150" t="s">
        <v>4212</v>
      </c>
      <c r="O1150" t="s">
        <v>3939</v>
      </c>
      <c r="P1150" t="s">
        <v>5365</v>
      </c>
      <c r="Q1150" t="s">
        <v>700</v>
      </c>
      <c r="R1150" t="s">
        <v>5366</v>
      </c>
      <c r="S1150">
        <v>0</v>
      </c>
      <c r="U1150">
        <v>3</v>
      </c>
    </row>
    <row r="1151" spans="1:22" x14ac:dyDescent="0.2">
      <c r="A1151" t="s">
        <v>5621</v>
      </c>
      <c r="B1151" t="s">
        <v>1112</v>
      </c>
      <c r="C1151" t="s">
        <v>1846</v>
      </c>
      <c r="D1151" t="s">
        <v>1847</v>
      </c>
      <c r="F1151" t="s">
        <v>712</v>
      </c>
      <c r="G1151" t="s">
        <v>713</v>
      </c>
      <c r="H1151" t="s">
        <v>701</v>
      </c>
      <c r="I1151" t="s">
        <v>580</v>
      </c>
      <c r="J1151" t="s">
        <v>581</v>
      </c>
      <c r="K1151" t="s">
        <v>1695</v>
      </c>
      <c r="L1151" t="s">
        <v>930</v>
      </c>
      <c r="M1151" t="s">
        <v>3071</v>
      </c>
      <c r="N1151" t="s">
        <v>4212</v>
      </c>
      <c r="O1151" t="s">
        <v>3939</v>
      </c>
      <c r="P1151" t="s">
        <v>5365</v>
      </c>
      <c r="Q1151" t="s">
        <v>700</v>
      </c>
      <c r="R1151" t="s">
        <v>5366</v>
      </c>
      <c r="S1151">
        <v>0</v>
      </c>
      <c r="U1151">
        <v>3</v>
      </c>
    </row>
    <row r="1152" spans="1:22" x14ac:dyDescent="0.2">
      <c r="A1152" t="s">
        <v>5622</v>
      </c>
      <c r="B1152" t="s">
        <v>1112</v>
      </c>
      <c r="C1152" t="s">
        <v>1846</v>
      </c>
      <c r="D1152" t="s">
        <v>1847</v>
      </c>
      <c r="F1152" t="s">
        <v>712</v>
      </c>
      <c r="G1152" t="s">
        <v>713</v>
      </c>
      <c r="H1152" t="s">
        <v>701</v>
      </c>
      <c r="I1152" t="s">
        <v>582</v>
      </c>
      <c r="J1152" t="s">
        <v>581</v>
      </c>
      <c r="K1152" t="s">
        <v>913</v>
      </c>
      <c r="L1152" t="s">
        <v>930</v>
      </c>
      <c r="M1152" t="s">
        <v>3071</v>
      </c>
      <c r="N1152" t="s">
        <v>4212</v>
      </c>
      <c r="O1152" t="s">
        <v>3939</v>
      </c>
      <c r="P1152" t="s">
        <v>5365</v>
      </c>
      <c r="Q1152" t="s">
        <v>700</v>
      </c>
      <c r="R1152" t="s">
        <v>5366</v>
      </c>
      <c r="S1152">
        <v>0</v>
      </c>
      <c r="U1152">
        <v>3</v>
      </c>
    </row>
    <row r="1153" spans="1:21" x14ac:dyDescent="0.2">
      <c r="A1153" t="s">
        <v>5623</v>
      </c>
      <c r="B1153" t="s">
        <v>1112</v>
      </c>
      <c r="C1153" t="s">
        <v>1846</v>
      </c>
      <c r="D1153" t="s">
        <v>1847</v>
      </c>
      <c r="F1153" t="s">
        <v>712</v>
      </c>
      <c r="G1153" t="s">
        <v>713</v>
      </c>
      <c r="H1153" t="s">
        <v>701</v>
      </c>
      <c r="I1153" t="s">
        <v>583</v>
      </c>
      <c r="J1153" t="s">
        <v>581</v>
      </c>
      <c r="K1153" t="s">
        <v>919</v>
      </c>
      <c r="L1153" t="s">
        <v>930</v>
      </c>
      <c r="M1153" t="s">
        <v>3071</v>
      </c>
      <c r="N1153" t="s">
        <v>4212</v>
      </c>
      <c r="O1153" t="s">
        <v>3939</v>
      </c>
      <c r="P1153" t="s">
        <v>5365</v>
      </c>
      <c r="Q1153" t="s">
        <v>700</v>
      </c>
      <c r="R1153" t="s">
        <v>5366</v>
      </c>
      <c r="S1153">
        <v>0</v>
      </c>
      <c r="U1153">
        <v>3</v>
      </c>
    </row>
    <row r="1154" spans="1:21" x14ac:dyDescent="0.2">
      <c r="A1154" t="s">
        <v>5624</v>
      </c>
      <c r="B1154" t="s">
        <v>1107</v>
      </c>
      <c r="C1154" t="s">
        <v>1848</v>
      </c>
      <c r="D1154" t="s">
        <v>1849</v>
      </c>
      <c r="F1154" t="s">
        <v>712</v>
      </c>
      <c r="G1154" t="s">
        <v>713</v>
      </c>
      <c r="H1154" t="s">
        <v>701</v>
      </c>
      <c r="I1154" t="s">
        <v>573</v>
      </c>
      <c r="J1154" t="s">
        <v>575</v>
      </c>
      <c r="K1154" t="s">
        <v>1695</v>
      </c>
      <c r="L1154" t="s">
        <v>930</v>
      </c>
      <c r="M1154" t="s">
        <v>3071</v>
      </c>
      <c r="N1154" t="s">
        <v>4212</v>
      </c>
      <c r="O1154" t="s">
        <v>3939</v>
      </c>
      <c r="P1154" t="s">
        <v>5365</v>
      </c>
      <c r="Q1154" t="s">
        <v>700</v>
      </c>
      <c r="R1154" t="s">
        <v>5366</v>
      </c>
      <c r="S1154">
        <v>0</v>
      </c>
      <c r="U1154">
        <v>4</v>
      </c>
    </row>
    <row r="1155" spans="1:21" x14ac:dyDescent="0.2">
      <c r="A1155" t="s">
        <v>5625</v>
      </c>
      <c r="B1155" t="s">
        <v>1107</v>
      </c>
      <c r="C1155" t="s">
        <v>1848</v>
      </c>
      <c r="D1155" t="s">
        <v>1849</v>
      </c>
      <c r="F1155" t="s">
        <v>712</v>
      </c>
      <c r="G1155" t="s">
        <v>713</v>
      </c>
      <c r="H1155" t="s">
        <v>701</v>
      </c>
      <c r="I1155" t="s">
        <v>576</v>
      </c>
      <c r="J1155" t="s">
        <v>575</v>
      </c>
      <c r="K1155" t="s">
        <v>913</v>
      </c>
      <c r="L1155" t="s">
        <v>930</v>
      </c>
      <c r="M1155" t="s">
        <v>3071</v>
      </c>
      <c r="N1155" t="s">
        <v>4212</v>
      </c>
      <c r="O1155" t="s">
        <v>3939</v>
      </c>
      <c r="P1155" t="s">
        <v>5365</v>
      </c>
      <c r="Q1155" t="s">
        <v>700</v>
      </c>
      <c r="R1155" t="s">
        <v>5366</v>
      </c>
      <c r="S1155">
        <v>0</v>
      </c>
      <c r="U1155">
        <v>4</v>
      </c>
    </row>
    <row r="1156" spans="1:21" x14ac:dyDescent="0.2">
      <c r="A1156" t="s">
        <v>5626</v>
      </c>
      <c r="B1156" t="s">
        <v>1107</v>
      </c>
      <c r="C1156" t="s">
        <v>1848</v>
      </c>
      <c r="D1156" t="s">
        <v>1849</v>
      </c>
      <c r="F1156" t="s">
        <v>712</v>
      </c>
      <c r="G1156" t="s">
        <v>713</v>
      </c>
      <c r="H1156" t="s">
        <v>701</v>
      </c>
      <c r="I1156" t="s">
        <v>578</v>
      </c>
      <c r="J1156" t="s">
        <v>575</v>
      </c>
      <c r="K1156" t="s">
        <v>919</v>
      </c>
      <c r="L1156" t="s">
        <v>930</v>
      </c>
      <c r="M1156" t="s">
        <v>3071</v>
      </c>
      <c r="N1156" t="s">
        <v>4212</v>
      </c>
      <c r="O1156" t="s">
        <v>3939</v>
      </c>
      <c r="P1156" t="s">
        <v>5365</v>
      </c>
      <c r="Q1156" t="s">
        <v>700</v>
      </c>
      <c r="R1156" t="s">
        <v>5366</v>
      </c>
      <c r="S1156">
        <v>0</v>
      </c>
      <c r="U1156">
        <v>4</v>
      </c>
    </row>
    <row r="1157" spans="1:21" x14ac:dyDescent="0.2">
      <c r="A1157" t="s">
        <v>5627</v>
      </c>
      <c r="B1157" t="s">
        <v>1107</v>
      </c>
      <c r="C1157" t="s">
        <v>1848</v>
      </c>
      <c r="D1157" t="s">
        <v>1849</v>
      </c>
      <c r="F1157" t="s">
        <v>712</v>
      </c>
      <c r="G1157" t="s">
        <v>713</v>
      </c>
      <c r="H1157" t="s">
        <v>701</v>
      </c>
      <c r="I1157" t="s">
        <v>580</v>
      </c>
      <c r="J1157" t="s">
        <v>581</v>
      </c>
      <c r="K1157" t="s">
        <v>1695</v>
      </c>
      <c r="L1157" t="s">
        <v>930</v>
      </c>
      <c r="M1157" t="s">
        <v>3071</v>
      </c>
      <c r="N1157" t="s">
        <v>4212</v>
      </c>
      <c r="O1157" t="s">
        <v>3939</v>
      </c>
      <c r="P1157" t="s">
        <v>5365</v>
      </c>
      <c r="Q1157" t="s">
        <v>700</v>
      </c>
      <c r="R1157" t="s">
        <v>5366</v>
      </c>
      <c r="S1157">
        <v>0</v>
      </c>
      <c r="U1157">
        <v>4</v>
      </c>
    </row>
    <row r="1158" spans="1:21" x14ac:dyDescent="0.2">
      <c r="A1158" t="s">
        <v>5628</v>
      </c>
      <c r="B1158" t="s">
        <v>1107</v>
      </c>
      <c r="C1158" t="s">
        <v>1848</v>
      </c>
      <c r="D1158" t="s">
        <v>1849</v>
      </c>
      <c r="F1158" t="s">
        <v>712</v>
      </c>
      <c r="G1158" t="s">
        <v>713</v>
      </c>
      <c r="H1158" t="s">
        <v>701</v>
      </c>
      <c r="I1158" t="s">
        <v>582</v>
      </c>
      <c r="J1158" t="s">
        <v>581</v>
      </c>
      <c r="K1158" t="s">
        <v>913</v>
      </c>
      <c r="L1158" t="s">
        <v>930</v>
      </c>
      <c r="M1158" t="s">
        <v>3071</v>
      </c>
      <c r="N1158" t="s">
        <v>4212</v>
      </c>
      <c r="O1158" t="s">
        <v>3939</v>
      </c>
      <c r="P1158" t="s">
        <v>5365</v>
      </c>
      <c r="Q1158" t="s">
        <v>700</v>
      </c>
      <c r="R1158" t="s">
        <v>5366</v>
      </c>
      <c r="S1158">
        <v>0</v>
      </c>
      <c r="U1158">
        <v>4</v>
      </c>
    </row>
    <row r="1159" spans="1:21" x14ac:dyDescent="0.2">
      <c r="A1159" t="s">
        <v>5629</v>
      </c>
      <c r="B1159" t="s">
        <v>1107</v>
      </c>
      <c r="C1159" t="s">
        <v>1848</v>
      </c>
      <c r="D1159" t="s">
        <v>1849</v>
      </c>
      <c r="F1159" t="s">
        <v>712</v>
      </c>
      <c r="G1159" t="s">
        <v>713</v>
      </c>
      <c r="H1159" t="s">
        <v>701</v>
      </c>
      <c r="I1159" t="s">
        <v>583</v>
      </c>
      <c r="J1159" t="s">
        <v>581</v>
      </c>
      <c r="K1159" t="s">
        <v>919</v>
      </c>
      <c r="L1159" t="s">
        <v>930</v>
      </c>
      <c r="M1159" t="s">
        <v>3071</v>
      </c>
      <c r="N1159" t="s">
        <v>4212</v>
      </c>
      <c r="O1159" t="s">
        <v>3939</v>
      </c>
      <c r="P1159" t="s">
        <v>5365</v>
      </c>
      <c r="Q1159" t="s">
        <v>700</v>
      </c>
      <c r="R1159" t="s">
        <v>5366</v>
      </c>
      <c r="S1159">
        <v>0</v>
      </c>
      <c r="U1159">
        <v>4</v>
      </c>
    </row>
    <row r="1160" spans="1:21" x14ac:dyDescent="0.2">
      <c r="A1160" t="s">
        <v>5630</v>
      </c>
      <c r="B1160" t="s">
        <v>1113</v>
      </c>
      <c r="C1160" t="s">
        <v>1850</v>
      </c>
      <c r="D1160" t="s">
        <v>1851</v>
      </c>
      <c r="F1160" t="s">
        <v>712</v>
      </c>
      <c r="G1160" t="s">
        <v>713</v>
      </c>
      <c r="H1160" t="s">
        <v>701</v>
      </c>
      <c r="I1160" t="s">
        <v>573</v>
      </c>
      <c r="J1160" t="s">
        <v>575</v>
      </c>
      <c r="K1160" t="s">
        <v>1695</v>
      </c>
      <c r="L1160" t="s">
        <v>930</v>
      </c>
      <c r="M1160" t="s">
        <v>3071</v>
      </c>
      <c r="N1160" t="s">
        <v>4212</v>
      </c>
      <c r="O1160" t="s">
        <v>3939</v>
      </c>
      <c r="P1160" t="s">
        <v>5365</v>
      </c>
      <c r="Q1160" t="s">
        <v>700</v>
      </c>
      <c r="R1160" t="s">
        <v>5366</v>
      </c>
      <c r="S1160">
        <v>0</v>
      </c>
      <c r="U1160">
        <v>5</v>
      </c>
    </row>
    <row r="1161" spans="1:21" x14ac:dyDescent="0.2">
      <c r="A1161" t="s">
        <v>5631</v>
      </c>
      <c r="B1161" t="s">
        <v>1113</v>
      </c>
      <c r="C1161" t="s">
        <v>1850</v>
      </c>
      <c r="D1161" t="s">
        <v>1851</v>
      </c>
      <c r="F1161" t="s">
        <v>712</v>
      </c>
      <c r="G1161" t="s">
        <v>713</v>
      </c>
      <c r="H1161" t="s">
        <v>701</v>
      </c>
      <c r="I1161" t="s">
        <v>576</v>
      </c>
      <c r="J1161" t="s">
        <v>575</v>
      </c>
      <c r="K1161" t="s">
        <v>913</v>
      </c>
      <c r="L1161" t="s">
        <v>930</v>
      </c>
      <c r="M1161" t="s">
        <v>3071</v>
      </c>
      <c r="N1161" t="s">
        <v>4212</v>
      </c>
      <c r="O1161" t="s">
        <v>3939</v>
      </c>
      <c r="P1161" t="s">
        <v>5365</v>
      </c>
      <c r="Q1161" t="s">
        <v>700</v>
      </c>
      <c r="R1161" t="s">
        <v>5366</v>
      </c>
      <c r="S1161">
        <v>0</v>
      </c>
      <c r="U1161">
        <v>5</v>
      </c>
    </row>
    <row r="1162" spans="1:21" x14ac:dyDescent="0.2">
      <c r="A1162" t="s">
        <v>5632</v>
      </c>
      <c r="B1162" t="s">
        <v>1113</v>
      </c>
      <c r="C1162" t="s">
        <v>1850</v>
      </c>
      <c r="D1162" t="s">
        <v>1851</v>
      </c>
      <c r="F1162" t="s">
        <v>712</v>
      </c>
      <c r="G1162" t="s">
        <v>713</v>
      </c>
      <c r="H1162" t="s">
        <v>701</v>
      </c>
      <c r="I1162" t="s">
        <v>578</v>
      </c>
      <c r="J1162" t="s">
        <v>575</v>
      </c>
      <c r="K1162" t="s">
        <v>919</v>
      </c>
      <c r="L1162" t="s">
        <v>930</v>
      </c>
      <c r="M1162" t="s">
        <v>3071</v>
      </c>
      <c r="N1162" t="s">
        <v>4212</v>
      </c>
      <c r="O1162" t="s">
        <v>3939</v>
      </c>
      <c r="P1162" t="s">
        <v>5365</v>
      </c>
      <c r="Q1162" t="s">
        <v>700</v>
      </c>
      <c r="R1162" t="s">
        <v>5366</v>
      </c>
      <c r="S1162">
        <v>0</v>
      </c>
      <c r="U1162">
        <v>5</v>
      </c>
    </row>
    <row r="1163" spans="1:21" x14ac:dyDescent="0.2">
      <c r="A1163" t="s">
        <v>5633</v>
      </c>
      <c r="B1163" t="s">
        <v>1113</v>
      </c>
      <c r="C1163" t="s">
        <v>1850</v>
      </c>
      <c r="D1163" t="s">
        <v>1851</v>
      </c>
      <c r="F1163" t="s">
        <v>712</v>
      </c>
      <c r="G1163" t="s">
        <v>713</v>
      </c>
      <c r="H1163" t="s">
        <v>701</v>
      </c>
      <c r="I1163" t="s">
        <v>580</v>
      </c>
      <c r="J1163" t="s">
        <v>581</v>
      </c>
      <c r="K1163" t="s">
        <v>1695</v>
      </c>
      <c r="L1163" t="s">
        <v>930</v>
      </c>
      <c r="M1163" t="s">
        <v>3071</v>
      </c>
      <c r="N1163" t="s">
        <v>4212</v>
      </c>
      <c r="O1163" t="s">
        <v>3939</v>
      </c>
      <c r="P1163" t="s">
        <v>5365</v>
      </c>
      <c r="Q1163" t="s">
        <v>700</v>
      </c>
      <c r="R1163" t="s">
        <v>5366</v>
      </c>
      <c r="S1163">
        <v>0</v>
      </c>
      <c r="U1163">
        <v>5</v>
      </c>
    </row>
    <row r="1164" spans="1:21" x14ac:dyDescent="0.2">
      <c r="A1164" t="s">
        <v>5634</v>
      </c>
      <c r="B1164" t="s">
        <v>1113</v>
      </c>
      <c r="C1164" t="s">
        <v>1850</v>
      </c>
      <c r="D1164" t="s">
        <v>1851</v>
      </c>
      <c r="F1164" t="s">
        <v>712</v>
      </c>
      <c r="G1164" t="s">
        <v>713</v>
      </c>
      <c r="H1164" t="s">
        <v>701</v>
      </c>
      <c r="I1164" t="s">
        <v>582</v>
      </c>
      <c r="J1164" t="s">
        <v>581</v>
      </c>
      <c r="K1164" t="s">
        <v>913</v>
      </c>
      <c r="L1164" t="s">
        <v>930</v>
      </c>
      <c r="M1164" t="s">
        <v>3071</v>
      </c>
      <c r="N1164" t="s">
        <v>4212</v>
      </c>
      <c r="O1164" t="s">
        <v>3939</v>
      </c>
      <c r="P1164" t="s">
        <v>5365</v>
      </c>
      <c r="Q1164" t="s">
        <v>700</v>
      </c>
      <c r="R1164" t="s">
        <v>5366</v>
      </c>
      <c r="S1164">
        <v>0</v>
      </c>
      <c r="U1164">
        <v>5</v>
      </c>
    </row>
    <row r="1165" spans="1:21" x14ac:dyDescent="0.2">
      <c r="A1165" t="s">
        <v>5635</v>
      </c>
      <c r="B1165" t="s">
        <v>1113</v>
      </c>
      <c r="C1165" t="s">
        <v>1850</v>
      </c>
      <c r="D1165" t="s">
        <v>1851</v>
      </c>
      <c r="F1165" t="s">
        <v>712</v>
      </c>
      <c r="G1165" t="s">
        <v>713</v>
      </c>
      <c r="H1165" t="s">
        <v>701</v>
      </c>
      <c r="I1165" t="s">
        <v>583</v>
      </c>
      <c r="J1165" t="s">
        <v>581</v>
      </c>
      <c r="K1165" t="s">
        <v>919</v>
      </c>
      <c r="L1165" t="s">
        <v>930</v>
      </c>
      <c r="M1165" t="s">
        <v>3071</v>
      </c>
      <c r="N1165" t="s">
        <v>4212</v>
      </c>
      <c r="O1165" t="s">
        <v>3939</v>
      </c>
      <c r="P1165" t="s">
        <v>5365</v>
      </c>
      <c r="Q1165" t="s">
        <v>700</v>
      </c>
      <c r="R1165" t="s">
        <v>5366</v>
      </c>
      <c r="S1165">
        <v>0</v>
      </c>
      <c r="U1165">
        <v>5</v>
      </c>
    </row>
    <row r="1166" spans="1:21" x14ac:dyDescent="0.2">
      <c r="A1166" t="s">
        <v>5636</v>
      </c>
      <c r="B1166" t="s">
        <v>1099</v>
      </c>
      <c r="C1166" t="s">
        <v>1852</v>
      </c>
      <c r="D1166" t="s">
        <v>1853</v>
      </c>
      <c r="F1166" t="s">
        <v>712</v>
      </c>
      <c r="G1166" t="s">
        <v>713</v>
      </c>
      <c r="H1166" t="s">
        <v>701</v>
      </c>
      <c r="I1166" t="s">
        <v>573</v>
      </c>
      <c r="J1166" t="s">
        <v>575</v>
      </c>
      <c r="K1166" t="s">
        <v>1695</v>
      </c>
      <c r="L1166" t="s">
        <v>930</v>
      </c>
      <c r="M1166" t="s">
        <v>3071</v>
      </c>
      <c r="N1166" t="s">
        <v>4212</v>
      </c>
      <c r="O1166" t="s">
        <v>3939</v>
      </c>
      <c r="P1166" t="s">
        <v>5365</v>
      </c>
      <c r="Q1166" t="s">
        <v>700</v>
      </c>
      <c r="R1166" t="s">
        <v>5366</v>
      </c>
      <c r="S1166">
        <v>0</v>
      </c>
      <c r="U1166">
        <v>6</v>
      </c>
    </row>
    <row r="1167" spans="1:21" x14ac:dyDescent="0.2">
      <c r="A1167" t="s">
        <v>5637</v>
      </c>
      <c r="B1167" t="s">
        <v>1099</v>
      </c>
      <c r="C1167" t="s">
        <v>1852</v>
      </c>
      <c r="D1167" t="s">
        <v>1853</v>
      </c>
      <c r="F1167" t="s">
        <v>712</v>
      </c>
      <c r="G1167" t="s">
        <v>713</v>
      </c>
      <c r="H1167" t="s">
        <v>701</v>
      </c>
      <c r="I1167" t="s">
        <v>576</v>
      </c>
      <c r="J1167" t="s">
        <v>575</v>
      </c>
      <c r="K1167" t="s">
        <v>913</v>
      </c>
      <c r="L1167" t="s">
        <v>930</v>
      </c>
      <c r="M1167" t="s">
        <v>3071</v>
      </c>
      <c r="N1167" t="s">
        <v>4212</v>
      </c>
      <c r="O1167" t="s">
        <v>3939</v>
      </c>
      <c r="P1167" t="s">
        <v>5365</v>
      </c>
      <c r="Q1167" t="s">
        <v>700</v>
      </c>
      <c r="R1167" t="s">
        <v>5366</v>
      </c>
      <c r="S1167">
        <v>0</v>
      </c>
      <c r="U1167">
        <v>6</v>
      </c>
    </row>
    <row r="1168" spans="1:21" x14ac:dyDescent="0.2">
      <c r="A1168" t="s">
        <v>5638</v>
      </c>
      <c r="B1168" t="s">
        <v>1099</v>
      </c>
      <c r="C1168" t="s">
        <v>1852</v>
      </c>
      <c r="D1168" t="s">
        <v>1853</v>
      </c>
      <c r="F1168" t="s">
        <v>712</v>
      </c>
      <c r="G1168" t="s">
        <v>713</v>
      </c>
      <c r="H1168" t="s">
        <v>701</v>
      </c>
      <c r="I1168" t="s">
        <v>578</v>
      </c>
      <c r="J1168" t="s">
        <v>575</v>
      </c>
      <c r="K1168" t="s">
        <v>919</v>
      </c>
      <c r="L1168" t="s">
        <v>930</v>
      </c>
      <c r="M1168" t="s">
        <v>3071</v>
      </c>
      <c r="N1168" t="s">
        <v>4212</v>
      </c>
      <c r="O1168" t="s">
        <v>3939</v>
      </c>
      <c r="P1168" t="s">
        <v>5365</v>
      </c>
      <c r="Q1168" t="s">
        <v>700</v>
      </c>
      <c r="R1168" t="s">
        <v>5366</v>
      </c>
      <c r="S1168">
        <v>0</v>
      </c>
      <c r="U1168">
        <v>6</v>
      </c>
    </row>
    <row r="1169" spans="1:21" x14ac:dyDescent="0.2">
      <c r="A1169" t="s">
        <v>5639</v>
      </c>
      <c r="B1169" t="s">
        <v>1099</v>
      </c>
      <c r="C1169" t="s">
        <v>1852</v>
      </c>
      <c r="D1169" t="s">
        <v>1853</v>
      </c>
      <c r="F1169" t="s">
        <v>712</v>
      </c>
      <c r="G1169" t="s">
        <v>713</v>
      </c>
      <c r="H1169" t="s">
        <v>701</v>
      </c>
      <c r="I1169" t="s">
        <v>580</v>
      </c>
      <c r="J1169" t="s">
        <v>581</v>
      </c>
      <c r="K1169" t="s">
        <v>1695</v>
      </c>
      <c r="L1169" t="s">
        <v>930</v>
      </c>
      <c r="M1169" t="s">
        <v>3071</v>
      </c>
      <c r="N1169" t="s">
        <v>4212</v>
      </c>
      <c r="O1169" t="s">
        <v>3939</v>
      </c>
      <c r="P1169" t="s">
        <v>5365</v>
      </c>
      <c r="Q1169" t="s">
        <v>700</v>
      </c>
      <c r="R1169" t="s">
        <v>5366</v>
      </c>
      <c r="S1169">
        <v>0</v>
      </c>
      <c r="U1169">
        <v>6</v>
      </c>
    </row>
    <row r="1170" spans="1:21" x14ac:dyDescent="0.2">
      <c r="A1170" t="s">
        <v>5640</v>
      </c>
      <c r="B1170" t="s">
        <v>1099</v>
      </c>
      <c r="C1170" t="s">
        <v>1852</v>
      </c>
      <c r="D1170" t="s">
        <v>1853</v>
      </c>
      <c r="F1170" t="s">
        <v>712</v>
      </c>
      <c r="G1170" t="s">
        <v>713</v>
      </c>
      <c r="H1170" t="s">
        <v>701</v>
      </c>
      <c r="I1170" t="s">
        <v>582</v>
      </c>
      <c r="J1170" t="s">
        <v>581</v>
      </c>
      <c r="K1170" t="s">
        <v>913</v>
      </c>
      <c r="L1170" t="s">
        <v>930</v>
      </c>
      <c r="M1170" t="s">
        <v>3071</v>
      </c>
      <c r="N1170" t="s">
        <v>4212</v>
      </c>
      <c r="O1170" t="s">
        <v>3939</v>
      </c>
      <c r="P1170" t="s">
        <v>5365</v>
      </c>
      <c r="Q1170" t="s">
        <v>700</v>
      </c>
      <c r="R1170" t="s">
        <v>5366</v>
      </c>
      <c r="S1170">
        <v>0</v>
      </c>
      <c r="U1170">
        <v>6</v>
      </c>
    </row>
    <row r="1171" spans="1:21" x14ac:dyDescent="0.2">
      <c r="A1171" t="s">
        <v>5641</v>
      </c>
      <c r="B1171" t="s">
        <v>1099</v>
      </c>
      <c r="C1171" t="s">
        <v>1852</v>
      </c>
      <c r="D1171" t="s">
        <v>1853</v>
      </c>
      <c r="F1171" t="s">
        <v>712</v>
      </c>
      <c r="G1171" t="s">
        <v>713</v>
      </c>
      <c r="H1171" t="s">
        <v>701</v>
      </c>
      <c r="I1171" t="s">
        <v>583</v>
      </c>
      <c r="J1171" t="s">
        <v>581</v>
      </c>
      <c r="K1171" t="s">
        <v>919</v>
      </c>
      <c r="L1171" t="s">
        <v>930</v>
      </c>
      <c r="M1171" t="s">
        <v>3071</v>
      </c>
      <c r="N1171" t="s">
        <v>4212</v>
      </c>
      <c r="O1171" t="s">
        <v>3939</v>
      </c>
      <c r="P1171" t="s">
        <v>5365</v>
      </c>
      <c r="Q1171" t="s">
        <v>700</v>
      </c>
      <c r="R1171" t="s">
        <v>5366</v>
      </c>
      <c r="S1171">
        <v>0</v>
      </c>
      <c r="U1171">
        <v>6</v>
      </c>
    </row>
    <row r="1172" spans="1:21" x14ac:dyDescent="0.2">
      <c r="A1172" t="s">
        <v>5642</v>
      </c>
      <c r="B1172" t="s">
        <v>1111</v>
      </c>
      <c r="C1172" t="s">
        <v>1854</v>
      </c>
      <c r="D1172" t="s">
        <v>1855</v>
      </c>
      <c r="F1172" t="s">
        <v>712</v>
      </c>
      <c r="G1172" t="s">
        <v>713</v>
      </c>
      <c r="H1172" t="s">
        <v>701</v>
      </c>
      <c r="I1172" t="s">
        <v>573</v>
      </c>
      <c r="J1172" t="s">
        <v>575</v>
      </c>
      <c r="K1172" t="s">
        <v>1695</v>
      </c>
      <c r="L1172" t="s">
        <v>930</v>
      </c>
      <c r="M1172" t="s">
        <v>3071</v>
      </c>
      <c r="N1172" t="s">
        <v>4212</v>
      </c>
      <c r="O1172" t="s">
        <v>3939</v>
      </c>
      <c r="P1172" t="s">
        <v>5365</v>
      </c>
      <c r="Q1172" t="s">
        <v>700</v>
      </c>
      <c r="R1172" t="s">
        <v>5366</v>
      </c>
      <c r="S1172">
        <v>0</v>
      </c>
      <c r="U1172">
        <v>7</v>
      </c>
    </row>
    <row r="1173" spans="1:21" x14ac:dyDescent="0.2">
      <c r="A1173" t="s">
        <v>5643</v>
      </c>
      <c r="B1173" t="s">
        <v>1111</v>
      </c>
      <c r="C1173" t="s">
        <v>1854</v>
      </c>
      <c r="D1173" t="s">
        <v>1855</v>
      </c>
      <c r="F1173" t="s">
        <v>712</v>
      </c>
      <c r="G1173" t="s">
        <v>713</v>
      </c>
      <c r="H1173" t="s">
        <v>701</v>
      </c>
      <c r="I1173" t="s">
        <v>576</v>
      </c>
      <c r="J1173" t="s">
        <v>575</v>
      </c>
      <c r="K1173" t="s">
        <v>913</v>
      </c>
      <c r="L1173" t="s">
        <v>930</v>
      </c>
      <c r="M1173" t="s">
        <v>3071</v>
      </c>
      <c r="N1173" t="s">
        <v>4212</v>
      </c>
      <c r="O1173" t="s">
        <v>3939</v>
      </c>
      <c r="P1173" t="s">
        <v>5365</v>
      </c>
      <c r="Q1173" t="s">
        <v>700</v>
      </c>
      <c r="R1173" t="s">
        <v>5366</v>
      </c>
      <c r="S1173">
        <v>0</v>
      </c>
      <c r="U1173">
        <v>7</v>
      </c>
    </row>
    <row r="1174" spans="1:21" x14ac:dyDescent="0.2">
      <c r="A1174" t="s">
        <v>5644</v>
      </c>
      <c r="B1174" t="s">
        <v>1111</v>
      </c>
      <c r="C1174" t="s">
        <v>1854</v>
      </c>
      <c r="D1174" t="s">
        <v>1855</v>
      </c>
      <c r="F1174" t="s">
        <v>712</v>
      </c>
      <c r="G1174" t="s">
        <v>713</v>
      </c>
      <c r="H1174" t="s">
        <v>701</v>
      </c>
      <c r="I1174" t="s">
        <v>578</v>
      </c>
      <c r="J1174" t="s">
        <v>575</v>
      </c>
      <c r="K1174" t="s">
        <v>919</v>
      </c>
      <c r="L1174" t="s">
        <v>930</v>
      </c>
      <c r="M1174" t="s">
        <v>3071</v>
      </c>
      <c r="N1174" t="s">
        <v>4212</v>
      </c>
      <c r="O1174" t="s">
        <v>3939</v>
      </c>
      <c r="P1174" t="s">
        <v>5365</v>
      </c>
      <c r="Q1174" t="s">
        <v>700</v>
      </c>
      <c r="R1174" t="s">
        <v>5366</v>
      </c>
      <c r="S1174">
        <v>0</v>
      </c>
      <c r="U1174">
        <v>7</v>
      </c>
    </row>
    <row r="1175" spans="1:21" x14ac:dyDescent="0.2">
      <c r="A1175" t="s">
        <v>5645</v>
      </c>
      <c r="B1175" t="s">
        <v>1111</v>
      </c>
      <c r="C1175" t="s">
        <v>1854</v>
      </c>
      <c r="D1175" t="s">
        <v>1855</v>
      </c>
      <c r="F1175" t="s">
        <v>712</v>
      </c>
      <c r="G1175" t="s">
        <v>713</v>
      </c>
      <c r="H1175" t="s">
        <v>701</v>
      </c>
      <c r="I1175" t="s">
        <v>580</v>
      </c>
      <c r="J1175" t="s">
        <v>581</v>
      </c>
      <c r="K1175" t="s">
        <v>1695</v>
      </c>
      <c r="L1175" t="s">
        <v>930</v>
      </c>
      <c r="M1175" t="s">
        <v>3071</v>
      </c>
      <c r="N1175" t="s">
        <v>4212</v>
      </c>
      <c r="O1175" t="s">
        <v>3939</v>
      </c>
      <c r="P1175" t="s">
        <v>5365</v>
      </c>
      <c r="Q1175" t="s">
        <v>700</v>
      </c>
      <c r="R1175" t="s">
        <v>5366</v>
      </c>
      <c r="S1175">
        <v>0</v>
      </c>
      <c r="U1175">
        <v>7</v>
      </c>
    </row>
    <row r="1176" spans="1:21" x14ac:dyDescent="0.2">
      <c r="A1176" t="s">
        <v>5646</v>
      </c>
      <c r="B1176" t="s">
        <v>1111</v>
      </c>
      <c r="C1176" t="s">
        <v>1854</v>
      </c>
      <c r="D1176" t="s">
        <v>1855</v>
      </c>
      <c r="F1176" t="s">
        <v>712</v>
      </c>
      <c r="G1176" t="s">
        <v>713</v>
      </c>
      <c r="H1176" t="s">
        <v>701</v>
      </c>
      <c r="I1176" t="s">
        <v>582</v>
      </c>
      <c r="J1176" t="s">
        <v>581</v>
      </c>
      <c r="K1176" t="s">
        <v>913</v>
      </c>
      <c r="L1176" t="s">
        <v>930</v>
      </c>
      <c r="M1176" t="s">
        <v>3071</v>
      </c>
      <c r="N1176" t="s">
        <v>4212</v>
      </c>
      <c r="O1176" t="s">
        <v>3939</v>
      </c>
      <c r="P1176" t="s">
        <v>5365</v>
      </c>
      <c r="Q1176" t="s">
        <v>700</v>
      </c>
      <c r="R1176" t="s">
        <v>5366</v>
      </c>
      <c r="S1176">
        <v>0</v>
      </c>
      <c r="U1176">
        <v>7</v>
      </c>
    </row>
    <row r="1177" spans="1:21" x14ac:dyDescent="0.2">
      <c r="A1177" t="s">
        <v>5647</v>
      </c>
      <c r="B1177" t="s">
        <v>1111</v>
      </c>
      <c r="C1177" t="s">
        <v>1854</v>
      </c>
      <c r="D1177" t="s">
        <v>1855</v>
      </c>
      <c r="F1177" t="s">
        <v>712</v>
      </c>
      <c r="G1177" t="s">
        <v>713</v>
      </c>
      <c r="H1177" t="s">
        <v>701</v>
      </c>
      <c r="I1177" t="s">
        <v>583</v>
      </c>
      <c r="J1177" t="s">
        <v>581</v>
      </c>
      <c r="K1177" t="s">
        <v>919</v>
      </c>
      <c r="L1177" t="s">
        <v>930</v>
      </c>
      <c r="M1177" t="s">
        <v>3071</v>
      </c>
      <c r="N1177" t="s">
        <v>4212</v>
      </c>
      <c r="O1177" t="s">
        <v>3939</v>
      </c>
      <c r="P1177" t="s">
        <v>5365</v>
      </c>
      <c r="Q1177" t="s">
        <v>700</v>
      </c>
      <c r="R1177" t="s">
        <v>5366</v>
      </c>
      <c r="S1177">
        <v>0</v>
      </c>
      <c r="U1177">
        <v>7</v>
      </c>
    </row>
    <row r="1178" spans="1:21" x14ac:dyDescent="0.2">
      <c r="A1178" t="s">
        <v>5648</v>
      </c>
      <c r="B1178" t="s">
        <v>1160</v>
      </c>
      <c r="D1178" t="s">
        <v>1856</v>
      </c>
      <c r="E1178" t="s">
        <v>1547</v>
      </c>
      <c r="F1178" t="s">
        <v>712</v>
      </c>
      <c r="G1178" t="s">
        <v>713</v>
      </c>
      <c r="H1178" t="s">
        <v>701</v>
      </c>
      <c r="I1178" t="s">
        <v>573</v>
      </c>
      <c r="J1178" t="s">
        <v>575</v>
      </c>
      <c r="K1178" t="s">
        <v>1695</v>
      </c>
      <c r="L1178" t="s">
        <v>930</v>
      </c>
      <c r="M1178" t="s">
        <v>3071</v>
      </c>
      <c r="N1178" t="s">
        <v>4212</v>
      </c>
      <c r="O1178" t="s">
        <v>3939</v>
      </c>
      <c r="P1178" t="s">
        <v>5365</v>
      </c>
      <c r="Q1178" t="s">
        <v>700</v>
      </c>
      <c r="R1178" t="s">
        <v>5366</v>
      </c>
      <c r="S1178">
        <v>0</v>
      </c>
      <c r="U1178">
        <v>8</v>
      </c>
    </row>
    <row r="1179" spans="1:21" x14ac:dyDescent="0.2">
      <c r="A1179" t="s">
        <v>5649</v>
      </c>
      <c r="B1179" t="s">
        <v>1160</v>
      </c>
      <c r="D1179" t="s">
        <v>1856</v>
      </c>
      <c r="E1179" t="s">
        <v>1547</v>
      </c>
      <c r="F1179" t="s">
        <v>712</v>
      </c>
      <c r="G1179" t="s">
        <v>713</v>
      </c>
      <c r="H1179" t="s">
        <v>701</v>
      </c>
      <c r="I1179" t="s">
        <v>576</v>
      </c>
      <c r="J1179" t="s">
        <v>575</v>
      </c>
      <c r="K1179" t="s">
        <v>913</v>
      </c>
      <c r="L1179" t="s">
        <v>930</v>
      </c>
      <c r="M1179" t="s">
        <v>3071</v>
      </c>
      <c r="N1179" t="s">
        <v>4212</v>
      </c>
      <c r="O1179" t="s">
        <v>3939</v>
      </c>
      <c r="P1179" t="s">
        <v>5365</v>
      </c>
      <c r="Q1179" t="s">
        <v>700</v>
      </c>
      <c r="R1179" t="s">
        <v>5366</v>
      </c>
      <c r="S1179">
        <v>0</v>
      </c>
      <c r="U1179">
        <v>8</v>
      </c>
    </row>
    <row r="1180" spans="1:21" x14ac:dyDescent="0.2">
      <c r="A1180" t="s">
        <v>5650</v>
      </c>
      <c r="B1180" t="s">
        <v>1160</v>
      </c>
      <c r="D1180" t="s">
        <v>1856</v>
      </c>
      <c r="E1180" t="s">
        <v>1547</v>
      </c>
      <c r="F1180" t="s">
        <v>712</v>
      </c>
      <c r="G1180" t="s">
        <v>713</v>
      </c>
      <c r="H1180" t="s">
        <v>701</v>
      </c>
      <c r="I1180" t="s">
        <v>578</v>
      </c>
      <c r="J1180" t="s">
        <v>575</v>
      </c>
      <c r="K1180" t="s">
        <v>919</v>
      </c>
      <c r="L1180" t="s">
        <v>930</v>
      </c>
      <c r="M1180" t="s">
        <v>3071</v>
      </c>
      <c r="N1180" t="s">
        <v>4212</v>
      </c>
      <c r="O1180" t="s">
        <v>3939</v>
      </c>
      <c r="P1180" t="s">
        <v>5365</v>
      </c>
      <c r="Q1180" t="s">
        <v>700</v>
      </c>
      <c r="R1180" t="s">
        <v>5366</v>
      </c>
      <c r="S1180">
        <v>0</v>
      </c>
      <c r="U1180">
        <v>8</v>
      </c>
    </row>
    <row r="1181" spans="1:21" x14ac:dyDescent="0.2">
      <c r="A1181" t="s">
        <v>5651</v>
      </c>
      <c r="B1181" t="s">
        <v>1160</v>
      </c>
      <c r="D1181" t="s">
        <v>1856</v>
      </c>
      <c r="E1181" t="s">
        <v>1547</v>
      </c>
      <c r="F1181" t="s">
        <v>712</v>
      </c>
      <c r="G1181" t="s">
        <v>713</v>
      </c>
      <c r="H1181" t="s">
        <v>701</v>
      </c>
      <c r="I1181" t="s">
        <v>580</v>
      </c>
      <c r="J1181" t="s">
        <v>581</v>
      </c>
      <c r="K1181" t="s">
        <v>1695</v>
      </c>
      <c r="L1181" t="s">
        <v>930</v>
      </c>
      <c r="M1181" t="s">
        <v>3071</v>
      </c>
      <c r="N1181" t="s">
        <v>4212</v>
      </c>
      <c r="O1181" t="s">
        <v>3939</v>
      </c>
      <c r="P1181" t="s">
        <v>5365</v>
      </c>
      <c r="Q1181" t="s">
        <v>700</v>
      </c>
      <c r="R1181" t="s">
        <v>5366</v>
      </c>
      <c r="S1181">
        <v>0</v>
      </c>
      <c r="U1181">
        <v>8</v>
      </c>
    </row>
    <row r="1182" spans="1:21" x14ac:dyDescent="0.2">
      <c r="A1182" t="s">
        <v>5652</v>
      </c>
      <c r="B1182" t="s">
        <v>1160</v>
      </c>
      <c r="D1182" t="s">
        <v>1856</v>
      </c>
      <c r="E1182" t="s">
        <v>1547</v>
      </c>
      <c r="F1182" t="s">
        <v>712</v>
      </c>
      <c r="G1182" t="s">
        <v>713</v>
      </c>
      <c r="H1182" t="s">
        <v>701</v>
      </c>
      <c r="I1182" t="s">
        <v>582</v>
      </c>
      <c r="J1182" t="s">
        <v>581</v>
      </c>
      <c r="K1182" t="s">
        <v>913</v>
      </c>
      <c r="L1182" t="s">
        <v>930</v>
      </c>
      <c r="M1182" t="s">
        <v>3071</v>
      </c>
      <c r="N1182" t="s">
        <v>4212</v>
      </c>
      <c r="O1182" t="s">
        <v>3939</v>
      </c>
      <c r="P1182" t="s">
        <v>5365</v>
      </c>
      <c r="Q1182" t="s">
        <v>700</v>
      </c>
      <c r="R1182" t="s">
        <v>5366</v>
      </c>
      <c r="S1182">
        <v>0</v>
      </c>
      <c r="U1182">
        <v>8</v>
      </c>
    </row>
    <row r="1183" spans="1:21" x14ac:dyDescent="0.2">
      <c r="A1183" t="s">
        <v>5653</v>
      </c>
      <c r="B1183" t="s">
        <v>1160</v>
      </c>
      <c r="D1183" t="s">
        <v>1856</v>
      </c>
      <c r="E1183" t="s">
        <v>1547</v>
      </c>
      <c r="F1183" t="s">
        <v>712</v>
      </c>
      <c r="G1183" t="s">
        <v>713</v>
      </c>
      <c r="H1183" t="s">
        <v>701</v>
      </c>
      <c r="I1183" t="s">
        <v>583</v>
      </c>
      <c r="J1183" t="s">
        <v>581</v>
      </c>
      <c r="K1183" t="s">
        <v>919</v>
      </c>
      <c r="L1183" t="s">
        <v>930</v>
      </c>
      <c r="M1183" t="s">
        <v>3071</v>
      </c>
      <c r="N1183" t="s">
        <v>4212</v>
      </c>
      <c r="O1183" t="s">
        <v>3939</v>
      </c>
      <c r="P1183" t="s">
        <v>5365</v>
      </c>
      <c r="Q1183" t="s">
        <v>700</v>
      </c>
      <c r="R1183" t="s">
        <v>5366</v>
      </c>
      <c r="S1183">
        <v>0</v>
      </c>
      <c r="U1183">
        <v>8</v>
      </c>
    </row>
    <row r="1184" spans="1:21" x14ac:dyDescent="0.2">
      <c r="A1184" t="s">
        <v>5654</v>
      </c>
      <c r="B1184" t="s">
        <v>986</v>
      </c>
      <c r="C1184" t="s">
        <v>1857</v>
      </c>
      <c r="D1184" t="s">
        <v>1858</v>
      </c>
      <c r="E1184" t="s">
        <v>1859</v>
      </c>
      <c r="F1184" t="s">
        <v>712</v>
      </c>
      <c r="G1184" t="s">
        <v>713</v>
      </c>
      <c r="H1184" t="s">
        <v>701</v>
      </c>
      <c r="I1184" t="s">
        <v>573</v>
      </c>
      <c r="J1184" t="s">
        <v>575</v>
      </c>
      <c r="K1184" t="s">
        <v>1695</v>
      </c>
      <c r="L1184" t="s">
        <v>930</v>
      </c>
      <c r="M1184" t="s">
        <v>3071</v>
      </c>
      <c r="N1184" t="s">
        <v>4212</v>
      </c>
      <c r="O1184" t="s">
        <v>3939</v>
      </c>
      <c r="P1184" t="s">
        <v>5365</v>
      </c>
      <c r="Q1184" t="s">
        <v>700</v>
      </c>
      <c r="R1184" t="s">
        <v>5366</v>
      </c>
      <c r="S1184">
        <v>0</v>
      </c>
      <c r="U1184">
        <v>9</v>
      </c>
    </row>
    <row r="1185" spans="1:21" x14ac:dyDescent="0.2">
      <c r="A1185" t="s">
        <v>5655</v>
      </c>
      <c r="B1185" t="s">
        <v>986</v>
      </c>
      <c r="C1185" t="s">
        <v>1857</v>
      </c>
      <c r="D1185" t="s">
        <v>1858</v>
      </c>
      <c r="E1185" t="s">
        <v>1859</v>
      </c>
      <c r="F1185" t="s">
        <v>712</v>
      </c>
      <c r="G1185" t="s">
        <v>713</v>
      </c>
      <c r="H1185" t="s">
        <v>701</v>
      </c>
      <c r="I1185" t="s">
        <v>576</v>
      </c>
      <c r="J1185" t="s">
        <v>575</v>
      </c>
      <c r="K1185" t="s">
        <v>913</v>
      </c>
      <c r="L1185" t="s">
        <v>930</v>
      </c>
      <c r="M1185" t="s">
        <v>3071</v>
      </c>
      <c r="N1185" t="s">
        <v>4212</v>
      </c>
      <c r="O1185" t="s">
        <v>3939</v>
      </c>
      <c r="P1185" t="s">
        <v>5365</v>
      </c>
      <c r="Q1185" t="s">
        <v>700</v>
      </c>
      <c r="R1185" t="s">
        <v>5366</v>
      </c>
      <c r="S1185">
        <v>0</v>
      </c>
      <c r="U1185">
        <v>9</v>
      </c>
    </row>
    <row r="1186" spans="1:21" x14ac:dyDescent="0.2">
      <c r="A1186" t="s">
        <v>5656</v>
      </c>
      <c r="B1186" t="s">
        <v>986</v>
      </c>
      <c r="C1186" t="s">
        <v>1857</v>
      </c>
      <c r="D1186" t="s">
        <v>1858</v>
      </c>
      <c r="E1186" t="s">
        <v>1859</v>
      </c>
      <c r="F1186" t="s">
        <v>712</v>
      </c>
      <c r="G1186" t="s">
        <v>713</v>
      </c>
      <c r="H1186" t="s">
        <v>701</v>
      </c>
      <c r="I1186" t="s">
        <v>578</v>
      </c>
      <c r="J1186" t="s">
        <v>575</v>
      </c>
      <c r="K1186" t="s">
        <v>919</v>
      </c>
      <c r="L1186" t="s">
        <v>930</v>
      </c>
      <c r="M1186" t="s">
        <v>3071</v>
      </c>
      <c r="N1186" t="s">
        <v>4212</v>
      </c>
      <c r="O1186" t="s">
        <v>3939</v>
      </c>
      <c r="P1186" t="s">
        <v>5365</v>
      </c>
      <c r="Q1186" t="s">
        <v>700</v>
      </c>
      <c r="R1186" t="s">
        <v>5366</v>
      </c>
      <c r="S1186">
        <v>0</v>
      </c>
      <c r="U1186">
        <v>9</v>
      </c>
    </row>
    <row r="1187" spans="1:21" x14ac:dyDescent="0.2">
      <c r="A1187" t="s">
        <v>5657</v>
      </c>
      <c r="B1187" t="s">
        <v>986</v>
      </c>
      <c r="C1187" t="s">
        <v>1857</v>
      </c>
      <c r="D1187" t="s">
        <v>1858</v>
      </c>
      <c r="E1187" t="s">
        <v>1859</v>
      </c>
      <c r="F1187" t="s">
        <v>712</v>
      </c>
      <c r="G1187" t="s">
        <v>713</v>
      </c>
      <c r="H1187" t="s">
        <v>701</v>
      </c>
      <c r="I1187" t="s">
        <v>580</v>
      </c>
      <c r="J1187" t="s">
        <v>581</v>
      </c>
      <c r="K1187" t="s">
        <v>1695</v>
      </c>
      <c r="L1187" t="s">
        <v>930</v>
      </c>
      <c r="M1187" t="s">
        <v>3071</v>
      </c>
      <c r="N1187" t="s">
        <v>4212</v>
      </c>
      <c r="O1187" t="s">
        <v>3939</v>
      </c>
      <c r="P1187" t="s">
        <v>5365</v>
      </c>
      <c r="Q1187" t="s">
        <v>700</v>
      </c>
      <c r="R1187" t="s">
        <v>5366</v>
      </c>
      <c r="S1187">
        <v>0</v>
      </c>
      <c r="U1187">
        <v>9</v>
      </c>
    </row>
    <row r="1188" spans="1:21" x14ac:dyDescent="0.2">
      <c r="A1188" t="s">
        <v>5658</v>
      </c>
      <c r="B1188" t="s">
        <v>986</v>
      </c>
      <c r="C1188" t="s">
        <v>1857</v>
      </c>
      <c r="D1188" t="s">
        <v>1858</v>
      </c>
      <c r="E1188" t="s">
        <v>1859</v>
      </c>
      <c r="F1188" t="s">
        <v>712</v>
      </c>
      <c r="G1188" t="s">
        <v>713</v>
      </c>
      <c r="H1188" t="s">
        <v>701</v>
      </c>
      <c r="I1188" t="s">
        <v>582</v>
      </c>
      <c r="J1188" t="s">
        <v>581</v>
      </c>
      <c r="K1188" t="s">
        <v>913</v>
      </c>
      <c r="L1188" t="s">
        <v>930</v>
      </c>
      <c r="M1188" t="s">
        <v>3071</v>
      </c>
      <c r="N1188" t="s">
        <v>4212</v>
      </c>
      <c r="O1188" t="s">
        <v>3939</v>
      </c>
      <c r="P1188" t="s">
        <v>5365</v>
      </c>
      <c r="Q1188" t="s">
        <v>700</v>
      </c>
      <c r="R1188" t="s">
        <v>5366</v>
      </c>
      <c r="S1188">
        <v>0</v>
      </c>
      <c r="U1188">
        <v>9</v>
      </c>
    </row>
    <row r="1189" spans="1:21" x14ac:dyDescent="0.2">
      <c r="A1189" t="s">
        <v>5659</v>
      </c>
      <c r="B1189" t="s">
        <v>986</v>
      </c>
      <c r="C1189" t="s">
        <v>1857</v>
      </c>
      <c r="D1189" t="s">
        <v>1858</v>
      </c>
      <c r="E1189" t="s">
        <v>1859</v>
      </c>
      <c r="F1189" t="s">
        <v>712</v>
      </c>
      <c r="G1189" t="s">
        <v>713</v>
      </c>
      <c r="H1189" t="s">
        <v>701</v>
      </c>
      <c r="I1189" t="s">
        <v>583</v>
      </c>
      <c r="J1189" t="s">
        <v>581</v>
      </c>
      <c r="K1189" t="s">
        <v>919</v>
      </c>
      <c r="L1189" t="s">
        <v>930</v>
      </c>
      <c r="M1189" t="s">
        <v>3071</v>
      </c>
      <c r="N1189" t="s">
        <v>4212</v>
      </c>
      <c r="O1189" t="s">
        <v>3939</v>
      </c>
      <c r="P1189" t="s">
        <v>5365</v>
      </c>
      <c r="Q1189" t="s">
        <v>700</v>
      </c>
      <c r="R1189" t="s">
        <v>5366</v>
      </c>
      <c r="S1189">
        <v>0</v>
      </c>
      <c r="U1189">
        <v>9</v>
      </c>
    </row>
    <row r="1190" spans="1:21" x14ac:dyDescent="0.2">
      <c r="A1190" t="s">
        <v>5660</v>
      </c>
      <c r="B1190" t="s">
        <v>1105</v>
      </c>
      <c r="C1190" t="s">
        <v>1860</v>
      </c>
      <c r="D1190" t="s">
        <v>1861</v>
      </c>
      <c r="F1190" t="s">
        <v>712</v>
      </c>
      <c r="G1190" t="s">
        <v>713</v>
      </c>
      <c r="H1190" t="s">
        <v>701</v>
      </c>
      <c r="I1190" t="s">
        <v>573</v>
      </c>
      <c r="J1190" t="s">
        <v>575</v>
      </c>
      <c r="K1190" t="s">
        <v>1695</v>
      </c>
      <c r="L1190" t="s">
        <v>930</v>
      </c>
      <c r="M1190" t="s">
        <v>3071</v>
      </c>
      <c r="N1190" t="s">
        <v>4212</v>
      </c>
      <c r="O1190" t="s">
        <v>3939</v>
      </c>
      <c r="P1190" t="s">
        <v>5365</v>
      </c>
      <c r="Q1190" t="s">
        <v>700</v>
      </c>
      <c r="R1190" t="s">
        <v>5366</v>
      </c>
      <c r="S1190">
        <v>0</v>
      </c>
      <c r="U1190">
        <v>10</v>
      </c>
    </row>
    <row r="1191" spans="1:21" x14ac:dyDescent="0.2">
      <c r="A1191" t="s">
        <v>5661</v>
      </c>
      <c r="B1191" t="s">
        <v>1105</v>
      </c>
      <c r="C1191" t="s">
        <v>1860</v>
      </c>
      <c r="D1191" t="s">
        <v>1861</v>
      </c>
      <c r="F1191" t="s">
        <v>712</v>
      </c>
      <c r="G1191" t="s">
        <v>713</v>
      </c>
      <c r="H1191" t="s">
        <v>701</v>
      </c>
      <c r="I1191" t="s">
        <v>576</v>
      </c>
      <c r="J1191" t="s">
        <v>575</v>
      </c>
      <c r="K1191" t="s">
        <v>913</v>
      </c>
      <c r="L1191" t="s">
        <v>930</v>
      </c>
      <c r="M1191" t="s">
        <v>3071</v>
      </c>
      <c r="N1191" t="s">
        <v>4212</v>
      </c>
      <c r="O1191" t="s">
        <v>3939</v>
      </c>
      <c r="P1191" t="s">
        <v>5365</v>
      </c>
      <c r="Q1191" t="s">
        <v>700</v>
      </c>
      <c r="R1191" t="s">
        <v>5366</v>
      </c>
      <c r="S1191">
        <v>0</v>
      </c>
      <c r="U1191">
        <v>10</v>
      </c>
    </row>
    <row r="1192" spans="1:21" x14ac:dyDescent="0.2">
      <c r="A1192" t="s">
        <v>5662</v>
      </c>
      <c r="B1192" t="s">
        <v>1105</v>
      </c>
      <c r="C1192" t="s">
        <v>1860</v>
      </c>
      <c r="D1192" t="s">
        <v>1861</v>
      </c>
      <c r="F1192" t="s">
        <v>712</v>
      </c>
      <c r="G1192" t="s">
        <v>713</v>
      </c>
      <c r="H1192" t="s">
        <v>701</v>
      </c>
      <c r="I1192" t="s">
        <v>578</v>
      </c>
      <c r="J1192" t="s">
        <v>575</v>
      </c>
      <c r="K1192" t="s">
        <v>919</v>
      </c>
      <c r="L1192" t="s">
        <v>930</v>
      </c>
      <c r="M1192" t="s">
        <v>3071</v>
      </c>
      <c r="N1192" t="s">
        <v>4212</v>
      </c>
      <c r="O1192" t="s">
        <v>3939</v>
      </c>
      <c r="P1192" t="s">
        <v>5365</v>
      </c>
      <c r="Q1192" t="s">
        <v>700</v>
      </c>
      <c r="R1192" t="s">
        <v>5366</v>
      </c>
      <c r="S1192">
        <v>0</v>
      </c>
      <c r="U1192">
        <v>10</v>
      </c>
    </row>
    <row r="1193" spans="1:21" x14ac:dyDescent="0.2">
      <c r="A1193" t="s">
        <v>5663</v>
      </c>
      <c r="B1193" t="s">
        <v>1105</v>
      </c>
      <c r="C1193" t="s">
        <v>1860</v>
      </c>
      <c r="D1193" t="s">
        <v>1861</v>
      </c>
      <c r="F1193" t="s">
        <v>712</v>
      </c>
      <c r="G1193" t="s">
        <v>713</v>
      </c>
      <c r="H1193" t="s">
        <v>701</v>
      </c>
      <c r="I1193" t="s">
        <v>580</v>
      </c>
      <c r="J1193" t="s">
        <v>581</v>
      </c>
      <c r="K1193" t="s">
        <v>1695</v>
      </c>
      <c r="L1193" t="s">
        <v>930</v>
      </c>
      <c r="M1193" t="s">
        <v>3071</v>
      </c>
      <c r="N1193" t="s">
        <v>4212</v>
      </c>
      <c r="O1193" t="s">
        <v>3939</v>
      </c>
      <c r="P1193" t="s">
        <v>5365</v>
      </c>
      <c r="Q1193" t="s">
        <v>700</v>
      </c>
      <c r="R1193" t="s">
        <v>5366</v>
      </c>
      <c r="S1193">
        <v>0</v>
      </c>
      <c r="U1193">
        <v>10</v>
      </c>
    </row>
    <row r="1194" spans="1:21" x14ac:dyDescent="0.2">
      <c r="A1194" t="s">
        <v>5664</v>
      </c>
      <c r="B1194" t="s">
        <v>1105</v>
      </c>
      <c r="C1194" t="s">
        <v>1860</v>
      </c>
      <c r="D1194" t="s">
        <v>1861</v>
      </c>
      <c r="F1194" t="s">
        <v>712</v>
      </c>
      <c r="G1194" t="s">
        <v>713</v>
      </c>
      <c r="H1194" t="s">
        <v>701</v>
      </c>
      <c r="I1194" t="s">
        <v>582</v>
      </c>
      <c r="J1194" t="s">
        <v>581</v>
      </c>
      <c r="K1194" t="s">
        <v>913</v>
      </c>
      <c r="L1194" t="s">
        <v>930</v>
      </c>
      <c r="M1194" t="s">
        <v>3071</v>
      </c>
      <c r="N1194" t="s">
        <v>4212</v>
      </c>
      <c r="O1194" t="s">
        <v>3939</v>
      </c>
      <c r="P1194" t="s">
        <v>5365</v>
      </c>
      <c r="Q1194" t="s">
        <v>700</v>
      </c>
      <c r="R1194" t="s">
        <v>5366</v>
      </c>
      <c r="S1194">
        <v>0</v>
      </c>
      <c r="U1194">
        <v>10</v>
      </c>
    </row>
    <row r="1195" spans="1:21" x14ac:dyDescent="0.2">
      <c r="A1195" t="s">
        <v>5665</v>
      </c>
      <c r="B1195" t="s">
        <v>1105</v>
      </c>
      <c r="C1195" t="s">
        <v>1860</v>
      </c>
      <c r="D1195" t="s">
        <v>1861</v>
      </c>
      <c r="F1195" t="s">
        <v>712</v>
      </c>
      <c r="G1195" t="s">
        <v>713</v>
      </c>
      <c r="H1195" t="s">
        <v>701</v>
      </c>
      <c r="I1195" t="s">
        <v>583</v>
      </c>
      <c r="J1195" t="s">
        <v>581</v>
      </c>
      <c r="K1195" t="s">
        <v>919</v>
      </c>
      <c r="L1195" t="s">
        <v>930</v>
      </c>
      <c r="M1195" t="s">
        <v>3071</v>
      </c>
      <c r="N1195" t="s">
        <v>4212</v>
      </c>
      <c r="O1195" t="s">
        <v>3939</v>
      </c>
      <c r="P1195" t="s">
        <v>5365</v>
      </c>
      <c r="Q1195" t="s">
        <v>700</v>
      </c>
      <c r="R1195" t="s">
        <v>5366</v>
      </c>
      <c r="S1195">
        <v>0</v>
      </c>
      <c r="U1195">
        <v>10</v>
      </c>
    </row>
    <row r="1196" spans="1:21" x14ac:dyDescent="0.2">
      <c r="A1196" t="s">
        <v>5666</v>
      </c>
      <c r="B1196" t="s">
        <v>1098</v>
      </c>
      <c r="C1196" t="s">
        <v>1862</v>
      </c>
      <c r="D1196" t="s">
        <v>1863</v>
      </c>
      <c r="E1196" t="s">
        <v>1864</v>
      </c>
      <c r="F1196" t="s">
        <v>712</v>
      </c>
      <c r="G1196" t="s">
        <v>713</v>
      </c>
      <c r="H1196" t="s">
        <v>701</v>
      </c>
      <c r="I1196" t="s">
        <v>573</v>
      </c>
      <c r="J1196" t="s">
        <v>575</v>
      </c>
      <c r="K1196" t="s">
        <v>1695</v>
      </c>
      <c r="L1196" t="s">
        <v>930</v>
      </c>
      <c r="M1196" t="s">
        <v>3071</v>
      </c>
      <c r="N1196" t="s">
        <v>4212</v>
      </c>
      <c r="O1196" t="s">
        <v>3939</v>
      </c>
      <c r="P1196" t="s">
        <v>5365</v>
      </c>
      <c r="Q1196" t="s">
        <v>700</v>
      </c>
      <c r="R1196" t="s">
        <v>5366</v>
      </c>
      <c r="S1196">
        <v>0</v>
      </c>
      <c r="U1196">
        <v>11</v>
      </c>
    </row>
    <row r="1197" spans="1:21" x14ac:dyDescent="0.2">
      <c r="A1197" t="s">
        <v>5667</v>
      </c>
      <c r="B1197" t="s">
        <v>1098</v>
      </c>
      <c r="C1197" t="s">
        <v>1862</v>
      </c>
      <c r="D1197" t="s">
        <v>1863</v>
      </c>
      <c r="E1197" t="s">
        <v>1864</v>
      </c>
      <c r="F1197" t="s">
        <v>712</v>
      </c>
      <c r="G1197" t="s">
        <v>713</v>
      </c>
      <c r="H1197" t="s">
        <v>701</v>
      </c>
      <c r="I1197" t="s">
        <v>576</v>
      </c>
      <c r="J1197" t="s">
        <v>575</v>
      </c>
      <c r="K1197" t="s">
        <v>913</v>
      </c>
      <c r="L1197" t="s">
        <v>930</v>
      </c>
      <c r="M1197" t="s">
        <v>3071</v>
      </c>
      <c r="N1197" t="s">
        <v>4212</v>
      </c>
      <c r="O1197" t="s">
        <v>3939</v>
      </c>
      <c r="P1197" t="s">
        <v>5365</v>
      </c>
      <c r="Q1197" t="s">
        <v>700</v>
      </c>
      <c r="R1197" t="s">
        <v>5366</v>
      </c>
      <c r="S1197">
        <v>0</v>
      </c>
      <c r="U1197">
        <v>11</v>
      </c>
    </row>
    <row r="1198" spans="1:21" x14ac:dyDescent="0.2">
      <c r="A1198" t="s">
        <v>5668</v>
      </c>
      <c r="B1198" t="s">
        <v>1098</v>
      </c>
      <c r="C1198" t="s">
        <v>1862</v>
      </c>
      <c r="D1198" t="s">
        <v>1863</v>
      </c>
      <c r="E1198" t="s">
        <v>1864</v>
      </c>
      <c r="F1198" t="s">
        <v>712</v>
      </c>
      <c r="G1198" t="s">
        <v>713</v>
      </c>
      <c r="H1198" t="s">
        <v>701</v>
      </c>
      <c r="I1198" t="s">
        <v>578</v>
      </c>
      <c r="J1198" t="s">
        <v>575</v>
      </c>
      <c r="K1198" t="s">
        <v>919</v>
      </c>
      <c r="L1198" t="s">
        <v>930</v>
      </c>
      <c r="M1198" t="s">
        <v>3071</v>
      </c>
      <c r="N1198" t="s">
        <v>4212</v>
      </c>
      <c r="O1198" t="s">
        <v>3939</v>
      </c>
      <c r="P1198" t="s">
        <v>5365</v>
      </c>
      <c r="Q1198" t="s">
        <v>700</v>
      </c>
      <c r="R1198" t="s">
        <v>5366</v>
      </c>
      <c r="S1198">
        <v>0</v>
      </c>
      <c r="U1198">
        <v>11</v>
      </c>
    </row>
    <row r="1199" spans="1:21" x14ac:dyDescent="0.2">
      <c r="A1199" t="s">
        <v>5669</v>
      </c>
      <c r="B1199" t="s">
        <v>1098</v>
      </c>
      <c r="C1199" t="s">
        <v>1862</v>
      </c>
      <c r="D1199" t="s">
        <v>1863</v>
      </c>
      <c r="E1199" t="s">
        <v>1864</v>
      </c>
      <c r="F1199" t="s">
        <v>712</v>
      </c>
      <c r="G1199" t="s">
        <v>713</v>
      </c>
      <c r="H1199" t="s">
        <v>701</v>
      </c>
      <c r="I1199" t="s">
        <v>580</v>
      </c>
      <c r="J1199" t="s">
        <v>581</v>
      </c>
      <c r="K1199" t="s">
        <v>1695</v>
      </c>
      <c r="L1199" t="s">
        <v>930</v>
      </c>
      <c r="M1199" t="s">
        <v>3071</v>
      </c>
      <c r="N1199" t="s">
        <v>4212</v>
      </c>
      <c r="O1199" t="s">
        <v>3939</v>
      </c>
      <c r="P1199" t="s">
        <v>5365</v>
      </c>
      <c r="Q1199" t="s">
        <v>700</v>
      </c>
      <c r="R1199" t="s">
        <v>5366</v>
      </c>
      <c r="S1199">
        <v>0</v>
      </c>
      <c r="U1199">
        <v>11</v>
      </c>
    </row>
    <row r="1200" spans="1:21" x14ac:dyDescent="0.2">
      <c r="A1200" t="s">
        <v>5670</v>
      </c>
      <c r="B1200" t="s">
        <v>1098</v>
      </c>
      <c r="C1200" t="s">
        <v>1862</v>
      </c>
      <c r="D1200" t="s">
        <v>1863</v>
      </c>
      <c r="E1200" t="s">
        <v>1864</v>
      </c>
      <c r="F1200" t="s">
        <v>712</v>
      </c>
      <c r="G1200" t="s">
        <v>713</v>
      </c>
      <c r="H1200" t="s">
        <v>701</v>
      </c>
      <c r="I1200" t="s">
        <v>582</v>
      </c>
      <c r="J1200" t="s">
        <v>581</v>
      </c>
      <c r="K1200" t="s">
        <v>913</v>
      </c>
      <c r="L1200" t="s">
        <v>930</v>
      </c>
      <c r="M1200" t="s">
        <v>3071</v>
      </c>
      <c r="N1200" t="s">
        <v>4212</v>
      </c>
      <c r="O1200" t="s">
        <v>3939</v>
      </c>
      <c r="P1200" t="s">
        <v>5365</v>
      </c>
      <c r="Q1200" t="s">
        <v>700</v>
      </c>
      <c r="R1200" t="s">
        <v>5366</v>
      </c>
      <c r="S1200">
        <v>0</v>
      </c>
      <c r="U1200">
        <v>11</v>
      </c>
    </row>
    <row r="1201" spans="1:21" x14ac:dyDescent="0.2">
      <c r="A1201" t="s">
        <v>5671</v>
      </c>
      <c r="B1201" t="s">
        <v>1098</v>
      </c>
      <c r="C1201" t="s">
        <v>1862</v>
      </c>
      <c r="D1201" t="s">
        <v>1863</v>
      </c>
      <c r="E1201" t="s">
        <v>1864</v>
      </c>
      <c r="F1201" t="s">
        <v>712</v>
      </c>
      <c r="G1201" t="s">
        <v>713</v>
      </c>
      <c r="H1201" t="s">
        <v>701</v>
      </c>
      <c r="I1201" t="s">
        <v>583</v>
      </c>
      <c r="J1201" t="s">
        <v>581</v>
      </c>
      <c r="K1201" t="s">
        <v>919</v>
      </c>
      <c r="L1201" t="s">
        <v>930</v>
      </c>
      <c r="M1201" t="s">
        <v>3071</v>
      </c>
      <c r="N1201" t="s">
        <v>4212</v>
      </c>
      <c r="O1201" t="s">
        <v>3939</v>
      </c>
      <c r="P1201" t="s">
        <v>5365</v>
      </c>
      <c r="Q1201" t="s">
        <v>700</v>
      </c>
      <c r="R1201" t="s">
        <v>5366</v>
      </c>
      <c r="S1201">
        <v>0</v>
      </c>
      <c r="U1201">
        <v>11</v>
      </c>
    </row>
    <row r="1202" spans="1:21" x14ac:dyDescent="0.2">
      <c r="A1202" t="s">
        <v>5672</v>
      </c>
      <c r="B1202" t="s">
        <v>1156</v>
      </c>
      <c r="D1202" t="s">
        <v>1865</v>
      </c>
      <c r="E1202" t="s">
        <v>1866</v>
      </c>
      <c r="F1202" t="s">
        <v>712</v>
      </c>
      <c r="G1202" t="s">
        <v>713</v>
      </c>
      <c r="H1202" t="s">
        <v>701</v>
      </c>
      <c r="I1202" t="s">
        <v>573</v>
      </c>
      <c r="J1202" t="s">
        <v>575</v>
      </c>
      <c r="K1202" t="s">
        <v>1695</v>
      </c>
      <c r="L1202" t="s">
        <v>930</v>
      </c>
      <c r="M1202" t="s">
        <v>3071</v>
      </c>
      <c r="N1202" t="s">
        <v>4212</v>
      </c>
      <c r="O1202" t="s">
        <v>3939</v>
      </c>
      <c r="P1202" t="s">
        <v>5365</v>
      </c>
      <c r="Q1202" t="s">
        <v>700</v>
      </c>
      <c r="R1202" t="s">
        <v>5366</v>
      </c>
      <c r="S1202">
        <v>0</v>
      </c>
      <c r="U1202">
        <v>12</v>
      </c>
    </row>
    <row r="1203" spans="1:21" x14ac:dyDescent="0.2">
      <c r="A1203" t="s">
        <v>5673</v>
      </c>
      <c r="B1203" t="s">
        <v>1156</v>
      </c>
      <c r="D1203" t="s">
        <v>1865</v>
      </c>
      <c r="E1203" t="s">
        <v>1866</v>
      </c>
      <c r="F1203" t="s">
        <v>712</v>
      </c>
      <c r="G1203" t="s">
        <v>713</v>
      </c>
      <c r="H1203" t="s">
        <v>701</v>
      </c>
      <c r="I1203" t="s">
        <v>576</v>
      </c>
      <c r="J1203" t="s">
        <v>575</v>
      </c>
      <c r="K1203" t="s">
        <v>913</v>
      </c>
      <c r="L1203" t="s">
        <v>930</v>
      </c>
      <c r="M1203" t="s">
        <v>3071</v>
      </c>
      <c r="N1203" t="s">
        <v>4212</v>
      </c>
      <c r="O1203" t="s">
        <v>3939</v>
      </c>
      <c r="P1203" t="s">
        <v>5365</v>
      </c>
      <c r="Q1203" t="s">
        <v>700</v>
      </c>
      <c r="R1203" t="s">
        <v>5366</v>
      </c>
      <c r="S1203">
        <v>0</v>
      </c>
      <c r="U1203">
        <v>12</v>
      </c>
    </row>
    <row r="1204" spans="1:21" x14ac:dyDescent="0.2">
      <c r="A1204" t="s">
        <v>5674</v>
      </c>
      <c r="B1204" t="s">
        <v>1156</v>
      </c>
      <c r="D1204" t="s">
        <v>1865</v>
      </c>
      <c r="E1204" t="s">
        <v>1866</v>
      </c>
      <c r="F1204" t="s">
        <v>712</v>
      </c>
      <c r="G1204" t="s">
        <v>713</v>
      </c>
      <c r="H1204" t="s">
        <v>701</v>
      </c>
      <c r="I1204" t="s">
        <v>578</v>
      </c>
      <c r="J1204" t="s">
        <v>575</v>
      </c>
      <c r="K1204" t="s">
        <v>919</v>
      </c>
      <c r="L1204" t="s">
        <v>930</v>
      </c>
      <c r="M1204" t="s">
        <v>3071</v>
      </c>
      <c r="N1204" t="s">
        <v>4212</v>
      </c>
      <c r="O1204" t="s">
        <v>3939</v>
      </c>
      <c r="P1204" t="s">
        <v>5365</v>
      </c>
      <c r="Q1204" t="s">
        <v>700</v>
      </c>
      <c r="R1204" t="s">
        <v>5366</v>
      </c>
      <c r="S1204">
        <v>0</v>
      </c>
      <c r="U1204">
        <v>12</v>
      </c>
    </row>
    <row r="1205" spans="1:21" x14ac:dyDescent="0.2">
      <c r="A1205" t="s">
        <v>5675</v>
      </c>
      <c r="B1205" t="s">
        <v>1156</v>
      </c>
      <c r="D1205" t="s">
        <v>1865</v>
      </c>
      <c r="E1205" t="s">
        <v>1866</v>
      </c>
      <c r="F1205" t="s">
        <v>712</v>
      </c>
      <c r="G1205" t="s">
        <v>713</v>
      </c>
      <c r="H1205" t="s">
        <v>701</v>
      </c>
      <c r="I1205" t="s">
        <v>580</v>
      </c>
      <c r="J1205" t="s">
        <v>581</v>
      </c>
      <c r="K1205" t="s">
        <v>1695</v>
      </c>
      <c r="L1205" t="s">
        <v>930</v>
      </c>
      <c r="M1205" t="s">
        <v>3071</v>
      </c>
      <c r="N1205" t="s">
        <v>4212</v>
      </c>
      <c r="O1205" t="s">
        <v>3939</v>
      </c>
      <c r="P1205" t="s">
        <v>5365</v>
      </c>
      <c r="Q1205" t="s">
        <v>700</v>
      </c>
      <c r="R1205" t="s">
        <v>5366</v>
      </c>
      <c r="S1205">
        <v>0</v>
      </c>
      <c r="U1205">
        <v>12</v>
      </c>
    </row>
    <row r="1206" spans="1:21" x14ac:dyDescent="0.2">
      <c r="A1206" t="s">
        <v>5676</v>
      </c>
      <c r="B1206" t="s">
        <v>1156</v>
      </c>
      <c r="D1206" t="s">
        <v>1865</v>
      </c>
      <c r="E1206" t="s">
        <v>1866</v>
      </c>
      <c r="F1206" t="s">
        <v>712</v>
      </c>
      <c r="G1206" t="s">
        <v>713</v>
      </c>
      <c r="H1206" t="s">
        <v>701</v>
      </c>
      <c r="I1206" t="s">
        <v>582</v>
      </c>
      <c r="J1206" t="s">
        <v>581</v>
      </c>
      <c r="K1206" t="s">
        <v>913</v>
      </c>
      <c r="L1206" t="s">
        <v>930</v>
      </c>
      <c r="M1206" t="s">
        <v>3071</v>
      </c>
      <c r="N1206" t="s">
        <v>4212</v>
      </c>
      <c r="O1206" t="s">
        <v>3939</v>
      </c>
      <c r="P1206" t="s">
        <v>5365</v>
      </c>
      <c r="Q1206" t="s">
        <v>700</v>
      </c>
      <c r="R1206" t="s">
        <v>5366</v>
      </c>
      <c r="S1206">
        <v>0</v>
      </c>
      <c r="U1206">
        <v>12</v>
      </c>
    </row>
    <row r="1207" spans="1:21" x14ac:dyDescent="0.2">
      <c r="A1207" t="s">
        <v>5677</v>
      </c>
      <c r="B1207" t="s">
        <v>1156</v>
      </c>
      <c r="D1207" t="s">
        <v>1865</v>
      </c>
      <c r="E1207" t="s">
        <v>1866</v>
      </c>
      <c r="F1207" t="s">
        <v>712</v>
      </c>
      <c r="G1207" t="s">
        <v>713</v>
      </c>
      <c r="H1207" t="s">
        <v>701</v>
      </c>
      <c r="I1207" t="s">
        <v>583</v>
      </c>
      <c r="J1207" t="s">
        <v>581</v>
      </c>
      <c r="K1207" t="s">
        <v>919</v>
      </c>
      <c r="L1207" t="s">
        <v>930</v>
      </c>
      <c r="M1207" t="s">
        <v>3071</v>
      </c>
      <c r="N1207" t="s">
        <v>4212</v>
      </c>
      <c r="O1207" t="s">
        <v>3939</v>
      </c>
      <c r="P1207" t="s">
        <v>5365</v>
      </c>
      <c r="Q1207" t="s">
        <v>700</v>
      </c>
      <c r="R1207" t="s">
        <v>5366</v>
      </c>
      <c r="S1207">
        <v>0</v>
      </c>
      <c r="U1207">
        <v>12</v>
      </c>
    </row>
    <row r="1208" spans="1:21" x14ac:dyDescent="0.2">
      <c r="A1208" t="s">
        <v>5678</v>
      </c>
      <c r="B1208" t="s">
        <v>1140</v>
      </c>
      <c r="D1208" t="s">
        <v>1867</v>
      </c>
      <c r="F1208" t="s">
        <v>712</v>
      </c>
      <c r="G1208" t="s">
        <v>713</v>
      </c>
      <c r="H1208" t="s">
        <v>701</v>
      </c>
      <c r="I1208" t="s">
        <v>573</v>
      </c>
      <c r="J1208" t="s">
        <v>575</v>
      </c>
      <c r="K1208" t="s">
        <v>1695</v>
      </c>
      <c r="L1208" t="s">
        <v>930</v>
      </c>
      <c r="M1208" t="s">
        <v>3071</v>
      </c>
      <c r="N1208" t="s">
        <v>4212</v>
      </c>
      <c r="O1208" t="s">
        <v>3939</v>
      </c>
      <c r="P1208" t="s">
        <v>5365</v>
      </c>
      <c r="Q1208" t="s">
        <v>700</v>
      </c>
      <c r="R1208" t="s">
        <v>5366</v>
      </c>
      <c r="S1208">
        <v>0</v>
      </c>
      <c r="U1208">
        <v>13</v>
      </c>
    </row>
    <row r="1209" spans="1:21" x14ac:dyDescent="0.2">
      <c r="A1209" t="s">
        <v>5679</v>
      </c>
      <c r="B1209" t="s">
        <v>1140</v>
      </c>
      <c r="D1209" t="s">
        <v>1867</v>
      </c>
      <c r="F1209" t="s">
        <v>712</v>
      </c>
      <c r="G1209" t="s">
        <v>713</v>
      </c>
      <c r="H1209" t="s">
        <v>701</v>
      </c>
      <c r="I1209" t="s">
        <v>576</v>
      </c>
      <c r="J1209" t="s">
        <v>575</v>
      </c>
      <c r="K1209" t="s">
        <v>913</v>
      </c>
      <c r="L1209" t="s">
        <v>930</v>
      </c>
      <c r="M1209" t="s">
        <v>3071</v>
      </c>
      <c r="N1209" t="s">
        <v>4212</v>
      </c>
      <c r="O1209" t="s">
        <v>3939</v>
      </c>
      <c r="P1209" t="s">
        <v>5365</v>
      </c>
      <c r="Q1209" t="s">
        <v>700</v>
      </c>
      <c r="R1209" t="s">
        <v>5366</v>
      </c>
      <c r="S1209">
        <v>0</v>
      </c>
      <c r="U1209">
        <v>13</v>
      </c>
    </row>
    <row r="1210" spans="1:21" x14ac:dyDescent="0.2">
      <c r="A1210" t="s">
        <v>5680</v>
      </c>
      <c r="B1210" t="s">
        <v>1140</v>
      </c>
      <c r="D1210" t="s">
        <v>1867</v>
      </c>
      <c r="F1210" t="s">
        <v>712</v>
      </c>
      <c r="G1210" t="s">
        <v>713</v>
      </c>
      <c r="H1210" t="s">
        <v>701</v>
      </c>
      <c r="I1210" t="s">
        <v>578</v>
      </c>
      <c r="J1210" t="s">
        <v>575</v>
      </c>
      <c r="K1210" t="s">
        <v>919</v>
      </c>
      <c r="L1210" t="s">
        <v>930</v>
      </c>
      <c r="M1210" t="s">
        <v>3071</v>
      </c>
      <c r="N1210" t="s">
        <v>4212</v>
      </c>
      <c r="O1210" t="s">
        <v>3939</v>
      </c>
      <c r="P1210" t="s">
        <v>5365</v>
      </c>
      <c r="Q1210" t="s">
        <v>700</v>
      </c>
      <c r="R1210" t="s">
        <v>5366</v>
      </c>
      <c r="S1210">
        <v>0</v>
      </c>
      <c r="U1210">
        <v>13</v>
      </c>
    </row>
    <row r="1211" spans="1:21" x14ac:dyDescent="0.2">
      <c r="A1211" t="s">
        <v>5681</v>
      </c>
      <c r="B1211" t="s">
        <v>1140</v>
      </c>
      <c r="D1211" t="s">
        <v>1867</v>
      </c>
      <c r="F1211" t="s">
        <v>712</v>
      </c>
      <c r="G1211" t="s">
        <v>713</v>
      </c>
      <c r="H1211" t="s">
        <v>701</v>
      </c>
      <c r="I1211" t="s">
        <v>580</v>
      </c>
      <c r="J1211" t="s">
        <v>581</v>
      </c>
      <c r="K1211" t="s">
        <v>1695</v>
      </c>
      <c r="L1211" t="s">
        <v>930</v>
      </c>
      <c r="M1211" t="s">
        <v>3071</v>
      </c>
      <c r="N1211" t="s">
        <v>4212</v>
      </c>
      <c r="O1211" t="s">
        <v>3939</v>
      </c>
      <c r="P1211" t="s">
        <v>5365</v>
      </c>
      <c r="Q1211" t="s">
        <v>700</v>
      </c>
      <c r="R1211" t="s">
        <v>5366</v>
      </c>
      <c r="S1211">
        <v>0</v>
      </c>
      <c r="U1211">
        <v>13</v>
      </c>
    </row>
    <row r="1212" spans="1:21" x14ac:dyDescent="0.2">
      <c r="A1212" t="s">
        <v>5682</v>
      </c>
      <c r="B1212" t="s">
        <v>1140</v>
      </c>
      <c r="D1212" t="s">
        <v>1867</v>
      </c>
      <c r="F1212" t="s">
        <v>712</v>
      </c>
      <c r="G1212" t="s">
        <v>713</v>
      </c>
      <c r="H1212" t="s">
        <v>701</v>
      </c>
      <c r="I1212" t="s">
        <v>582</v>
      </c>
      <c r="J1212" t="s">
        <v>581</v>
      </c>
      <c r="K1212" t="s">
        <v>913</v>
      </c>
      <c r="L1212" t="s">
        <v>930</v>
      </c>
      <c r="M1212" t="s">
        <v>3071</v>
      </c>
      <c r="N1212" t="s">
        <v>4212</v>
      </c>
      <c r="O1212" t="s">
        <v>3939</v>
      </c>
      <c r="P1212" t="s">
        <v>5365</v>
      </c>
      <c r="Q1212" t="s">
        <v>700</v>
      </c>
      <c r="R1212" t="s">
        <v>5366</v>
      </c>
      <c r="S1212">
        <v>0</v>
      </c>
      <c r="U1212">
        <v>13</v>
      </c>
    </row>
    <row r="1213" spans="1:21" x14ac:dyDescent="0.2">
      <c r="A1213" t="s">
        <v>5683</v>
      </c>
      <c r="B1213" t="s">
        <v>1140</v>
      </c>
      <c r="D1213" t="s">
        <v>1867</v>
      </c>
      <c r="F1213" t="s">
        <v>712</v>
      </c>
      <c r="G1213" t="s">
        <v>713</v>
      </c>
      <c r="H1213" t="s">
        <v>701</v>
      </c>
      <c r="I1213" t="s">
        <v>583</v>
      </c>
      <c r="J1213" t="s">
        <v>581</v>
      </c>
      <c r="K1213" t="s">
        <v>919</v>
      </c>
      <c r="L1213" t="s">
        <v>930</v>
      </c>
      <c r="M1213" t="s">
        <v>3071</v>
      </c>
      <c r="N1213" t="s">
        <v>4212</v>
      </c>
      <c r="O1213" t="s">
        <v>3939</v>
      </c>
      <c r="P1213" t="s">
        <v>5365</v>
      </c>
      <c r="Q1213" t="s">
        <v>700</v>
      </c>
      <c r="R1213" t="s">
        <v>5366</v>
      </c>
      <c r="S1213">
        <v>0</v>
      </c>
      <c r="U1213">
        <v>13</v>
      </c>
    </row>
    <row r="1214" spans="1:21" x14ac:dyDescent="0.2">
      <c r="A1214" t="s">
        <v>5684</v>
      </c>
      <c r="B1214" t="s">
        <v>974</v>
      </c>
      <c r="C1214" t="s">
        <v>1868</v>
      </c>
      <c r="D1214" t="s">
        <v>1869</v>
      </c>
      <c r="E1214" t="s">
        <v>1870</v>
      </c>
      <c r="F1214" t="s">
        <v>708</v>
      </c>
      <c r="G1214" t="s">
        <v>709</v>
      </c>
      <c r="H1214" t="s">
        <v>701</v>
      </c>
      <c r="I1214" t="s">
        <v>573</v>
      </c>
      <c r="J1214" t="s">
        <v>575</v>
      </c>
      <c r="K1214" t="s">
        <v>1695</v>
      </c>
      <c r="L1214" t="s">
        <v>930</v>
      </c>
      <c r="M1214" t="s">
        <v>3071</v>
      </c>
      <c r="N1214" t="s">
        <v>4212</v>
      </c>
      <c r="O1214" t="s">
        <v>3939</v>
      </c>
      <c r="P1214" t="s">
        <v>5365</v>
      </c>
      <c r="Q1214" t="s">
        <v>700</v>
      </c>
      <c r="R1214" t="s">
        <v>5366</v>
      </c>
      <c r="S1214">
        <v>0</v>
      </c>
      <c r="U1214">
        <v>1</v>
      </c>
    </row>
    <row r="1215" spans="1:21" x14ac:dyDescent="0.2">
      <c r="A1215" t="s">
        <v>5685</v>
      </c>
      <c r="B1215" t="s">
        <v>974</v>
      </c>
      <c r="C1215" t="s">
        <v>1868</v>
      </c>
      <c r="D1215" t="s">
        <v>1869</v>
      </c>
      <c r="E1215" t="s">
        <v>1870</v>
      </c>
      <c r="F1215" t="s">
        <v>708</v>
      </c>
      <c r="G1215" t="s">
        <v>709</v>
      </c>
      <c r="H1215" t="s">
        <v>701</v>
      </c>
      <c r="I1215" t="s">
        <v>576</v>
      </c>
      <c r="J1215" t="s">
        <v>575</v>
      </c>
      <c r="K1215" t="s">
        <v>913</v>
      </c>
      <c r="L1215" t="s">
        <v>930</v>
      </c>
      <c r="M1215" t="s">
        <v>3071</v>
      </c>
      <c r="N1215" t="s">
        <v>4212</v>
      </c>
      <c r="O1215" t="s">
        <v>3939</v>
      </c>
      <c r="P1215" t="s">
        <v>5365</v>
      </c>
      <c r="Q1215" t="s">
        <v>700</v>
      </c>
      <c r="R1215" t="s">
        <v>5366</v>
      </c>
      <c r="S1215">
        <v>0</v>
      </c>
      <c r="U1215">
        <v>1</v>
      </c>
    </row>
    <row r="1216" spans="1:21" x14ac:dyDescent="0.2">
      <c r="A1216" t="s">
        <v>5686</v>
      </c>
      <c r="B1216" t="s">
        <v>974</v>
      </c>
      <c r="C1216" t="s">
        <v>1868</v>
      </c>
      <c r="D1216" t="s">
        <v>1869</v>
      </c>
      <c r="E1216" t="s">
        <v>1870</v>
      </c>
      <c r="F1216" t="s">
        <v>708</v>
      </c>
      <c r="G1216" t="s">
        <v>709</v>
      </c>
      <c r="H1216" t="s">
        <v>701</v>
      </c>
      <c r="I1216" t="s">
        <v>578</v>
      </c>
      <c r="J1216" t="s">
        <v>575</v>
      </c>
      <c r="K1216" t="s">
        <v>919</v>
      </c>
      <c r="L1216" t="s">
        <v>930</v>
      </c>
      <c r="M1216" t="s">
        <v>3071</v>
      </c>
      <c r="N1216" t="s">
        <v>4212</v>
      </c>
      <c r="O1216" t="s">
        <v>3939</v>
      </c>
      <c r="P1216" t="s">
        <v>5365</v>
      </c>
      <c r="Q1216" t="s">
        <v>700</v>
      </c>
      <c r="R1216" t="s">
        <v>5366</v>
      </c>
      <c r="S1216">
        <v>0</v>
      </c>
      <c r="U1216">
        <v>1</v>
      </c>
    </row>
    <row r="1217" spans="1:21" x14ac:dyDescent="0.2">
      <c r="A1217" t="s">
        <v>5687</v>
      </c>
      <c r="B1217" t="s">
        <v>974</v>
      </c>
      <c r="C1217" t="s">
        <v>1868</v>
      </c>
      <c r="D1217" t="s">
        <v>1869</v>
      </c>
      <c r="E1217" t="s">
        <v>1870</v>
      </c>
      <c r="F1217" t="s">
        <v>708</v>
      </c>
      <c r="G1217" t="s">
        <v>709</v>
      </c>
      <c r="H1217" t="s">
        <v>701</v>
      </c>
      <c r="I1217" t="s">
        <v>580</v>
      </c>
      <c r="J1217" t="s">
        <v>581</v>
      </c>
      <c r="K1217" t="s">
        <v>1695</v>
      </c>
      <c r="L1217" t="s">
        <v>930</v>
      </c>
      <c r="M1217" t="s">
        <v>3071</v>
      </c>
      <c r="N1217" t="s">
        <v>4212</v>
      </c>
      <c r="O1217" t="s">
        <v>3939</v>
      </c>
      <c r="P1217" t="s">
        <v>5365</v>
      </c>
      <c r="Q1217" t="s">
        <v>700</v>
      </c>
      <c r="R1217" t="s">
        <v>5366</v>
      </c>
      <c r="S1217">
        <v>0</v>
      </c>
      <c r="U1217">
        <v>1</v>
      </c>
    </row>
    <row r="1218" spans="1:21" x14ac:dyDescent="0.2">
      <c r="A1218" t="s">
        <v>5688</v>
      </c>
      <c r="B1218" t="s">
        <v>974</v>
      </c>
      <c r="C1218" t="s">
        <v>1868</v>
      </c>
      <c r="D1218" t="s">
        <v>1869</v>
      </c>
      <c r="E1218" t="s">
        <v>1870</v>
      </c>
      <c r="F1218" t="s">
        <v>708</v>
      </c>
      <c r="G1218" t="s">
        <v>709</v>
      </c>
      <c r="H1218" t="s">
        <v>701</v>
      </c>
      <c r="I1218" t="s">
        <v>582</v>
      </c>
      <c r="J1218" t="s">
        <v>581</v>
      </c>
      <c r="K1218" t="s">
        <v>913</v>
      </c>
      <c r="L1218" t="s">
        <v>930</v>
      </c>
      <c r="M1218" t="s">
        <v>3071</v>
      </c>
      <c r="N1218" t="s">
        <v>4212</v>
      </c>
      <c r="O1218" t="s">
        <v>3939</v>
      </c>
      <c r="P1218" t="s">
        <v>5365</v>
      </c>
      <c r="Q1218" t="s">
        <v>700</v>
      </c>
      <c r="R1218" t="s">
        <v>5366</v>
      </c>
      <c r="S1218">
        <v>0</v>
      </c>
      <c r="U1218">
        <v>1</v>
      </c>
    </row>
    <row r="1219" spans="1:21" x14ac:dyDescent="0.2">
      <c r="A1219" t="s">
        <v>5689</v>
      </c>
      <c r="B1219" t="s">
        <v>974</v>
      </c>
      <c r="C1219" t="s">
        <v>1868</v>
      </c>
      <c r="D1219" t="s">
        <v>1869</v>
      </c>
      <c r="E1219" t="s">
        <v>1870</v>
      </c>
      <c r="F1219" t="s">
        <v>708</v>
      </c>
      <c r="G1219" t="s">
        <v>709</v>
      </c>
      <c r="H1219" t="s">
        <v>701</v>
      </c>
      <c r="I1219" t="s">
        <v>583</v>
      </c>
      <c r="J1219" t="s">
        <v>581</v>
      </c>
      <c r="K1219" t="s">
        <v>919</v>
      </c>
      <c r="L1219" t="s">
        <v>930</v>
      </c>
      <c r="M1219" t="s">
        <v>3071</v>
      </c>
      <c r="N1219" t="s">
        <v>4212</v>
      </c>
      <c r="O1219" t="s">
        <v>3939</v>
      </c>
      <c r="P1219" t="s">
        <v>5365</v>
      </c>
      <c r="Q1219" t="s">
        <v>700</v>
      </c>
      <c r="R1219" t="s">
        <v>5366</v>
      </c>
      <c r="S1219">
        <v>0</v>
      </c>
      <c r="U1219">
        <v>1</v>
      </c>
    </row>
    <row r="1220" spans="1:21" x14ac:dyDescent="0.2">
      <c r="A1220" t="s">
        <v>5690</v>
      </c>
      <c r="B1220" t="s">
        <v>1144</v>
      </c>
      <c r="D1220" t="s">
        <v>1871</v>
      </c>
      <c r="F1220" t="s">
        <v>708</v>
      </c>
      <c r="G1220" t="s">
        <v>709</v>
      </c>
      <c r="H1220" t="s">
        <v>701</v>
      </c>
      <c r="I1220" t="s">
        <v>573</v>
      </c>
      <c r="J1220" t="s">
        <v>575</v>
      </c>
      <c r="K1220" t="s">
        <v>1695</v>
      </c>
      <c r="L1220" t="s">
        <v>930</v>
      </c>
      <c r="M1220" t="s">
        <v>3071</v>
      </c>
      <c r="N1220" t="s">
        <v>4212</v>
      </c>
      <c r="O1220" t="s">
        <v>3939</v>
      </c>
      <c r="P1220" t="s">
        <v>5365</v>
      </c>
      <c r="Q1220" t="s">
        <v>700</v>
      </c>
      <c r="R1220" t="s">
        <v>5366</v>
      </c>
      <c r="S1220">
        <v>0</v>
      </c>
      <c r="U1220">
        <v>2</v>
      </c>
    </row>
    <row r="1221" spans="1:21" x14ac:dyDescent="0.2">
      <c r="A1221" t="s">
        <v>5691</v>
      </c>
      <c r="B1221" t="s">
        <v>1144</v>
      </c>
      <c r="D1221" t="s">
        <v>1871</v>
      </c>
      <c r="F1221" t="s">
        <v>708</v>
      </c>
      <c r="G1221" t="s">
        <v>709</v>
      </c>
      <c r="H1221" t="s">
        <v>701</v>
      </c>
      <c r="I1221" t="s">
        <v>576</v>
      </c>
      <c r="J1221" t="s">
        <v>575</v>
      </c>
      <c r="K1221" t="s">
        <v>913</v>
      </c>
      <c r="L1221" t="s">
        <v>930</v>
      </c>
      <c r="M1221" t="s">
        <v>3071</v>
      </c>
      <c r="N1221" t="s">
        <v>4212</v>
      </c>
      <c r="O1221" t="s">
        <v>3939</v>
      </c>
      <c r="P1221" t="s">
        <v>5365</v>
      </c>
      <c r="Q1221" t="s">
        <v>700</v>
      </c>
      <c r="R1221" t="s">
        <v>5366</v>
      </c>
      <c r="S1221">
        <v>0</v>
      </c>
      <c r="U1221">
        <v>2</v>
      </c>
    </row>
    <row r="1222" spans="1:21" x14ac:dyDescent="0.2">
      <c r="A1222" t="s">
        <v>5692</v>
      </c>
      <c r="B1222" t="s">
        <v>1144</v>
      </c>
      <c r="D1222" t="s">
        <v>1871</v>
      </c>
      <c r="F1222" t="s">
        <v>708</v>
      </c>
      <c r="G1222" t="s">
        <v>709</v>
      </c>
      <c r="H1222" t="s">
        <v>701</v>
      </c>
      <c r="I1222" t="s">
        <v>578</v>
      </c>
      <c r="J1222" t="s">
        <v>575</v>
      </c>
      <c r="K1222" t="s">
        <v>919</v>
      </c>
      <c r="L1222" t="s">
        <v>930</v>
      </c>
      <c r="M1222" t="s">
        <v>3071</v>
      </c>
      <c r="N1222" t="s">
        <v>4212</v>
      </c>
      <c r="O1222" t="s">
        <v>3939</v>
      </c>
      <c r="P1222" t="s">
        <v>5365</v>
      </c>
      <c r="Q1222" t="s">
        <v>700</v>
      </c>
      <c r="R1222" t="s">
        <v>5366</v>
      </c>
      <c r="S1222">
        <v>0</v>
      </c>
      <c r="U1222">
        <v>2</v>
      </c>
    </row>
    <row r="1223" spans="1:21" x14ac:dyDescent="0.2">
      <c r="A1223" t="s">
        <v>5693</v>
      </c>
      <c r="B1223" t="s">
        <v>1144</v>
      </c>
      <c r="D1223" t="s">
        <v>1871</v>
      </c>
      <c r="F1223" t="s">
        <v>708</v>
      </c>
      <c r="G1223" t="s">
        <v>709</v>
      </c>
      <c r="H1223" t="s">
        <v>701</v>
      </c>
      <c r="I1223" t="s">
        <v>580</v>
      </c>
      <c r="J1223" t="s">
        <v>581</v>
      </c>
      <c r="K1223" t="s">
        <v>1695</v>
      </c>
      <c r="L1223" t="s">
        <v>930</v>
      </c>
      <c r="M1223" t="s">
        <v>3071</v>
      </c>
      <c r="N1223" t="s">
        <v>4212</v>
      </c>
      <c r="O1223" t="s">
        <v>3939</v>
      </c>
      <c r="P1223" t="s">
        <v>5365</v>
      </c>
      <c r="Q1223" t="s">
        <v>700</v>
      </c>
      <c r="R1223" t="s">
        <v>5366</v>
      </c>
      <c r="S1223">
        <v>0</v>
      </c>
      <c r="U1223">
        <v>2</v>
      </c>
    </row>
    <row r="1224" spans="1:21" x14ac:dyDescent="0.2">
      <c r="A1224" t="s">
        <v>5694</v>
      </c>
      <c r="B1224" t="s">
        <v>1144</v>
      </c>
      <c r="D1224" t="s">
        <v>1871</v>
      </c>
      <c r="F1224" t="s">
        <v>708</v>
      </c>
      <c r="G1224" t="s">
        <v>709</v>
      </c>
      <c r="H1224" t="s">
        <v>701</v>
      </c>
      <c r="I1224" t="s">
        <v>582</v>
      </c>
      <c r="J1224" t="s">
        <v>581</v>
      </c>
      <c r="K1224" t="s">
        <v>913</v>
      </c>
      <c r="L1224" t="s">
        <v>930</v>
      </c>
      <c r="M1224" t="s">
        <v>3071</v>
      </c>
      <c r="N1224" t="s">
        <v>4212</v>
      </c>
      <c r="O1224" t="s">
        <v>3939</v>
      </c>
      <c r="P1224" t="s">
        <v>5365</v>
      </c>
      <c r="Q1224" t="s">
        <v>700</v>
      </c>
      <c r="R1224" t="s">
        <v>5366</v>
      </c>
      <c r="S1224">
        <v>0</v>
      </c>
      <c r="U1224">
        <v>2</v>
      </c>
    </row>
    <row r="1225" spans="1:21" x14ac:dyDescent="0.2">
      <c r="A1225" t="s">
        <v>5695</v>
      </c>
      <c r="B1225" t="s">
        <v>1144</v>
      </c>
      <c r="D1225" t="s">
        <v>1871</v>
      </c>
      <c r="F1225" t="s">
        <v>708</v>
      </c>
      <c r="G1225" t="s">
        <v>709</v>
      </c>
      <c r="H1225" t="s">
        <v>701</v>
      </c>
      <c r="I1225" t="s">
        <v>583</v>
      </c>
      <c r="J1225" t="s">
        <v>581</v>
      </c>
      <c r="K1225" t="s">
        <v>919</v>
      </c>
      <c r="L1225" t="s">
        <v>930</v>
      </c>
      <c r="M1225" t="s">
        <v>3071</v>
      </c>
      <c r="N1225" t="s">
        <v>4212</v>
      </c>
      <c r="O1225" t="s">
        <v>3939</v>
      </c>
      <c r="P1225" t="s">
        <v>5365</v>
      </c>
      <c r="Q1225" t="s">
        <v>700</v>
      </c>
      <c r="R1225" t="s">
        <v>5366</v>
      </c>
      <c r="S1225">
        <v>0</v>
      </c>
      <c r="U1225">
        <v>2</v>
      </c>
    </row>
    <row r="1226" spans="1:21" x14ac:dyDescent="0.2">
      <c r="A1226" t="s">
        <v>5696</v>
      </c>
      <c r="B1226" t="s">
        <v>1037</v>
      </c>
      <c r="C1226" t="s">
        <v>1872</v>
      </c>
      <c r="D1226" t="s">
        <v>1873</v>
      </c>
      <c r="E1226" t="s">
        <v>1874</v>
      </c>
      <c r="F1226" t="s">
        <v>708</v>
      </c>
      <c r="G1226" t="s">
        <v>709</v>
      </c>
      <c r="H1226" t="s">
        <v>701</v>
      </c>
      <c r="I1226" t="s">
        <v>573</v>
      </c>
      <c r="J1226" t="s">
        <v>575</v>
      </c>
      <c r="K1226" t="s">
        <v>1695</v>
      </c>
      <c r="L1226" t="s">
        <v>930</v>
      </c>
      <c r="M1226" t="s">
        <v>3071</v>
      </c>
      <c r="N1226" t="s">
        <v>4212</v>
      </c>
      <c r="O1226" t="s">
        <v>3939</v>
      </c>
      <c r="P1226" t="s">
        <v>5365</v>
      </c>
      <c r="Q1226" t="s">
        <v>700</v>
      </c>
      <c r="R1226" t="s">
        <v>5366</v>
      </c>
      <c r="S1226">
        <v>0</v>
      </c>
      <c r="U1226">
        <v>3</v>
      </c>
    </row>
    <row r="1227" spans="1:21" x14ac:dyDescent="0.2">
      <c r="A1227" t="s">
        <v>5697</v>
      </c>
      <c r="B1227" t="s">
        <v>1037</v>
      </c>
      <c r="C1227" t="s">
        <v>1872</v>
      </c>
      <c r="D1227" t="s">
        <v>1873</v>
      </c>
      <c r="E1227" t="s">
        <v>1874</v>
      </c>
      <c r="F1227" t="s">
        <v>708</v>
      </c>
      <c r="G1227" t="s">
        <v>709</v>
      </c>
      <c r="H1227" t="s">
        <v>701</v>
      </c>
      <c r="I1227" t="s">
        <v>576</v>
      </c>
      <c r="J1227" t="s">
        <v>575</v>
      </c>
      <c r="K1227" t="s">
        <v>913</v>
      </c>
      <c r="L1227" t="s">
        <v>930</v>
      </c>
      <c r="M1227" t="s">
        <v>3071</v>
      </c>
      <c r="N1227" t="s">
        <v>4212</v>
      </c>
      <c r="O1227" t="s">
        <v>3939</v>
      </c>
      <c r="P1227" t="s">
        <v>5365</v>
      </c>
      <c r="Q1227" t="s">
        <v>700</v>
      </c>
      <c r="R1227" t="s">
        <v>5366</v>
      </c>
      <c r="S1227">
        <v>0</v>
      </c>
      <c r="U1227">
        <v>3</v>
      </c>
    </row>
    <row r="1228" spans="1:21" x14ac:dyDescent="0.2">
      <c r="A1228" t="s">
        <v>5698</v>
      </c>
      <c r="B1228" t="s">
        <v>1037</v>
      </c>
      <c r="C1228" t="s">
        <v>1872</v>
      </c>
      <c r="D1228" t="s">
        <v>1873</v>
      </c>
      <c r="E1228" t="s">
        <v>1874</v>
      </c>
      <c r="F1228" t="s">
        <v>708</v>
      </c>
      <c r="G1228" t="s">
        <v>709</v>
      </c>
      <c r="H1228" t="s">
        <v>701</v>
      </c>
      <c r="I1228" t="s">
        <v>578</v>
      </c>
      <c r="J1228" t="s">
        <v>575</v>
      </c>
      <c r="K1228" t="s">
        <v>919</v>
      </c>
      <c r="L1228" t="s">
        <v>930</v>
      </c>
      <c r="M1228" t="s">
        <v>3071</v>
      </c>
      <c r="N1228" t="s">
        <v>4212</v>
      </c>
      <c r="O1228" t="s">
        <v>3939</v>
      </c>
      <c r="P1228" t="s">
        <v>5365</v>
      </c>
      <c r="Q1228" t="s">
        <v>700</v>
      </c>
      <c r="R1228" t="s">
        <v>5366</v>
      </c>
      <c r="S1228">
        <v>0</v>
      </c>
      <c r="U1228">
        <v>3</v>
      </c>
    </row>
    <row r="1229" spans="1:21" x14ac:dyDescent="0.2">
      <c r="A1229" t="s">
        <v>5699</v>
      </c>
      <c r="B1229" t="s">
        <v>1037</v>
      </c>
      <c r="C1229" t="s">
        <v>1872</v>
      </c>
      <c r="D1229" t="s">
        <v>1873</v>
      </c>
      <c r="E1229" t="s">
        <v>1874</v>
      </c>
      <c r="F1229" t="s">
        <v>708</v>
      </c>
      <c r="G1229" t="s">
        <v>709</v>
      </c>
      <c r="H1229" t="s">
        <v>701</v>
      </c>
      <c r="I1229" t="s">
        <v>580</v>
      </c>
      <c r="J1229" t="s">
        <v>581</v>
      </c>
      <c r="K1229" t="s">
        <v>1695</v>
      </c>
      <c r="L1229" t="s">
        <v>930</v>
      </c>
      <c r="M1229" t="s">
        <v>3071</v>
      </c>
      <c r="N1229" t="s">
        <v>4212</v>
      </c>
      <c r="O1229" t="s">
        <v>3939</v>
      </c>
      <c r="P1229" t="s">
        <v>5365</v>
      </c>
      <c r="Q1229" t="s">
        <v>700</v>
      </c>
      <c r="R1229" t="s">
        <v>5366</v>
      </c>
      <c r="S1229">
        <v>0</v>
      </c>
      <c r="U1229">
        <v>3</v>
      </c>
    </row>
    <row r="1230" spans="1:21" x14ac:dyDescent="0.2">
      <c r="A1230" t="s">
        <v>5700</v>
      </c>
      <c r="B1230" t="s">
        <v>1037</v>
      </c>
      <c r="C1230" t="s">
        <v>1872</v>
      </c>
      <c r="D1230" t="s">
        <v>1873</v>
      </c>
      <c r="E1230" t="s">
        <v>1874</v>
      </c>
      <c r="F1230" t="s">
        <v>708</v>
      </c>
      <c r="G1230" t="s">
        <v>709</v>
      </c>
      <c r="H1230" t="s">
        <v>701</v>
      </c>
      <c r="I1230" t="s">
        <v>582</v>
      </c>
      <c r="J1230" t="s">
        <v>581</v>
      </c>
      <c r="K1230" t="s">
        <v>913</v>
      </c>
      <c r="L1230" t="s">
        <v>930</v>
      </c>
      <c r="M1230" t="s">
        <v>3071</v>
      </c>
      <c r="N1230" t="s">
        <v>4212</v>
      </c>
      <c r="O1230" t="s">
        <v>3939</v>
      </c>
      <c r="P1230" t="s">
        <v>5365</v>
      </c>
      <c r="Q1230" t="s">
        <v>700</v>
      </c>
      <c r="R1230" t="s">
        <v>5366</v>
      </c>
      <c r="S1230">
        <v>0</v>
      </c>
      <c r="U1230">
        <v>3</v>
      </c>
    </row>
    <row r="1231" spans="1:21" x14ac:dyDescent="0.2">
      <c r="A1231" t="s">
        <v>5701</v>
      </c>
      <c r="B1231" t="s">
        <v>1037</v>
      </c>
      <c r="C1231" t="s">
        <v>1872</v>
      </c>
      <c r="D1231" t="s">
        <v>1873</v>
      </c>
      <c r="E1231" t="s">
        <v>1874</v>
      </c>
      <c r="F1231" t="s">
        <v>708</v>
      </c>
      <c r="G1231" t="s">
        <v>709</v>
      </c>
      <c r="H1231" t="s">
        <v>701</v>
      </c>
      <c r="I1231" t="s">
        <v>583</v>
      </c>
      <c r="J1231" t="s">
        <v>581</v>
      </c>
      <c r="K1231" t="s">
        <v>919</v>
      </c>
      <c r="L1231" t="s">
        <v>930</v>
      </c>
      <c r="M1231" t="s">
        <v>3071</v>
      </c>
      <c r="N1231" t="s">
        <v>4212</v>
      </c>
      <c r="O1231" t="s">
        <v>3939</v>
      </c>
      <c r="P1231" t="s">
        <v>5365</v>
      </c>
      <c r="Q1231" t="s">
        <v>700</v>
      </c>
      <c r="R1231" t="s">
        <v>5366</v>
      </c>
      <c r="S1231">
        <v>0</v>
      </c>
      <c r="U1231">
        <v>3</v>
      </c>
    </row>
    <row r="1232" spans="1:21" x14ac:dyDescent="0.2">
      <c r="A1232" t="s">
        <v>5702</v>
      </c>
      <c r="B1232" t="s">
        <v>1104</v>
      </c>
      <c r="C1232" t="s">
        <v>1875</v>
      </c>
      <c r="D1232" t="s">
        <v>1876</v>
      </c>
      <c r="F1232" t="s">
        <v>708</v>
      </c>
      <c r="G1232" t="s">
        <v>709</v>
      </c>
      <c r="H1232" t="s">
        <v>701</v>
      </c>
      <c r="I1232" t="s">
        <v>573</v>
      </c>
      <c r="J1232" t="s">
        <v>575</v>
      </c>
      <c r="K1232" t="s">
        <v>1695</v>
      </c>
      <c r="L1232" t="s">
        <v>930</v>
      </c>
      <c r="M1232" t="s">
        <v>3071</v>
      </c>
      <c r="N1232" t="s">
        <v>4212</v>
      </c>
      <c r="O1232" t="s">
        <v>3939</v>
      </c>
      <c r="P1232" t="s">
        <v>5365</v>
      </c>
      <c r="Q1232" t="s">
        <v>700</v>
      </c>
      <c r="R1232" t="s">
        <v>5366</v>
      </c>
      <c r="S1232">
        <v>0</v>
      </c>
      <c r="U1232">
        <v>4</v>
      </c>
    </row>
    <row r="1233" spans="1:21" x14ac:dyDescent="0.2">
      <c r="A1233" t="s">
        <v>5703</v>
      </c>
      <c r="B1233" t="s">
        <v>1104</v>
      </c>
      <c r="C1233" t="s">
        <v>1875</v>
      </c>
      <c r="D1233" t="s">
        <v>1876</v>
      </c>
      <c r="F1233" t="s">
        <v>708</v>
      </c>
      <c r="G1233" t="s">
        <v>709</v>
      </c>
      <c r="H1233" t="s">
        <v>701</v>
      </c>
      <c r="I1233" t="s">
        <v>576</v>
      </c>
      <c r="J1233" t="s">
        <v>575</v>
      </c>
      <c r="K1233" t="s">
        <v>913</v>
      </c>
      <c r="L1233" t="s">
        <v>930</v>
      </c>
      <c r="M1233" t="s">
        <v>3071</v>
      </c>
      <c r="N1233" t="s">
        <v>4212</v>
      </c>
      <c r="O1233" t="s">
        <v>3939</v>
      </c>
      <c r="P1233" t="s">
        <v>5365</v>
      </c>
      <c r="Q1233" t="s">
        <v>700</v>
      </c>
      <c r="R1233" t="s">
        <v>5366</v>
      </c>
      <c r="S1233">
        <v>0</v>
      </c>
      <c r="U1233">
        <v>4</v>
      </c>
    </row>
    <row r="1234" spans="1:21" x14ac:dyDescent="0.2">
      <c r="A1234" t="s">
        <v>5704</v>
      </c>
      <c r="B1234" t="s">
        <v>1104</v>
      </c>
      <c r="C1234" t="s">
        <v>1875</v>
      </c>
      <c r="D1234" t="s">
        <v>1876</v>
      </c>
      <c r="F1234" t="s">
        <v>708</v>
      </c>
      <c r="G1234" t="s">
        <v>709</v>
      </c>
      <c r="H1234" t="s">
        <v>701</v>
      </c>
      <c r="I1234" t="s">
        <v>578</v>
      </c>
      <c r="J1234" t="s">
        <v>575</v>
      </c>
      <c r="K1234" t="s">
        <v>919</v>
      </c>
      <c r="L1234" t="s">
        <v>930</v>
      </c>
      <c r="M1234" t="s">
        <v>3071</v>
      </c>
      <c r="N1234" t="s">
        <v>4212</v>
      </c>
      <c r="O1234" t="s">
        <v>3939</v>
      </c>
      <c r="P1234" t="s">
        <v>5365</v>
      </c>
      <c r="Q1234" t="s">
        <v>700</v>
      </c>
      <c r="R1234" t="s">
        <v>5366</v>
      </c>
      <c r="S1234">
        <v>0</v>
      </c>
      <c r="U1234">
        <v>4</v>
      </c>
    </row>
    <row r="1235" spans="1:21" x14ac:dyDescent="0.2">
      <c r="A1235" t="s">
        <v>5705</v>
      </c>
      <c r="B1235" t="s">
        <v>1104</v>
      </c>
      <c r="C1235" t="s">
        <v>1875</v>
      </c>
      <c r="D1235" t="s">
        <v>1876</v>
      </c>
      <c r="F1235" t="s">
        <v>708</v>
      </c>
      <c r="G1235" t="s">
        <v>709</v>
      </c>
      <c r="H1235" t="s">
        <v>701</v>
      </c>
      <c r="I1235" t="s">
        <v>580</v>
      </c>
      <c r="J1235" t="s">
        <v>581</v>
      </c>
      <c r="K1235" t="s">
        <v>1695</v>
      </c>
      <c r="L1235" t="s">
        <v>930</v>
      </c>
      <c r="M1235" t="s">
        <v>3071</v>
      </c>
      <c r="N1235" t="s">
        <v>4212</v>
      </c>
      <c r="O1235" t="s">
        <v>3939</v>
      </c>
      <c r="P1235" t="s">
        <v>5365</v>
      </c>
      <c r="Q1235" t="s">
        <v>700</v>
      </c>
      <c r="R1235" t="s">
        <v>5366</v>
      </c>
      <c r="S1235">
        <v>0</v>
      </c>
      <c r="U1235">
        <v>4</v>
      </c>
    </row>
    <row r="1236" spans="1:21" x14ac:dyDescent="0.2">
      <c r="A1236" t="s">
        <v>5706</v>
      </c>
      <c r="B1236" t="s">
        <v>1104</v>
      </c>
      <c r="C1236" t="s">
        <v>1875</v>
      </c>
      <c r="D1236" t="s">
        <v>1876</v>
      </c>
      <c r="F1236" t="s">
        <v>708</v>
      </c>
      <c r="G1236" t="s">
        <v>709</v>
      </c>
      <c r="H1236" t="s">
        <v>701</v>
      </c>
      <c r="I1236" t="s">
        <v>582</v>
      </c>
      <c r="J1236" t="s">
        <v>581</v>
      </c>
      <c r="K1236" t="s">
        <v>913</v>
      </c>
      <c r="L1236" t="s">
        <v>930</v>
      </c>
      <c r="M1236" t="s">
        <v>3071</v>
      </c>
      <c r="N1236" t="s">
        <v>4212</v>
      </c>
      <c r="O1236" t="s">
        <v>3939</v>
      </c>
      <c r="P1236" t="s">
        <v>5365</v>
      </c>
      <c r="Q1236" t="s">
        <v>700</v>
      </c>
      <c r="R1236" t="s">
        <v>5366</v>
      </c>
      <c r="S1236">
        <v>0</v>
      </c>
      <c r="U1236">
        <v>4</v>
      </c>
    </row>
    <row r="1237" spans="1:21" x14ac:dyDescent="0.2">
      <c r="A1237" t="s">
        <v>5707</v>
      </c>
      <c r="B1237" t="s">
        <v>1104</v>
      </c>
      <c r="C1237" t="s">
        <v>1875</v>
      </c>
      <c r="D1237" t="s">
        <v>1876</v>
      </c>
      <c r="F1237" t="s">
        <v>708</v>
      </c>
      <c r="G1237" t="s">
        <v>709</v>
      </c>
      <c r="H1237" t="s">
        <v>701</v>
      </c>
      <c r="I1237" t="s">
        <v>583</v>
      </c>
      <c r="J1237" t="s">
        <v>581</v>
      </c>
      <c r="K1237" t="s">
        <v>919</v>
      </c>
      <c r="L1237" t="s">
        <v>930</v>
      </c>
      <c r="M1237" t="s">
        <v>3071</v>
      </c>
      <c r="N1237" t="s">
        <v>4212</v>
      </c>
      <c r="O1237" t="s">
        <v>3939</v>
      </c>
      <c r="P1237" t="s">
        <v>5365</v>
      </c>
      <c r="Q1237" t="s">
        <v>700</v>
      </c>
      <c r="R1237" t="s">
        <v>5366</v>
      </c>
      <c r="S1237">
        <v>0</v>
      </c>
      <c r="U1237">
        <v>4</v>
      </c>
    </row>
    <row r="1238" spans="1:21" x14ac:dyDescent="0.2">
      <c r="A1238" t="s">
        <v>5708</v>
      </c>
      <c r="B1238" t="s">
        <v>1151</v>
      </c>
      <c r="D1238" t="s">
        <v>1877</v>
      </c>
      <c r="E1238" t="s">
        <v>1878</v>
      </c>
      <c r="F1238" t="s">
        <v>708</v>
      </c>
      <c r="G1238" t="s">
        <v>709</v>
      </c>
      <c r="H1238" t="s">
        <v>701</v>
      </c>
      <c r="I1238" t="s">
        <v>573</v>
      </c>
      <c r="J1238" t="s">
        <v>575</v>
      </c>
      <c r="K1238" t="s">
        <v>1695</v>
      </c>
      <c r="L1238" t="s">
        <v>930</v>
      </c>
      <c r="M1238" t="s">
        <v>3071</v>
      </c>
      <c r="N1238" t="s">
        <v>4212</v>
      </c>
      <c r="O1238" t="s">
        <v>3939</v>
      </c>
      <c r="P1238" t="s">
        <v>5365</v>
      </c>
      <c r="Q1238" t="s">
        <v>700</v>
      </c>
      <c r="R1238" t="s">
        <v>5366</v>
      </c>
      <c r="S1238">
        <v>0</v>
      </c>
      <c r="U1238">
        <v>5</v>
      </c>
    </row>
    <row r="1239" spans="1:21" x14ac:dyDescent="0.2">
      <c r="A1239" t="s">
        <v>5709</v>
      </c>
      <c r="B1239" t="s">
        <v>1151</v>
      </c>
      <c r="D1239" t="s">
        <v>1877</v>
      </c>
      <c r="E1239" t="s">
        <v>1878</v>
      </c>
      <c r="F1239" t="s">
        <v>708</v>
      </c>
      <c r="G1239" t="s">
        <v>709</v>
      </c>
      <c r="H1239" t="s">
        <v>701</v>
      </c>
      <c r="I1239" t="s">
        <v>576</v>
      </c>
      <c r="J1239" t="s">
        <v>575</v>
      </c>
      <c r="K1239" t="s">
        <v>913</v>
      </c>
      <c r="L1239" t="s">
        <v>930</v>
      </c>
      <c r="M1239" t="s">
        <v>3071</v>
      </c>
      <c r="N1239" t="s">
        <v>4212</v>
      </c>
      <c r="O1239" t="s">
        <v>3939</v>
      </c>
      <c r="P1239" t="s">
        <v>5365</v>
      </c>
      <c r="Q1239" t="s">
        <v>700</v>
      </c>
      <c r="R1239" t="s">
        <v>5366</v>
      </c>
      <c r="S1239">
        <v>0</v>
      </c>
      <c r="U1239">
        <v>5</v>
      </c>
    </row>
    <row r="1240" spans="1:21" x14ac:dyDescent="0.2">
      <c r="A1240" t="s">
        <v>5710</v>
      </c>
      <c r="B1240" t="s">
        <v>1151</v>
      </c>
      <c r="D1240" t="s">
        <v>1877</v>
      </c>
      <c r="E1240" t="s">
        <v>1878</v>
      </c>
      <c r="F1240" t="s">
        <v>708</v>
      </c>
      <c r="G1240" t="s">
        <v>709</v>
      </c>
      <c r="H1240" t="s">
        <v>701</v>
      </c>
      <c r="I1240" t="s">
        <v>578</v>
      </c>
      <c r="J1240" t="s">
        <v>575</v>
      </c>
      <c r="K1240" t="s">
        <v>919</v>
      </c>
      <c r="L1240" t="s">
        <v>930</v>
      </c>
      <c r="M1240" t="s">
        <v>3071</v>
      </c>
      <c r="N1240" t="s">
        <v>4212</v>
      </c>
      <c r="O1240" t="s">
        <v>3939</v>
      </c>
      <c r="P1240" t="s">
        <v>5365</v>
      </c>
      <c r="Q1240" t="s">
        <v>700</v>
      </c>
      <c r="R1240" t="s">
        <v>5366</v>
      </c>
      <c r="S1240">
        <v>0</v>
      </c>
      <c r="U1240">
        <v>5</v>
      </c>
    </row>
    <row r="1241" spans="1:21" x14ac:dyDescent="0.2">
      <c r="A1241" t="s">
        <v>5711</v>
      </c>
      <c r="B1241" t="s">
        <v>1151</v>
      </c>
      <c r="D1241" t="s">
        <v>1877</v>
      </c>
      <c r="E1241" t="s">
        <v>1878</v>
      </c>
      <c r="F1241" t="s">
        <v>708</v>
      </c>
      <c r="G1241" t="s">
        <v>709</v>
      </c>
      <c r="H1241" t="s">
        <v>701</v>
      </c>
      <c r="I1241" t="s">
        <v>580</v>
      </c>
      <c r="J1241" t="s">
        <v>581</v>
      </c>
      <c r="K1241" t="s">
        <v>1695</v>
      </c>
      <c r="L1241" t="s">
        <v>930</v>
      </c>
      <c r="M1241" t="s">
        <v>3071</v>
      </c>
      <c r="N1241" t="s">
        <v>4212</v>
      </c>
      <c r="O1241" t="s">
        <v>3939</v>
      </c>
      <c r="P1241" t="s">
        <v>5365</v>
      </c>
      <c r="Q1241" t="s">
        <v>700</v>
      </c>
      <c r="R1241" t="s">
        <v>5366</v>
      </c>
      <c r="S1241">
        <v>0</v>
      </c>
      <c r="U1241">
        <v>5</v>
      </c>
    </row>
    <row r="1242" spans="1:21" x14ac:dyDescent="0.2">
      <c r="A1242" t="s">
        <v>5712</v>
      </c>
      <c r="B1242" t="s">
        <v>1151</v>
      </c>
      <c r="D1242" t="s">
        <v>1877</v>
      </c>
      <c r="E1242" t="s">
        <v>1878</v>
      </c>
      <c r="F1242" t="s">
        <v>708</v>
      </c>
      <c r="G1242" t="s">
        <v>709</v>
      </c>
      <c r="H1242" t="s">
        <v>701</v>
      </c>
      <c r="I1242" t="s">
        <v>582</v>
      </c>
      <c r="J1242" t="s">
        <v>581</v>
      </c>
      <c r="K1242" t="s">
        <v>913</v>
      </c>
      <c r="L1242" t="s">
        <v>930</v>
      </c>
      <c r="M1242" t="s">
        <v>3071</v>
      </c>
      <c r="N1242" t="s">
        <v>4212</v>
      </c>
      <c r="O1242" t="s">
        <v>3939</v>
      </c>
      <c r="P1242" t="s">
        <v>5365</v>
      </c>
      <c r="Q1242" t="s">
        <v>700</v>
      </c>
      <c r="R1242" t="s">
        <v>5366</v>
      </c>
      <c r="S1242">
        <v>0</v>
      </c>
      <c r="U1242">
        <v>5</v>
      </c>
    </row>
    <row r="1243" spans="1:21" x14ac:dyDescent="0.2">
      <c r="A1243" t="s">
        <v>5713</v>
      </c>
      <c r="B1243" t="s">
        <v>1151</v>
      </c>
      <c r="D1243" t="s">
        <v>1877</v>
      </c>
      <c r="E1243" t="s">
        <v>1878</v>
      </c>
      <c r="F1243" t="s">
        <v>708</v>
      </c>
      <c r="G1243" t="s">
        <v>709</v>
      </c>
      <c r="H1243" t="s">
        <v>701</v>
      </c>
      <c r="I1243" t="s">
        <v>583</v>
      </c>
      <c r="J1243" t="s">
        <v>581</v>
      </c>
      <c r="K1243" t="s">
        <v>919</v>
      </c>
      <c r="L1243" t="s">
        <v>930</v>
      </c>
      <c r="M1243" t="s">
        <v>3071</v>
      </c>
      <c r="N1243" t="s">
        <v>4212</v>
      </c>
      <c r="O1243" t="s">
        <v>3939</v>
      </c>
      <c r="P1243" t="s">
        <v>5365</v>
      </c>
      <c r="Q1243" t="s">
        <v>700</v>
      </c>
      <c r="R1243" t="s">
        <v>5366</v>
      </c>
      <c r="S1243">
        <v>0</v>
      </c>
      <c r="U1243">
        <v>5</v>
      </c>
    </row>
    <row r="1244" spans="1:21" x14ac:dyDescent="0.2">
      <c r="A1244" t="s">
        <v>5714</v>
      </c>
      <c r="B1244" t="s">
        <v>1147</v>
      </c>
      <c r="D1244" t="s">
        <v>1879</v>
      </c>
      <c r="E1244" t="s">
        <v>1880</v>
      </c>
      <c r="F1244" t="s">
        <v>708</v>
      </c>
      <c r="G1244" t="s">
        <v>709</v>
      </c>
      <c r="H1244" t="s">
        <v>701</v>
      </c>
      <c r="I1244" t="s">
        <v>573</v>
      </c>
      <c r="J1244" t="s">
        <v>575</v>
      </c>
      <c r="K1244" t="s">
        <v>1695</v>
      </c>
      <c r="L1244" t="s">
        <v>930</v>
      </c>
      <c r="M1244" t="s">
        <v>3071</v>
      </c>
      <c r="N1244" t="s">
        <v>4212</v>
      </c>
      <c r="O1244" t="s">
        <v>3939</v>
      </c>
      <c r="P1244" t="s">
        <v>5365</v>
      </c>
      <c r="Q1244" t="s">
        <v>700</v>
      </c>
      <c r="R1244" t="s">
        <v>5366</v>
      </c>
      <c r="S1244">
        <v>0</v>
      </c>
      <c r="U1244">
        <v>6</v>
      </c>
    </row>
    <row r="1245" spans="1:21" x14ac:dyDescent="0.2">
      <c r="A1245" t="s">
        <v>5715</v>
      </c>
      <c r="B1245" t="s">
        <v>1147</v>
      </c>
      <c r="D1245" t="s">
        <v>1879</v>
      </c>
      <c r="E1245" t="s">
        <v>1880</v>
      </c>
      <c r="F1245" t="s">
        <v>708</v>
      </c>
      <c r="G1245" t="s">
        <v>709</v>
      </c>
      <c r="H1245" t="s">
        <v>701</v>
      </c>
      <c r="I1245" t="s">
        <v>576</v>
      </c>
      <c r="J1245" t="s">
        <v>575</v>
      </c>
      <c r="K1245" t="s">
        <v>913</v>
      </c>
      <c r="L1245" t="s">
        <v>930</v>
      </c>
      <c r="M1245" t="s">
        <v>3071</v>
      </c>
      <c r="N1245" t="s">
        <v>4212</v>
      </c>
      <c r="O1245" t="s">
        <v>3939</v>
      </c>
      <c r="P1245" t="s">
        <v>5365</v>
      </c>
      <c r="Q1245" t="s">
        <v>700</v>
      </c>
      <c r="R1245" t="s">
        <v>5366</v>
      </c>
      <c r="S1245">
        <v>0</v>
      </c>
      <c r="U1245">
        <v>6</v>
      </c>
    </row>
    <row r="1246" spans="1:21" x14ac:dyDescent="0.2">
      <c r="A1246" t="s">
        <v>5716</v>
      </c>
      <c r="B1246" t="s">
        <v>1147</v>
      </c>
      <c r="D1246" t="s">
        <v>1879</v>
      </c>
      <c r="E1246" t="s">
        <v>1880</v>
      </c>
      <c r="F1246" t="s">
        <v>708</v>
      </c>
      <c r="G1246" t="s">
        <v>709</v>
      </c>
      <c r="H1246" t="s">
        <v>701</v>
      </c>
      <c r="I1246" t="s">
        <v>578</v>
      </c>
      <c r="J1246" t="s">
        <v>575</v>
      </c>
      <c r="K1246" t="s">
        <v>919</v>
      </c>
      <c r="L1246" t="s">
        <v>930</v>
      </c>
      <c r="M1246" t="s">
        <v>3071</v>
      </c>
      <c r="N1246" t="s">
        <v>4212</v>
      </c>
      <c r="O1246" t="s">
        <v>3939</v>
      </c>
      <c r="P1246" t="s">
        <v>5365</v>
      </c>
      <c r="Q1246" t="s">
        <v>700</v>
      </c>
      <c r="R1246" t="s">
        <v>5366</v>
      </c>
      <c r="S1246">
        <v>0</v>
      </c>
      <c r="U1246">
        <v>6</v>
      </c>
    </row>
    <row r="1247" spans="1:21" x14ac:dyDescent="0.2">
      <c r="A1247" t="s">
        <v>5717</v>
      </c>
      <c r="B1247" t="s">
        <v>1147</v>
      </c>
      <c r="D1247" t="s">
        <v>1879</v>
      </c>
      <c r="E1247" t="s">
        <v>1880</v>
      </c>
      <c r="F1247" t="s">
        <v>708</v>
      </c>
      <c r="G1247" t="s">
        <v>709</v>
      </c>
      <c r="H1247" t="s">
        <v>701</v>
      </c>
      <c r="I1247" t="s">
        <v>580</v>
      </c>
      <c r="J1247" t="s">
        <v>581</v>
      </c>
      <c r="K1247" t="s">
        <v>1695</v>
      </c>
      <c r="L1247" t="s">
        <v>930</v>
      </c>
      <c r="M1247" t="s">
        <v>3071</v>
      </c>
      <c r="N1247" t="s">
        <v>4212</v>
      </c>
      <c r="O1247" t="s">
        <v>3939</v>
      </c>
      <c r="P1247" t="s">
        <v>5365</v>
      </c>
      <c r="Q1247" t="s">
        <v>700</v>
      </c>
      <c r="R1247" t="s">
        <v>5366</v>
      </c>
      <c r="S1247">
        <v>0</v>
      </c>
      <c r="U1247">
        <v>6</v>
      </c>
    </row>
    <row r="1248" spans="1:21" x14ac:dyDescent="0.2">
      <c r="A1248" t="s">
        <v>5718</v>
      </c>
      <c r="B1248" t="s">
        <v>1147</v>
      </c>
      <c r="D1248" t="s">
        <v>1879</v>
      </c>
      <c r="E1248" t="s">
        <v>1880</v>
      </c>
      <c r="F1248" t="s">
        <v>708</v>
      </c>
      <c r="G1248" t="s">
        <v>709</v>
      </c>
      <c r="H1248" t="s">
        <v>701</v>
      </c>
      <c r="I1248" t="s">
        <v>582</v>
      </c>
      <c r="J1248" t="s">
        <v>581</v>
      </c>
      <c r="K1248" t="s">
        <v>913</v>
      </c>
      <c r="L1248" t="s">
        <v>930</v>
      </c>
      <c r="M1248" t="s">
        <v>3071</v>
      </c>
      <c r="N1248" t="s">
        <v>4212</v>
      </c>
      <c r="O1248" t="s">
        <v>3939</v>
      </c>
      <c r="P1248" t="s">
        <v>5365</v>
      </c>
      <c r="Q1248" t="s">
        <v>700</v>
      </c>
      <c r="R1248" t="s">
        <v>5366</v>
      </c>
      <c r="S1248">
        <v>0</v>
      </c>
      <c r="U1248">
        <v>6</v>
      </c>
    </row>
    <row r="1249" spans="1:21" x14ac:dyDescent="0.2">
      <c r="A1249" t="s">
        <v>5719</v>
      </c>
      <c r="B1249" t="s">
        <v>1147</v>
      </c>
      <c r="D1249" t="s">
        <v>1879</v>
      </c>
      <c r="E1249" t="s">
        <v>1880</v>
      </c>
      <c r="F1249" t="s">
        <v>708</v>
      </c>
      <c r="G1249" t="s">
        <v>709</v>
      </c>
      <c r="H1249" t="s">
        <v>701</v>
      </c>
      <c r="I1249" t="s">
        <v>583</v>
      </c>
      <c r="J1249" t="s">
        <v>581</v>
      </c>
      <c r="K1249" t="s">
        <v>919</v>
      </c>
      <c r="L1249" t="s">
        <v>930</v>
      </c>
      <c r="M1249" t="s">
        <v>3071</v>
      </c>
      <c r="N1249" t="s">
        <v>4212</v>
      </c>
      <c r="O1249" t="s">
        <v>3939</v>
      </c>
      <c r="P1249" t="s">
        <v>5365</v>
      </c>
      <c r="Q1249" t="s">
        <v>700</v>
      </c>
      <c r="R1249" t="s">
        <v>5366</v>
      </c>
      <c r="S1249">
        <v>0</v>
      </c>
      <c r="U1249">
        <v>6</v>
      </c>
    </row>
    <row r="1250" spans="1:21" x14ac:dyDescent="0.2">
      <c r="A1250" t="s">
        <v>5720</v>
      </c>
      <c r="B1250" t="s">
        <v>1150</v>
      </c>
      <c r="D1250" t="s">
        <v>1881</v>
      </c>
      <c r="F1250" t="s">
        <v>708</v>
      </c>
      <c r="G1250" t="s">
        <v>709</v>
      </c>
      <c r="H1250" t="s">
        <v>701</v>
      </c>
      <c r="I1250" t="s">
        <v>573</v>
      </c>
      <c r="J1250" t="s">
        <v>575</v>
      </c>
      <c r="K1250" t="s">
        <v>1695</v>
      </c>
      <c r="L1250" t="s">
        <v>930</v>
      </c>
      <c r="M1250" t="s">
        <v>3071</v>
      </c>
      <c r="N1250" t="s">
        <v>4212</v>
      </c>
      <c r="O1250" t="s">
        <v>3939</v>
      </c>
      <c r="P1250" t="s">
        <v>5365</v>
      </c>
      <c r="Q1250" t="s">
        <v>700</v>
      </c>
      <c r="R1250" t="s">
        <v>5366</v>
      </c>
      <c r="S1250">
        <v>0</v>
      </c>
      <c r="U1250">
        <v>7</v>
      </c>
    </row>
    <row r="1251" spans="1:21" x14ac:dyDescent="0.2">
      <c r="A1251" t="s">
        <v>5721</v>
      </c>
      <c r="B1251" t="s">
        <v>1150</v>
      </c>
      <c r="D1251" t="s">
        <v>1881</v>
      </c>
      <c r="F1251" t="s">
        <v>708</v>
      </c>
      <c r="G1251" t="s">
        <v>709</v>
      </c>
      <c r="H1251" t="s">
        <v>701</v>
      </c>
      <c r="I1251" t="s">
        <v>576</v>
      </c>
      <c r="J1251" t="s">
        <v>575</v>
      </c>
      <c r="K1251" t="s">
        <v>913</v>
      </c>
      <c r="L1251" t="s">
        <v>930</v>
      </c>
      <c r="M1251" t="s">
        <v>3071</v>
      </c>
      <c r="N1251" t="s">
        <v>4212</v>
      </c>
      <c r="O1251" t="s">
        <v>3939</v>
      </c>
      <c r="P1251" t="s">
        <v>5365</v>
      </c>
      <c r="Q1251" t="s">
        <v>700</v>
      </c>
      <c r="R1251" t="s">
        <v>5366</v>
      </c>
      <c r="S1251">
        <v>0</v>
      </c>
      <c r="U1251">
        <v>7</v>
      </c>
    </row>
    <row r="1252" spans="1:21" x14ac:dyDescent="0.2">
      <c r="A1252" t="s">
        <v>5722</v>
      </c>
      <c r="B1252" t="s">
        <v>1150</v>
      </c>
      <c r="D1252" t="s">
        <v>1881</v>
      </c>
      <c r="F1252" t="s">
        <v>708</v>
      </c>
      <c r="G1252" t="s">
        <v>709</v>
      </c>
      <c r="H1252" t="s">
        <v>701</v>
      </c>
      <c r="I1252" t="s">
        <v>578</v>
      </c>
      <c r="J1252" t="s">
        <v>575</v>
      </c>
      <c r="K1252" t="s">
        <v>919</v>
      </c>
      <c r="L1252" t="s">
        <v>930</v>
      </c>
      <c r="M1252" t="s">
        <v>3071</v>
      </c>
      <c r="N1252" t="s">
        <v>4212</v>
      </c>
      <c r="O1252" t="s">
        <v>3939</v>
      </c>
      <c r="P1252" t="s">
        <v>5365</v>
      </c>
      <c r="Q1252" t="s">
        <v>700</v>
      </c>
      <c r="R1252" t="s">
        <v>5366</v>
      </c>
      <c r="S1252">
        <v>0</v>
      </c>
      <c r="U1252">
        <v>7</v>
      </c>
    </row>
    <row r="1253" spans="1:21" x14ac:dyDescent="0.2">
      <c r="A1253" t="s">
        <v>5723</v>
      </c>
      <c r="B1253" t="s">
        <v>1150</v>
      </c>
      <c r="D1253" t="s">
        <v>1881</v>
      </c>
      <c r="F1253" t="s">
        <v>708</v>
      </c>
      <c r="G1253" t="s">
        <v>709</v>
      </c>
      <c r="H1253" t="s">
        <v>701</v>
      </c>
      <c r="I1253" t="s">
        <v>580</v>
      </c>
      <c r="J1253" t="s">
        <v>581</v>
      </c>
      <c r="K1253" t="s">
        <v>1695</v>
      </c>
      <c r="L1253" t="s">
        <v>930</v>
      </c>
      <c r="M1253" t="s">
        <v>3071</v>
      </c>
      <c r="N1253" t="s">
        <v>4212</v>
      </c>
      <c r="O1253" t="s">
        <v>3939</v>
      </c>
      <c r="P1253" t="s">
        <v>5365</v>
      </c>
      <c r="Q1253" t="s">
        <v>700</v>
      </c>
      <c r="R1253" t="s">
        <v>5366</v>
      </c>
      <c r="S1253">
        <v>0</v>
      </c>
      <c r="U1253">
        <v>7</v>
      </c>
    </row>
    <row r="1254" spans="1:21" x14ac:dyDescent="0.2">
      <c r="A1254" t="s">
        <v>5724</v>
      </c>
      <c r="B1254" t="s">
        <v>1150</v>
      </c>
      <c r="D1254" t="s">
        <v>1881</v>
      </c>
      <c r="F1254" t="s">
        <v>708</v>
      </c>
      <c r="G1254" t="s">
        <v>709</v>
      </c>
      <c r="H1254" t="s">
        <v>701</v>
      </c>
      <c r="I1254" t="s">
        <v>582</v>
      </c>
      <c r="J1254" t="s">
        <v>581</v>
      </c>
      <c r="K1254" t="s">
        <v>913</v>
      </c>
      <c r="L1254" t="s">
        <v>930</v>
      </c>
      <c r="M1254" t="s">
        <v>3071</v>
      </c>
      <c r="N1254" t="s">
        <v>4212</v>
      </c>
      <c r="O1254" t="s">
        <v>3939</v>
      </c>
      <c r="P1254" t="s">
        <v>5365</v>
      </c>
      <c r="Q1254" t="s">
        <v>700</v>
      </c>
      <c r="R1254" t="s">
        <v>5366</v>
      </c>
      <c r="S1254">
        <v>0</v>
      </c>
      <c r="U1254">
        <v>7</v>
      </c>
    </row>
    <row r="1255" spans="1:21" x14ac:dyDescent="0.2">
      <c r="A1255" t="s">
        <v>5725</v>
      </c>
      <c r="B1255" t="s">
        <v>1150</v>
      </c>
      <c r="D1255" t="s">
        <v>1881</v>
      </c>
      <c r="F1255" t="s">
        <v>708</v>
      </c>
      <c r="G1255" t="s">
        <v>709</v>
      </c>
      <c r="H1255" t="s">
        <v>701</v>
      </c>
      <c r="I1255" t="s">
        <v>583</v>
      </c>
      <c r="J1255" t="s">
        <v>581</v>
      </c>
      <c r="K1255" t="s">
        <v>919</v>
      </c>
      <c r="L1255" t="s">
        <v>930</v>
      </c>
      <c r="M1255" t="s">
        <v>3071</v>
      </c>
      <c r="N1255" t="s">
        <v>4212</v>
      </c>
      <c r="O1255" t="s">
        <v>3939</v>
      </c>
      <c r="P1255" t="s">
        <v>5365</v>
      </c>
      <c r="Q1255" t="s">
        <v>700</v>
      </c>
      <c r="R1255" t="s">
        <v>5366</v>
      </c>
      <c r="S1255">
        <v>0</v>
      </c>
      <c r="U1255">
        <v>7</v>
      </c>
    </row>
    <row r="1256" spans="1:21" x14ac:dyDescent="0.2">
      <c r="A1256" t="s">
        <v>5726</v>
      </c>
      <c r="B1256" t="s">
        <v>1015</v>
      </c>
      <c r="C1256" t="s">
        <v>1882</v>
      </c>
      <c r="D1256" t="s">
        <v>1883</v>
      </c>
      <c r="F1256" t="s">
        <v>708</v>
      </c>
      <c r="G1256" t="s">
        <v>709</v>
      </c>
      <c r="H1256" t="s">
        <v>701</v>
      </c>
      <c r="I1256" t="s">
        <v>573</v>
      </c>
      <c r="J1256" t="s">
        <v>575</v>
      </c>
      <c r="K1256" t="s">
        <v>1695</v>
      </c>
      <c r="L1256" t="s">
        <v>930</v>
      </c>
      <c r="M1256" t="s">
        <v>3071</v>
      </c>
      <c r="N1256" t="s">
        <v>4212</v>
      </c>
      <c r="O1256" t="s">
        <v>3939</v>
      </c>
      <c r="P1256" t="s">
        <v>5365</v>
      </c>
      <c r="Q1256" t="s">
        <v>700</v>
      </c>
      <c r="R1256" t="s">
        <v>5366</v>
      </c>
      <c r="S1256">
        <v>0</v>
      </c>
      <c r="U1256">
        <v>8</v>
      </c>
    </row>
    <row r="1257" spans="1:21" x14ac:dyDescent="0.2">
      <c r="A1257" t="s">
        <v>5727</v>
      </c>
      <c r="B1257" t="s">
        <v>1015</v>
      </c>
      <c r="C1257" t="s">
        <v>1882</v>
      </c>
      <c r="D1257" t="s">
        <v>1883</v>
      </c>
      <c r="F1257" t="s">
        <v>708</v>
      </c>
      <c r="G1257" t="s">
        <v>709</v>
      </c>
      <c r="H1257" t="s">
        <v>701</v>
      </c>
      <c r="I1257" t="s">
        <v>576</v>
      </c>
      <c r="J1257" t="s">
        <v>575</v>
      </c>
      <c r="K1257" t="s">
        <v>913</v>
      </c>
      <c r="L1257" t="s">
        <v>930</v>
      </c>
      <c r="M1257" t="s">
        <v>3071</v>
      </c>
      <c r="N1257" t="s">
        <v>4212</v>
      </c>
      <c r="O1257" t="s">
        <v>3939</v>
      </c>
      <c r="P1257" t="s">
        <v>5365</v>
      </c>
      <c r="Q1257" t="s">
        <v>700</v>
      </c>
      <c r="R1257" t="s">
        <v>5366</v>
      </c>
      <c r="S1257">
        <v>0</v>
      </c>
      <c r="U1257">
        <v>8</v>
      </c>
    </row>
    <row r="1258" spans="1:21" x14ac:dyDescent="0.2">
      <c r="A1258" t="s">
        <v>5728</v>
      </c>
      <c r="B1258" t="s">
        <v>1015</v>
      </c>
      <c r="C1258" t="s">
        <v>1882</v>
      </c>
      <c r="D1258" t="s">
        <v>1883</v>
      </c>
      <c r="F1258" t="s">
        <v>708</v>
      </c>
      <c r="G1258" t="s">
        <v>709</v>
      </c>
      <c r="H1258" t="s">
        <v>701</v>
      </c>
      <c r="I1258" t="s">
        <v>578</v>
      </c>
      <c r="J1258" t="s">
        <v>575</v>
      </c>
      <c r="K1258" t="s">
        <v>919</v>
      </c>
      <c r="L1258" t="s">
        <v>930</v>
      </c>
      <c r="M1258" t="s">
        <v>3071</v>
      </c>
      <c r="N1258" t="s">
        <v>4212</v>
      </c>
      <c r="O1258" t="s">
        <v>3939</v>
      </c>
      <c r="P1258" t="s">
        <v>5365</v>
      </c>
      <c r="Q1258" t="s">
        <v>700</v>
      </c>
      <c r="R1258" t="s">
        <v>5366</v>
      </c>
      <c r="S1258">
        <v>0</v>
      </c>
      <c r="U1258">
        <v>8</v>
      </c>
    </row>
    <row r="1259" spans="1:21" x14ac:dyDescent="0.2">
      <c r="A1259" t="s">
        <v>5729</v>
      </c>
      <c r="B1259" t="s">
        <v>1015</v>
      </c>
      <c r="C1259" t="s">
        <v>1882</v>
      </c>
      <c r="D1259" t="s">
        <v>1883</v>
      </c>
      <c r="F1259" t="s">
        <v>708</v>
      </c>
      <c r="G1259" t="s">
        <v>709</v>
      </c>
      <c r="H1259" t="s">
        <v>701</v>
      </c>
      <c r="I1259" t="s">
        <v>580</v>
      </c>
      <c r="J1259" t="s">
        <v>581</v>
      </c>
      <c r="K1259" t="s">
        <v>1695</v>
      </c>
      <c r="L1259" t="s">
        <v>930</v>
      </c>
      <c r="M1259" t="s">
        <v>3071</v>
      </c>
      <c r="N1259" t="s">
        <v>4212</v>
      </c>
      <c r="O1259" t="s">
        <v>3939</v>
      </c>
      <c r="P1259" t="s">
        <v>5365</v>
      </c>
      <c r="Q1259" t="s">
        <v>700</v>
      </c>
      <c r="R1259" t="s">
        <v>5366</v>
      </c>
      <c r="S1259">
        <v>0</v>
      </c>
      <c r="U1259">
        <v>8</v>
      </c>
    </row>
    <row r="1260" spans="1:21" x14ac:dyDescent="0.2">
      <c r="A1260" t="s">
        <v>5730</v>
      </c>
      <c r="B1260" t="s">
        <v>1015</v>
      </c>
      <c r="C1260" t="s">
        <v>1882</v>
      </c>
      <c r="D1260" t="s">
        <v>1883</v>
      </c>
      <c r="F1260" t="s">
        <v>708</v>
      </c>
      <c r="G1260" t="s">
        <v>709</v>
      </c>
      <c r="H1260" t="s">
        <v>701</v>
      </c>
      <c r="I1260" t="s">
        <v>582</v>
      </c>
      <c r="J1260" t="s">
        <v>581</v>
      </c>
      <c r="K1260" t="s">
        <v>913</v>
      </c>
      <c r="L1260" t="s">
        <v>930</v>
      </c>
      <c r="M1260" t="s">
        <v>3071</v>
      </c>
      <c r="N1260" t="s">
        <v>4212</v>
      </c>
      <c r="O1260" t="s">
        <v>3939</v>
      </c>
      <c r="P1260" t="s">
        <v>5365</v>
      </c>
      <c r="Q1260" t="s">
        <v>700</v>
      </c>
      <c r="R1260" t="s">
        <v>5366</v>
      </c>
      <c r="S1260">
        <v>0</v>
      </c>
      <c r="U1260">
        <v>8</v>
      </c>
    </row>
    <row r="1261" spans="1:21" x14ac:dyDescent="0.2">
      <c r="A1261" t="s">
        <v>5731</v>
      </c>
      <c r="B1261" t="s">
        <v>1015</v>
      </c>
      <c r="C1261" t="s">
        <v>1882</v>
      </c>
      <c r="D1261" t="s">
        <v>1883</v>
      </c>
      <c r="F1261" t="s">
        <v>708</v>
      </c>
      <c r="G1261" t="s">
        <v>709</v>
      </c>
      <c r="H1261" t="s">
        <v>701</v>
      </c>
      <c r="I1261" t="s">
        <v>583</v>
      </c>
      <c r="J1261" t="s">
        <v>581</v>
      </c>
      <c r="K1261" t="s">
        <v>919</v>
      </c>
      <c r="L1261" t="s">
        <v>930</v>
      </c>
      <c r="M1261" t="s">
        <v>3071</v>
      </c>
      <c r="N1261" t="s">
        <v>4212</v>
      </c>
      <c r="O1261" t="s">
        <v>3939</v>
      </c>
      <c r="P1261" t="s">
        <v>5365</v>
      </c>
      <c r="Q1261" t="s">
        <v>700</v>
      </c>
      <c r="R1261" t="s">
        <v>5366</v>
      </c>
      <c r="S1261">
        <v>0</v>
      </c>
      <c r="U1261">
        <v>8</v>
      </c>
    </row>
    <row r="1262" spans="1:21" x14ac:dyDescent="0.2">
      <c r="A1262" t="s">
        <v>5732</v>
      </c>
      <c r="B1262" t="s">
        <v>1152</v>
      </c>
      <c r="D1262" t="s">
        <v>1884</v>
      </c>
      <c r="E1262" t="s">
        <v>1885</v>
      </c>
      <c r="F1262" t="s">
        <v>708</v>
      </c>
      <c r="G1262" t="s">
        <v>709</v>
      </c>
      <c r="H1262" t="s">
        <v>701</v>
      </c>
      <c r="I1262" t="s">
        <v>573</v>
      </c>
      <c r="J1262" t="s">
        <v>575</v>
      </c>
      <c r="K1262" t="s">
        <v>1695</v>
      </c>
      <c r="L1262" t="s">
        <v>930</v>
      </c>
      <c r="M1262" t="s">
        <v>3071</v>
      </c>
      <c r="N1262" t="s">
        <v>4212</v>
      </c>
      <c r="O1262" t="s">
        <v>3939</v>
      </c>
      <c r="P1262" t="s">
        <v>5365</v>
      </c>
      <c r="Q1262" t="s">
        <v>700</v>
      </c>
      <c r="R1262" t="s">
        <v>5366</v>
      </c>
      <c r="S1262">
        <v>0</v>
      </c>
      <c r="U1262">
        <v>9</v>
      </c>
    </row>
    <row r="1263" spans="1:21" x14ac:dyDescent="0.2">
      <c r="A1263" t="s">
        <v>5733</v>
      </c>
      <c r="B1263" t="s">
        <v>1152</v>
      </c>
      <c r="D1263" t="s">
        <v>1884</v>
      </c>
      <c r="E1263" t="s">
        <v>1885</v>
      </c>
      <c r="F1263" t="s">
        <v>708</v>
      </c>
      <c r="G1263" t="s">
        <v>709</v>
      </c>
      <c r="H1263" t="s">
        <v>701</v>
      </c>
      <c r="I1263" t="s">
        <v>576</v>
      </c>
      <c r="J1263" t="s">
        <v>575</v>
      </c>
      <c r="K1263" t="s">
        <v>913</v>
      </c>
      <c r="L1263" t="s">
        <v>930</v>
      </c>
      <c r="M1263" t="s">
        <v>3071</v>
      </c>
      <c r="N1263" t="s">
        <v>4212</v>
      </c>
      <c r="O1263" t="s">
        <v>3939</v>
      </c>
      <c r="P1263" t="s">
        <v>5365</v>
      </c>
      <c r="Q1263" t="s">
        <v>700</v>
      </c>
      <c r="R1263" t="s">
        <v>5366</v>
      </c>
      <c r="S1263">
        <v>0</v>
      </c>
      <c r="U1263">
        <v>9</v>
      </c>
    </row>
    <row r="1264" spans="1:21" x14ac:dyDescent="0.2">
      <c r="A1264" t="s">
        <v>5734</v>
      </c>
      <c r="B1264" t="s">
        <v>1152</v>
      </c>
      <c r="D1264" t="s">
        <v>1884</v>
      </c>
      <c r="E1264" t="s">
        <v>1885</v>
      </c>
      <c r="F1264" t="s">
        <v>708</v>
      </c>
      <c r="G1264" t="s">
        <v>709</v>
      </c>
      <c r="H1264" t="s">
        <v>701</v>
      </c>
      <c r="I1264" t="s">
        <v>578</v>
      </c>
      <c r="J1264" t="s">
        <v>575</v>
      </c>
      <c r="K1264" t="s">
        <v>919</v>
      </c>
      <c r="L1264" t="s">
        <v>930</v>
      </c>
      <c r="M1264" t="s">
        <v>3071</v>
      </c>
      <c r="N1264" t="s">
        <v>4212</v>
      </c>
      <c r="O1264" t="s">
        <v>3939</v>
      </c>
      <c r="P1264" t="s">
        <v>5365</v>
      </c>
      <c r="Q1264" t="s">
        <v>700</v>
      </c>
      <c r="R1264" t="s">
        <v>5366</v>
      </c>
      <c r="S1264">
        <v>0</v>
      </c>
      <c r="U1264">
        <v>9</v>
      </c>
    </row>
    <row r="1265" spans="1:21" x14ac:dyDescent="0.2">
      <c r="A1265" t="s">
        <v>5735</v>
      </c>
      <c r="B1265" t="s">
        <v>1152</v>
      </c>
      <c r="D1265" t="s">
        <v>1884</v>
      </c>
      <c r="E1265" t="s">
        <v>1885</v>
      </c>
      <c r="F1265" t="s">
        <v>708</v>
      </c>
      <c r="G1265" t="s">
        <v>709</v>
      </c>
      <c r="H1265" t="s">
        <v>701</v>
      </c>
      <c r="I1265" t="s">
        <v>580</v>
      </c>
      <c r="J1265" t="s">
        <v>581</v>
      </c>
      <c r="K1265" t="s">
        <v>1695</v>
      </c>
      <c r="L1265" t="s">
        <v>930</v>
      </c>
      <c r="M1265" t="s">
        <v>3071</v>
      </c>
      <c r="N1265" t="s">
        <v>4212</v>
      </c>
      <c r="O1265" t="s">
        <v>3939</v>
      </c>
      <c r="P1265" t="s">
        <v>5365</v>
      </c>
      <c r="Q1265" t="s">
        <v>700</v>
      </c>
      <c r="R1265" t="s">
        <v>5366</v>
      </c>
      <c r="S1265">
        <v>0</v>
      </c>
      <c r="U1265">
        <v>9</v>
      </c>
    </row>
    <row r="1266" spans="1:21" x14ac:dyDescent="0.2">
      <c r="A1266" t="s">
        <v>5736</v>
      </c>
      <c r="B1266" t="s">
        <v>1152</v>
      </c>
      <c r="D1266" t="s">
        <v>1884</v>
      </c>
      <c r="E1266" t="s">
        <v>1885</v>
      </c>
      <c r="F1266" t="s">
        <v>708</v>
      </c>
      <c r="G1266" t="s">
        <v>709</v>
      </c>
      <c r="H1266" t="s">
        <v>701</v>
      </c>
      <c r="I1266" t="s">
        <v>582</v>
      </c>
      <c r="J1266" t="s">
        <v>581</v>
      </c>
      <c r="K1266" t="s">
        <v>913</v>
      </c>
      <c r="L1266" t="s">
        <v>930</v>
      </c>
      <c r="M1266" t="s">
        <v>3071</v>
      </c>
      <c r="N1266" t="s">
        <v>4212</v>
      </c>
      <c r="O1266" t="s">
        <v>3939</v>
      </c>
      <c r="P1266" t="s">
        <v>5365</v>
      </c>
      <c r="Q1266" t="s">
        <v>700</v>
      </c>
      <c r="R1266" t="s">
        <v>5366</v>
      </c>
      <c r="S1266">
        <v>0</v>
      </c>
      <c r="U1266">
        <v>9</v>
      </c>
    </row>
    <row r="1267" spans="1:21" x14ac:dyDescent="0.2">
      <c r="A1267" t="s">
        <v>5737</v>
      </c>
      <c r="B1267" t="s">
        <v>1152</v>
      </c>
      <c r="D1267" t="s">
        <v>1884</v>
      </c>
      <c r="E1267" t="s">
        <v>1885</v>
      </c>
      <c r="F1267" t="s">
        <v>708</v>
      </c>
      <c r="G1267" t="s">
        <v>709</v>
      </c>
      <c r="H1267" t="s">
        <v>701</v>
      </c>
      <c r="I1267" t="s">
        <v>583</v>
      </c>
      <c r="J1267" t="s">
        <v>581</v>
      </c>
      <c r="K1267" t="s">
        <v>919</v>
      </c>
      <c r="L1267" t="s">
        <v>930</v>
      </c>
      <c r="M1267" t="s">
        <v>3071</v>
      </c>
      <c r="N1267" t="s">
        <v>4212</v>
      </c>
      <c r="O1267" t="s">
        <v>3939</v>
      </c>
      <c r="P1267" t="s">
        <v>5365</v>
      </c>
      <c r="Q1267" t="s">
        <v>700</v>
      </c>
      <c r="R1267" t="s">
        <v>5366</v>
      </c>
      <c r="S1267">
        <v>0</v>
      </c>
      <c r="U1267">
        <v>9</v>
      </c>
    </row>
    <row r="1268" spans="1:21" x14ac:dyDescent="0.2">
      <c r="A1268" t="s">
        <v>5738</v>
      </c>
      <c r="B1268" t="s">
        <v>1050</v>
      </c>
      <c r="C1268" t="s">
        <v>1886</v>
      </c>
      <c r="D1268" t="s">
        <v>1887</v>
      </c>
      <c r="E1268" t="s">
        <v>1888</v>
      </c>
      <c r="F1268" t="s">
        <v>708</v>
      </c>
      <c r="G1268" t="s">
        <v>709</v>
      </c>
      <c r="H1268" t="s">
        <v>701</v>
      </c>
      <c r="I1268" t="s">
        <v>573</v>
      </c>
      <c r="J1268" t="s">
        <v>575</v>
      </c>
      <c r="K1268" t="s">
        <v>1695</v>
      </c>
      <c r="L1268" t="s">
        <v>930</v>
      </c>
      <c r="M1268" t="s">
        <v>3071</v>
      </c>
      <c r="N1268" t="s">
        <v>4212</v>
      </c>
      <c r="O1268" t="s">
        <v>3939</v>
      </c>
      <c r="P1268" t="s">
        <v>5365</v>
      </c>
      <c r="Q1268" t="s">
        <v>700</v>
      </c>
      <c r="R1268" t="s">
        <v>5366</v>
      </c>
      <c r="S1268">
        <v>0</v>
      </c>
      <c r="U1268">
        <v>10</v>
      </c>
    </row>
    <row r="1269" spans="1:21" x14ac:dyDescent="0.2">
      <c r="A1269" t="s">
        <v>5739</v>
      </c>
      <c r="B1269" t="s">
        <v>1050</v>
      </c>
      <c r="C1269" t="s">
        <v>1886</v>
      </c>
      <c r="D1269" t="s">
        <v>1887</v>
      </c>
      <c r="E1269" t="s">
        <v>1888</v>
      </c>
      <c r="F1269" t="s">
        <v>708</v>
      </c>
      <c r="G1269" t="s">
        <v>709</v>
      </c>
      <c r="H1269" t="s">
        <v>701</v>
      </c>
      <c r="I1269" t="s">
        <v>576</v>
      </c>
      <c r="J1269" t="s">
        <v>575</v>
      </c>
      <c r="K1269" t="s">
        <v>913</v>
      </c>
      <c r="L1269" t="s">
        <v>930</v>
      </c>
      <c r="M1269" t="s">
        <v>3071</v>
      </c>
      <c r="N1269" t="s">
        <v>4212</v>
      </c>
      <c r="O1269" t="s">
        <v>3939</v>
      </c>
      <c r="P1269" t="s">
        <v>5365</v>
      </c>
      <c r="Q1269" t="s">
        <v>700</v>
      </c>
      <c r="R1269" t="s">
        <v>5366</v>
      </c>
      <c r="S1269">
        <v>0</v>
      </c>
      <c r="U1269">
        <v>10</v>
      </c>
    </row>
    <row r="1270" spans="1:21" x14ac:dyDescent="0.2">
      <c r="A1270" t="s">
        <v>5740</v>
      </c>
      <c r="B1270" t="s">
        <v>1050</v>
      </c>
      <c r="C1270" t="s">
        <v>1886</v>
      </c>
      <c r="D1270" t="s">
        <v>1887</v>
      </c>
      <c r="E1270" t="s">
        <v>1888</v>
      </c>
      <c r="F1270" t="s">
        <v>708</v>
      </c>
      <c r="G1270" t="s">
        <v>709</v>
      </c>
      <c r="H1270" t="s">
        <v>701</v>
      </c>
      <c r="I1270" t="s">
        <v>578</v>
      </c>
      <c r="J1270" t="s">
        <v>575</v>
      </c>
      <c r="K1270" t="s">
        <v>919</v>
      </c>
      <c r="L1270" t="s">
        <v>930</v>
      </c>
      <c r="M1270" t="s">
        <v>3071</v>
      </c>
      <c r="N1270" t="s">
        <v>4212</v>
      </c>
      <c r="O1270" t="s">
        <v>3939</v>
      </c>
      <c r="P1270" t="s">
        <v>5365</v>
      </c>
      <c r="Q1270" t="s">
        <v>700</v>
      </c>
      <c r="R1270" t="s">
        <v>5366</v>
      </c>
      <c r="S1270">
        <v>0</v>
      </c>
      <c r="U1270">
        <v>10</v>
      </c>
    </row>
    <row r="1271" spans="1:21" x14ac:dyDescent="0.2">
      <c r="A1271" t="s">
        <v>5741</v>
      </c>
      <c r="B1271" t="s">
        <v>1050</v>
      </c>
      <c r="C1271" t="s">
        <v>1886</v>
      </c>
      <c r="D1271" t="s">
        <v>1887</v>
      </c>
      <c r="E1271" t="s">
        <v>1888</v>
      </c>
      <c r="F1271" t="s">
        <v>708</v>
      </c>
      <c r="G1271" t="s">
        <v>709</v>
      </c>
      <c r="H1271" t="s">
        <v>701</v>
      </c>
      <c r="I1271" t="s">
        <v>580</v>
      </c>
      <c r="J1271" t="s">
        <v>581</v>
      </c>
      <c r="K1271" t="s">
        <v>1695</v>
      </c>
      <c r="L1271" t="s">
        <v>930</v>
      </c>
      <c r="M1271" t="s">
        <v>3071</v>
      </c>
      <c r="N1271" t="s">
        <v>4212</v>
      </c>
      <c r="O1271" t="s">
        <v>3939</v>
      </c>
      <c r="P1271" t="s">
        <v>5365</v>
      </c>
      <c r="Q1271" t="s">
        <v>700</v>
      </c>
      <c r="R1271" t="s">
        <v>5366</v>
      </c>
      <c r="S1271">
        <v>0</v>
      </c>
      <c r="U1271">
        <v>10</v>
      </c>
    </row>
    <row r="1272" spans="1:21" x14ac:dyDescent="0.2">
      <c r="A1272" t="s">
        <v>5742</v>
      </c>
      <c r="B1272" t="s">
        <v>1050</v>
      </c>
      <c r="C1272" t="s">
        <v>1886</v>
      </c>
      <c r="D1272" t="s">
        <v>1887</v>
      </c>
      <c r="E1272" t="s">
        <v>1888</v>
      </c>
      <c r="F1272" t="s">
        <v>708</v>
      </c>
      <c r="G1272" t="s">
        <v>709</v>
      </c>
      <c r="H1272" t="s">
        <v>701</v>
      </c>
      <c r="I1272" t="s">
        <v>582</v>
      </c>
      <c r="J1272" t="s">
        <v>581</v>
      </c>
      <c r="K1272" t="s">
        <v>913</v>
      </c>
      <c r="L1272" t="s">
        <v>930</v>
      </c>
      <c r="M1272" t="s">
        <v>3071</v>
      </c>
      <c r="N1272" t="s">
        <v>4212</v>
      </c>
      <c r="O1272" t="s">
        <v>3939</v>
      </c>
      <c r="P1272" t="s">
        <v>5365</v>
      </c>
      <c r="Q1272" t="s">
        <v>700</v>
      </c>
      <c r="R1272" t="s">
        <v>5366</v>
      </c>
      <c r="S1272">
        <v>0</v>
      </c>
      <c r="U1272">
        <v>10</v>
      </c>
    </row>
    <row r="1273" spans="1:21" x14ac:dyDescent="0.2">
      <c r="A1273" t="s">
        <v>5743</v>
      </c>
      <c r="B1273" t="s">
        <v>1050</v>
      </c>
      <c r="C1273" t="s">
        <v>1886</v>
      </c>
      <c r="D1273" t="s">
        <v>1887</v>
      </c>
      <c r="E1273" t="s">
        <v>1888</v>
      </c>
      <c r="F1273" t="s">
        <v>708</v>
      </c>
      <c r="G1273" t="s">
        <v>709</v>
      </c>
      <c r="H1273" t="s">
        <v>701</v>
      </c>
      <c r="I1273" t="s">
        <v>583</v>
      </c>
      <c r="J1273" t="s">
        <v>581</v>
      </c>
      <c r="K1273" t="s">
        <v>919</v>
      </c>
      <c r="L1273" t="s">
        <v>930</v>
      </c>
      <c r="M1273" t="s">
        <v>3071</v>
      </c>
      <c r="N1273" t="s">
        <v>4212</v>
      </c>
      <c r="O1273" t="s">
        <v>3939</v>
      </c>
      <c r="P1273" t="s">
        <v>5365</v>
      </c>
      <c r="Q1273" t="s">
        <v>700</v>
      </c>
      <c r="R1273" t="s">
        <v>5366</v>
      </c>
      <c r="S1273">
        <v>0</v>
      </c>
      <c r="U1273">
        <v>10</v>
      </c>
    </row>
    <row r="1274" spans="1:21" x14ac:dyDescent="0.2">
      <c r="A1274" t="s">
        <v>5744</v>
      </c>
      <c r="B1274" t="s">
        <v>1148</v>
      </c>
      <c r="D1274" t="s">
        <v>1889</v>
      </c>
      <c r="F1274" t="s">
        <v>708</v>
      </c>
      <c r="G1274" t="s">
        <v>709</v>
      </c>
      <c r="H1274" t="s">
        <v>701</v>
      </c>
      <c r="I1274" t="s">
        <v>573</v>
      </c>
      <c r="J1274" t="s">
        <v>575</v>
      </c>
      <c r="K1274" t="s">
        <v>1695</v>
      </c>
      <c r="L1274" t="s">
        <v>930</v>
      </c>
      <c r="M1274" t="s">
        <v>3071</v>
      </c>
      <c r="N1274" t="s">
        <v>4212</v>
      </c>
      <c r="O1274" t="s">
        <v>3939</v>
      </c>
      <c r="P1274" t="s">
        <v>5365</v>
      </c>
      <c r="Q1274" t="s">
        <v>700</v>
      </c>
      <c r="R1274" t="s">
        <v>5366</v>
      </c>
      <c r="S1274">
        <v>0</v>
      </c>
      <c r="U1274">
        <v>11</v>
      </c>
    </row>
    <row r="1275" spans="1:21" x14ac:dyDescent="0.2">
      <c r="A1275" t="s">
        <v>5745</v>
      </c>
      <c r="B1275" t="s">
        <v>1148</v>
      </c>
      <c r="D1275" t="s">
        <v>1889</v>
      </c>
      <c r="F1275" t="s">
        <v>708</v>
      </c>
      <c r="G1275" t="s">
        <v>709</v>
      </c>
      <c r="H1275" t="s">
        <v>701</v>
      </c>
      <c r="I1275" t="s">
        <v>576</v>
      </c>
      <c r="J1275" t="s">
        <v>575</v>
      </c>
      <c r="K1275" t="s">
        <v>913</v>
      </c>
      <c r="L1275" t="s">
        <v>930</v>
      </c>
      <c r="M1275" t="s">
        <v>3071</v>
      </c>
      <c r="N1275" t="s">
        <v>4212</v>
      </c>
      <c r="O1275" t="s">
        <v>3939</v>
      </c>
      <c r="P1275" t="s">
        <v>5365</v>
      </c>
      <c r="Q1275" t="s">
        <v>700</v>
      </c>
      <c r="R1275" t="s">
        <v>5366</v>
      </c>
      <c r="S1275">
        <v>0</v>
      </c>
      <c r="U1275">
        <v>11</v>
      </c>
    </row>
    <row r="1276" spans="1:21" x14ac:dyDescent="0.2">
      <c r="A1276" t="s">
        <v>5746</v>
      </c>
      <c r="B1276" t="s">
        <v>1148</v>
      </c>
      <c r="D1276" t="s">
        <v>1889</v>
      </c>
      <c r="F1276" t="s">
        <v>708</v>
      </c>
      <c r="G1276" t="s">
        <v>709</v>
      </c>
      <c r="H1276" t="s">
        <v>701</v>
      </c>
      <c r="I1276" t="s">
        <v>578</v>
      </c>
      <c r="J1276" t="s">
        <v>575</v>
      </c>
      <c r="K1276" t="s">
        <v>919</v>
      </c>
      <c r="L1276" t="s">
        <v>930</v>
      </c>
      <c r="M1276" t="s">
        <v>3071</v>
      </c>
      <c r="N1276" t="s">
        <v>4212</v>
      </c>
      <c r="O1276" t="s">
        <v>3939</v>
      </c>
      <c r="P1276" t="s">
        <v>5365</v>
      </c>
      <c r="Q1276" t="s">
        <v>700</v>
      </c>
      <c r="R1276" t="s">
        <v>5366</v>
      </c>
      <c r="S1276">
        <v>0</v>
      </c>
      <c r="U1276">
        <v>11</v>
      </c>
    </row>
    <row r="1277" spans="1:21" x14ac:dyDescent="0.2">
      <c r="A1277" t="s">
        <v>5747</v>
      </c>
      <c r="B1277" t="s">
        <v>1148</v>
      </c>
      <c r="D1277" t="s">
        <v>1889</v>
      </c>
      <c r="F1277" t="s">
        <v>708</v>
      </c>
      <c r="G1277" t="s">
        <v>709</v>
      </c>
      <c r="H1277" t="s">
        <v>701</v>
      </c>
      <c r="I1277" t="s">
        <v>580</v>
      </c>
      <c r="J1277" t="s">
        <v>581</v>
      </c>
      <c r="K1277" t="s">
        <v>1695</v>
      </c>
      <c r="L1277" t="s">
        <v>930</v>
      </c>
      <c r="M1277" t="s">
        <v>3071</v>
      </c>
      <c r="N1277" t="s">
        <v>4212</v>
      </c>
      <c r="O1277" t="s">
        <v>3939</v>
      </c>
      <c r="P1277" t="s">
        <v>5365</v>
      </c>
      <c r="Q1277" t="s">
        <v>700</v>
      </c>
      <c r="R1277" t="s">
        <v>5366</v>
      </c>
      <c r="S1277">
        <v>0</v>
      </c>
      <c r="U1277">
        <v>11</v>
      </c>
    </row>
    <row r="1278" spans="1:21" x14ac:dyDescent="0.2">
      <c r="A1278" t="s">
        <v>5748</v>
      </c>
      <c r="B1278" t="s">
        <v>1148</v>
      </c>
      <c r="D1278" t="s">
        <v>1889</v>
      </c>
      <c r="F1278" t="s">
        <v>708</v>
      </c>
      <c r="G1278" t="s">
        <v>709</v>
      </c>
      <c r="H1278" t="s">
        <v>701</v>
      </c>
      <c r="I1278" t="s">
        <v>582</v>
      </c>
      <c r="J1278" t="s">
        <v>581</v>
      </c>
      <c r="K1278" t="s">
        <v>913</v>
      </c>
      <c r="L1278" t="s">
        <v>930</v>
      </c>
      <c r="M1278" t="s">
        <v>3071</v>
      </c>
      <c r="N1278" t="s">
        <v>4212</v>
      </c>
      <c r="O1278" t="s">
        <v>3939</v>
      </c>
      <c r="P1278" t="s">
        <v>5365</v>
      </c>
      <c r="Q1278" t="s">
        <v>700</v>
      </c>
      <c r="R1278" t="s">
        <v>5366</v>
      </c>
      <c r="S1278">
        <v>0</v>
      </c>
      <c r="U1278">
        <v>11</v>
      </c>
    </row>
    <row r="1279" spans="1:21" x14ac:dyDescent="0.2">
      <c r="A1279" t="s">
        <v>5749</v>
      </c>
      <c r="B1279" t="s">
        <v>1148</v>
      </c>
      <c r="D1279" t="s">
        <v>1889</v>
      </c>
      <c r="F1279" t="s">
        <v>708</v>
      </c>
      <c r="G1279" t="s">
        <v>709</v>
      </c>
      <c r="H1279" t="s">
        <v>701</v>
      </c>
      <c r="I1279" t="s">
        <v>583</v>
      </c>
      <c r="J1279" t="s">
        <v>581</v>
      </c>
      <c r="K1279" t="s">
        <v>919</v>
      </c>
      <c r="L1279" t="s">
        <v>930</v>
      </c>
      <c r="M1279" t="s">
        <v>3071</v>
      </c>
      <c r="N1279" t="s">
        <v>4212</v>
      </c>
      <c r="O1279" t="s">
        <v>3939</v>
      </c>
      <c r="P1279" t="s">
        <v>5365</v>
      </c>
      <c r="Q1279" t="s">
        <v>700</v>
      </c>
      <c r="R1279" t="s">
        <v>5366</v>
      </c>
      <c r="S1279">
        <v>0</v>
      </c>
      <c r="U1279">
        <v>11</v>
      </c>
    </row>
    <row r="1280" spans="1:21" x14ac:dyDescent="0.2">
      <c r="A1280" t="s">
        <v>5750</v>
      </c>
      <c r="B1280" t="s">
        <v>1143</v>
      </c>
      <c r="D1280" t="s">
        <v>1890</v>
      </c>
      <c r="F1280" t="s">
        <v>708</v>
      </c>
      <c r="G1280" t="s">
        <v>709</v>
      </c>
      <c r="H1280" t="s">
        <v>701</v>
      </c>
      <c r="I1280" t="s">
        <v>573</v>
      </c>
      <c r="J1280" t="s">
        <v>575</v>
      </c>
      <c r="K1280" t="s">
        <v>1695</v>
      </c>
      <c r="L1280" t="s">
        <v>930</v>
      </c>
      <c r="M1280" t="s">
        <v>3071</v>
      </c>
      <c r="N1280" t="s">
        <v>4212</v>
      </c>
      <c r="O1280" t="s">
        <v>3939</v>
      </c>
      <c r="P1280" t="s">
        <v>5365</v>
      </c>
      <c r="Q1280" t="s">
        <v>700</v>
      </c>
      <c r="R1280" t="s">
        <v>5366</v>
      </c>
      <c r="S1280">
        <v>0</v>
      </c>
      <c r="U1280">
        <v>12</v>
      </c>
    </row>
    <row r="1281" spans="1:21" x14ac:dyDescent="0.2">
      <c r="A1281" t="s">
        <v>5751</v>
      </c>
      <c r="B1281" t="s">
        <v>1143</v>
      </c>
      <c r="D1281" t="s">
        <v>1890</v>
      </c>
      <c r="F1281" t="s">
        <v>708</v>
      </c>
      <c r="G1281" t="s">
        <v>709</v>
      </c>
      <c r="H1281" t="s">
        <v>701</v>
      </c>
      <c r="I1281" t="s">
        <v>576</v>
      </c>
      <c r="J1281" t="s">
        <v>575</v>
      </c>
      <c r="K1281" t="s">
        <v>913</v>
      </c>
      <c r="L1281" t="s">
        <v>930</v>
      </c>
      <c r="M1281" t="s">
        <v>3071</v>
      </c>
      <c r="N1281" t="s">
        <v>4212</v>
      </c>
      <c r="O1281" t="s">
        <v>3939</v>
      </c>
      <c r="P1281" t="s">
        <v>5365</v>
      </c>
      <c r="Q1281" t="s">
        <v>700</v>
      </c>
      <c r="R1281" t="s">
        <v>5366</v>
      </c>
      <c r="S1281">
        <v>0</v>
      </c>
      <c r="U1281">
        <v>12</v>
      </c>
    </row>
    <row r="1282" spans="1:21" x14ac:dyDescent="0.2">
      <c r="A1282" t="s">
        <v>5752</v>
      </c>
      <c r="B1282" t="s">
        <v>1143</v>
      </c>
      <c r="D1282" t="s">
        <v>1890</v>
      </c>
      <c r="F1282" t="s">
        <v>708</v>
      </c>
      <c r="G1282" t="s">
        <v>709</v>
      </c>
      <c r="H1282" t="s">
        <v>701</v>
      </c>
      <c r="I1282" t="s">
        <v>578</v>
      </c>
      <c r="J1282" t="s">
        <v>575</v>
      </c>
      <c r="K1282" t="s">
        <v>919</v>
      </c>
      <c r="L1282" t="s">
        <v>930</v>
      </c>
      <c r="M1282" t="s">
        <v>3071</v>
      </c>
      <c r="N1282" t="s">
        <v>4212</v>
      </c>
      <c r="O1282" t="s">
        <v>3939</v>
      </c>
      <c r="P1282" t="s">
        <v>5365</v>
      </c>
      <c r="Q1282" t="s">
        <v>700</v>
      </c>
      <c r="R1282" t="s">
        <v>5366</v>
      </c>
      <c r="S1282">
        <v>0</v>
      </c>
      <c r="U1282">
        <v>12</v>
      </c>
    </row>
    <row r="1283" spans="1:21" x14ac:dyDescent="0.2">
      <c r="A1283" t="s">
        <v>5753</v>
      </c>
      <c r="B1283" t="s">
        <v>1143</v>
      </c>
      <c r="D1283" t="s">
        <v>1890</v>
      </c>
      <c r="F1283" t="s">
        <v>708</v>
      </c>
      <c r="G1283" t="s">
        <v>709</v>
      </c>
      <c r="H1283" t="s">
        <v>701</v>
      </c>
      <c r="I1283" t="s">
        <v>580</v>
      </c>
      <c r="J1283" t="s">
        <v>581</v>
      </c>
      <c r="K1283" t="s">
        <v>1695</v>
      </c>
      <c r="L1283" t="s">
        <v>930</v>
      </c>
      <c r="M1283" t="s">
        <v>3071</v>
      </c>
      <c r="N1283" t="s">
        <v>4212</v>
      </c>
      <c r="O1283" t="s">
        <v>3939</v>
      </c>
      <c r="P1283" t="s">
        <v>5365</v>
      </c>
      <c r="Q1283" t="s">
        <v>700</v>
      </c>
      <c r="R1283" t="s">
        <v>5366</v>
      </c>
      <c r="S1283">
        <v>0</v>
      </c>
      <c r="U1283">
        <v>12</v>
      </c>
    </row>
    <row r="1284" spans="1:21" x14ac:dyDescent="0.2">
      <c r="A1284" t="s">
        <v>5754</v>
      </c>
      <c r="B1284" t="s">
        <v>1143</v>
      </c>
      <c r="D1284" t="s">
        <v>1890</v>
      </c>
      <c r="F1284" t="s">
        <v>708</v>
      </c>
      <c r="G1284" t="s">
        <v>709</v>
      </c>
      <c r="H1284" t="s">
        <v>701</v>
      </c>
      <c r="I1284" t="s">
        <v>582</v>
      </c>
      <c r="J1284" t="s">
        <v>581</v>
      </c>
      <c r="K1284" t="s">
        <v>913</v>
      </c>
      <c r="L1284" t="s">
        <v>930</v>
      </c>
      <c r="M1284" t="s">
        <v>3071</v>
      </c>
      <c r="N1284" t="s">
        <v>4212</v>
      </c>
      <c r="O1284" t="s">
        <v>3939</v>
      </c>
      <c r="P1284" t="s">
        <v>5365</v>
      </c>
      <c r="Q1284" t="s">
        <v>700</v>
      </c>
      <c r="R1284" t="s">
        <v>5366</v>
      </c>
      <c r="S1284">
        <v>0</v>
      </c>
      <c r="U1284">
        <v>12</v>
      </c>
    </row>
    <row r="1285" spans="1:21" x14ac:dyDescent="0.2">
      <c r="A1285" t="s">
        <v>5755</v>
      </c>
      <c r="B1285" t="s">
        <v>1143</v>
      </c>
      <c r="D1285" t="s">
        <v>1890</v>
      </c>
      <c r="F1285" t="s">
        <v>708</v>
      </c>
      <c r="G1285" t="s">
        <v>709</v>
      </c>
      <c r="H1285" t="s">
        <v>701</v>
      </c>
      <c r="I1285" t="s">
        <v>583</v>
      </c>
      <c r="J1285" t="s">
        <v>581</v>
      </c>
      <c r="K1285" t="s">
        <v>919</v>
      </c>
      <c r="L1285" t="s">
        <v>930</v>
      </c>
      <c r="M1285" t="s">
        <v>3071</v>
      </c>
      <c r="N1285" t="s">
        <v>4212</v>
      </c>
      <c r="O1285" t="s">
        <v>3939</v>
      </c>
      <c r="P1285" t="s">
        <v>5365</v>
      </c>
      <c r="Q1285" t="s">
        <v>700</v>
      </c>
      <c r="R1285" t="s">
        <v>5366</v>
      </c>
      <c r="S1285">
        <v>0</v>
      </c>
      <c r="U1285">
        <v>12</v>
      </c>
    </row>
    <row r="1286" spans="1:21" x14ac:dyDescent="0.2">
      <c r="A1286" t="s">
        <v>5756</v>
      </c>
      <c r="B1286" t="s">
        <v>1159</v>
      </c>
      <c r="D1286" t="s">
        <v>1891</v>
      </c>
      <c r="F1286" t="s">
        <v>708</v>
      </c>
      <c r="G1286" t="s">
        <v>709</v>
      </c>
      <c r="H1286" t="s">
        <v>701</v>
      </c>
      <c r="I1286" t="s">
        <v>573</v>
      </c>
      <c r="J1286" t="s">
        <v>575</v>
      </c>
      <c r="K1286" t="s">
        <v>1695</v>
      </c>
      <c r="L1286" t="s">
        <v>930</v>
      </c>
      <c r="M1286" t="s">
        <v>3071</v>
      </c>
      <c r="N1286" t="s">
        <v>4212</v>
      </c>
      <c r="O1286" t="s">
        <v>3939</v>
      </c>
      <c r="P1286" t="s">
        <v>5365</v>
      </c>
      <c r="Q1286" t="s">
        <v>700</v>
      </c>
      <c r="R1286" t="s">
        <v>5366</v>
      </c>
      <c r="S1286">
        <v>0</v>
      </c>
      <c r="U1286">
        <v>13</v>
      </c>
    </row>
    <row r="1287" spans="1:21" x14ac:dyDescent="0.2">
      <c r="A1287" t="s">
        <v>5757</v>
      </c>
      <c r="B1287" t="s">
        <v>1159</v>
      </c>
      <c r="D1287" t="s">
        <v>1891</v>
      </c>
      <c r="F1287" t="s">
        <v>708</v>
      </c>
      <c r="G1287" t="s">
        <v>709</v>
      </c>
      <c r="H1287" t="s">
        <v>701</v>
      </c>
      <c r="I1287" t="s">
        <v>576</v>
      </c>
      <c r="J1287" t="s">
        <v>575</v>
      </c>
      <c r="K1287" t="s">
        <v>913</v>
      </c>
      <c r="L1287" t="s">
        <v>930</v>
      </c>
      <c r="M1287" t="s">
        <v>3071</v>
      </c>
      <c r="N1287" t="s">
        <v>4212</v>
      </c>
      <c r="O1287" t="s">
        <v>3939</v>
      </c>
      <c r="P1287" t="s">
        <v>5365</v>
      </c>
      <c r="Q1287" t="s">
        <v>700</v>
      </c>
      <c r="R1287" t="s">
        <v>5366</v>
      </c>
      <c r="S1287">
        <v>0</v>
      </c>
      <c r="U1287">
        <v>13</v>
      </c>
    </row>
    <row r="1288" spans="1:21" x14ac:dyDescent="0.2">
      <c r="A1288" t="s">
        <v>5758</v>
      </c>
      <c r="B1288" t="s">
        <v>1159</v>
      </c>
      <c r="D1288" t="s">
        <v>1891</v>
      </c>
      <c r="F1288" t="s">
        <v>708</v>
      </c>
      <c r="G1288" t="s">
        <v>709</v>
      </c>
      <c r="H1288" t="s">
        <v>701</v>
      </c>
      <c r="I1288" t="s">
        <v>578</v>
      </c>
      <c r="J1288" t="s">
        <v>575</v>
      </c>
      <c r="K1288" t="s">
        <v>919</v>
      </c>
      <c r="L1288" t="s">
        <v>930</v>
      </c>
      <c r="M1288" t="s">
        <v>3071</v>
      </c>
      <c r="N1288" t="s">
        <v>4212</v>
      </c>
      <c r="O1288" t="s">
        <v>3939</v>
      </c>
      <c r="P1288" t="s">
        <v>5365</v>
      </c>
      <c r="Q1288" t="s">
        <v>700</v>
      </c>
      <c r="R1288" t="s">
        <v>5366</v>
      </c>
      <c r="S1288">
        <v>0</v>
      </c>
      <c r="U1288">
        <v>13</v>
      </c>
    </row>
    <row r="1289" spans="1:21" x14ac:dyDescent="0.2">
      <c r="A1289" t="s">
        <v>5759</v>
      </c>
      <c r="B1289" t="s">
        <v>1159</v>
      </c>
      <c r="D1289" t="s">
        <v>1891</v>
      </c>
      <c r="F1289" t="s">
        <v>708</v>
      </c>
      <c r="G1289" t="s">
        <v>709</v>
      </c>
      <c r="H1289" t="s">
        <v>701</v>
      </c>
      <c r="I1289" t="s">
        <v>580</v>
      </c>
      <c r="J1289" t="s">
        <v>581</v>
      </c>
      <c r="K1289" t="s">
        <v>1695</v>
      </c>
      <c r="L1289" t="s">
        <v>930</v>
      </c>
      <c r="M1289" t="s">
        <v>3071</v>
      </c>
      <c r="N1289" t="s">
        <v>4212</v>
      </c>
      <c r="O1289" t="s">
        <v>3939</v>
      </c>
      <c r="P1289" t="s">
        <v>5365</v>
      </c>
      <c r="Q1289" t="s">
        <v>700</v>
      </c>
      <c r="R1289" t="s">
        <v>5366</v>
      </c>
      <c r="S1289">
        <v>0</v>
      </c>
      <c r="U1289">
        <v>13</v>
      </c>
    </row>
    <row r="1290" spans="1:21" x14ac:dyDescent="0.2">
      <c r="A1290" t="s">
        <v>5760</v>
      </c>
      <c r="B1290" t="s">
        <v>1159</v>
      </c>
      <c r="D1290" t="s">
        <v>1891</v>
      </c>
      <c r="F1290" t="s">
        <v>708</v>
      </c>
      <c r="G1290" t="s">
        <v>709</v>
      </c>
      <c r="H1290" t="s">
        <v>701</v>
      </c>
      <c r="I1290" t="s">
        <v>582</v>
      </c>
      <c r="J1290" t="s">
        <v>581</v>
      </c>
      <c r="K1290" t="s">
        <v>913</v>
      </c>
      <c r="L1290" t="s">
        <v>930</v>
      </c>
      <c r="M1290" t="s">
        <v>3071</v>
      </c>
      <c r="N1290" t="s">
        <v>4212</v>
      </c>
      <c r="O1290" t="s">
        <v>3939</v>
      </c>
      <c r="P1290" t="s">
        <v>5365</v>
      </c>
      <c r="Q1290" t="s">
        <v>700</v>
      </c>
      <c r="R1290" t="s">
        <v>5366</v>
      </c>
      <c r="S1290">
        <v>0</v>
      </c>
      <c r="U1290">
        <v>13</v>
      </c>
    </row>
    <row r="1291" spans="1:21" x14ac:dyDescent="0.2">
      <c r="A1291" t="s">
        <v>5761</v>
      </c>
      <c r="B1291" t="s">
        <v>1159</v>
      </c>
      <c r="D1291" t="s">
        <v>1891</v>
      </c>
      <c r="F1291" t="s">
        <v>708</v>
      </c>
      <c r="G1291" t="s">
        <v>709</v>
      </c>
      <c r="H1291" t="s">
        <v>701</v>
      </c>
      <c r="I1291" t="s">
        <v>583</v>
      </c>
      <c r="J1291" t="s">
        <v>581</v>
      </c>
      <c r="K1291" t="s">
        <v>919</v>
      </c>
      <c r="L1291" t="s">
        <v>930</v>
      </c>
      <c r="M1291" t="s">
        <v>3071</v>
      </c>
      <c r="N1291" t="s">
        <v>4212</v>
      </c>
      <c r="O1291" t="s">
        <v>3939</v>
      </c>
      <c r="P1291" t="s">
        <v>5365</v>
      </c>
      <c r="Q1291" t="s">
        <v>700</v>
      </c>
      <c r="R1291" t="s">
        <v>5366</v>
      </c>
      <c r="S1291">
        <v>0</v>
      </c>
      <c r="U1291">
        <v>13</v>
      </c>
    </row>
    <row r="1292" spans="1:21" x14ac:dyDescent="0.2">
      <c r="A1292" t="s">
        <v>5762</v>
      </c>
      <c r="B1292" t="s">
        <v>1153</v>
      </c>
      <c r="D1292" t="s">
        <v>1892</v>
      </c>
      <c r="F1292" t="s">
        <v>708</v>
      </c>
      <c r="G1292" t="s">
        <v>709</v>
      </c>
      <c r="H1292" t="s">
        <v>701</v>
      </c>
      <c r="I1292" t="s">
        <v>573</v>
      </c>
      <c r="J1292" t="s">
        <v>575</v>
      </c>
      <c r="K1292" t="s">
        <v>1695</v>
      </c>
      <c r="L1292" t="s">
        <v>930</v>
      </c>
      <c r="M1292" t="s">
        <v>3071</v>
      </c>
      <c r="N1292" t="s">
        <v>4212</v>
      </c>
      <c r="O1292" t="s">
        <v>3939</v>
      </c>
      <c r="P1292" t="s">
        <v>5365</v>
      </c>
      <c r="Q1292" t="s">
        <v>700</v>
      </c>
      <c r="R1292" t="s">
        <v>5366</v>
      </c>
      <c r="S1292">
        <v>0</v>
      </c>
      <c r="U1292">
        <v>14</v>
      </c>
    </row>
    <row r="1293" spans="1:21" x14ac:dyDescent="0.2">
      <c r="A1293" t="s">
        <v>5763</v>
      </c>
      <c r="B1293" t="s">
        <v>1153</v>
      </c>
      <c r="D1293" t="s">
        <v>1892</v>
      </c>
      <c r="F1293" t="s">
        <v>708</v>
      </c>
      <c r="G1293" t="s">
        <v>709</v>
      </c>
      <c r="H1293" t="s">
        <v>701</v>
      </c>
      <c r="I1293" t="s">
        <v>576</v>
      </c>
      <c r="J1293" t="s">
        <v>575</v>
      </c>
      <c r="K1293" t="s">
        <v>913</v>
      </c>
      <c r="L1293" t="s">
        <v>930</v>
      </c>
      <c r="M1293" t="s">
        <v>3071</v>
      </c>
      <c r="N1293" t="s">
        <v>4212</v>
      </c>
      <c r="O1293" t="s">
        <v>3939</v>
      </c>
      <c r="P1293" t="s">
        <v>5365</v>
      </c>
      <c r="Q1293" t="s">
        <v>700</v>
      </c>
      <c r="R1293" t="s">
        <v>5366</v>
      </c>
      <c r="S1293">
        <v>0</v>
      </c>
      <c r="U1293">
        <v>14</v>
      </c>
    </row>
    <row r="1294" spans="1:21" x14ac:dyDescent="0.2">
      <c r="A1294" t="s">
        <v>5764</v>
      </c>
      <c r="B1294" t="s">
        <v>1153</v>
      </c>
      <c r="D1294" t="s">
        <v>1892</v>
      </c>
      <c r="F1294" t="s">
        <v>708</v>
      </c>
      <c r="G1294" t="s">
        <v>709</v>
      </c>
      <c r="H1294" t="s">
        <v>701</v>
      </c>
      <c r="I1294" t="s">
        <v>578</v>
      </c>
      <c r="J1294" t="s">
        <v>575</v>
      </c>
      <c r="K1294" t="s">
        <v>919</v>
      </c>
      <c r="L1294" t="s">
        <v>930</v>
      </c>
      <c r="M1294" t="s">
        <v>3071</v>
      </c>
      <c r="N1294" t="s">
        <v>4212</v>
      </c>
      <c r="O1294" t="s">
        <v>3939</v>
      </c>
      <c r="P1294" t="s">
        <v>5365</v>
      </c>
      <c r="Q1294" t="s">
        <v>700</v>
      </c>
      <c r="R1294" t="s">
        <v>5366</v>
      </c>
      <c r="S1294">
        <v>0</v>
      </c>
      <c r="U1294">
        <v>14</v>
      </c>
    </row>
    <row r="1295" spans="1:21" x14ac:dyDescent="0.2">
      <c r="A1295" t="s">
        <v>5765</v>
      </c>
      <c r="B1295" t="s">
        <v>1153</v>
      </c>
      <c r="D1295" t="s">
        <v>1892</v>
      </c>
      <c r="F1295" t="s">
        <v>708</v>
      </c>
      <c r="G1295" t="s">
        <v>709</v>
      </c>
      <c r="H1295" t="s">
        <v>701</v>
      </c>
      <c r="I1295" t="s">
        <v>580</v>
      </c>
      <c r="J1295" t="s">
        <v>581</v>
      </c>
      <c r="K1295" t="s">
        <v>1695</v>
      </c>
      <c r="L1295" t="s">
        <v>933</v>
      </c>
      <c r="M1295" t="s">
        <v>3077</v>
      </c>
      <c r="N1295" t="s">
        <v>4212</v>
      </c>
      <c r="O1295" t="s">
        <v>3939</v>
      </c>
      <c r="P1295" t="s">
        <v>5365</v>
      </c>
      <c r="Q1295" t="s">
        <v>700</v>
      </c>
      <c r="R1295" t="s">
        <v>5366</v>
      </c>
      <c r="S1295">
        <v>0</v>
      </c>
      <c r="U1295">
        <v>14</v>
      </c>
    </row>
    <row r="1296" spans="1:21" x14ac:dyDescent="0.2">
      <c r="A1296" t="s">
        <v>5766</v>
      </c>
      <c r="B1296" t="s">
        <v>1153</v>
      </c>
      <c r="D1296" t="s">
        <v>1892</v>
      </c>
      <c r="F1296" t="s">
        <v>708</v>
      </c>
      <c r="G1296" t="s">
        <v>709</v>
      </c>
      <c r="H1296" t="s">
        <v>701</v>
      </c>
      <c r="I1296" t="s">
        <v>582</v>
      </c>
      <c r="J1296" t="s">
        <v>581</v>
      </c>
      <c r="K1296" t="s">
        <v>913</v>
      </c>
      <c r="L1296" t="s">
        <v>933</v>
      </c>
      <c r="M1296" t="s">
        <v>3077</v>
      </c>
      <c r="N1296" t="s">
        <v>4212</v>
      </c>
      <c r="O1296" t="s">
        <v>3939</v>
      </c>
      <c r="P1296" t="s">
        <v>5365</v>
      </c>
      <c r="Q1296" t="s">
        <v>700</v>
      </c>
      <c r="R1296" t="s">
        <v>5366</v>
      </c>
      <c r="S1296">
        <v>0</v>
      </c>
      <c r="U1296">
        <v>14</v>
      </c>
    </row>
    <row r="1297" spans="1:21" x14ac:dyDescent="0.2">
      <c r="A1297" t="s">
        <v>5767</v>
      </c>
      <c r="B1297" t="s">
        <v>1153</v>
      </c>
      <c r="D1297" t="s">
        <v>1892</v>
      </c>
      <c r="F1297" t="s">
        <v>708</v>
      </c>
      <c r="G1297" t="s">
        <v>709</v>
      </c>
      <c r="H1297" t="s">
        <v>701</v>
      </c>
      <c r="I1297" t="s">
        <v>583</v>
      </c>
      <c r="J1297" t="s">
        <v>581</v>
      </c>
      <c r="K1297" t="s">
        <v>919</v>
      </c>
      <c r="L1297" t="s">
        <v>933</v>
      </c>
      <c r="M1297" t="s">
        <v>3077</v>
      </c>
      <c r="N1297" t="s">
        <v>4212</v>
      </c>
      <c r="O1297" t="s">
        <v>3939</v>
      </c>
      <c r="P1297" t="s">
        <v>5365</v>
      </c>
      <c r="Q1297" t="s">
        <v>700</v>
      </c>
      <c r="R1297" t="s">
        <v>5366</v>
      </c>
      <c r="S1297">
        <v>0</v>
      </c>
      <c r="U1297">
        <v>14</v>
      </c>
    </row>
    <row r="1298" spans="1:21" x14ac:dyDescent="0.2">
      <c r="A1298" t="s">
        <v>5768</v>
      </c>
      <c r="B1298" t="s">
        <v>1097</v>
      </c>
      <c r="C1298" t="s">
        <v>1893</v>
      </c>
      <c r="D1298" t="s">
        <v>1894</v>
      </c>
      <c r="F1298" t="s">
        <v>708</v>
      </c>
      <c r="G1298" t="s">
        <v>709</v>
      </c>
      <c r="H1298" t="s">
        <v>701</v>
      </c>
      <c r="I1298" t="s">
        <v>573</v>
      </c>
      <c r="J1298" t="s">
        <v>575</v>
      </c>
      <c r="K1298" t="s">
        <v>1695</v>
      </c>
      <c r="L1298" t="s">
        <v>930</v>
      </c>
      <c r="M1298" t="s">
        <v>3071</v>
      </c>
      <c r="N1298" t="s">
        <v>4212</v>
      </c>
      <c r="O1298" t="s">
        <v>3939</v>
      </c>
      <c r="P1298" t="s">
        <v>5365</v>
      </c>
      <c r="Q1298" t="s">
        <v>700</v>
      </c>
      <c r="R1298" t="s">
        <v>5366</v>
      </c>
      <c r="S1298">
        <v>0</v>
      </c>
      <c r="U1298">
        <v>15</v>
      </c>
    </row>
    <row r="1299" spans="1:21" x14ac:dyDescent="0.2">
      <c r="A1299" t="s">
        <v>5769</v>
      </c>
      <c r="B1299" t="s">
        <v>1097</v>
      </c>
      <c r="C1299" t="s">
        <v>1893</v>
      </c>
      <c r="D1299" t="s">
        <v>1894</v>
      </c>
      <c r="F1299" t="s">
        <v>708</v>
      </c>
      <c r="G1299" t="s">
        <v>709</v>
      </c>
      <c r="H1299" t="s">
        <v>701</v>
      </c>
      <c r="I1299" t="s">
        <v>576</v>
      </c>
      <c r="J1299" t="s">
        <v>575</v>
      </c>
      <c r="K1299" t="s">
        <v>913</v>
      </c>
      <c r="L1299" t="s">
        <v>930</v>
      </c>
      <c r="M1299" t="s">
        <v>3071</v>
      </c>
      <c r="N1299" t="s">
        <v>4212</v>
      </c>
      <c r="O1299" t="s">
        <v>3939</v>
      </c>
      <c r="P1299" t="s">
        <v>5365</v>
      </c>
      <c r="Q1299" t="s">
        <v>700</v>
      </c>
      <c r="R1299" t="s">
        <v>5366</v>
      </c>
      <c r="S1299">
        <v>0</v>
      </c>
      <c r="U1299">
        <v>15</v>
      </c>
    </row>
    <row r="1300" spans="1:21" x14ac:dyDescent="0.2">
      <c r="A1300" t="s">
        <v>5770</v>
      </c>
      <c r="B1300" t="s">
        <v>1097</v>
      </c>
      <c r="C1300" t="s">
        <v>1893</v>
      </c>
      <c r="D1300" t="s">
        <v>1894</v>
      </c>
      <c r="F1300" t="s">
        <v>708</v>
      </c>
      <c r="G1300" t="s">
        <v>709</v>
      </c>
      <c r="H1300" t="s">
        <v>701</v>
      </c>
      <c r="I1300" t="s">
        <v>578</v>
      </c>
      <c r="J1300" t="s">
        <v>575</v>
      </c>
      <c r="K1300" t="s">
        <v>919</v>
      </c>
      <c r="L1300" t="s">
        <v>930</v>
      </c>
      <c r="M1300" t="s">
        <v>3071</v>
      </c>
      <c r="N1300" t="s">
        <v>4212</v>
      </c>
      <c r="O1300" t="s">
        <v>3939</v>
      </c>
      <c r="P1300" t="s">
        <v>5365</v>
      </c>
      <c r="Q1300" t="s">
        <v>700</v>
      </c>
      <c r="R1300" t="s">
        <v>5366</v>
      </c>
      <c r="S1300">
        <v>0</v>
      </c>
      <c r="U1300">
        <v>15</v>
      </c>
    </row>
    <row r="1301" spans="1:21" x14ac:dyDescent="0.2">
      <c r="A1301" t="s">
        <v>5771</v>
      </c>
      <c r="B1301" t="s">
        <v>1097</v>
      </c>
      <c r="C1301" t="s">
        <v>1893</v>
      </c>
      <c r="D1301" t="s">
        <v>1894</v>
      </c>
      <c r="F1301" t="s">
        <v>708</v>
      </c>
      <c r="G1301" t="s">
        <v>709</v>
      </c>
      <c r="H1301" t="s">
        <v>701</v>
      </c>
      <c r="I1301" t="s">
        <v>580</v>
      </c>
      <c r="J1301" t="s">
        <v>581</v>
      </c>
      <c r="K1301" t="s">
        <v>1695</v>
      </c>
      <c r="L1301" t="s">
        <v>930</v>
      </c>
      <c r="M1301" t="s">
        <v>3071</v>
      </c>
      <c r="N1301" t="s">
        <v>4212</v>
      </c>
      <c r="O1301" t="s">
        <v>3939</v>
      </c>
      <c r="P1301" t="s">
        <v>5365</v>
      </c>
      <c r="Q1301" t="s">
        <v>700</v>
      </c>
      <c r="R1301" t="s">
        <v>5366</v>
      </c>
      <c r="S1301">
        <v>0</v>
      </c>
      <c r="U1301">
        <v>15</v>
      </c>
    </row>
    <row r="1302" spans="1:21" x14ac:dyDescent="0.2">
      <c r="A1302" t="s">
        <v>5772</v>
      </c>
      <c r="B1302" t="s">
        <v>1097</v>
      </c>
      <c r="C1302" t="s">
        <v>1893</v>
      </c>
      <c r="D1302" t="s">
        <v>1894</v>
      </c>
      <c r="F1302" t="s">
        <v>708</v>
      </c>
      <c r="G1302" t="s">
        <v>709</v>
      </c>
      <c r="H1302" t="s">
        <v>701</v>
      </c>
      <c r="I1302" t="s">
        <v>582</v>
      </c>
      <c r="J1302" t="s">
        <v>581</v>
      </c>
      <c r="K1302" t="s">
        <v>913</v>
      </c>
      <c r="L1302" t="s">
        <v>930</v>
      </c>
      <c r="M1302" t="s">
        <v>3071</v>
      </c>
      <c r="N1302" t="s">
        <v>4212</v>
      </c>
      <c r="O1302" t="s">
        <v>3939</v>
      </c>
      <c r="P1302" t="s">
        <v>5365</v>
      </c>
      <c r="Q1302" t="s">
        <v>700</v>
      </c>
      <c r="R1302" t="s">
        <v>5366</v>
      </c>
      <c r="S1302">
        <v>0</v>
      </c>
      <c r="U1302">
        <v>15</v>
      </c>
    </row>
    <row r="1303" spans="1:21" x14ac:dyDescent="0.2">
      <c r="A1303" t="s">
        <v>5773</v>
      </c>
      <c r="B1303" t="s">
        <v>1097</v>
      </c>
      <c r="C1303" t="s">
        <v>1893</v>
      </c>
      <c r="D1303" t="s">
        <v>1894</v>
      </c>
      <c r="F1303" t="s">
        <v>708</v>
      </c>
      <c r="G1303" t="s">
        <v>709</v>
      </c>
      <c r="H1303" t="s">
        <v>701</v>
      </c>
      <c r="I1303" t="s">
        <v>583</v>
      </c>
      <c r="J1303" t="s">
        <v>581</v>
      </c>
      <c r="K1303" t="s">
        <v>919</v>
      </c>
      <c r="L1303" t="s">
        <v>930</v>
      </c>
      <c r="M1303" t="s">
        <v>3071</v>
      </c>
      <c r="N1303" t="s">
        <v>4212</v>
      </c>
      <c r="O1303" t="s">
        <v>3939</v>
      </c>
      <c r="P1303" t="s">
        <v>5365</v>
      </c>
      <c r="Q1303" t="s">
        <v>700</v>
      </c>
      <c r="R1303" t="s">
        <v>5366</v>
      </c>
      <c r="S1303">
        <v>0</v>
      </c>
      <c r="U1303">
        <v>15</v>
      </c>
    </row>
    <row r="1304" spans="1:21" x14ac:dyDescent="0.2">
      <c r="A1304" t="s">
        <v>5774</v>
      </c>
      <c r="B1304" t="s">
        <v>1139</v>
      </c>
      <c r="D1304" t="s">
        <v>1895</v>
      </c>
      <c r="E1304" t="s">
        <v>1896</v>
      </c>
      <c r="F1304" t="s">
        <v>708</v>
      </c>
      <c r="G1304" t="s">
        <v>709</v>
      </c>
      <c r="H1304" t="s">
        <v>701</v>
      </c>
      <c r="I1304" t="s">
        <v>573</v>
      </c>
      <c r="J1304" t="s">
        <v>575</v>
      </c>
      <c r="K1304" t="s">
        <v>1695</v>
      </c>
      <c r="L1304" t="s">
        <v>930</v>
      </c>
      <c r="M1304" t="s">
        <v>3071</v>
      </c>
      <c r="N1304" t="s">
        <v>4212</v>
      </c>
      <c r="O1304" t="s">
        <v>3939</v>
      </c>
      <c r="P1304" t="s">
        <v>5365</v>
      </c>
      <c r="Q1304" t="s">
        <v>700</v>
      </c>
      <c r="R1304" t="s">
        <v>5366</v>
      </c>
      <c r="S1304">
        <v>0</v>
      </c>
      <c r="U1304">
        <v>16</v>
      </c>
    </row>
    <row r="1305" spans="1:21" x14ac:dyDescent="0.2">
      <c r="A1305" t="s">
        <v>5775</v>
      </c>
      <c r="B1305" t="s">
        <v>1139</v>
      </c>
      <c r="D1305" t="s">
        <v>1895</v>
      </c>
      <c r="E1305" t="s">
        <v>1896</v>
      </c>
      <c r="F1305" t="s">
        <v>708</v>
      </c>
      <c r="G1305" t="s">
        <v>709</v>
      </c>
      <c r="H1305" t="s">
        <v>701</v>
      </c>
      <c r="I1305" t="s">
        <v>576</v>
      </c>
      <c r="J1305" t="s">
        <v>575</v>
      </c>
      <c r="K1305" t="s">
        <v>913</v>
      </c>
      <c r="L1305" t="s">
        <v>930</v>
      </c>
      <c r="M1305" t="s">
        <v>3071</v>
      </c>
      <c r="N1305" t="s">
        <v>4212</v>
      </c>
      <c r="O1305" t="s">
        <v>3939</v>
      </c>
      <c r="P1305" t="s">
        <v>5365</v>
      </c>
      <c r="Q1305" t="s">
        <v>700</v>
      </c>
      <c r="R1305" t="s">
        <v>5366</v>
      </c>
      <c r="S1305">
        <v>0</v>
      </c>
      <c r="U1305">
        <v>16</v>
      </c>
    </row>
    <row r="1306" spans="1:21" x14ac:dyDescent="0.2">
      <c r="A1306" t="s">
        <v>5776</v>
      </c>
      <c r="B1306" t="s">
        <v>1139</v>
      </c>
      <c r="D1306" t="s">
        <v>1895</v>
      </c>
      <c r="E1306" t="s">
        <v>1896</v>
      </c>
      <c r="F1306" t="s">
        <v>708</v>
      </c>
      <c r="G1306" t="s">
        <v>709</v>
      </c>
      <c r="H1306" t="s">
        <v>701</v>
      </c>
      <c r="I1306" t="s">
        <v>578</v>
      </c>
      <c r="J1306" t="s">
        <v>575</v>
      </c>
      <c r="K1306" t="s">
        <v>919</v>
      </c>
      <c r="L1306" t="s">
        <v>930</v>
      </c>
      <c r="M1306" t="s">
        <v>3071</v>
      </c>
      <c r="N1306" t="s">
        <v>4212</v>
      </c>
      <c r="O1306" t="s">
        <v>3939</v>
      </c>
      <c r="P1306" t="s">
        <v>5365</v>
      </c>
      <c r="Q1306" t="s">
        <v>700</v>
      </c>
      <c r="R1306" t="s">
        <v>5366</v>
      </c>
      <c r="S1306">
        <v>0</v>
      </c>
      <c r="U1306">
        <v>16</v>
      </c>
    </row>
    <row r="1307" spans="1:21" x14ac:dyDescent="0.2">
      <c r="A1307" t="s">
        <v>5777</v>
      </c>
      <c r="B1307" t="s">
        <v>1139</v>
      </c>
      <c r="D1307" t="s">
        <v>1895</v>
      </c>
      <c r="E1307" t="s">
        <v>1896</v>
      </c>
      <c r="F1307" t="s">
        <v>708</v>
      </c>
      <c r="G1307" t="s">
        <v>709</v>
      </c>
      <c r="H1307" t="s">
        <v>701</v>
      </c>
      <c r="I1307" t="s">
        <v>580</v>
      </c>
      <c r="J1307" t="s">
        <v>581</v>
      </c>
      <c r="K1307" t="s">
        <v>1695</v>
      </c>
      <c r="L1307" t="s">
        <v>930</v>
      </c>
      <c r="M1307" t="s">
        <v>3071</v>
      </c>
      <c r="N1307" t="s">
        <v>4212</v>
      </c>
      <c r="O1307" t="s">
        <v>3939</v>
      </c>
      <c r="P1307" t="s">
        <v>5365</v>
      </c>
      <c r="Q1307" t="s">
        <v>700</v>
      </c>
      <c r="R1307" t="s">
        <v>5366</v>
      </c>
      <c r="S1307">
        <v>0</v>
      </c>
      <c r="U1307">
        <v>16</v>
      </c>
    </row>
    <row r="1308" spans="1:21" x14ac:dyDescent="0.2">
      <c r="A1308" t="s">
        <v>5778</v>
      </c>
      <c r="B1308" t="s">
        <v>1139</v>
      </c>
      <c r="D1308" t="s">
        <v>1895</v>
      </c>
      <c r="E1308" t="s">
        <v>1896</v>
      </c>
      <c r="F1308" t="s">
        <v>708</v>
      </c>
      <c r="G1308" t="s">
        <v>709</v>
      </c>
      <c r="H1308" t="s">
        <v>701</v>
      </c>
      <c r="I1308" t="s">
        <v>582</v>
      </c>
      <c r="J1308" t="s">
        <v>581</v>
      </c>
      <c r="K1308" t="s">
        <v>913</v>
      </c>
      <c r="L1308" t="s">
        <v>930</v>
      </c>
      <c r="M1308" t="s">
        <v>3071</v>
      </c>
      <c r="N1308" t="s">
        <v>4212</v>
      </c>
      <c r="O1308" t="s">
        <v>3939</v>
      </c>
      <c r="P1308" t="s">
        <v>5365</v>
      </c>
      <c r="Q1308" t="s">
        <v>700</v>
      </c>
      <c r="R1308" t="s">
        <v>5366</v>
      </c>
      <c r="S1308">
        <v>0</v>
      </c>
      <c r="U1308">
        <v>16</v>
      </c>
    </row>
    <row r="1309" spans="1:21" x14ac:dyDescent="0.2">
      <c r="A1309" t="s">
        <v>5779</v>
      </c>
      <c r="B1309" t="s">
        <v>1139</v>
      </c>
      <c r="D1309" t="s">
        <v>1895</v>
      </c>
      <c r="E1309" t="s">
        <v>1896</v>
      </c>
      <c r="F1309" t="s">
        <v>708</v>
      </c>
      <c r="G1309" t="s">
        <v>709</v>
      </c>
      <c r="H1309" t="s">
        <v>701</v>
      </c>
      <c r="I1309" t="s">
        <v>583</v>
      </c>
      <c r="J1309" t="s">
        <v>581</v>
      </c>
      <c r="K1309" t="s">
        <v>919</v>
      </c>
      <c r="L1309" t="s">
        <v>930</v>
      </c>
      <c r="M1309" t="s">
        <v>3071</v>
      </c>
      <c r="N1309" t="s">
        <v>4212</v>
      </c>
      <c r="O1309" t="s">
        <v>3939</v>
      </c>
      <c r="P1309" t="s">
        <v>5365</v>
      </c>
      <c r="Q1309" t="s">
        <v>700</v>
      </c>
      <c r="R1309" t="s">
        <v>5366</v>
      </c>
      <c r="S1309">
        <v>0</v>
      </c>
      <c r="U1309">
        <v>16</v>
      </c>
    </row>
    <row r="1310" spans="1:21" x14ac:dyDescent="0.2">
      <c r="A1310" t="s">
        <v>5780</v>
      </c>
      <c r="B1310" t="s">
        <v>1154</v>
      </c>
      <c r="D1310" t="s">
        <v>1897</v>
      </c>
      <c r="F1310" t="s">
        <v>708</v>
      </c>
      <c r="G1310" t="s">
        <v>709</v>
      </c>
      <c r="H1310" t="s">
        <v>701</v>
      </c>
      <c r="I1310" t="s">
        <v>573</v>
      </c>
      <c r="J1310" t="s">
        <v>575</v>
      </c>
      <c r="K1310" t="s">
        <v>1695</v>
      </c>
      <c r="L1310" t="s">
        <v>930</v>
      </c>
      <c r="M1310" t="s">
        <v>3071</v>
      </c>
      <c r="N1310" t="s">
        <v>4212</v>
      </c>
      <c r="O1310" t="s">
        <v>3939</v>
      </c>
      <c r="P1310" t="s">
        <v>5365</v>
      </c>
      <c r="Q1310" t="s">
        <v>700</v>
      </c>
      <c r="R1310" t="s">
        <v>5366</v>
      </c>
      <c r="S1310">
        <v>0</v>
      </c>
      <c r="U1310">
        <v>17</v>
      </c>
    </row>
    <row r="1311" spans="1:21" x14ac:dyDescent="0.2">
      <c r="A1311" t="s">
        <v>5781</v>
      </c>
      <c r="B1311" t="s">
        <v>1154</v>
      </c>
      <c r="D1311" t="s">
        <v>1897</v>
      </c>
      <c r="F1311" t="s">
        <v>708</v>
      </c>
      <c r="G1311" t="s">
        <v>709</v>
      </c>
      <c r="H1311" t="s">
        <v>701</v>
      </c>
      <c r="I1311" t="s">
        <v>576</v>
      </c>
      <c r="J1311" t="s">
        <v>575</v>
      </c>
      <c r="K1311" t="s">
        <v>913</v>
      </c>
      <c r="L1311" t="s">
        <v>930</v>
      </c>
      <c r="M1311" t="s">
        <v>3071</v>
      </c>
      <c r="N1311" t="s">
        <v>4212</v>
      </c>
      <c r="O1311" t="s">
        <v>3939</v>
      </c>
      <c r="P1311" t="s">
        <v>5365</v>
      </c>
      <c r="Q1311" t="s">
        <v>700</v>
      </c>
      <c r="R1311" t="s">
        <v>5366</v>
      </c>
      <c r="S1311">
        <v>0</v>
      </c>
      <c r="U1311">
        <v>17</v>
      </c>
    </row>
    <row r="1312" spans="1:21" x14ac:dyDescent="0.2">
      <c r="A1312" t="s">
        <v>5782</v>
      </c>
      <c r="B1312" t="s">
        <v>1154</v>
      </c>
      <c r="D1312" t="s">
        <v>1897</v>
      </c>
      <c r="F1312" t="s">
        <v>708</v>
      </c>
      <c r="G1312" t="s">
        <v>709</v>
      </c>
      <c r="H1312" t="s">
        <v>701</v>
      </c>
      <c r="I1312" t="s">
        <v>578</v>
      </c>
      <c r="J1312" t="s">
        <v>575</v>
      </c>
      <c r="K1312" t="s">
        <v>919</v>
      </c>
      <c r="L1312" t="s">
        <v>930</v>
      </c>
      <c r="M1312" t="s">
        <v>3071</v>
      </c>
      <c r="N1312" t="s">
        <v>4212</v>
      </c>
      <c r="O1312" t="s">
        <v>3939</v>
      </c>
      <c r="P1312" t="s">
        <v>5365</v>
      </c>
      <c r="Q1312" t="s">
        <v>700</v>
      </c>
      <c r="R1312" t="s">
        <v>5366</v>
      </c>
      <c r="S1312">
        <v>0</v>
      </c>
      <c r="U1312">
        <v>17</v>
      </c>
    </row>
    <row r="1313" spans="1:21" x14ac:dyDescent="0.2">
      <c r="A1313" t="s">
        <v>5783</v>
      </c>
      <c r="B1313" t="s">
        <v>1154</v>
      </c>
      <c r="D1313" t="s">
        <v>1897</v>
      </c>
      <c r="F1313" t="s">
        <v>708</v>
      </c>
      <c r="G1313" t="s">
        <v>709</v>
      </c>
      <c r="H1313" t="s">
        <v>701</v>
      </c>
      <c r="I1313" t="s">
        <v>580</v>
      </c>
      <c r="J1313" t="s">
        <v>581</v>
      </c>
      <c r="K1313" t="s">
        <v>1695</v>
      </c>
      <c r="L1313" t="s">
        <v>930</v>
      </c>
      <c r="M1313" t="s">
        <v>3071</v>
      </c>
      <c r="N1313" t="s">
        <v>4212</v>
      </c>
      <c r="O1313" t="s">
        <v>3939</v>
      </c>
      <c r="P1313" t="s">
        <v>5365</v>
      </c>
      <c r="Q1313" t="s">
        <v>700</v>
      </c>
      <c r="R1313" t="s">
        <v>5366</v>
      </c>
      <c r="S1313">
        <v>0</v>
      </c>
      <c r="U1313">
        <v>17</v>
      </c>
    </row>
    <row r="1314" spans="1:21" x14ac:dyDescent="0.2">
      <c r="A1314" t="s">
        <v>5784</v>
      </c>
      <c r="B1314" t="s">
        <v>1154</v>
      </c>
      <c r="D1314" t="s">
        <v>1897</v>
      </c>
      <c r="F1314" t="s">
        <v>708</v>
      </c>
      <c r="G1314" t="s">
        <v>709</v>
      </c>
      <c r="H1314" t="s">
        <v>701</v>
      </c>
      <c r="I1314" t="s">
        <v>582</v>
      </c>
      <c r="J1314" t="s">
        <v>581</v>
      </c>
      <c r="K1314" t="s">
        <v>913</v>
      </c>
      <c r="L1314" t="s">
        <v>930</v>
      </c>
      <c r="M1314" t="s">
        <v>3071</v>
      </c>
      <c r="N1314" t="s">
        <v>4212</v>
      </c>
      <c r="O1314" t="s">
        <v>3939</v>
      </c>
      <c r="P1314" t="s">
        <v>5365</v>
      </c>
      <c r="Q1314" t="s">
        <v>700</v>
      </c>
      <c r="R1314" t="s">
        <v>5366</v>
      </c>
      <c r="S1314">
        <v>0</v>
      </c>
      <c r="U1314">
        <v>17</v>
      </c>
    </row>
    <row r="1315" spans="1:21" x14ac:dyDescent="0.2">
      <c r="A1315" t="s">
        <v>5785</v>
      </c>
      <c r="B1315" t="s">
        <v>1154</v>
      </c>
      <c r="D1315" t="s">
        <v>1897</v>
      </c>
      <c r="F1315" t="s">
        <v>708</v>
      </c>
      <c r="G1315" t="s">
        <v>709</v>
      </c>
      <c r="H1315" t="s">
        <v>701</v>
      </c>
      <c r="I1315" t="s">
        <v>583</v>
      </c>
      <c r="J1315" t="s">
        <v>581</v>
      </c>
      <c r="K1315" t="s">
        <v>919</v>
      </c>
      <c r="L1315" t="s">
        <v>930</v>
      </c>
      <c r="M1315" t="s">
        <v>3071</v>
      </c>
      <c r="N1315" t="s">
        <v>4212</v>
      </c>
      <c r="O1315" t="s">
        <v>3939</v>
      </c>
      <c r="P1315" t="s">
        <v>5365</v>
      </c>
      <c r="Q1315" t="s">
        <v>700</v>
      </c>
      <c r="R1315" t="s">
        <v>5366</v>
      </c>
      <c r="S1315">
        <v>0</v>
      </c>
      <c r="U1315">
        <v>17</v>
      </c>
    </row>
    <row r="1316" spans="1:21" x14ac:dyDescent="0.2">
      <c r="A1316" t="s">
        <v>5786</v>
      </c>
      <c r="B1316" t="s">
        <v>1042</v>
      </c>
      <c r="C1316" t="s">
        <v>1898</v>
      </c>
      <c r="D1316" t="s">
        <v>1899</v>
      </c>
      <c r="E1316" t="s">
        <v>1900</v>
      </c>
      <c r="F1316" t="s">
        <v>708</v>
      </c>
      <c r="G1316" t="s">
        <v>709</v>
      </c>
      <c r="H1316" t="s">
        <v>701</v>
      </c>
      <c r="I1316" t="s">
        <v>573</v>
      </c>
      <c r="J1316" t="s">
        <v>575</v>
      </c>
      <c r="K1316" t="s">
        <v>1695</v>
      </c>
      <c r="L1316" t="s">
        <v>930</v>
      </c>
      <c r="M1316" t="s">
        <v>3071</v>
      </c>
      <c r="N1316" t="s">
        <v>4212</v>
      </c>
      <c r="O1316" t="s">
        <v>3939</v>
      </c>
      <c r="P1316" t="s">
        <v>5365</v>
      </c>
      <c r="Q1316" t="s">
        <v>700</v>
      </c>
      <c r="R1316" t="s">
        <v>5366</v>
      </c>
      <c r="S1316">
        <v>0</v>
      </c>
      <c r="U1316">
        <v>18</v>
      </c>
    </row>
    <row r="1317" spans="1:21" x14ac:dyDescent="0.2">
      <c r="A1317" t="s">
        <v>5787</v>
      </c>
      <c r="B1317" t="s">
        <v>1042</v>
      </c>
      <c r="C1317" t="s">
        <v>1898</v>
      </c>
      <c r="D1317" t="s">
        <v>1899</v>
      </c>
      <c r="E1317" t="s">
        <v>1900</v>
      </c>
      <c r="F1317" t="s">
        <v>708</v>
      </c>
      <c r="G1317" t="s">
        <v>709</v>
      </c>
      <c r="H1317" t="s">
        <v>701</v>
      </c>
      <c r="I1317" t="s">
        <v>576</v>
      </c>
      <c r="J1317" t="s">
        <v>575</v>
      </c>
      <c r="K1317" t="s">
        <v>913</v>
      </c>
      <c r="L1317" t="s">
        <v>930</v>
      </c>
      <c r="M1317" t="s">
        <v>3071</v>
      </c>
      <c r="N1317" t="s">
        <v>4212</v>
      </c>
      <c r="O1317" t="s">
        <v>3939</v>
      </c>
      <c r="P1317" t="s">
        <v>5365</v>
      </c>
      <c r="Q1317" t="s">
        <v>700</v>
      </c>
      <c r="R1317" t="s">
        <v>5366</v>
      </c>
      <c r="S1317">
        <v>0</v>
      </c>
      <c r="U1317">
        <v>18</v>
      </c>
    </row>
    <row r="1318" spans="1:21" x14ac:dyDescent="0.2">
      <c r="A1318" t="s">
        <v>5788</v>
      </c>
      <c r="B1318" t="s">
        <v>1042</v>
      </c>
      <c r="C1318" t="s">
        <v>1898</v>
      </c>
      <c r="D1318" t="s">
        <v>1899</v>
      </c>
      <c r="E1318" t="s">
        <v>1900</v>
      </c>
      <c r="F1318" t="s">
        <v>708</v>
      </c>
      <c r="G1318" t="s">
        <v>709</v>
      </c>
      <c r="H1318" t="s">
        <v>701</v>
      </c>
      <c r="I1318" t="s">
        <v>578</v>
      </c>
      <c r="J1318" t="s">
        <v>575</v>
      </c>
      <c r="K1318" t="s">
        <v>919</v>
      </c>
      <c r="L1318" t="s">
        <v>930</v>
      </c>
      <c r="M1318" t="s">
        <v>3071</v>
      </c>
      <c r="N1318" t="s">
        <v>4212</v>
      </c>
      <c r="O1318" t="s">
        <v>3939</v>
      </c>
      <c r="P1318" t="s">
        <v>5365</v>
      </c>
      <c r="Q1318" t="s">
        <v>700</v>
      </c>
      <c r="R1318" t="s">
        <v>5366</v>
      </c>
      <c r="S1318">
        <v>0</v>
      </c>
      <c r="U1318">
        <v>18</v>
      </c>
    </row>
    <row r="1319" spans="1:21" x14ac:dyDescent="0.2">
      <c r="A1319" t="s">
        <v>5789</v>
      </c>
      <c r="B1319" t="s">
        <v>1042</v>
      </c>
      <c r="C1319" t="s">
        <v>1898</v>
      </c>
      <c r="D1319" t="s">
        <v>1899</v>
      </c>
      <c r="E1319" t="s">
        <v>1900</v>
      </c>
      <c r="F1319" t="s">
        <v>708</v>
      </c>
      <c r="G1319" t="s">
        <v>709</v>
      </c>
      <c r="H1319" t="s">
        <v>701</v>
      </c>
      <c r="I1319" t="s">
        <v>580</v>
      </c>
      <c r="J1319" t="s">
        <v>581</v>
      </c>
      <c r="K1319" t="s">
        <v>1695</v>
      </c>
      <c r="L1319" t="s">
        <v>930</v>
      </c>
      <c r="M1319" t="s">
        <v>3071</v>
      </c>
      <c r="N1319" t="s">
        <v>4212</v>
      </c>
      <c r="O1319" t="s">
        <v>3939</v>
      </c>
      <c r="P1319" t="s">
        <v>5365</v>
      </c>
      <c r="Q1319" t="s">
        <v>700</v>
      </c>
      <c r="R1319" t="s">
        <v>5366</v>
      </c>
      <c r="S1319">
        <v>0</v>
      </c>
      <c r="U1319">
        <v>18</v>
      </c>
    </row>
    <row r="1320" spans="1:21" x14ac:dyDescent="0.2">
      <c r="A1320" t="s">
        <v>5790</v>
      </c>
      <c r="B1320" t="s">
        <v>1042</v>
      </c>
      <c r="C1320" t="s">
        <v>1898</v>
      </c>
      <c r="D1320" t="s">
        <v>1899</v>
      </c>
      <c r="E1320" t="s">
        <v>1900</v>
      </c>
      <c r="F1320" t="s">
        <v>708</v>
      </c>
      <c r="G1320" t="s">
        <v>709</v>
      </c>
      <c r="H1320" t="s">
        <v>701</v>
      </c>
      <c r="I1320" t="s">
        <v>582</v>
      </c>
      <c r="J1320" t="s">
        <v>581</v>
      </c>
      <c r="K1320" t="s">
        <v>913</v>
      </c>
      <c r="L1320" t="s">
        <v>930</v>
      </c>
      <c r="M1320" t="s">
        <v>3071</v>
      </c>
      <c r="N1320" t="s">
        <v>4212</v>
      </c>
      <c r="O1320" t="s">
        <v>3939</v>
      </c>
      <c r="P1320" t="s">
        <v>5365</v>
      </c>
      <c r="Q1320" t="s">
        <v>700</v>
      </c>
      <c r="R1320" t="s">
        <v>5366</v>
      </c>
      <c r="S1320">
        <v>0</v>
      </c>
      <c r="U1320">
        <v>18</v>
      </c>
    </row>
    <row r="1321" spans="1:21" x14ac:dyDescent="0.2">
      <c r="A1321" t="s">
        <v>5791</v>
      </c>
      <c r="B1321" t="s">
        <v>1042</v>
      </c>
      <c r="C1321" t="s">
        <v>1898</v>
      </c>
      <c r="D1321" t="s">
        <v>1899</v>
      </c>
      <c r="E1321" t="s">
        <v>1900</v>
      </c>
      <c r="F1321" t="s">
        <v>708</v>
      </c>
      <c r="G1321" t="s">
        <v>709</v>
      </c>
      <c r="H1321" t="s">
        <v>701</v>
      </c>
      <c r="I1321" t="s">
        <v>583</v>
      </c>
      <c r="J1321" t="s">
        <v>581</v>
      </c>
      <c r="K1321" t="s">
        <v>919</v>
      </c>
      <c r="L1321" t="s">
        <v>930</v>
      </c>
      <c r="M1321" t="s">
        <v>3071</v>
      </c>
      <c r="N1321" t="s">
        <v>4212</v>
      </c>
      <c r="O1321" t="s">
        <v>3939</v>
      </c>
      <c r="P1321" t="s">
        <v>5365</v>
      </c>
      <c r="Q1321" t="s">
        <v>700</v>
      </c>
      <c r="R1321" t="s">
        <v>5366</v>
      </c>
      <c r="S1321">
        <v>0</v>
      </c>
      <c r="U1321">
        <v>18</v>
      </c>
    </row>
    <row r="1322" spans="1:21" x14ac:dyDescent="0.2">
      <c r="A1322" t="s">
        <v>5792</v>
      </c>
      <c r="B1322" t="s">
        <v>1161</v>
      </c>
      <c r="D1322" t="s">
        <v>1901</v>
      </c>
      <c r="F1322" t="s">
        <v>708</v>
      </c>
      <c r="G1322" t="s">
        <v>709</v>
      </c>
      <c r="H1322" t="s">
        <v>701</v>
      </c>
      <c r="I1322" t="s">
        <v>573</v>
      </c>
      <c r="J1322" t="s">
        <v>575</v>
      </c>
      <c r="K1322" t="s">
        <v>1695</v>
      </c>
      <c r="L1322" t="s">
        <v>930</v>
      </c>
      <c r="M1322" t="s">
        <v>3071</v>
      </c>
      <c r="N1322" t="s">
        <v>4212</v>
      </c>
      <c r="O1322" t="s">
        <v>3939</v>
      </c>
      <c r="P1322" t="s">
        <v>5365</v>
      </c>
      <c r="Q1322" t="s">
        <v>700</v>
      </c>
      <c r="R1322" t="s">
        <v>5366</v>
      </c>
      <c r="S1322">
        <v>0</v>
      </c>
      <c r="U1322">
        <v>19</v>
      </c>
    </row>
    <row r="1323" spans="1:21" x14ac:dyDescent="0.2">
      <c r="A1323" t="s">
        <v>5793</v>
      </c>
      <c r="B1323" t="s">
        <v>1161</v>
      </c>
      <c r="D1323" t="s">
        <v>1901</v>
      </c>
      <c r="F1323" t="s">
        <v>708</v>
      </c>
      <c r="G1323" t="s">
        <v>709</v>
      </c>
      <c r="H1323" t="s">
        <v>701</v>
      </c>
      <c r="I1323" t="s">
        <v>576</v>
      </c>
      <c r="J1323" t="s">
        <v>575</v>
      </c>
      <c r="K1323" t="s">
        <v>913</v>
      </c>
      <c r="L1323" t="s">
        <v>930</v>
      </c>
      <c r="M1323" t="s">
        <v>3071</v>
      </c>
      <c r="N1323" t="s">
        <v>4212</v>
      </c>
      <c r="O1323" t="s">
        <v>3939</v>
      </c>
      <c r="P1323" t="s">
        <v>5365</v>
      </c>
      <c r="Q1323" t="s">
        <v>700</v>
      </c>
      <c r="R1323" t="s">
        <v>5366</v>
      </c>
      <c r="S1323">
        <v>0</v>
      </c>
      <c r="U1323">
        <v>19</v>
      </c>
    </row>
    <row r="1324" spans="1:21" x14ac:dyDescent="0.2">
      <c r="A1324" t="s">
        <v>5794</v>
      </c>
      <c r="B1324" t="s">
        <v>1161</v>
      </c>
      <c r="D1324" t="s">
        <v>1901</v>
      </c>
      <c r="F1324" t="s">
        <v>708</v>
      </c>
      <c r="G1324" t="s">
        <v>709</v>
      </c>
      <c r="H1324" t="s">
        <v>701</v>
      </c>
      <c r="I1324" t="s">
        <v>578</v>
      </c>
      <c r="J1324" t="s">
        <v>575</v>
      </c>
      <c r="K1324" t="s">
        <v>919</v>
      </c>
      <c r="L1324" t="s">
        <v>930</v>
      </c>
      <c r="M1324" t="s">
        <v>3071</v>
      </c>
      <c r="N1324" t="s">
        <v>4212</v>
      </c>
      <c r="O1324" t="s">
        <v>3939</v>
      </c>
      <c r="P1324" t="s">
        <v>5365</v>
      </c>
      <c r="Q1324" t="s">
        <v>700</v>
      </c>
      <c r="R1324" t="s">
        <v>5366</v>
      </c>
      <c r="S1324">
        <v>0</v>
      </c>
      <c r="U1324">
        <v>19</v>
      </c>
    </row>
    <row r="1325" spans="1:21" x14ac:dyDescent="0.2">
      <c r="A1325" t="s">
        <v>5795</v>
      </c>
      <c r="B1325" t="s">
        <v>1161</v>
      </c>
      <c r="D1325" t="s">
        <v>1901</v>
      </c>
      <c r="F1325" t="s">
        <v>708</v>
      </c>
      <c r="G1325" t="s">
        <v>709</v>
      </c>
      <c r="H1325" t="s">
        <v>701</v>
      </c>
      <c r="I1325" t="s">
        <v>580</v>
      </c>
      <c r="J1325" t="s">
        <v>581</v>
      </c>
      <c r="K1325" t="s">
        <v>1695</v>
      </c>
      <c r="L1325" t="s">
        <v>930</v>
      </c>
      <c r="M1325" t="s">
        <v>3071</v>
      </c>
      <c r="N1325" t="s">
        <v>4212</v>
      </c>
      <c r="O1325" t="s">
        <v>3939</v>
      </c>
      <c r="P1325" t="s">
        <v>5365</v>
      </c>
      <c r="Q1325" t="s">
        <v>700</v>
      </c>
      <c r="R1325" t="s">
        <v>5366</v>
      </c>
      <c r="S1325">
        <v>0</v>
      </c>
      <c r="U1325">
        <v>19</v>
      </c>
    </row>
    <row r="1326" spans="1:21" x14ac:dyDescent="0.2">
      <c r="A1326" t="s">
        <v>5796</v>
      </c>
      <c r="B1326" t="s">
        <v>1161</v>
      </c>
      <c r="D1326" t="s">
        <v>1901</v>
      </c>
      <c r="F1326" t="s">
        <v>708</v>
      </c>
      <c r="G1326" t="s">
        <v>709</v>
      </c>
      <c r="H1326" t="s">
        <v>701</v>
      </c>
      <c r="I1326" t="s">
        <v>582</v>
      </c>
      <c r="J1326" t="s">
        <v>581</v>
      </c>
      <c r="K1326" t="s">
        <v>913</v>
      </c>
      <c r="L1326" t="s">
        <v>930</v>
      </c>
      <c r="M1326" t="s">
        <v>3071</v>
      </c>
      <c r="N1326" t="s">
        <v>4212</v>
      </c>
      <c r="O1326" t="s">
        <v>3939</v>
      </c>
      <c r="P1326" t="s">
        <v>5365</v>
      </c>
      <c r="Q1326" t="s">
        <v>700</v>
      </c>
      <c r="R1326" t="s">
        <v>5366</v>
      </c>
      <c r="S1326">
        <v>0</v>
      </c>
      <c r="U1326">
        <v>19</v>
      </c>
    </row>
    <row r="1327" spans="1:21" x14ac:dyDescent="0.2">
      <c r="A1327" t="s">
        <v>5797</v>
      </c>
      <c r="B1327" t="s">
        <v>1161</v>
      </c>
      <c r="D1327" t="s">
        <v>1901</v>
      </c>
      <c r="F1327" t="s">
        <v>708</v>
      </c>
      <c r="G1327" t="s">
        <v>709</v>
      </c>
      <c r="H1327" t="s">
        <v>701</v>
      </c>
      <c r="I1327" t="s">
        <v>583</v>
      </c>
      <c r="J1327" t="s">
        <v>581</v>
      </c>
      <c r="K1327" t="s">
        <v>919</v>
      </c>
      <c r="L1327" t="s">
        <v>930</v>
      </c>
      <c r="M1327" t="s">
        <v>3071</v>
      </c>
      <c r="N1327" t="s">
        <v>4212</v>
      </c>
      <c r="O1327" t="s">
        <v>3939</v>
      </c>
      <c r="P1327" t="s">
        <v>5365</v>
      </c>
      <c r="Q1327" t="s">
        <v>700</v>
      </c>
      <c r="R1327" t="s">
        <v>5366</v>
      </c>
      <c r="S1327">
        <v>0</v>
      </c>
      <c r="U1327">
        <v>19</v>
      </c>
    </row>
    <row r="1328" spans="1:21" x14ac:dyDescent="0.2">
      <c r="A1328" t="s">
        <v>5798</v>
      </c>
      <c r="B1328" t="s">
        <v>1155</v>
      </c>
      <c r="D1328" t="s">
        <v>1902</v>
      </c>
      <c r="F1328" t="s">
        <v>708</v>
      </c>
      <c r="G1328" t="s">
        <v>709</v>
      </c>
      <c r="H1328" t="s">
        <v>701</v>
      </c>
      <c r="I1328" t="s">
        <v>573</v>
      </c>
      <c r="J1328" t="s">
        <v>575</v>
      </c>
      <c r="K1328" t="s">
        <v>1695</v>
      </c>
      <c r="L1328" t="s">
        <v>930</v>
      </c>
      <c r="M1328" t="s">
        <v>3071</v>
      </c>
      <c r="N1328" t="s">
        <v>4212</v>
      </c>
      <c r="O1328" t="s">
        <v>3939</v>
      </c>
      <c r="P1328" t="s">
        <v>5365</v>
      </c>
      <c r="Q1328" t="s">
        <v>700</v>
      </c>
      <c r="R1328" t="s">
        <v>5366</v>
      </c>
      <c r="S1328">
        <v>0</v>
      </c>
      <c r="U1328">
        <v>20</v>
      </c>
    </row>
    <row r="1329" spans="1:21" x14ac:dyDescent="0.2">
      <c r="A1329" t="s">
        <v>5799</v>
      </c>
      <c r="B1329" t="s">
        <v>1155</v>
      </c>
      <c r="D1329" t="s">
        <v>1902</v>
      </c>
      <c r="F1329" t="s">
        <v>708</v>
      </c>
      <c r="G1329" t="s">
        <v>709</v>
      </c>
      <c r="H1329" t="s">
        <v>701</v>
      </c>
      <c r="I1329" t="s">
        <v>576</v>
      </c>
      <c r="J1329" t="s">
        <v>575</v>
      </c>
      <c r="K1329" t="s">
        <v>913</v>
      </c>
      <c r="L1329" t="s">
        <v>930</v>
      </c>
      <c r="M1329" t="s">
        <v>3071</v>
      </c>
      <c r="N1329" t="s">
        <v>4212</v>
      </c>
      <c r="O1329" t="s">
        <v>3939</v>
      </c>
      <c r="P1329" t="s">
        <v>5365</v>
      </c>
      <c r="Q1329" t="s">
        <v>700</v>
      </c>
      <c r="R1329" t="s">
        <v>5366</v>
      </c>
      <c r="S1329">
        <v>0</v>
      </c>
      <c r="U1329">
        <v>20</v>
      </c>
    </row>
    <row r="1330" spans="1:21" x14ac:dyDescent="0.2">
      <c r="A1330" t="s">
        <v>5800</v>
      </c>
      <c r="B1330" t="s">
        <v>1155</v>
      </c>
      <c r="D1330" t="s">
        <v>1902</v>
      </c>
      <c r="F1330" t="s">
        <v>708</v>
      </c>
      <c r="G1330" t="s">
        <v>709</v>
      </c>
      <c r="H1330" t="s">
        <v>701</v>
      </c>
      <c r="I1330" t="s">
        <v>578</v>
      </c>
      <c r="J1330" t="s">
        <v>575</v>
      </c>
      <c r="K1330" t="s">
        <v>919</v>
      </c>
      <c r="L1330" t="s">
        <v>930</v>
      </c>
      <c r="M1330" t="s">
        <v>3071</v>
      </c>
      <c r="N1330" t="s">
        <v>4212</v>
      </c>
      <c r="O1330" t="s">
        <v>3939</v>
      </c>
      <c r="P1330" t="s">
        <v>5365</v>
      </c>
      <c r="Q1330" t="s">
        <v>700</v>
      </c>
      <c r="R1330" t="s">
        <v>5366</v>
      </c>
      <c r="S1330">
        <v>0</v>
      </c>
      <c r="U1330">
        <v>20</v>
      </c>
    </row>
    <row r="1331" spans="1:21" x14ac:dyDescent="0.2">
      <c r="A1331" t="s">
        <v>5801</v>
      </c>
      <c r="B1331" t="s">
        <v>1155</v>
      </c>
      <c r="D1331" t="s">
        <v>1902</v>
      </c>
      <c r="F1331" t="s">
        <v>708</v>
      </c>
      <c r="G1331" t="s">
        <v>709</v>
      </c>
      <c r="H1331" t="s">
        <v>701</v>
      </c>
      <c r="I1331" t="s">
        <v>580</v>
      </c>
      <c r="J1331" t="s">
        <v>581</v>
      </c>
      <c r="K1331" t="s">
        <v>1695</v>
      </c>
      <c r="L1331" t="s">
        <v>930</v>
      </c>
      <c r="M1331" t="s">
        <v>3071</v>
      </c>
      <c r="N1331" t="s">
        <v>4212</v>
      </c>
      <c r="O1331" t="s">
        <v>3939</v>
      </c>
      <c r="P1331" t="s">
        <v>5365</v>
      </c>
      <c r="Q1331" t="s">
        <v>700</v>
      </c>
      <c r="R1331" t="s">
        <v>5366</v>
      </c>
      <c r="S1331">
        <v>0</v>
      </c>
      <c r="U1331">
        <v>20</v>
      </c>
    </row>
    <row r="1332" spans="1:21" x14ac:dyDescent="0.2">
      <c r="A1332" t="s">
        <v>5802</v>
      </c>
      <c r="B1332" t="s">
        <v>1155</v>
      </c>
      <c r="D1332" t="s">
        <v>1902</v>
      </c>
      <c r="F1332" t="s">
        <v>708</v>
      </c>
      <c r="G1332" t="s">
        <v>709</v>
      </c>
      <c r="H1332" t="s">
        <v>701</v>
      </c>
      <c r="I1332" t="s">
        <v>582</v>
      </c>
      <c r="J1332" t="s">
        <v>581</v>
      </c>
      <c r="K1332" t="s">
        <v>913</v>
      </c>
      <c r="L1332" t="s">
        <v>930</v>
      </c>
      <c r="M1332" t="s">
        <v>3071</v>
      </c>
      <c r="N1332" t="s">
        <v>4212</v>
      </c>
      <c r="O1332" t="s">
        <v>3939</v>
      </c>
      <c r="P1332" t="s">
        <v>5365</v>
      </c>
      <c r="Q1332" t="s">
        <v>700</v>
      </c>
      <c r="R1332" t="s">
        <v>5366</v>
      </c>
      <c r="S1332">
        <v>0</v>
      </c>
      <c r="U1332">
        <v>20</v>
      </c>
    </row>
    <row r="1333" spans="1:21" x14ac:dyDescent="0.2">
      <c r="A1333" t="s">
        <v>5803</v>
      </c>
      <c r="B1333" t="s">
        <v>1155</v>
      </c>
      <c r="D1333" t="s">
        <v>1902</v>
      </c>
      <c r="F1333" t="s">
        <v>708</v>
      </c>
      <c r="G1333" t="s">
        <v>709</v>
      </c>
      <c r="H1333" t="s">
        <v>701</v>
      </c>
      <c r="I1333" t="s">
        <v>583</v>
      </c>
      <c r="J1333" t="s">
        <v>581</v>
      </c>
      <c r="K1333" t="s">
        <v>919</v>
      </c>
      <c r="L1333" t="s">
        <v>930</v>
      </c>
      <c r="M1333" t="s">
        <v>3071</v>
      </c>
      <c r="N1333" t="s">
        <v>4212</v>
      </c>
      <c r="O1333" t="s">
        <v>3939</v>
      </c>
      <c r="P1333" t="s">
        <v>5365</v>
      </c>
      <c r="Q1333" t="s">
        <v>700</v>
      </c>
      <c r="R1333" t="s">
        <v>5366</v>
      </c>
      <c r="S1333">
        <v>0</v>
      </c>
      <c r="U1333">
        <v>20</v>
      </c>
    </row>
    <row r="1334" spans="1:21" x14ac:dyDescent="0.2">
      <c r="A1334" t="s">
        <v>5804</v>
      </c>
      <c r="B1334" t="s">
        <v>947</v>
      </c>
      <c r="C1334" t="s">
        <v>1903</v>
      </c>
      <c r="D1334" t="s">
        <v>1904</v>
      </c>
      <c r="F1334" t="s">
        <v>708</v>
      </c>
      <c r="G1334" t="s">
        <v>709</v>
      </c>
      <c r="H1334" t="s">
        <v>701</v>
      </c>
      <c r="I1334" t="s">
        <v>573</v>
      </c>
      <c r="J1334" t="s">
        <v>575</v>
      </c>
      <c r="K1334" t="s">
        <v>1695</v>
      </c>
      <c r="L1334" t="s">
        <v>930</v>
      </c>
      <c r="M1334" t="s">
        <v>3071</v>
      </c>
      <c r="N1334" t="s">
        <v>4212</v>
      </c>
      <c r="O1334" t="s">
        <v>3939</v>
      </c>
      <c r="P1334" t="s">
        <v>5365</v>
      </c>
      <c r="Q1334" t="s">
        <v>700</v>
      </c>
      <c r="R1334" t="s">
        <v>5366</v>
      </c>
      <c r="S1334">
        <v>0</v>
      </c>
      <c r="U1334">
        <v>21</v>
      </c>
    </row>
    <row r="1335" spans="1:21" x14ac:dyDescent="0.2">
      <c r="A1335" t="s">
        <v>5805</v>
      </c>
      <c r="B1335" t="s">
        <v>947</v>
      </c>
      <c r="C1335" t="s">
        <v>1903</v>
      </c>
      <c r="D1335" t="s">
        <v>1904</v>
      </c>
      <c r="F1335" t="s">
        <v>708</v>
      </c>
      <c r="G1335" t="s">
        <v>709</v>
      </c>
      <c r="H1335" t="s">
        <v>701</v>
      </c>
      <c r="I1335" t="s">
        <v>576</v>
      </c>
      <c r="J1335" t="s">
        <v>575</v>
      </c>
      <c r="K1335" t="s">
        <v>913</v>
      </c>
      <c r="L1335" t="s">
        <v>930</v>
      </c>
      <c r="M1335" t="s">
        <v>3071</v>
      </c>
      <c r="N1335" t="s">
        <v>4212</v>
      </c>
      <c r="O1335" t="s">
        <v>3939</v>
      </c>
      <c r="P1335" t="s">
        <v>5365</v>
      </c>
      <c r="Q1335" t="s">
        <v>700</v>
      </c>
      <c r="R1335" t="s">
        <v>5366</v>
      </c>
      <c r="S1335">
        <v>0</v>
      </c>
      <c r="U1335">
        <v>21</v>
      </c>
    </row>
    <row r="1336" spans="1:21" x14ac:dyDescent="0.2">
      <c r="A1336" t="s">
        <v>5806</v>
      </c>
      <c r="B1336" t="s">
        <v>947</v>
      </c>
      <c r="C1336" t="s">
        <v>1903</v>
      </c>
      <c r="D1336" t="s">
        <v>1904</v>
      </c>
      <c r="F1336" t="s">
        <v>708</v>
      </c>
      <c r="G1336" t="s">
        <v>709</v>
      </c>
      <c r="H1336" t="s">
        <v>701</v>
      </c>
      <c r="I1336" t="s">
        <v>578</v>
      </c>
      <c r="J1336" t="s">
        <v>575</v>
      </c>
      <c r="K1336" t="s">
        <v>919</v>
      </c>
      <c r="L1336" t="s">
        <v>930</v>
      </c>
      <c r="M1336" t="s">
        <v>3071</v>
      </c>
      <c r="N1336" t="s">
        <v>4212</v>
      </c>
      <c r="O1336" t="s">
        <v>3939</v>
      </c>
      <c r="P1336" t="s">
        <v>5365</v>
      </c>
      <c r="Q1336" t="s">
        <v>700</v>
      </c>
      <c r="R1336" t="s">
        <v>5366</v>
      </c>
      <c r="S1336">
        <v>0</v>
      </c>
      <c r="U1336">
        <v>21</v>
      </c>
    </row>
    <row r="1337" spans="1:21" x14ac:dyDescent="0.2">
      <c r="A1337" t="s">
        <v>5807</v>
      </c>
      <c r="B1337" t="s">
        <v>947</v>
      </c>
      <c r="C1337" t="s">
        <v>1903</v>
      </c>
      <c r="D1337" t="s">
        <v>1904</v>
      </c>
      <c r="F1337" t="s">
        <v>708</v>
      </c>
      <c r="G1337" t="s">
        <v>709</v>
      </c>
      <c r="H1337" t="s">
        <v>701</v>
      </c>
      <c r="I1337" t="s">
        <v>580</v>
      </c>
      <c r="J1337" t="s">
        <v>581</v>
      </c>
      <c r="K1337" t="s">
        <v>1695</v>
      </c>
      <c r="L1337" t="s">
        <v>930</v>
      </c>
      <c r="M1337" t="s">
        <v>3071</v>
      </c>
      <c r="N1337" t="s">
        <v>4212</v>
      </c>
      <c r="O1337" t="s">
        <v>3939</v>
      </c>
      <c r="P1337" t="s">
        <v>5365</v>
      </c>
      <c r="Q1337" t="s">
        <v>700</v>
      </c>
      <c r="R1337" t="s">
        <v>5366</v>
      </c>
      <c r="S1337">
        <v>0</v>
      </c>
      <c r="U1337">
        <v>21</v>
      </c>
    </row>
    <row r="1338" spans="1:21" x14ac:dyDescent="0.2">
      <c r="A1338" t="s">
        <v>5808</v>
      </c>
      <c r="B1338" t="s">
        <v>947</v>
      </c>
      <c r="C1338" t="s">
        <v>1903</v>
      </c>
      <c r="D1338" t="s">
        <v>1904</v>
      </c>
      <c r="F1338" t="s">
        <v>708</v>
      </c>
      <c r="G1338" t="s">
        <v>709</v>
      </c>
      <c r="H1338" t="s">
        <v>701</v>
      </c>
      <c r="I1338" t="s">
        <v>582</v>
      </c>
      <c r="J1338" t="s">
        <v>581</v>
      </c>
      <c r="K1338" t="s">
        <v>913</v>
      </c>
      <c r="L1338" t="s">
        <v>930</v>
      </c>
      <c r="M1338" t="s">
        <v>3071</v>
      </c>
      <c r="N1338" t="s">
        <v>4212</v>
      </c>
      <c r="O1338" t="s">
        <v>3939</v>
      </c>
      <c r="P1338" t="s">
        <v>5365</v>
      </c>
      <c r="Q1338" t="s">
        <v>700</v>
      </c>
      <c r="R1338" t="s">
        <v>5366</v>
      </c>
      <c r="S1338">
        <v>0</v>
      </c>
      <c r="U1338">
        <v>21</v>
      </c>
    </row>
    <row r="1339" spans="1:21" x14ac:dyDescent="0.2">
      <c r="A1339" t="s">
        <v>5809</v>
      </c>
      <c r="B1339" t="s">
        <v>947</v>
      </c>
      <c r="C1339" t="s">
        <v>1903</v>
      </c>
      <c r="D1339" t="s">
        <v>1904</v>
      </c>
      <c r="F1339" t="s">
        <v>708</v>
      </c>
      <c r="G1339" t="s">
        <v>709</v>
      </c>
      <c r="H1339" t="s">
        <v>701</v>
      </c>
      <c r="I1339" t="s">
        <v>583</v>
      </c>
      <c r="J1339" t="s">
        <v>581</v>
      </c>
      <c r="K1339" t="s">
        <v>919</v>
      </c>
      <c r="L1339" t="s">
        <v>930</v>
      </c>
      <c r="M1339" t="s">
        <v>3071</v>
      </c>
      <c r="N1339" t="s">
        <v>4212</v>
      </c>
      <c r="O1339" t="s">
        <v>3939</v>
      </c>
      <c r="P1339" t="s">
        <v>5365</v>
      </c>
      <c r="Q1339" t="s">
        <v>700</v>
      </c>
      <c r="R1339" t="s">
        <v>5366</v>
      </c>
      <c r="S1339">
        <v>0</v>
      </c>
      <c r="U1339">
        <v>21</v>
      </c>
    </row>
    <row r="1340" spans="1:21" x14ac:dyDescent="0.2">
      <c r="A1340" t="s">
        <v>5810</v>
      </c>
      <c r="B1340" t="s">
        <v>948</v>
      </c>
      <c r="C1340" t="s">
        <v>1905</v>
      </c>
      <c r="D1340" t="s">
        <v>1906</v>
      </c>
      <c r="F1340" t="s">
        <v>708</v>
      </c>
      <c r="G1340" t="s">
        <v>709</v>
      </c>
      <c r="H1340" t="s">
        <v>701</v>
      </c>
      <c r="I1340" t="s">
        <v>573</v>
      </c>
      <c r="J1340" t="s">
        <v>575</v>
      </c>
      <c r="K1340" t="s">
        <v>1695</v>
      </c>
      <c r="L1340" t="s">
        <v>930</v>
      </c>
      <c r="M1340" t="s">
        <v>3071</v>
      </c>
      <c r="N1340" t="s">
        <v>4212</v>
      </c>
      <c r="O1340" t="s">
        <v>3939</v>
      </c>
      <c r="P1340" t="s">
        <v>5365</v>
      </c>
      <c r="Q1340" t="s">
        <v>700</v>
      </c>
      <c r="R1340" t="s">
        <v>5366</v>
      </c>
      <c r="S1340">
        <v>0</v>
      </c>
      <c r="U1340">
        <v>22</v>
      </c>
    </row>
    <row r="1341" spans="1:21" x14ac:dyDescent="0.2">
      <c r="A1341" t="s">
        <v>5811</v>
      </c>
      <c r="B1341" t="s">
        <v>948</v>
      </c>
      <c r="C1341" t="s">
        <v>1905</v>
      </c>
      <c r="D1341" t="s">
        <v>1906</v>
      </c>
      <c r="F1341" t="s">
        <v>708</v>
      </c>
      <c r="G1341" t="s">
        <v>709</v>
      </c>
      <c r="H1341" t="s">
        <v>701</v>
      </c>
      <c r="I1341" t="s">
        <v>576</v>
      </c>
      <c r="J1341" t="s">
        <v>575</v>
      </c>
      <c r="K1341" t="s">
        <v>913</v>
      </c>
      <c r="L1341" t="s">
        <v>930</v>
      </c>
      <c r="M1341" t="s">
        <v>3071</v>
      </c>
      <c r="N1341" t="s">
        <v>4212</v>
      </c>
      <c r="O1341" t="s">
        <v>3939</v>
      </c>
      <c r="P1341" t="s">
        <v>5365</v>
      </c>
      <c r="Q1341" t="s">
        <v>700</v>
      </c>
      <c r="R1341" t="s">
        <v>5366</v>
      </c>
      <c r="S1341">
        <v>0</v>
      </c>
      <c r="U1341">
        <v>22</v>
      </c>
    </row>
    <row r="1342" spans="1:21" x14ac:dyDescent="0.2">
      <c r="A1342" t="s">
        <v>5812</v>
      </c>
      <c r="B1342" t="s">
        <v>948</v>
      </c>
      <c r="C1342" t="s">
        <v>1905</v>
      </c>
      <c r="D1342" t="s">
        <v>1906</v>
      </c>
      <c r="F1342" t="s">
        <v>708</v>
      </c>
      <c r="G1342" t="s">
        <v>709</v>
      </c>
      <c r="H1342" t="s">
        <v>701</v>
      </c>
      <c r="I1342" t="s">
        <v>578</v>
      </c>
      <c r="J1342" t="s">
        <v>575</v>
      </c>
      <c r="K1342" t="s">
        <v>919</v>
      </c>
      <c r="L1342" t="s">
        <v>930</v>
      </c>
      <c r="M1342" t="s">
        <v>3071</v>
      </c>
      <c r="N1342" t="s">
        <v>4212</v>
      </c>
      <c r="O1342" t="s">
        <v>3939</v>
      </c>
      <c r="P1342" t="s">
        <v>5365</v>
      </c>
      <c r="Q1342" t="s">
        <v>700</v>
      </c>
      <c r="R1342" t="s">
        <v>5366</v>
      </c>
      <c r="S1342">
        <v>0</v>
      </c>
      <c r="U1342">
        <v>22</v>
      </c>
    </row>
    <row r="1343" spans="1:21" x14ac:dyDescent="0.2">
      <c r="A1343" t="s">
        <v>5813</v>
      </c>
      <c r="B1343" t="s">
        <v>948</v>
      </c>
      <c r="C1343" t="s">
        <v>1905</v>
      </c>
      <c r="D1343" t="s">
        <v>1906</v>
      </c>
      <c r="F1343" t="s">
        <v>708</v>
      </c>
      <c r="G1343" t="s">
        <v>709</v>
      </c>
      <c r="H1343" t="s">
        <v>701</v>
      </c>
      <c r="I1343" t="s">
        <v>580</v>
      </c>
      <c r="J1343" t="s">
        <v>581</v>
      </c>
      <c r="K1343" t="s">
        <v>1695</v>
      </c>
      <c r="L1343" t="s">
        <v>930</v>
      </c>
      <c r="M1343" t="s">
        <v>3071</v>
      </c>
      <c r="N1343" t="s">
        <v>4212</v>
      </c>
      <c r="O1343" t="s">
        <v>3939</v>
      </c>
      <c r="P1343" t="s">
        <v>5365</v>
      </c>
      <c r="Q1343" t="s">
        <v>700</v>
      </c>
      <c r="R1343" t="s">
        <v>5366</v>
      </c>
      <c r="S1343">
        <v>0</v>
      </c>
      <c r="U1343">
        <v>22</v>
      </c>
    </row>
    <row r="1344" spans="1:21" x14ac:dyDescent="0.2">
      <c r="A1344" t="s">
        <v>5814</v>
      </c>
      <c r="B1344" t="s">
        <v>948</v>
      </c>
      <c r="C1344" t="s">
        <v>1905</v>
      </c>
      <c r="D1344" t="s">
        <v>1906</v>
      </c>
      <c r="F1344" t="s">
        <v>708</v>
      </c>
      <c r="G1344" t="s">
        <v>709</v>
      </c>
      <c r="H1344" t="s">
        <v>701</v>
      </c>
      <c r="I1344" t="s">
        <v>582</v>
      </c>
      <c r="J1344" t="s">
        <v>581</v>
      </c>
      <c r="K1344" t="s">
        <v>913</v>
      </c>
      <c r="L1344" t="s">
        <v>930</v>
      </c>
      <c r="M1344" t="s">
        <v>3071</v>
      </c>
      <c r="N1344" t="s">
        <v>4212</v>
      </c>
      <c r="O1344" t="s">
        <v>3939</v>
      </c>
      <c r="P1344" t="s">
        <v>5365</v>
      </c>
      <c r="Q1344" t="s">
        <v>700</v>
      </c>
      <c r="R1344" t="s">
        <v>5366</v>
      </c>
      <c r="S1344">
        <v>0</v>
      </c>
      <c r="U1344">
        <v>22</v>
      </c>
    </row>
    <row r="1345" spans="1:21" x14ac:dyDescent="0.2">
      <c r="A1345" t="s">
        <v>5815</v>
      </c>
      <c r="B1345" t="s">
        <v>948</v>
      </c>
      <c r="C1345" t="s">
        <v>1905</v>
      </c>
      <c r="D1345" t="s">
        <v>1906</v>
      </c>
      <c r="F1345" t="s">
        <v>708</v>
      </c>
      <c r="G1345" t="s">
        <v>709</v>
      </c>
      <c r="H1345" t="s">
        <v>701</v>
      </c>
      <c r="I1345" t="s">
        <v>583</v>
      </c>
      <c r="J1345" t="s">
        <v>581</v>
      </c>
      <c r="K1345" t="s">
        <v>919</v>
      </c>
      <c r="L1345" t="s">
        <v>930</v>
      </c>
      <c r="M1345" t="s">
        <v>3071</v>
      </c>
      <c r="N1345" t="s">
        <v>4212</v>
      </c>
      <c r="O1345" t="s">
        <v>3939</v>
      </c>
      <c r="P1345" t="s">
        <v>5365</v>
      </c>
      <c r="Q1345" t="s">
        <v>700</v>
      </c>
      <c r="R1345" t="s">
        <v>5366</v>
      </c>
      <c r="S1345">
        <v>0</v>
      </c>
      <c r="U1345">
        <v>22</v>
      </c>
    </row>
    <row r="1346" spans="1:21" x14ac:dyDescent="0.2">
      <c r="A1346" t="s">
        <v>5816</v>
      </c>
      <c r="B1346" t="s">
        <v>1162</v>
      </c>
      <c r="D1346" t="s">
        <v>1907</v>
      </c>
      <c r="E1346" t="s">
        <v>1908</v>
      </c>
      <c r="F1346" t="s">
        <v>708</v>
      </c>
      <c r="G1346" t="s">
        <v>709</v>
      </c>
      <c r="H1346" t="s">
        <v>701</v>
      </c>
      <c r="I1346" t="s">
        <v>573</v>
      </c>
      <c r="J1346" t="s">
        <v>575</v>
      </c>
      <c r="K1346" t="s">
        <v>1695</v>
      </c>
      <c r="L1346" t="s">
        <v>930</v>
      </c>
      <c r="M1346" t="s">
        <v>3071</v>
      </c>
      <c r="N1346" t="s">
        <v>4212</v>
      </c>
      <c r="O1346" t="s">
        <v>3939</v>
      </c>
      <c r="P1346" t="s">
        <v>5365</v>
      </c>
      <c r="Q1346" t="s">
        <v>700</v>
      </c>
      <c r="R1346" t="s">
        <v>5366</v>
      </c>
      <c r="S1346">
        <v>0</v>
      </c>
      <c r="U1346">
        <v>23</v>
      </c>
    </row>
    <row r="1347" spans="1:21" x14ac:dyDescent="0.2">
      <c r="A1347" t="s">
        <v>5817</v>
      </c>
      <c r="B1347" t="s">
        <v>1162</v>
      </c>
      <c r="D1347" t="s">
        <v>1907</v>
      </c>
      <c r="E1347" t="s">
        <v>1908</v>
      </c>
      <c r="F1347" t="s">
        <v>708</v>
      </c>
      <c r="G1347" t="s">
        <v>709</v>
      </c>
      <c r="H1347" t="s">
        <v>701</v>
      </c>
      <c r="I1347" t="s">
        <v>576</v>
      </c>
      <c r="J1347" t="s">
        <v>575</v>
      </c>
      <c r="K1347" t="s">
        <v>913</v>
      </c>
      <c r="L1347" t="s">
        <v>930</v>
      </c>
      <c r="M1347" t="s">
        <v>3071</v>
      </c>
      <c r="N1347" t="s">
        <v>4212</v>
      </c>
      <c r="O1347" t="s">
        <v>3939</v>
      </c>
      <c r="P1347" t="s">
        <v>5365</v>
      </c>
      <c r="Q1347" t="s">
        <v>700</v>
      </c>
      <c r="R1347" t="s">
        <v>5366</v>
      </c>
      <c r="S1347">
        <v>0</v>
      </c>
      <c r="U1347">
        <v>23</v>
      </c>
    </row>
    <row r="1348" spans="1:21" x14ac:dyDescent="0.2">
      <c r="A1348" t="s">
        <v>5818</v>
      </c>
      <c r="B1348" t="s">
        <v>1162</v>
      </c>
      <c r="D1348" t="s">
        <v>1907</v>
      </c>
      <c r="E1348" t="s">
        <v>1908</v>
      </c>
      <c r="F1348" t="s">
        <v>708</v>
      </c>
      <c r="G1348" t="s">
        <v>709</v>
      </c>
      <c r="H1348" t="s">
        <v>701</v>
      </c>
      <c r="I1348" t="s">
        <v>578</v>
      </c>
      <c r="J1348" t="s">
        <v>575</v>
      </c>
      <c r="K1348" t="s">
        <v>919</v>
      </c>
      <c r="L1348" t="s">
        <v>930</v>
      </c>
      <c r="M1348" t="s">
        <v>3071</v>
      </c>
      <c r="N1348" t="s">
        <v>4212</v>
      </c>
      <c r="O1348" t="s">
        <v>3939</v>
      </c>
      <c r="P1348" t="s">
        <v>5365</v>
      </c>
      <c r="Q1348" t="s">
        <v>700</v>
      </c>
      <c r="R1348" t="s">
        <v>5366</v>
      </c>
      <c r="S1348">
        <v>0</v>
      </c>
      <c r="U1348">
        <v>23</v>
      </c>
    </row>
    <row r="1349" spans="1:21" x14ac:dyDescent="0.2">
      <c r="A1349" t="s">
        <v>5819</v>
      </c>
      <c r="B1349" t="s">
        <v>1162</v>
      </c>
      <c r="D1349" t="s">
        <v>1907</v>
      </c>
      <c r="E1349" t="s">
        <v>1908</v>
      </c>
      <c r="F1349" t="s">
        <v>708</v>
      </c>
      <c r="G1349" t="s">
        <v>709</v>
      </c>
      <c r="H1349" t="s">
        <v>701</v>
      </c>
      <c r="I1349" t="s">
        <v>580</v>
      </c>
      <c r="J1349" t="s">
        <v>581</v>
      </c>
      <c r="K1349" t="s">
        <v>1695</v>
      </c>
      <c r="L1349" t="s">
        <v>930</v>
      </c>
      <c r="M1349" t="s">
        <v>3071</v>
      </c>
      <c r="N1349" t="s">
        <v>4212</v>
      </c>
      <c r="O1349" t="s">
        <v>3939</v>
      </c>
      <c r="P1349" t="s">
        <v>5365</v>
      </c>
      <c r="Q1349" t="s">
        <v>700</v>
      </c>
      <c r="R1349" t="s">
        <v>5366</v>
      </c>
      <c r="S1349">
        <v>0</v>
      </c>
      <c r="U1349">
        <v>23</v>
      </c>
    </row>
    <row r="1350" spans="1:21" x14ac:dyDescent="0.2">
      <c r="A1350" t="s">
        <v>5820</v>
      </c>
      <c r="B1350" t="s">
        <v>1162</v>
      </c>
      <c r="D1350" t="s">
        <v>1907</v>
      </c>
      <c r="E1350" t="s">
        <v>1908</v>
      </c>
      <c r="F1350" t="s">
        <v>708</v>
      </c>
      <c r="G1350" t="s">
        <v>709</v>
      </c>
      <c r="H1350" t="s">
        <v>701</v>
      </c>
      <c r="I1350" t="s">
        <v>582</v>
      </c>
      <c r="J1350" t="s">
        <v>581</v>
      </c>
      <c r="K1350" t="s">
        <v>913</v>
      </c>
      <c r="L1350" t="s">
        <v>930</v>
      </c>
      <c r="M1350" t="s">
        <v>3071</v>
      </c>
      <c r="N1350" t="s">
        <v>4212</v>
      </c>
      <c r="O1350" t="s">
        <v>3939</v>
      </c>
      <c r="P1350" t="s">
        <v>5365</v>
      </c>
      <c r="Q1350" t="s">
        <v>700</v>
      </c>
      <c r="R1350" t="s">
        <v>5366</v>
      </c>
      <c r="S1350">
        <v>0</v>
      </c>
      <c r="U1350">
        <v>23</v>
      </c>
    </row>
    <row r="1351" spans="1:21" x14ac:dyDescent="0.2">
      <c r="A1351" t="s">
        <v>5821</v>
      </c>
      <c r="B1351" t="s">
        <v>1162</v>
      </c>
      <c r="D1351" t="s">
        <v>1907</v>
      </c>
      <c r="E1351" t="s">
        <v>1908</v>
      </c>
      <c r="F1351" t="s">
        <v>708</v>
      </c>
      <c r="G1351" t="s">
        <v>709</v>
      </c>
      <c r="H1351" t="s">
        <v>701</v>
      </c>
      <c r="I1351" t="s">
        <v>583</v>
      </c>
      <c r="J1351" t="s">
        <v>581</v>
      </c>
      <c r="K1351" t="s">
        <v>919</v>
      </c>
      <c r="L1351" t="s">
        <v>930</v>
      </c>
      <c r="M1351" t="s">
        <v>3071</v>
      </c>
      <c r="N1351" t="s">
        <v>4212</v>
      </c>
      <c r="O1351" t="s">
        <v>3939</v>
      </c>
      <c r="P1351" t="s">
        <v>5365</v>
      </c>
      <c r="Q1351" t="s">
        <v>700</v>
      </c>
      <c r="R1351" t="s">
        <v>5366</v>
      </c>
      <c r="S1351">
        <v>0</v>
      </c>
      <c r="U1351">
        <v>23</v>
      </c>
    </row>
    <row r="1352" spans="1:21" x14ac:dyDescent="0.2">
      <c r="A1352" t="s">
        <v>5822</v>
      </c>
      <c r="B1352" t="s">
        <v>1046</v>
      </c>
      <c r="C1352" t="s">
        <v>1909</v>
      </c>
      <c r="D1352" t="s">
        <v>1910</v>
      </c>
      <c r="F1352" t="s">
        <v>708</v>
      </c>
      <c r="G1352" t="s">
        <v>709</v>
      </c>
      <c r="H1352" t="s">
        <v>701</v>
      </c>
      <c r="I1352" t="s">
        <v>573</v>
      </c>
      <c r="J1352" t="s">
        <v>575</v>
      </c>
      <c r="K1352" t="s">
        <v>1695</v>
      </c>
      <c r="L1352" t="s">
        <v>930</v>
      </c>
      <c r="M1352" t="s">
        <v>3071</v>
      </c>
      <c r="N1352" t="s">
        <v>4212</v>
      </c>
      <c r="O1352" t="s">
        <v>3939</v>
      </c>
      <c r="P1352" t="s">
        <v>5365</v>
      </c>
      <c r="Q1352" t="s">
        <v>700</v>
      </c>
      <c r="R1352" t="s">
        <v>5366</v>
      </c>
      <c r="S1352">
        <v>0</v>
      </c>
      <c r="U1352">
        <v>24</v>
      </c>
    </row>
    <row r="1353" spans="1:21" x14ac:dyDescent="0.2">
      <c r="A1353" t="s">
        <v>5823</v>
      </c>
      <c r="B1353" t="s">
        <v>1046</v>
      </c>
      <c r="C1353" t="s">
        <v>1909</v>
      </c>
      <c r="D1353" t="s">
        <v>1910</v>
      </c>
      <c r="F1353" t="s">
        <v>708</v>
      </c>
      <c r="G1353" t="s">
        <v>709</v>
      </c>
      <c r="H1353" t="s">
        <v>701</v>
      </c>
      <c r="I1353" t="s">
        <v>576</v>
      </c>
      <c r="J1353" t="s">
        <v>575</v>
      </c>
      <c r="K1353" t="s">
        <v>913</v>
      </c>
      <c r="L1353" t="s">
        <v>930</v>
      </c>
      <c r="M1353" t="s">
        <v>3071</v>
      </c>
      <c r="N1353" t="s">
        <v>4212</v>
      </c>
      <c r="O1353" t="s">
        <v>3939</v>
      </c>
      <c r="P1353" t="s">
        <v>5365</v>
      </c>
      <c r="Q1353" t="s">
        <v>700</v>
      </c>
      <c r="R1353" t="s">
        <v>5366</v>
      </c>
      <c r="S1353">
        <v>0</v>
      </c>
      <c r="U1353">
        <v>24</v>
      </c>
    </row>
    <row r="1354" spans="1:21" x14ac:dyDescent="0.2">
      <c r="A1354" t="s">
        <v>5824</v>
      </c>
      <c r="B1354" t="s">
        <v>1046</v>
      </c>
      <c r="C1354" t="s">
        <v>1909</v>
      </c>
      <c r="D1354" t="s">
        <v>1910</v>
      </c>
      <c r="F1354" t="s">
        <v>708</v>
      </c>
      <c r="G1354" t="s">
        <v>709</v>
      </c>
      <c r="H1354" t="s">
        <v>701</v>
      </c>
      <c r="I1354" t="s">
        <v>578</v>
      </c>
      <c r="J1354" t="s">
        <v>575</v>
      </c>
      <c r="K1354" t="s">
        <v>919</v>
      </c>
      <c r="L1354" t="s">
        <v>930</v>
      </c>
      <c r="M1354" t="s">
        <v>3071</v>
      </c>
      <c r="N1354" t="s">
        <v>4212</v>
      </c>
      <c r="O1354" t="s">
        <v>3939</v>
      </c>
      <c r="P1354" t="s">
        <v>5365</v>
      </c>
      <c r="Q1354" t="s">
        <v>700</v>
      </c>
      <c r="R1354" t="s">
        <v>5366</v>
      </c>
      <c r="S1354">
        <v>0</v>
      </c>
      <c r="U1354">
        <v>24</v>
      </c>
    </row>
    <row r="1355" spans="1:21" x14ac:dyDescent="0.2">
      <c r="A1355" t="s">
        <v>5825</v>
      </c>
      <c r="B1355" t="s">
        <v>1046</v>
      </c>
      <c r="C1355" t="s">
        <v>1909</v>
      </c>
      <c r="D1355" t="s">
        <v>1910</v>
      </c>
      <c r="F1355" t="s">
        <v>708</v>
      </c>
      <c r="G1355" t="s">
        <v>709</v>
      </c>
      <c r="H1355" t="s">
        <v>701</v>
      </c>
      <c r="I1355" t="s">
        <v>580</v>
      </c>
      <c r="J1355" t="s">
        <v>581</v>
      </c>
      <c r="K1355" t="s">
        <v>1695</v>
      </c>
      <c r="L1355" t="s">
        <v>930</v>
      </c>
      <c r="M1355" t="s">
        <v>3071</v>
      </c>
      <c r="N1355" t="s">
        <v>4212</v>
      </c>
      <c r="O1355" t="s">
        <v>3939</v>
      </c>
      <c r="P1355" t="s">
        <v>5365</v>
      </c>
      <c r="Q1355" t="s">
        <v>700</v>
      </c>
      <c r="R1355" t="s">
        <v>5366</v>
      </c>
      <c r="S1355">
        <v>0</v>
      </c>
      <c r="U1355">
        <v>24</v>
      </c>
    </row>
    <row r="1356" spans="1:21" x14ac:dyDescent="0.2">
      <c r="A1356" t="s">
        <v>5826</v>
      </c>
      <c r="B1356" t="s">
        <v>1046</v>
      </c>
      <c r="C1356" t="s">
        <v>1909</v>
      </c>
      <c r="D1356" t="s">
        <v>1910</v>
      </c>
      <c r="F1356" t="s">
        <v>708</v>
      </c>
      <c r="G1356" t="s">
        <v>709</v>
      </c>
      <c r="H1356" t="s">
        <v>701</v>
      </c>
      <c r="I1356" t="s">
        <v>582</v>
      </c>
      <c r="J1356" t="s">
        <v>581</v>
      </c>
      <c r="K1356" t="s">
        <v>913</v>
      </c>
      <c r="L1356" t="s">
        <v>930</v>
      </c>
      <c r="M1356" t="s">
        <v>3071</v>
      </c>
      <c r="N1356" t="s">
        <v>4212</v>
      </c>
      <c r="O1356" t="s">
        <v>3939</v>
      </c>
      <c r="P1356" t="s">
        <v>5365</v>
      </c>
      <c r="Q1356" t="s">
        <v>700</v>
      </c>
      <c r="R1356" t="s">
        <v>5366</v>
      </c>
      <c r="S1356">
        <v>0</v>
      </c>
      <c r="U1356">
        <v>24</v>
      </c>
    </row>
    <row r="1357" spans="1:21" x14ac:dyDescent="0.2">
      <c r="A1357" t="s">
        <v>5827</v>
      </c>
      <c r="B1357" t="s">
        <v>1046</v>
      </c>
      <c r="C1357" t="s">
        <v>1909</v>
      </c>
      <c r="D1357" t="s">
        <v>1910</v>
      </c>
      <c r="F1357" t="s">
        <v>708</v>
      </c>
      <c r="G1357" t="s">
        <v>709</v>
      </c>
      <c r="H1357" t="s">
        <v>701</v>
      </c>
      <c r="I1357" t="s">
        <v>583</v>
      </c>
      <c r="J1357" t="s">
        <v>581</v>
      </c>
      <c r="K1357" t="s">
        <v>919</v>
      </c>
      <c r="L1357" t="s">
        <v>930</v>
      </c>
      <c r="M1357" t="s">
        <v>3071</v>
      </c>
      <c r="N1357" t="s">
        <v>4212</v>
      </c>
      <c r="O1357" t="s">
        <v>3939</v>
      </c>
      <c r="P1357" t="s">
        <v>5365</v>
      </c>
      <c r="Q1357" t="s">
        <v>700</v>
      </c>
      <c r="R1357" t="s">
        <v>5366</v>
      </c>
      <c r="S1357">
        <v>0</v>
      </c>
      <c r="U1357">
        <v>24</v>
      </c>
    </row>
    <row r="1358" spans="1:21" x14ac:dyDescent="0.2">
      <c r="A1358" t="s">
        <v>5828</v>
      </c>
      <c r="B1358" t="s">
        <v>1149</v>
      </c>
      <c r="D1358" t="s">
        <v>1911</v>
      </c>
      <c r="E1358" t="s">
        <v>1912</v>
      </c>
      <c r="F1358" t="s">
        <v>708</v>
      </c>
      <c r="G1358" t="s">
        <v>709</v>
      </c>
      <c r="H1358" t="s">
        <v>701</v>
      </c>
      <c r="I1358" t="s">
        <v>573</v>
      </c>
      <c r="J1358" t="s">
        <v>575</v>
      </c>
      <c r="K1358" t="s">
        <v>1695</v>
      </c>
      <c r="L1358" t="s">
        <v>930</v>
      </c>
      <c r="M1358" t="s">
        <v>3071</v>
      </c>
      <c r="N1358" t="s">
        <v>4212</v>
      </c>
      <c r="O1358" t="s">
        <v>3939</v>
      </c>
      <c r="P1358" t="s">
        <v>5365</v>
      </c>
      <c r="Q1358" t="s">
        <v>700</v>
      </c>
      <c r="R1358" t="s">
        <v>5366</v>
      </c>
      <c r="S1358">
        <v>0</v>
      </c>
      <c r="U1358">
        <v>25</v>
      </c>
    </row>
    <row r="1359" spans="1:21" x14ac:dyDescent="0.2">
      <c r="A1359" t="s">
        <v>5829</v>
      </c>
      <c r="B1359" t="s">
        <v>1149</v>
      </c>
      <c r="D1359" t="s">
        <v>1911</v>
      </c>
      <c r="E1359" t="s">
        <v>1912</v>
      </c>
      <c r="F1359" t="s">
        <v>708</v>
      </c>
      <c r="G1359" t="s">
        <v>709</v>
      </c>
      <c r="H1359" t="s">
        <v>701</v>
      </c>
      <c r="I1359" t="s">
        <v>576</v>
      </c>
      <c r="J1359" t="s">
        <v>575</v>
      </c>
      <c r="K1359" t="s">
        <v>913</v>
      </c>
      <c r="L1359" t="s">
        <v>930</v>
      </c>
      <c r="M1359" t="s">
        <v>3071</v>
      </c>
      <c r="N1359" t="s">
        <v>4212</v>
      </c>
      <c r="O1359" t="s">
        <v>3939</v>
      </c>
      <c r="P1359" t="s">
        <v>5365</v>
      </c>
      <c r="Q1359" t="s">
        <v>700</v>
      </c>
      <c r="R1359" t="s">
        <v>5366</v>
      </c>
      <c r="S1359">
        <v>0</v>
      </c>
      <c r="U1359">
        <v>25</v>
      </c>
    </row>
    <row r="1360" spans="1:21" x14ac:dyDescent="0.2">
      <c r="A1360" t="s">
        <v>5830</v>
      </c>
      <c r="B1360" t="s">
        <v>1149</v>
      </c>
      <c r="D1360" t="s">
        <v>1911</v>
      </c>
      <c r="E1360" t="s">
        <v>1912</v>
      </c>
      <c r="F1360" t="s">
        <v>708</v>
      </c>
      <c r="G1360" t="s">
        <v>709</v>
      </c>
      <c r="H1360" t="s">
        <v>701</v>
      </c>
      <c r="I1360" t="s">
        <v>578</v>
      </c>
      <c r="J1360" t="s">
        <v>575</v>
      </c>
      <c r="K1360" t="s">
        <v>919</v>
      </c>
      <c r="L1360" t="s">
        <v>930</v>
      </c>
      <c r="M1360" t="s">
        <v>3071</v>
      </c>
      <c r="N1360" t="s">
        <v>4212</v>
      </c>
      <c r="O1360" t="s">
        <v>3939</v>
      </c>
      <c r="P1360" t="s">
        <v>5365</v>
      </c>
      <c r="Q1360" t="s">
        <v>700</v>
      </c>
      <c r="R1360" t="s">
        <v>5366</v>
      </c>
      <c r="S1360">
        <v>0</v>
      </c>
      <c r="U1360">
        <v>25</v>
      </c>
    </row>
    <row r="1361" spans="1:21" x14ac:dyDescent="0.2">
      <c r="A1361" t="s">
        <v>5831</v>
      </c>
      <c r="B1361" t="s">
        <v>1149</v>
      </c>
      <c r="D1361" t="s">
        <v>1911</v>
      </c>
      <c r="E1361" t="s">
        <v>1912</v>
      </c>
      <c r="F1361" t="s">
        <v>708</v>
      </c>
      <c r="G1361" t="s">
        <v>709</v>
      </c>
      <c r="H1361" t="s">
        <v>701</v>
      </c>
      <c r="I1361" t="s">
        <v>580</v>
      </c>
      <c r="J1361" t="s">
        <v>581</v>
      </c>
      <c r="K1361" t="s">
        <v>1695</v>
      </c>
      <c r="L1361" t="s">
        <v>930</v>
      </c>
      <c r="M1361" t="s">
        <v>3071</v>
      </c>
      <c r="N1361" t="s">
        <v>4212</v>
      </c>
      <c r="O1361" t="s">
        <v>3939</v>
      </c>
      <c r="P1361" t="s">
        <v>5365</v>
      </c>
      <c r="Q1361" t="s">
        <v>700</v>
      </c>
      <c r="R1361" t="s">
        <v>5366</v>
      </c>
      <c r="S1361">
        <v>0</v>
      </c>
      <c r="U1361">
        <v>25</v>
      </c>
    </row>
    <row r="1362" spans="1:21" x14ac:dyDescent="0.2">
      <c r="A1362" t="s">
        <v>5832</v>
      </c>
      <c r="B1362" t="s">
        <v>1149</v>
      </c>
      <c r="D1362" t="s">
        <v>1911</v>
      </c>
      <c r="E1362" t="s">
        <v>1912</v>
      </c>
      <c r="F1362" t="s">
        <v>708</v>
      </c>
      <c r="G1362" t="s">
        <v>709</v>
      </c>
      <c r="H1362" t="s">
        <v>701</v>
      </c>
      <c r="I1362" t="s">
        <v>582</v>
      </c>
      <c r="J1362" t="s">
        <v>581</v>
      </c>
      <c r="K1362" t="s">
        <v>913</v>
      </c>
      <c r="L1362" t="s">
        <v>930</v>
      </c>
      <c r="M1362" t="s">
        <v>3071</v>
      </c>
      <c r="N1362" t="s">
        <v>4212</v>
      </c>
      <c r="O1362" t="s">
        <v>3939</v>
      </c>
      <c r="P1362" t="s">
        <v>5365</v>
      </c>
      <c r="Q1362" t="s">
        <v>700</v>
      </c>
      <c r="R1362" t="s">
        <v>5366</v>
      </c>
      <c r="S1362">
        <v>0</v>
      </c>
      <c r="U1362">
        <v>25</v>
      </c>
    </row>
    <row r="1363" spans="1:21" x14ac:dyDescent="0.2">
      <c r="A1363" t="s">
        <v>5833</v>
      </c>
      <c r="B1363" t="s">
        <v>1149</v>
      </c>
      <c r="D1363" t="s">
        <v>1911</v>
      </c>
      <c r="E1363" t="s">
        <v>1912</v>
      </c>
      <c r="F1363" t="s">
        <v>708</v>
      </c>
      <c r="G1363" t="s">
        <v>709</v>
      </c>
      <c r="H1363" t="s">
        <v>701</v>
      </c>
      <c r="I1363" t="s">
        <v>583</v>
      </c>
      <c r="J1363" t="s">
        <v>581</v>
      </c>
      <c r="K1363" t="s">
        <v>919</v>
      </c>
      <c r="L1363" t="s">
        <v>930</v>
      </c>
      <c r="M1363" t="s">
        <v>3071</v>
      </c>
      <c r="N1363" t="s">
        <v>4212</v>
      </c>
      <c r="O1363" t="s">
        <v>3939</v>
      </c>
      <c r="P1363" t="s">
        <v>5365</v>
      </c>
      <c r="Q1363" t="s">
        <v>700</v>
      </c>
      <c r="R1363" t="s">
        <v>5366</v>
      </c>
      <c r="S1363">
        <v>0</v>
      </c>
      <c r="U1363">
        <v>25</v>
      </c>
    </row>
    <row r="1364" spans="1:21" x14ac:dyDescent="0.2">
      <c r="A1364" t="s">
        <v>5834</v>
      </c>
      <c r="B1364" t="s">
        <v>1135</v>
      </c>
      <c r="C1364" t="s">
        <v>1913</v>
      </c>
      <c r="D1364" t="s">
        <v>1914</v>
      </c>
      <c r="E1364" t="s">
        <v>1915</v>
      </c>
      <c r="F1364" t="s">
        <v>708</v>
      </c>
      <c r="G1364" t="s">
        <v>709</v>
      </c>
      <c r="H1364" t="s">
        <v>701</v>
      </c>
      <c r="I1364" t="s">
        <v>573</v>
      </c>
      <c r="J1364" t="s">
        <v>575</v>
      </c>
      <c r="K1364" t="s">
        <v>1695</v>
      </c>
      <c r="L1364" t="s">
        <v>930</v>
      </c>
      <c r="M1364" t="s">
        <v>3071</v>
      </c>
      <c r="N1364" t="s">
        <v>4212</v>
      </c>
      <c r="O1364" t="s">
        <v>3939</v>
      </c>
      <c r="P1364" t="s">
        <v>5365</v>
      </c>
      <c r="Q1364" t="s">
        <v>700</v>
      </c>
      <c r="R1364" t="s">
        <v>5366</v>
      </c>
      <c r="S1364">
        <v>0</v>
      </c>
      <c r="U1364">
        <v>26</v>
      </c>
    </row>
    <row r="1365" spans="1:21" x14ac:dyDescent="0.2">
      <c r="A1365" t="s">
        <v>5835</v>
      </c>
      <c r="B1365" t="s">
        <v>1135</v>
      </c>
      <c r="C1365" t="s">
        <v>1913</v>
      </c>
      <c r="D1365" t="s">
        <v>1914</v>
      </c>
      <c r="E1365" t="s">
        <v>1915</v>
      </c>
      <c r="F1365" t="s">
        <v>708</v>
      </c>
      <c r="G1365" t="s">
        <v>709</v>
      </c>
      <c r="H1365" t="s">
        <v>701</v>
      </c>
      <c r="I1365" t="s">
        <v>576</v>
      </c>
      <c r="J1365" t="s">
        <v>575</v>
      </c>
      <c r="K1365" t="s">
        <v>913</v>
      </c>
      <c r="L1365" t="s">
        <v>930</v>
      </c>
      <c r="M1365" t="s">
        <v>3071</v>
      </c>
      <c r="N1365" t="s">
        <v>4212</v>
      </c>
      <c r="O1365" t="s">
        <v>3939</v>
      </c>
      <c r="P1365" t="s">
        <v>5365</v>
      </c>
      <c r="Q1365" t="s">
        <v>700</v>
      </c>
      <c r="R1365" t="s">
        <v>5366</v>
      </c>
      <c r="S1365">
        <v>0</v>
      </c>
      <c r="U1365">
        <v>26</v>
      </c>
    </row>
    <row r="1366" spans="1:21" x14ac:dyDescent="0.2">
      <c r="A1366" t="s">
        <v>5836</v>
      </c>
      <c r="B1366" t="s">
        <v>1135</v>
      </c>
      <c r="C1366" t="s">
        <v>1913</v>
      </c>
      <c r="D1366" t="s">
        <v>1914</v>
      </c>
      <c r="E1366" t="s">
        <v>1915</v>
      </c>
      <c r="F1366" t="s">
        <v>708</v>
      </c>
      <c r="G1366" t="s">
        <v>709</v>
      </c>
      <c r="H1366" t="s">
        <v>701</v>
      </c>
      <c r="I1366" t="s">
        <v>578</v>
      </c>
      <c r="J1366" t="s">
        <v>575</v>
      </c>
      <c r="K1366" t="s">
        <v>919</v>
      </c>
      <c r="L1366" t="s">
        <v>930</v>
      </c>
      <c r="M1366" t="s">
        <v>3071</v>
      </c>
      <c r="N1366" t="s">
        <v>4212</v>
      </c>
      <c r="O1366" t="s">
        <v>3939</v>
      </c>
      <c r="P1366" t="s">
        <v>5365</v>
      </c>
      <c r="Q1366" t="s">
        <v>700</v>
      </c>
      <c r="R1366" t="s">
        <v>5366</v>
      </c>
      <c r="S1366">
        <v>0</v>
      </c>
      <c r="U1366">
        <v>26</v>
      </c>
    </row>
    <row r="1367" spans="1:21" x14ac:dyDescent="0.2">
      <c r="A1367" t="s">
        <v>5837</v>
      </c>
      <c r="B1367" t="s">
        <v>1135</v>
      </c>
      <c r="C1367" t="s">
        <v>1913</v>
      </c>
      <c r="D1367" t="s">
        <v>1914</v>
      </c>
      <c r="E1367" t="s">
        <v>1915</v>
      </c>
      <c r="F1367" t="s">
        <v>708</v>
      </c>
      <c r="G1367" t="s">
        <v>709</v>
      </c>
      <c r="H1367" t="s">
        <v>701</v>
      </c>
      <c r="I1367" t="s">
        <v>580</v>
      </c>
      <c r="J1367" t="s">
        <v>581</v>
      </c>
      <c r="K1367" t="s">
        <v>1695</v>
      </c>
      <c r="L1367" t="s">
        <v>930</v>
      </c>
      <c r="M1367" t="s">
        <v>3071</v>
      </c>
      <c r="N1367" t="s">
        <v>4212</v>
      </c>
      <c r="O1367" t="s">
        <v>3939</v>
      </c>
      <c r="P1367" t="s">
        <v>5365</v>
      </c>
      <c r="Q1367" t="s">
        <v>700</v>
      </c>
      <c r="R1367" t="s">
        <v>5366</v>
      </c>
      <c r="S1367">
        <v>0</v>
      </c>
      <c r="U1367">
        <v>26</v>
      </c>
    </row>
    <row r="1368" spans="1:21" x14ac:dyDescent="0.2">
      <c r="A1368" t="s">
        <v>5838</v>
      </c>
      <c r="B1368" t="s">
        <v>1135</v>
      </c>
      <c r="C1368" t="s">
        <v>1913</v>
      </c>
      <c r="D1368" t="s">
        <v>1914</v>
      </c>
      <c r="E1368" t="s">
        <v>1915</v>
      </c>
      <c r="F1368" t="s">
        <v>708</v>
      </c>
      <c r="G1368" t="s">
        <v>709</v>
      </c>
      <c r="H1368" t="s">
        <v>701</v>
      </c>
      <c r="I1368" t="s">
        <v>582</v>
      </c>
      <c r="J1368" t="s">
        <v>581</v>
      </c>
      <c r="K1368" t="s">
        <v>913</v>
      </c>
      <c r="L1368" t="s">
        <v>930</v>
      </c>
      <c r="M1368" t="s">
        <v>3071</v>
      </c>
      <c r="N1368" t="s">
        <v>4212</v>
      </c>
      <c r="O1368" t="s">
        <v>3939</v>
      </c>
      <c r="P1368" t="s">
        <v>5365</v>
      </c>
      <c r="Q1368" t="s">
        <v>700</v>
      </c>
      <c r="R1368" t="s">
        <v>5366</v>
      </c>
      <c r="S1368">
        <v>0</v>
      </c>
      <c r="U1368">
        <v>26</v>
      </c>
    </row>
    <row r="1369" spans="1:21" x14ac:dyDescent="0.2">
      <c r="A1369" t="s">
        <v>5839</v>
      </c>
      <c r="B1369" t="s">
        <v>1135</v>
      </c>
      <c r="C1369" t="s">
        <v>1913</v>
      </c>
      <c r="D1369" t="s">
        <v>1914</v>
      </c>
      <c r="E1369" t="s">
        <v>1915</v>
      </c>
      <c r="F1369" t="s">
        <v>708</v>
      </c>
      <c r="G1369" t="s">
        <v>709</v>
      </c>
      <c r="H1369" t="s">
        <v>701</v>
      </c>
      <c r="I1369" t="s">
        <v>583</v>
      </c>
      <c r="J1369" t="s">
        <v>581</v>
      </c>
      <c r="K1369" t="s">
        <v>919</v>
      </c>
      <c r="L1369" t="s">
        <v>930</v>
      </c>
      <c r="M1369" t="s">
        <v>3071</v>
      </c>
      <c r="N1369" t="s">
        <v>4212</v>
      </c>
      <c r="O1369" t="s">
        <v>3939</v>
      </c>
      <c r="P1369" t="s">
        <v>5365</v>
      </c>
      <c r="Q1369" t="s">
        <v>700</v>
      </c>
      <c r="R1369" t="s">
        <v>5366</v>
      </c>
      <c r="S1369">
        <v>0</v>
      </c>
      <c r="U1369">
        <v>26</v>
      </c>
    </row>
    <row r="1370" spans="1:21" x14ac:dyDescent="0.2">
      <c r="A1370" t="s">
        <v>5840</v>
      </c>
      <c r="B1370" t="s">
        <v>1043</v>
      </c>
      <c r="C1370" t="s">
        <v>1916</v>
      </c>
      <c r="D1370" t="s">
        <v>1833</v>
      </c>
      <c r="E1370" t="s">
        <v>1917</v>
      </c>
      <c r="F1370" t="s">
        <v>708</v>
      </c>
      <c r="G1370" t="s">
        <v>709</v>
      </c>
      <c r="H1370" t="s">
        <v>701</v>
      </c>
      <c r="I1370" t="s">
        <v>573</v>
      </c>
      <c r="J1370" t="s">
        <v>575</v>
      </c>
      <c r="K1370" t="s">
        <v>1695</v>
      </c>
      <c r="L1370" t="s">
        <v>930</v>
      </c>
      <c r="M1370" t="s">
        <v>3071</v>
      </c>
      <c r="N1370" t="s">
        <v>4212</v>
      </c>
      <c r="O1370" t="s">
        <v>3939</v>
      </c>
      <c r="P1370" t="s">
        <v>5365</v>
      </c>
      <c r="Q1370" t="s">
        <v>700</v>
      </c>
      <c r="R1370" t="s">
        <v>5366</v>
      </c>
      <c r="S1370">
        <v>0</v>
      </c>
      <c r="U1370">
        <v>27</v>
      </c>
    </row>
    <row r="1371" spans="1:21" x14ac:dyDescent="0.2">
      <c r="A1371" t="s">
        <v>5841</v>
      </c>
      <c r="B1371" t="s">
        <v>1043</v>
      </c>
      <c r="C1371" t="s">
        <v>1916</v>
      </c>
      <c r="D1371" t="s">
        <v>1833</v>
      </c>
      <c r="E1371" t="s">
        <v>1917</v>
      </c>
      <c r="F1371" t="s">
        <v>708</v>
      </c>
      <c r="G1371" t="s">
        <v>709</v>
      </c>
      <c r="H1371" t="s">
        <v>701</v>
      </c>
      <c r="I1371" t="s">
        <v>576</v>
      </c>
      <c r="J1371" t="s">
        <v>575</v>
      </c>
      <c r="K1371" t="s">
        <v>913</v>
      </c>
      <c r="L1371" t="s">
        <v>930</v>
      </c>
      <c r="M1371" t="s">
        <v>3071</v>
      </c>
      <c r="N1371" t="s">
        <v>4212</v>
      </c>
      <c r="O1371" t="s">
        <v>3939</v>
      </c>
      <c r="P1371" t="s">
        <v>5365</v>
      </c>
      <c r="Q1371" t="s">
        <v>700</v>
      </c>
      <c r="R1371" t="s">
        <v>5366</v>
      </c>
      <c r="S1371">
        <v>0</v>
      </c>
      <c r="U1371">
        <v>27</v>
      </c>
    </row>
    <row r="1372" spans="1:21" x14ac:dyDescent="0.2">
      <c r="A1372" t="s">
        <v>5842</v>
      </c>
      <c r="B1372" t="s">
        <v>1043</v>
      </c>
      <c r="C1372" t="s">
        <v>1916</v>
      </c>
      <c r="D1372" t="s">
        <v>1833</v>
      </c>
      <c r="E1372" t="s">
        <v>1917</v>
      </c>
      <c r="F1372" t="s">
        <v>708</v>
      </c>
      <c r="G1372" t="s">
        <v>709</v>
      </c>
      <c r="H1372" t="s">
        <v>701</v>
      </c>
      <c r="I1372" t="s">
        <v>578</v>
      </c>
      <c r="J1372" t="s">
        <v>575</v>
      </c>
      <c r="K1372" t="s">
        <v>919</v>
      </c>
      <c r="L1372" t="s">
        <v>930</v>
      </c>
      <c r="M1372" t="s">
        <v>3071</v>
      </c>
      <c r="N1372" t="s">
        <v>4212</v>
      </c>
      <c r="O1372" t="s">
        <v>3939</v>
      </c>
      <c r="P1372" t="s">
        <v>5365</v>
      </c>
      <c r="Q1372" t="s">
        <v>700</v>
      </c>
      <c r="R1372" t="s">
        <v>5366</v>
      </c>
      <c r="S1372">
        <v>0</v>
      </c>
      <c r="U1372">
        <v>27</v>
      </c>
    </row>
    <row r="1373" spans="1:21" x14ac:dyDescent="0.2">
      <c r="A1373" t="s">
        <v>5843</v>
      </c>
      <c r="B1373" t="s">
        <v>1043</v>
      </c>
      <c r="C1373" t="s">
        <v>1916</v>
      </c>
      <c r="D1373" t="s">
        <v>1833</v>
      </c>
      <c r="E1373" t="s">
        <v>1917</v>
      </c>
      <c r="F1373" t="s">
        <v>708</v>
      </c>
      <c r="G1373" t="s">
        <v>709</v>
      </c>
      <c r="H1373" t="s">
        <v>701</v>
      </c>
      <c r="I1373" t="s">
        <v>580</v>
      </c>
      <c r="J1373" t="s">
        <v>581</v>
      </c>
      <c r="K1373" t="s">
        <v>1695</v>
      </c>
      <c r="L1373" t="s">
        <v>930</v>
      </c>
      <c r="M1373" t="s">
        <v>3071</v>
      </c>
      <c r="N1373" t="s">
        <v>4212</v>
      </c>
      <c r="O1373" t="s">
        <v>3939</v>
      </c>
      <c r="P1373" t="s">
        <v>5365</v>
      </c>
      <c r="Q1373" t="s">
        <v>700</v>
      </c>
      <c r="R1373" t="s">
        <v>5366</v>
      </c>
      <c r="S1373">
        <v>0</v>
      </c>
      <c r="U1373">
        <v>27</v>
      </c>
    </row>
    <row r="1374" spans="1:21" x14ac:dyDescent="0.2">
      <c r="A1374" t="s">
        <v>5844</v>
      </c>
      <c r="B1374" t="s">
        <v>1043</v>
      </c>
      <c r="C1374" t="s">
        <v>1916</v>
      </c>
      <c r="D1374" t="s">
        <v>1833</v>
      </c>
      <c r="E1374" t="s">
        <v>1917</v>
      </c>
      <c r="F1374" t="s">
        <v>708</v>
      </c>
      <c r="G1374" t="s">
        <v>709</v>
      </c>
      <c r="H1374" t="s">
        <v>701</v>
      </c>
      <c r="I1374" t="s">
        <v>582</v>
      </c>
      <c r="J1374" t="s">
        <v>581</v>
      </c>
      <c r="K1374" t="s">
        <v>913</v>
      </c>
      <c r="L1374" t="s">
        <v>930</v>
      </c>
      <c r="M1374" t="s">
        <v>3071</v>
      </c>
      <c r="N1374" t="s">
        <v>4212</v>
      </c>
      <c r="O1374" t="s">
        <v>3939</v>
      </c>
      <c r="P1374" t="s">
        <v>5365</v>
      </c>
      <c r="Q1374" t="s">
        <v>700</v>
      </c>
      <c r="R1374" t="s">
        <v>5366</v>
      </c>
      <c r="S1374">
        <v>0</v>
      </c>
      <c r="U1374">
        <v>27</v>
      </c>
    </row>
    <row r="1375" spans="1:21" x14ac:dyDescent="0.2">
      <c r="A1375" t="s">
        <v>5845</v>
      </c>
      <c r="B1375" t="s">
        <v>1043</v>
      </c>
      <c r="C1375" t="s">
        <v>1916</v>
      </c>
      <c r="D1375" t="s">
        <v>1833</v>
      </c>
      <c r="E1375" t="s">
        <v>1917</v>
      </c>
      <c r="F1375" t="s">
        <v>708</v>
      </c>
      <c r="G1375" t="s">
        <v>709</v>
      </c>
      <c r="H1375" t="s">
        <v>701</v>
      </c>
      <c r="I1375" t="s">
        <v>583</v>
      </c>
      <c r="J1375" t="s">
        <v>581</v>
      </c>
      <c r="K1375" t="s">
        <v>919</v>
      </c>
      <c r="L1375" t="s">
        <v>930</v>
      </c>
      <c r="M1375" t="s">
        <v>3071</v>
      </c>
      <c r="N1375" t="s">
        <v>4212</v>
      </c>
      <c r="O1375" t="s">
        <v>3939</v>
      </c>
      <c r="P1375" t="s">
        <v>5365</v>
      </c>
      <c r="Q1375" t="s">
        <v>700</v>
      </c>
      <c r="R1375" t="s">
        <v>5366</v>
      </c>
      <c r="S1375">
        <v>0</v>
      </c>
      <c r="U1375">
        <v>27</v>
      </c>
    </row>
    <row r="1376" spans="1:21" x14ac:dyDescent="0.2">
      <c r="A1376" t="s">
        <v>5846</v>
      </c>
      <c r="B1376" t="s">
        <v>1142</v>
      </c>
      <c r="D1376" t="s">
        <v>1918</v>
      </c>
      <c r="F1376" t="s">
        <v>708</v>
      </c>
      <c r="G1376" t="s">
        <v>709</v>
      </c>
      <c r="H1376" t="s">
        <v>701</v>
      </c>
      <c r="I1376" t="s">
        <v>573</v>
      </c>
      <c r="J1376" t="s">
        <v>575</v>
      </c>
      <c r="K1376" t="s">
        <v>1695</v>
      </c>
      <c r="L1376" t="s">
        <v>933</v>
      </c>
      <c r="M1376" t="s">
        <v>3077</v>
      </c>
      <c r="N1376" t="s">
        <v>4212</v>
      </c>
      <c r="O1376" t="s">
        <v>3939</v>
      </c>
      <c r="P1376" t="s">
        <v>5365</v>
      </c>
      <c r="Q1376" t="s">
        <v>700</v>
      </c>
      <c r="R1376" t="s">
        <v>5366</v>
      </c>
      <c r="S1376">
        <v>0</v>
      </c>
      <c r="U1376">
        <v>28</v>
      </c>
    </row>
    <row r="1377" spans="1:21" x14ac:dyDescent="0.2">
      <c r="A1377" t="s">
        <v>5847</v>
      </c>
      <c r="B1377" t="s">
        <v>1142</v>
      </c>
      <c r="D1377" t="s">
        <v>1918</v>
      </c>
      <c r="F1377" t="s">
        <v>708</v>
      </c>
      <c r="G1377" t="s">
        <v>709</v>
      </c>
      <c r="H1377" t="s">
        <v>701</v>
      </c>
      <c r="I1377" t="s">
        <v>576</v>
      </c>
      <c r="J1377" t="s">
        <v>575</v>
      </c>
      <c r="K1377" t="s">
        <v>913</v>
      </c>
      <c r="L1377" t="s">
        <v>933</v>
      </c>
      <c r="M1377" t="s">
        <v>3077</v>
      </c>
      <c r="N1377" t="s">
        <v>4212</v>
      </c>
      <c r="O1377" t="s">
        <v>3939</v>
      </c>
      <c r="P1377" t="s">
        <v>5365</v>
      </c>
      <c r="Q1377" t="s">
        <v>700</v>
      </c>
      <c r="R1377" t="s">
        <v>5366</v>
      </c>
      <c r="S1377">
        <v>0</v>
      </c>
      <c r="U1377">
        <v>28</v>
      </c>
    </row>
    <row r="1378" spans="1:21" x14ac:dyDescent="0.2">
      <c r="A1378" t="s">
        <v>5848</v>
      </c>
      <c r="B1378" t="s">
        <v>1142</v>
      </c>
      <c r="D1378" t="s">
        <v>1918</v>
      </c>
      <c r="F1378" t="s">
        <v>708</v>
      </c>
      <c r="G1378" t="s">
        <v>709</v>
      </c>
      <c r="H1378" t="s">
        <v>701</v>
      </c>
      <c r="I1378" t="s">
        <v>578</v>
      </c>
      <c r="J1378" t="s">
        <v>575</v>
      </c>
      <c r="K1378" t="s">
        <v>919</v>
      </c>
      <c r="L1378" t="s">
        <v>933</v>
      </c>
      <c r="M1378" t="s">
        <v>3077</v>
      </c>
      <c r="N1378" t="s">
        <v>4212</v>
      </c>
      <c r="O1378" t="s">
        <v>3939</v>
      </c>
      <c r="P1378" t="s">
        <v>5365</v>
      </c>
      <c r="Q1378" t="s">
        <v>700</v>
      </c>
      <c r="R1378" t="s">
        <v>5366</v>
      </c>
      <c r="S1378">
        <v>0</v>
      </c>
      <c r="U1378">
        <v>28</v>
      </c>
    </row>
    <row r="1379" spans="1:21" x14ac:dyDescent="0.2">
      <c r="A1379" t="s">
        <v>5849</v>
      </c>
      <c r="B1379" t="s">
        <v>1142</v>
      </c>
      <c r="D1379" t="s">
        <v>1918</v>
      </c>
      <c r="F1379" t="s">
        <v>708</v>
      </c>
      <c r="G1379" t="s">
        <v>709</v>
      </c>
      <c r="H1379" t="s">
        <v>701</v>
      </c>
      <c r="I1379" t="s">
        <v>580</v>
      </c>
      <c r="J1379" t="s">
        <v>581</v>
      </c>
      <c r="K1379" t="s">
        <v>1695</v>
      </c>
      <c r="L1379" t="s">
        <v>930</v>
      </c>
      <c r="M1379" t="s">
        <v>3071</v>
      </c>
      <c r="N1379" t="s">
        <v>4212</v>
      </c>
      <c r="O1379" t="s">
        <v>3939</v>
      </c>
      <c r="P1379" t="s">
        <v>5365</v>
      </c>
      <c r="Q1379" t="s">
        <v>700</v>
      </c>
      <c r="R1379" t="s">
        <v>5366</v>
      </c>
      <c r="S1379">
        <v>0</v>
      </c>
      <c r="U1379">
        <v>28</v>
      </c>
    </row>
    <row r="1380" spans="1:21" x14ac:dyDescent="0.2">
      <c r="A1380" t="s">
        <v>5850</v>
      </c>
      <c r="B1380" t="s">
        <v>1142</v>
      </c>
      <c r="D1380" t="s">
        <v>1918</v>
      </c>
      <c r="F1380" t="s">
        <v>708</v>
      </c>
      <c r="G1380" t="s">
        <v>709</v>
      </c>
      <c r="H1380" t="s">
        <v>701</v>
      </c>
      <c r="I1380" t="s">
        <v>582</v>
      </c>
      <c r="J1380" t="s">
        <v>581</v>
      </c>
      <c r="K1380" t="s">
        <v>913</v>
      </c>
      <c r="L1380" t="s">
        <v>930</v>
      </c>
      <c r="M1380" t="s">
        <v>3071</v>
      </c>
      <c r="N1380" t="s">
        <v>4212</v>
      </c>
      <c r="O1380" t="s">
        <v>3939</v>
      </c>
      <c r="P1380" t="s">
        <v>5365</v>
      </c>
      <c r="Q1380" t="s">
        <v>700</v>
      </c>
      <c r="R1380" t="s">
        <v>5366</v>
      </c>
      <c r="S1380">
        <v>0</v>
      </c>
      <c r="U1380">
        <v>28</v>
      </c>
    </row>
    <row r="1381" spans="1:21" x14ac:dyDescent="0.2">
      <c r="A1381" t="s">
        <v>5851</v>
      </c>
      <c r="B1381" t="s">
        <v>1142</v>
      </c>
      <c r="D1381" t="s">
        <v>1918</v>
      </c>
      <c r="F1381" t="s">
        <v>708</v>
      </c>
      <c r="G1381" t="s">
        <v>709</v>
      </c>
      <c r="H1381" t="s">
        <v>701</v>
      </c>
      <c r="I1381" t="s">
        <v>583</v>
      </c>
      <c r="J1381" t="s">
        <v>581</v>
      </c>
      <c r="K1381" t="s">
        <v>919</v>
      </c>
      <c r="L1381" t="s">
        <v>930</v>
      </c>
      <c r="M1381" t="s">
        <v>3071</v>
      </c>
      <c r="N1381" t="s">
        <v>4212</v>
      </c>
      <c r="O1381" t="s">
        <v>3939</v>
      </c>
      <c r="P1381" t="s">
        <v>5365</v>
      </c>
      <c r="Q1381" t="s">
        <v>700</v>
      </c>
      <c r="R1381" t="s">
        <v>5366</v>
      </c>
      <c r="S1381">
        <v>0</v>
      </c>
      <c r="U1381">
        <v>28</v>
      </c>
    </row>
    <row r="1382" spans="1:21" x14ac:dyDescent="0.2">
      <c r="A1382" t="s">
        <v>5852</v>
      </c>
      <c r="B1382" t="s">
        <v>1126</v>
      </c>
      <c r="C1382" t="s">
        <v>1919</v>
      </c>
      <c r="D1382" t="s">
        <v>1920</v>
      </c>
      <c r="E1382" t="s">
        <v>1921</v>
      </c>
      <c r="F1382" t="s">
        <v>708</v>
      </c>
      <c r="G1382" t="s">
        <v>709</v>
      </c>
      <c r="H1382" t="s">
        <v>701</v>
      </c>
      <c r="I1382" t="s">
        <v>573</v>
      </c>
      <c r="J1382" t="s">
        <v>575</v>
      </c>
      <c r="K1382" t="s">
        <v>1695</v>
      </c>
      <c r="L1382" t="s">
        <v>930</v>
      </c>
      <c r="M1382" t="s">
        <v>3071</v>
      </c>
      <c r="N1382" t="s">
        <v>4212</v>
      </c>
      <c r="O1382" t="s">
        <v>3939</v>
      </c>
      <c r="P1382" t="s">
        <v>5365</v>
      </c>
      <c r="Q1382" t="s">
        <v>700</v>
      </c>
      <c r="R1382" t="s">
        <v>5366</v>
      </c>
      <c r="S1382">
        <v>0</v>
      </c>
      <c r="U1382">
        <v>29</v>
      </c>
    </row>
    <row r="1383" spans="1:21" x14ac:dyDescent="0.2">
      <c r="A1383" t="s">
        <v>5853</v>
      </c>
      <c r="B1383" t="s">
        <v>1126</v>
      </c>
      <c r="C1383" t="s">
        <v>1919</v>
      </c>
      <c r="D1383" t="s">
        <v>1920</v>
      </c>
      <c r="E1383" t="s">
        <v>1921</v>
      </c>
      <c r="F1383" t="s">
        <v>708</v>
      </c>
      <c r="G1383" t="s">
        <v>709</v>
      </c>
      <c r="H1383" t="s">
        <v>701</v>
      </c>
      <c r="I1383" t="s">
        <v>576</v>
      </c>
      <c r="J1383" t="s">
        <v>575</v>
      </c>
      <c r="K1383" t="s">
        <v>913</v>
      </c>
      <c r="L1383" t="s">
        <v>930</v>
      </c>
      <c r="M1383" t="s">
        <v>3071</v>
      </c>
      <c r="N1383" t="s">
        <v>4212</v>
      </c>
      <c r="O1383" t="s">
        <v>3939</v>
      </c>
      <c r="P1383" t="s">
        <v>5365</v>
      </c>
      <c r="Q1383" t="s">
        <v>700</v>
      </c>
      <c r="R1383" t="s">
        <v>5366</v>
      </c>
      <c r="S1383">
        <v>0</v>
      </c>
      <c r="U1383">
        <v>29</v>
      </c>
    </row>
    <row r="1384" spans="1:21" x14ac:dyDescent="0.2">
      <c r="A1384" t="s">
        <v>5854</v>
      </c>
      <c r="B1384" t="s">
        <v>1126</v>
      </c>
      <c r="C1384" t="s">
        <v>1919</v>
      </c>
      <c r="D1384" t="s">
        <v>1920</v>
      </c>
      <c r="E1384" t="s">
        <v>1921</v>
      </c>
      <c r="F1384" t="s">
        <v>708</v>
      </c>
      <c r="G1384" t="s">
        <v>709</v>
      </c>
      <c r="H1384" t="s">
        <v>701</v>
      </c>
      <c r="I1384" t="s">
        <v>578</v>
      </c>
      <c r="J1384" t="s">
        <v>575</v>
      </c>
      <c r="K1384" t="s">
        <v>919</v>
      </c>
      <c r="L1384" t="s">
        <v>930</v>
      </c>
      <c r="M1384" t="s">
        <v>3071</v>
      </c>
      <c r="N1384" t="s">
        <v>4212</v>
      </c>
      <c r="O1384" t="s">
        <v>3939</v>
      </c>
      <c r="P1384" t="s">
        <v>5365</v>
      </c>
      <c r="Q1384" t="s">
        <v>700</v>
      </c>
      <c r="R1384" t="s">
        <v>5366</v>
      </c>
      <c r="S1384">
        <v>0</v>
      </c>
      <c r="U1384">
        <v>29</v>
      </c>
    </row>
    <row r="1385" spans="1:21" x14ac:dyDescent="0.2">
      <c r="A1385" t="s">
        <v>5855</v>
      </c>
      <c r="B1385" t="s">
        <v>1126</v>
      </c>
      <c r="C1385" t="s">
        <v>1919</v>
      </c>
      <c r="D1385" t="s">
        <v>1920</v>
      </c>
      <c r="E1385" t="s">
        <v>1921</v>
      </c>
      <c r="F1385" t="s">
        <v>708</v>
      </c>
      <c r="G1385" t="s">
        <v>709</v>
      </c>
      <c r="H1385" t="s">
        <v>701</v>
      </c>
      <c r="I1385" t="s">
        <v>580</v>
      </c>
      <c r="J1385" t="s">
        <v>581</v>
      </c>
      <c r="K1385" t="s">
        <v>1695</v>
      </c>
      <c r="L1385" t="s">
        <v>930</v>
      </c>
      <c r="M1385" t="s">
        <v>3071</v>
      </c>
      <c r="N1385" t="s">
        <v>4212</v>
      </c>
      <c r="O1385" t="s">
        <v>3939</v>
      </c>
      <c r="P1385" t="s">
        <v>5365</v>
      </c>
      <c r="Q1385" t="s">
        <v>700</v>
      </c>
      <c r="R1385" t="s">
        <v>5366</v>
      </c>
      <c r="S1385">
        <v>0</v>
      </c>
      <c r="U1385">
        <v>29</v>
      </c>
    </row>
    <row r="1386" spans="1:21" x14ac:dyDescent="0.2">
      <c r="A1386" t="s">
        <v>5856</v>
      </c>
      <c r="B1386" t="s">
        <v>1126</v>
      </c>
      <c r="C1386" t="s">
        <v>1919</v>
      </c>
      <c r="D1386" t="s">
        <v>1920</v>
      </c>
      <c r="E1386" t="s">
        <v>1921</v>
      </c>
      <c r="F1386" t="s">
        <v>708</v>
      </c>
      <c r="G1386" t="s">
        <v>709</v>
      </c>
      <c r="H1386" t="s">
        <v>701</v>
      </c>
      <c r="I1386" t="s">
        <v>582</v>
      </c>
      <c r="J1386" t="s">
        <v>581</v>
      </c>
      <c r="K1386" t="s">
        <v>913</v>
      </c>
      <c r="L1386" t="s">
        <v>930</v>
      </c>
      <c r="M1386" t="s">
        <v>3071</v>
      </c>
      <c r="N1386" t="s">
        <v>4212</v>
      </c>
      <c r="O1386" t="s">
        <v>3939</v>
      </c>
      <c r="P1386" t="s">
        <v>5365</v>
      </c>
      <c r="Q1386" t="s">
        <v>700</v>
      </c>
      <c r="R1386" t="s">
        <v>5366</v>
      </c>
      <c r="S1386">
        <v>0</v>
      </c>
      <c r="U1386">
        <v>29</v>
      </c>
    </row>
    <row r="1387" spans="1:21" x14ac:dyDescent="0.2">
      <c r="A1387" t="s">
        <v>5857</v>
      </c>
      <c r="B1387" t="s">
        <v>1126</v>
      </c>
      <c r="C1387" t="s">
        <v>1919</v>
      </c>
      <c r="D1387" t="s">
        <v>1920</v>
      </c>
      <c r="E1387" t="s">
        <v>1921</v>
      </c>
      <c r="F1387" t="s">
        <v>708</v>
      </c>
      <c r="G1387" t="s">
        <v>709</v>
      </c>
      <c r="H1387" t="s">
        <v>701</v>
      </c>
      <c r="I1387" t="s">
        <v>583</v>
      </c>
      <c r="J1387" t="s">
        <v>581</v>
      </c>
      <c r="K1387" t="s">
        <v>919</v>
      </c>
      <c r="L1387" t="s">
        <v>930</v>
      </c>
      <c r="M1387" t="s">
        <v>3071</v>
      </c>
      <c r="N1387" t="s">
        <v>4212</v>
      </c>
      <c r="O1387" t="s">
        <v>3939</v>
      </c>
      <c r="P1387" t="s">
        <v>5365</v>
      </c>
      <c r="Q1387" t="s">
        <v>700</v>
      </c>
      <c r="R1387" t="s">
        <v>5366</v>
      </c>
      <c r="S1387">
        <v>0</v>
      </c>
      <c r="U1387">
        <v>29</v>
      </c>
    </row>
    <row r="1388" spans="1:21" x14ac:dyDescent="0.2">
      <c r="A1388" t="s">
        <v>5858</v>
      </c>
      <c r="B1388" t="s">
        <v>1157</v>
      </c>
      <c r="D1388" t="s">
        <v>1922</v>
      </c>
      <c r="E1388" t="s">
        <v>1923</v>
      </c>
      <c r="F1388" t="s">
        <v>708</v>
      </c>
      <c r="G1388" t="s">
        <v>709</v>
      </c>
      <c r="H1388" t="s">
        <v>701</v>
      </c>
      <c r="I1388" t="s">
        <v>573</v>
      </c>
      <c r="J1388" t="s">
        <v>575</v>
      </c>
      <c r="K1388" t="s">
        <v>1695</v>
      </c>
      <c r="L1388" t="s">
        <v>930</v>
      </c>
      <c r="M1388" t="s">
        <v>3071</v>
      </c>
      <c r="N1388" t="s">
        <v>4212</v>
      </c>
      <c r="O1388" t="s">
        <v>3939</v>
      </c>
      <c r="P1388" t="s">
        <v>5365</v>
      </c>
      <c r="Q1388" t="s">
        <v>700</v>
      </c>
      <c r="R1388" t="s">
        <v>5366</v>
      </c>
      <c r="S1388">
        <v>0</v>
      </c>
      <c r="U1388">
        <v>30</v>
      </c>
    </row>
    <row r="1389" spans="1:21" x14ac:dyDescent="0.2">
      <c r="A1389" t="s">
        <v>5859</v>
      </c>
      <c r="B1389" t="s">
        <v>1157</v>
      </c>
      <c r="D1389" t="s">
        <v>1922</v>
      </c>
      <c r="E1389" t="s">
        <v>1923</v>
      </c>
      <c r="F1389" t="s">
        <v>708</v>
      </c>
      <c r="G1389" t="s">
        <v>709</v>
      </c>
      <c r="H1389" t="s">
        <v>701</v>
      </c>
      <c r="I1389" t="s">
        <v>576</v>
      </c>
      <c r="J1389" t="s">
        <v>575</v>
      </c>
      <c r="K1389" t="s">
        <v>913</v>
      </c>
      <c r="L1389" t="s">
        <v>930</v>
      </c>
      <c r="M1389" t="s">
        <v>3071</v>
      </c>
      <c r="N1389" t="s">
        <v>4212</v>
      </c>
      <c r="O1389" t="s">
        <v>3939</v>
      </c>
      <c r="P1389" t="s">
        <v>5365</v>
      </c>
      <c r="Q1389" t="s">
        <v>700</v>
      </c>
      <c r="R1389" t="s">
        <v>5366</v>
      </c>
      <c r="S1389">
        <v>0</v>
      </c>
      <c r="U1389">
        <v>30</v>
      </c>
    </row>
    <row r="1390" spans="1:21" x14ac:dyDescent="0.2">
      <c r="A1390" t="s">
        <v>5860</v>
      </c>
      <c r="B1390" t="s">
        <v>1157</v>
      </c>
      <c r="D1390" t="s">
        <v>1922</v>
      </c>
      <c r="E1390" t="s">
        <v>1923</v>
      </c>
      <c r="F1390" t="s">
        <v>708</v>
      </c>
      <c r="G1390" t="s">
        <v>709</v>
      </c>
      <c r="H1390" t="s">
        <v>701</v>
      </c>
      <c r="I1390" t="s">
        <v>578</v>
      </c>
      <c r="J1390" t="s">
        <v>575</v>
      </c>
      <c r="K1390" t="s">
        <v>919</v>
      </c>
      <c r="L1390" t="s">
        <v>930</v>
      </c>
      <c r="M1390" t="s">
        <v>3071</v>
      </c>
      <c r="N1390" t="s">
        <v>4212</v>
      </c>
      <c r="O1390" t="s">
        <v>3939</v>
      </c>
      <c r="P1390" t="s">
        <v>5365</v>
      </c>
      <c r="Q1390" t="s">
        <v>700</v>
      </c>
      <c r="R1390" t="s">
        <v>5366</v>
      </c>
      <c r="S1390">
        <v>0</v>
      </c>
      <c r="U1390">
        <v>30</v>
      </c>
    </row>
    <row r="1391" spans="1:21" x14ac:dyDescent="0.2">
      <c r="A1391" t="s">
        <v>5861</v>
      </c>
      <c r="B1391" t="s">
        <v>1157</v>
      </c>
      <c r="D1391" t="s">
        <v>1922</v>
      </c>
      <c r="E1391" t="s">
        <v>1923</v>
      </c>
      <c r="F1391" t="s">
        <v>708</v>
      </c>
      <c r="G1391" t="s">
        <v>709</v>
      </c>
      <c r="H1391" t="s">
        <v>701</v>
      </c>
      <c r="I1391" t="s">
        <v>580</v>
      </c>
      <c r="J1391" t="s">
        <v>581</v>
      </c>
      <c r="K1391" t="s">
        <v>1695</v>
      </c>
      <c r="L1391" t="s">
        <v>930</v>
      </c>
      <c r="M1391" t="s">
        <v>3071</v>
      </c>
      <c r="N1391" t="s">
        <v>4212</v>
      </c>
      <c r="O1391" t="s">
        <v>3939</v>
      </c>
      <c r="P1391" t="s">
        <v>5365</v>
      </c>
      <c r="Q1391" t="s">
        <v>700</v>
      </c>
      <c r="R1391" t="s">
        <v>5366</v>
      </c>
      <c r="S1391">
        <v>0</v>
      </c>
      <c r="U1391">
        <v>30</v>
      </c>
    </row>
    <row r="1392" spans="1:21" x14ac:dyDescent="0.2">
      <c r="A1392" t="s">
        <v>5862</v>
      </c>
      <c r="B1392" t="s">
        <v>1157</v>
      </c>
      <c r="D1392" t="s">
        <v>1922</v>
      </c>
      <c r="E1392" t="s">
        <v>1923</v>
      </c>
      <c r="F1392" t="s">
        <v>708</v>
      </c>
      <c r="G1392" t="s">
        <v>709</v>
      </c>
      <c r="H1392" t="s">
        <v>701</v>
      </c>
      <c r="I1392" t="s">
        <v>582</v>
      </c>
      <c r="J1392" t="s">
        <v>581</v>
      </c>
      <c r="K1392" t="s">
        <v>913</v>
      </c>
      <c r="L1392" t="s">
        <v>930</v>
      </c>
      <c r="M1392" t="s">
        <v>3071</v>
      </c>
      <c r="N1392" t="s">
        <v>4212</v>
      </c>
      <c r="O1392" t="s">
        <v>3939</v>
      </c>
      <c r="P1392" t="s">
        <v>5365</v>
      </c>
      <c r="Q1392" t="s">
        <v>700</v>
      </c>
      <c r="R1392" t="s">
        <v>5366</v>
      </c>
      <c r="S1392">
        <v>0</v>
      </c>
      <c r="U1392">
        <v>30</v>
      </c>
    </row>
    <row r="1393" spans="1:21" x14ac:dyDescent="0.2">
      <c r="A1393" t="s">
        <v>5863</v>
      </c>
      <c r="B1393" t="s">
        <v>1157</v>
      </c>
      <c r="D1393" t="s">
        <v>1922</v>
      </c>
      <c r="E1393" t="s">
        <v>1923</v>
      </c>
      <c r="F1393" t="s">
        <v>708</v>
      </c>
      <c r="G1393" t="s">
        <v>709</v>
      </c>
      <c r="H1393" t="s">
        <v>701</v>
      </c>
      <c r="I1393" t="s">
        <v>583</v>
      </c>
      <c r="J1393" t="s">
        <v>581</v>
      </c>
      <c r="K1393" t="s">
        <v>919</v>
      </c>
      <c r="L1393" t="s">
        <v>930</v>
      </c>
      <c r="M1393" t="s">
        <v>3071</v>
      </c>
      <c r="N1393" t="s">
        <v>4212</v>
      </c>
      <c r="O1393" t="s">
        <v>3939</v>
      </c>
      <c r="P1393" t="s">
        <v>5365</v>
      </c>
      <c r="Q1393" t="s">
        <v>700</v>
      </c>
      <c r="R1393" t="s">
        <v>5366</v>
      </c>
      <c r="S1393">
        <v>0</v>
      </c>
      <c r="U1393">
        <v>30</v>
      </c>
    </row>
    <row r="1394" spans="1:21" x14ac:dyDescent="0.2">
      <c r="A1394" t="s">
        <v>5864</v>
      </c>
      <c r="B1394" t="s">
        <v>1158</v>
      </c>
      <c r="D1394" t="s">
        <v>1924</v>
      </c>
      <c r="E1394" t="s">
        <v>1925</v>
      </c>
      <c r="F1394" t="s">
        <v>708</v>
      </c>
      <c r="G1394" t="s">
        <v>709</v>
      </c>
      <c r="H1394" t="s">
        <v>701</v>
      </c>
      <c r="I1394" t="s">
        <v>573</v>
      </c>
      <c r="J1394" t="s">
        <v>575</v>
      </c>
      <c r="K1394" t="s">
        <v>1695</v>
      </c>
      <c r="L1394" t="s">
        <v>930</v>
      </c>
      <c r="M1394" t="s">
        <v>3071</v>
      </c>
      <c r="N1394" t="s">
        <v>4212</v>
      </c>
      <c r="O1394" t="s">
        <v>3939</v>
      </c>
      <c r="P1394" t="s">
        <v>5365</v>
      </c>
      <c r="Q1394" t="s">
        <v>700</v>
      </c>
      <c r="R1394" t="s">
        <v>5366</v>
      </c>
      <c r="S1394">
        <v>0</v>
      </c>
      <c r="U1394">
        <v>31</v>
      </c>
    </row>
    <row r="1395" spans="1:21" x14ac:dyDescent="0.2">
      <c r="A1395" t="s">
        <v>5865</v>
      </c>
      <c r="B1395" t="s">
        <v>1158</v>
      </c>
      <c r="D1395" t="s">
        <v>1924</v>
      </c>
      <c r="E1395" t="s">
        <v>1925</v>
      </c>
      <c r="F1395" t="s">
        <v>708</v>
      </c>
      <c r="G1395" t="s">
        <v>709</v>
      </c>
      <c r="H1395" t="s">
        <v>701</v>
      </c>
      <c r="I1395" t="s">
        <v>576</v>
      </c>
      <c r="J1395" t="s">
        <v>575</v>
      </c>
      <c r="K1395" t="s">
        <v>913</v>
      </c>
      <c r="L1395" t="s">
        <v>930</v>
      </c>
      <c r="M1395" t="s">
        <v>3071</v>
      </c>
      <c r="N1395" t="s">
        <v>4212</v>
      </c>
      <c r="O1395" t="s">
        <v>3939</v>
      </c>
      <c r="P1395" t="s">
        <v>5365</v>
      </c>
      <c r="Q1395" t="s">
        <v>700</v>
      </c>
      <c r="R1395" t="s">
        <v>5366</v>
      </c>
      <c r="S1395">
        <v>0</v>
      </c>
      <c r="U1395">
        <v>31</v>
      </c>
    </row>
    <row r="1396" spans="1:21" x14ac:dyDescent="0.2">
      <c r="A1396" t="s">
        <v>5866</v>
      </c>
      <c r="B1396" t="s">
        <v>1158</v>
      </c>
      <c r="D1396" t="s">
        <v>1924</v>
      </c>
      <c r="E1396" t="s">
        <v>1925</v>
      </c>
      <c r="F1396" t="s">
        <v>708</v>
      </c>
      <c r="G1396" t="s">
        <v>709</v>
      </c>
      <c r="H1396" t="s">
        <v>701</v>
      </c>
      <c r="I1396" t="s">
        <v>578</v>
      </c>
      <c r="J1396" t="s">
        <v>575</v>
      </c>
      <c r="K1396" t="s">
        <v>919</v>
      </c>
      <c r="L1396" t="s">
        <v>930</v>
      </c>
      <c r="M1396" t="s">
        <v>3071</v>
      </c>
      <c r="N1396" t="s">
        <v>4212</v>
      </c>
      <c r="O1396" t="s">
        <v>3939</v>
      </c>
      <c r="P1396" t="s">
        <v>5365</v>
      </c>
      <c r="Q1396" t="s">
        <v>700</v>
      </c>
      <c r="R1396" t="s">
        <v>5366</v>
      </c>
      <c r="S1396">
        <v>0</v>
      </c>
      <c r="U1396">
        <v>31</v>
      </c>
    </row>
    <row r="1397" spans="1:21" x14ac:dyDescent="0.2">
      <c r="A1397" t="s">
        <v>5867</v>
      </c>
      <c r="B1397" t="s">
        <v>1158</v>
      </c>
      <c r="D1397" t="s">
        <v>1924</v>
      </c>
      <c r="E1397" t="s">
        <v>1925</v>
      </c>
      <c r="F1397" t="s">
        <v>708</v>
      </c>
      <c r="G1397" t="s">
        <v>709</v>
      </c>
      <c r="H1397" t="s">
        <v>701</v>
      </c>
      <c r="I1397" t="s">
        <v>580</v>
      </c>
      <c r="J1397" t="s">
        <v>581</v>
      </c>
      <c r="K1397" t="s">
        <v>1695</v>
      </c>
      <c r="L1397" t="s">
        <v>930</v>
      </c>
      <c r="M1397" t="s">
        <v>3071</v>
      </c>
      <c r="N1397" t="s">
        <v>4212</v>
      </c>
      <c r="O1397" t="s">
        <v>3939</v>
      </c>
      <c r="P1397" t="s">
        <v>5365</v>
      </c>
      <c r="Q1397" t="s">
        <v>700</v>
      </c>
      <c r="R1397" t="s">
        <v>5366</v>
      </c>
      <c r="S1397">
        <v>0</v>
      </c>
      <c r="U1397">
        <v>31</v>
      </c>
    </row>
    <row r="1398" spans="1:21" x14ac:dyDescent="0.2">
      <c r="A1398" t="s">
        <v>5868</v>
      </c>
      <c r="B1398" t="s">
        <v>1158</v>
      </c>
      <c r="D1398" t="s">
        <v>1924</v>
      </c>
      <c r="E1398" t="s">
        <v>1925</v>
      </c>
      <c r="F1398" t="s">
        <v>708</v>
      </c>
      <c r="G1398" t="s">
        <v>709</v>
      </c>
      <c r="H1398" t="s">
        <v>701</v>
      </c>
      <c r="I1398" t="s">
        <v>582</v>
      </c>
      <c r="J1398" t="s">
        <v>581</v>
      </c>
      <c r="K1398" t="s">
        <v>913</v>
      </c>
      <c r="L1398" t="s">
        <v>930</v>
      </c>
      <c r="M1398" t="s">
        <v>3071</v>
      </c>
      <c r="N1398" t="s">
        <v>4212</v>
      </c>
      <c r="O1398" t="s">
        <v>3939</v>
      </c>
      <c r="P1398" t="s">
        <v>5365</v>
      </c>
      <c r="Q1398" t="s">
        <v>700</v>
      </c>
      <c r="R1398" t="s">
        <v>5366</v>
      </c>
      <c r="S1398">
        <v>0</v>
      </c>
      <c r="U1398">
        <v>31</v>
      </c>
    </row>
    <row r="1399" spans="1:21" x14ac:dyDescent="0.2">
      <c r="A1399" t="s">
        <v>5869</v>
      </c>
      <c r="B1399" t="s">
        <v>1158</v>
      </c>
      <c r="D1399" t="s">
        <v>1924</v>
      </c>
      <c r="E1399" t="s">
        <v>1925</v>
      </c>
      <c r="F1399" t="s">
        <v>708</v>
      </c>
      <c r="G1399" t="s">
        <v>709</v>
      </c>
      <c r="H1399" t="s">
        <v>701</v>
      </c>
      <c r="I1399" t="s">
        <v>583</v>
      </c>
      <c r="J1399" t="s">
        <v>581</v>
      </c>
      <c r="K1399" t="s">
        <v>919</v>
      </c>
      <c r="L1399" t="s">
        <v>930</v>
      </c>
      <c r="M1399" t="s">
        <v>3071</v>
      </c>
      <c r="N1399" t="s">
        <v>4212</v>
      </c>
      <c r="O1399" t="s">
        <v>3939</v>
      </c>
      <c r="P1399" t="s">
        <v>5365</v>
      </c>
      <c r="Q1399" t="s">
        <v>700</v>
      </c>
      <c r="R1399" t="s">
        <v>5366</v>
      </c>
      <c r="S1399">
        <v>0</v>
      </c>
      <c r="U1399">
        <v>31</v>
      </c>
    </row>
    <row r="1400" spans="1:21" x14ac:dyDescent="0.2">
      <c r="A1400" t="s">
        <v>5870</v>
      </c>
      <c r="B1400" t="s">
        <v>1163</v>
      </c>
      <c r="D1400" t="s">
        <v>1926</v>
      </c>
      <c r="F1400" t="s">
        <v>708</v>
      </c>
      <c r="G1400" t="s">
        <v>709</v>
      </c>
      <c r="H1400" t="s">
        <v>701</v>
      </c>
      <c r="I1400" t="s">
        <v>573</v>
      </c>
      <c r="J1400" t="s">
        <v>575</v>
      </c>
      <c r="K1400" t="s">
        <v>1695</v>
      </c>
      <c r="L1400" t="s">
        <v>930</v>
      </c>
      <c r="M1400" t="s">
        <v>3071</v>
      </c>
      <c r="N1400" t="s">
        <v>4212</v>
      </c>
      <c r="O1400" t="s">
        <v>3939</v>
      </c>
      <c r="P1400" t="s">
        <v>5365</v>
      </c>
      <c r="Q1400" t="s">
        <v>700</v>
      </c>
      <c r="R1400" t="s">
        <v>5366</v>
      </c>
      <c r="S1400">
        <v>0</v>
      </c>
      <c r="U1400">
        <v>32</v>
      </c>
    </row>
    <row r="1401" spans="1:21" x14ac:dyDescent="0.2">
      <c r="A1401" t="s">
        <v>5871</v>
      </c>
      <c r="B1401" t="s">
        <v>1163</v>
      </c>
      <c r="D1401" t="s">
        <v>1926</v>
      </c>
      <c r="F1401" t="s">
        <v>708</v>
      </c>
      <c r="G1401" t="s">
        <v>709</v>
      </c>
      <c r="H1401" t="s">
        <v>701</v>
      </c>
      <c r="I1401" t="s">
        <v>576</v>
      </c>
      <c r="J1401" t="s">
        <v>575</v>
      </c>
      <c r="K1401" t="s">
        <v>913</v>
      </c>
      <c r="L1401" t="s">
        <v>930</v>
      </c>
      <c r="M1401" t="s">
        <v>3071</v>
      </c>
      <c r="N1401" t="s">
        <v>4212</v>
      </c>
      <c r="O1401" t="s">
        <v>3939</v>
      </c>
      <c r="P1401" t="s">
        <v>5365</v>
      </c>
      <c r="Q1401" t="s">
        <v>700</v>
      </c>
      <c r="R1401" t="s">
        <v>5366</v>
      </c>
      <c r="S1401">
        <v>0</v>
      </c>
      <c r="U1401">
        <v>32</v>
      </c>
    </row>
    <row r="1402" spans="1:21" x14ac:dyDescent="0.2">
      <c r="A1402" t="s">
        <v>5872</v>
      </c>
      <c r="B1402" t="s">
        <v>1163</v>
      </c>
      <c r="D1402" t="s">
        <v>1926</v>
      </c>
      <c r="F1402" t="s">
        <v>708</v>
      </c>
      <c r="G1402" t="s">
        <v>709</v>
      </c>
      <c r="H1402" t="s">
        <v>701</v>
      </c>
      <c r="I1402" t="s">
        <v>578</v>
      </c>
      <c r="J1402" t="s">
        <v>575</v>
      </c>
      <c r="K1402" t="s">
        <v>919</v>
      </c>
      <c r="L1402" t="s">
        <v>930</v>
      </c>
      <c r="M1402" t="s">
        <v>3071</v>
      </c>
      <c r="N1402" t="s">
        <v>4212</v>
      </c>
      <c r="O1402" t="s">
        <v>3939</v>
      </c>
      <c r="P1402" t="s">
        <v>5365</v>
      </c>
      <c r="Q1402" t="s">
        <v>700</v>
      </c>
      <c r="R1402" t="s">
        <v>5366</v>
      </c>
      <c r="S1402">
        <v>0</v>
      </c>
      <c r="U1402">
        <v>32</v>
      </c>
    </row>
    <row r="1403" spans="1:21" x14ac:dyDescent="0.2">
      <c r="A1403" t="s">
        <v>5873</v>
      </c>
      <c r="B1403" t="s">
        <v>1163</v>
      </c>
      <c r="D1403" t="s">
        <v>1926</v>
      </c>
      <c r="F1403" t="s">
        <v>708</v>
      </c>
      <c r="G1403" t="s">
        <v>709</v>
      </c>
      <c r="H1403" t="s">
        <v>701</v>
      </c>
      <c r="I1403" t="s">
        <v>580</v>
      </c>
      <c r="J1403" t="s">
        <v>581</v>
      </c>
      <c r="K1403" t="s">
        <v>1695</v>
      </c>
      <c r="L1403" t="s">
        <v>930</v>
      </c>
      <c r="M1403" t="s">
        <v>3071</v>
      </c>
      <c r="N1403" t="s">
        <v>4212</v>
      </c>
      <c r="O1403" t="s">
        <v>3939</v>
      </c>
      <c r="P1403" t="s">
        <v>5365</v>
      </c>
      <c r="Q1403" t="s">
        <v>700</v>
      </c>
      <c r="R1403" t="s">
        <v>5366</v>
      </c>
      <c r="S1403">
        <v>0</v>
      </c>
      <c r="U1403">
        <v>32</v>
      </c>
    </row>
    <row r="1404" spans="1:21" x14ac:dyDescent="0.2">
      <c r="A1404" t="s">
        <v>5874</v>
      </c>
      <c r="B1404" t="s">
        <v>1163</v>
      </c>
      <c r="D1404" t="s">
        <v>1926</v>
      </c>
      <c r="F1404" t="s">
        <v>708</v>
      </c>
      <c r="G1404" t="s">
        <v>709</v>
      </c>
      <c r="H1404" t="s">
        <v>701</v>
      </c>
      <c r="I1404" t="s">
        <v>582</v>
      </c>
      <c r="J1404" t="s">
        <v>581</v>
      </c>
      <c r="K1404" t="s">
        <v>913</v>
      </c>
      <c r="L1404" t="s">
        <v>930</v>
      </c>
      <c r="M1404" t="s">
        <v>3071</v>
      </c>
      <c r="N1404" t="s">
        <v>4212</v>
      </c>
      <c r="O1404" t="s">
        <v>3939</v>
      </c>
      <c r="P1404" t="s">
        <v>5365</v>
      </c>
      <c r="Q1404" t="s">
        <v>700</v>
      </c>
      <c r="R1404" t="s">
        <v>5366</v>
      </c>
      <c r="S1404">
        <v>0</v>
      </c>
      <c r="U1404">
        <v>32</v>
      </c>
    </row>
    <row r="1405" spans="1:21" x14ac:dyDescent="0.2">
      <c r="A1405" t="s">
        <v>5875</v>
      </c>
      <c r="B1405" t="s">
        <v>1163</v>
      </c>
      <c r="D1405" t="s">
        <v>1926</v>
      </c>
      <c r="F1405" t="s">
        <v>708</v>
      </c>
      <c r="G1405" t="s">
        <v>709</v>
      </c>
      <c r="H1405" t="s">
        <v>701</v>
      </c>
      <c r="I1405" t="s">
        <v>583</v>
      </c>
      <c r="J1405" t="s">
        <v>581</v>
      </c>
      <c r="K1405" t="s">
        <v>919</v>
      </c>
      <c r="L1405" t="s">
        <v>930</v>
      </c>
      <c r="M1405" t="s">
        <v>3071</v>
      </c>
      <c r="N1405" t="s">
        <v>4212</v>
      </c>
      <c r="O1405" t="s">
        <v>3939</v>
      </c>
      <c r="P1405" t="s">
        <v>5365</v>
      </c>
      <c r="Q1405" t="s">
        <v>700</v>
      </c>
      <c r="R1405" t="s">
        <v>5366</v>
      </c>
      <c r="S1405">
        <v>0</v>
      </c>
      <c r="U1405">
        <v>32</v>
      </c>
    </row>
    <row r="1406" spans="1:21" x14ac:dyDescent="0.2">
      <c r="A1406" t="s">
        <v>5876</v>
      </c>
      <c r="B1406" t="s">
        <v>1049</v>
      </c>
      <c r="C1406" t="s">
        <v>1928</v>
      </c>
      <c r="D1406" t="s">
        <v>1929</v>
      </c>
      <c r="F1406" t="s">
        <v>704</v>
      </c>
      <c r="G1406" t="s">
        <v>705</v>
      </c>
      <c r="H1406" t="s">
        <v>701</v>
      </c>
      <c r="I1406" t="s">
        <v>573</v>
      </c>
      <c r="J1406" t="s">
        <v>575</v>
      </c>
      <c r="K1406" t="s">
        <v>1695</v>
      </c>
      <c r="L1406" t="s">
        <v>930</v>
      </c>
      <c r="M1406" t="s">
        <v>3071</v>
      </c>
      <c r="N1406" t="s">
        <v>4212</v>
      </c>
      <c r="O1406" t="s">
        <v>3939</v>
      </c>
      <c r="P1406" t="s">
        <v>5365</v>
      </c>
      <c r="Q1406" t="s">
        <v>700</v>
      </c>
      <c r="R1406" t="s">
        <v>5366</v>
      </c>
      <c r="S1406">
        <v>0</v>
      </c>
      <c r="U1406">
        <v>8</v>
      </c>
    </row>
    <row r="1407" spans="1:21" x14ac:dyDescent="0.2">
      <c r="A1407" t="s">
        <v>5877</v>
      </c>
      <c r="B1407" t="s">
        <v>1049</v>
      </c>
      <c r="C1407" t="s">
        <v>1928</v>
      </c>
      <c r="D1407" t="s">
        <v>1929</v>
      </c>
      <c r="F1407" t="s">
        <v>704</v>
      </c>
      <c r="G1407" t="s">
        <v>705</v>
      </c>
      <c r="H1407" t="s">
        <v>701</v>
      </c>
      <c r="I1407" t="s">
        <v>576</v>
      </c>
      <c r="J1407" t="s">
        <v>575</v>
      </c>
      <c r="K1407" t="s">
        <v>913</v>
      </c>
      <c r="L1407" t="s">
        <v>930</v>
      </c>
      <c r="M1407" t="s">
        <v>3071</v>
      </c>
      <c r="N1407" t="s">
        <v>4212</v>
      </c>
      <c r="O1407" t="s">
        <v>3939</v>
      </c>
      <c r="P1407" t="s">
        <v>5365</v>
      </c>
      <c r="Q1407" t="s">
        <v>700</v>
      </c>
      <c r="R1407" t="s">
        <v>5366</v>
      </c>
      <c r="S1407">
        <v>0</v>
      </c>
      <c r="U1407">
        <v>8</v>
      </c>
    </row>
    <row r="1408" spans="1:21" x14ac:dyDescent="0.2">
      <c r="A1408" t="s">
        <v>5878</v>
      </c>
      <c r="B1408" t="s">
        <v>1049</v>
      </c>
      <c r="C1408" t="s">
        <v>1928</v>
      </c>
      <c r="D1408" t="s">
        <v>1929</v>
      </c>
      <c r="F1408" t="s">
        <v>704</v>
      </c>
      <c r="G1408" t="s">
        <v>705</v>
      </c>
      <c r="H1408" t="s">
        <v>701</v>
      </c>
      <c r="I1408" t="s">
        <v>578</v>
      </c>
      <c r="J1408" t="s">
        <v>575</v>
      </c>
      <c r="K1408" t="s">
        <v>919</v>
      </c>
      <c r="L1408" t="s">
        <v>930</v>
      </c>
      <c r="M1408" t="s">
        <v>3071</v>
      </c>
      <c r="N1408" t="s">
        <v>4212</v>
      </c>
      <c r="O1408" t="s">
        <v>3939</v>
      </c>
      <c r="P1408" t="s">
        <v>5365</v>
      </c>
      <c r="Q1408" t="s">
        <v>700</v>
      </c>
      <c r="R1408" t="s">
        <v>5366</v>
      </c>
      <c r="S1408">
        <v>0</v>
      </c>
      <c r="U1408">
        <v>8</v>
      </c>
    </row>
    <row r="1409" spans="1:22" x14ac:dyDescent="0.2">
      <c r="A1409" t="s">
        <v>5879</v>
      </c>
      <c r="B1409" t="s">
        <v>1049</v>
      </c>
      <c r="C1409" t="s">
        <v>1928</v>
      </c>
      <c r="D1409" t="s">
        <v>1929</v>
      </c>
      <c r="F1409" t="s">
        <v>704</v>
      </c>
      <c r="G1409" t="s">
        <v>705</v>
      </c>
      <c r="H1409" t="s">
        <v>701</v>
      </c>
      <c r="I1409" t="s">
        <v>580</v>
      </c>
      <c r="J1409" t="s">
        <v>581</v>
      </c>
      <c r="K1409" t="s">
        <v>1695</v>
      </c>
      <c r="L1409" t="s">
        <v>930</v>
      </c>
      <c r="M1409" t="s">
        <v>3071</v>
      </c>
      <c r="N1409" t="s">
        <v>4212</v>
      </c>
      <c r="O1409" t="s">
        <v>3939</v>
      </c>
      <c r="P1409" t="s">
        <v>5365</v>
      </c>
      <c r="Q1409" t="s">
        <v>700</v>
      </c>
      <c r="R1409" t="s">
        <v>5366</v>
      </c>
      <c r="S1409">
        <v>0</v>
      </c>
      <c r="U1409">
        <v>8</v>
      </c>
    </row>
    <row r="1410" spans="1:22" x14ac:dyDescent="0.2">
      <c r="A1410" t="s">
        <v>5880</v>
      </c>
      <c r="B1410" t="s">
        <v>1049</v>
      </c>
      <c r="C1410" t="s">
        <v>1928</v>
      </c>
      <c r="D1410" t="s">
        <v>1929</v>
      </c>
      <c r="F1410" t="s">
        <v>704</v>
      </c>
      <c r="G1410" t="s">
        <v>705</v>
      </c>
      <c r="H1410" t="s">
        <v>701</v>
      </c>
      <c r="I1410" t="s">
        <v>582</v>
      </c>
      <c r="J1410" t="s">
        <v>581</v>
      </c>
      <c r="K1410" t="s">
        <v>913</v>
      </c>
      <c r="L1410" t="s">
        <v>930</v>
      </c>
      <c r="M1410" t="s">
        <v>3071</v>
      </c>
      <c r="N1410" t="s">
        <v>4212</v>
      </c>
      <c r="O1410" t="s">
        <v>3939</v>
      </c>
      <c r="P1410" t="s">
        <v>5365</v>
      </c>
      <c r="Q1410" t="s">
        <v>700</v>
      </c>
      <c r="R1410" t="s">
        <v>5366</v>
      </c>
      <c r="S1410">
        <v>0</v>
      </c>
      <c r="U1410">
        <v>8</v>
      </c>
    </row>
    <row r="1411" spans="1:22" x14ac:dyDescent="0.2">
      <c r="A1411" t="s">
        <v>5881</v>
      </c>
      <c r="B1411" t="s">
        <v>1049</v>
      </c>
      <c r="C1411" t="s">
        <v>1928</v>
      </c>
      <c r="D1411" t="s">
        <v>1929</v>
      </c>
      <c r="F1411" t="s">
        <v>704</v>
      </c>
      <c r="G1411" t="s">
        <v>705</v>
      </c>
      <c r="H1411" t="s">
        <v>701</v>
      </c>
      <c r="I1411" t="s">
        <v>583</v>
      </c>
      <c r="J1411" t="s">
        <v>581</v>
      </c>
      <c r="K1411" t="s">
        <v>919</v>
      </c>
      <c r="L1411" t="s">
        <v>930</v>
      </c>
      <c r="M1411" t="s">
        <v>3071</v>
      </c>
      <c r="N1411" t="s">
        <v>4212</v>
      </c>
      <c r="O1411" t="s">
        <v>3939</v>
      </c>
      <c r="P1411" t="s">
        <v>5365</v>
      </c>
      <c r="Q1411" t="s">
        <v>700</v>
      </c>
      <c r="R1411" t="s">
        <v>5366</v>
      </c>
      <c r="S1411">
        <v>0</v>
      </c>
      <c r="U1411">
        <v>8</v>
      </c>
    </row>
    <row r="1412" spans="1:22" x14ac:dyDescent="0.2">
      <c r="A1412" t="s">
        <v>5882</v>
      </c>
      <c r="B1412" t="s">
        <v>1013</v>
      </c>
      <c r="C1412" t="s">
        <v>1930</v>
      </c>
      <c r="D1412" t="s">
        <v>1931</v>
      </c>
      <c r="F1412" t="s">
        <v>674</v>
      </c>
      <c r="G1412" t="s">
        <v>675</v>
      </c>
      <c r="H1412" t="s">
        <v>669</v>
      </c>
      <c r="I1412" t="s">
        <v>573</v>
      </c>
      <c r="J1412" t="s">
        <v>575</v>
      </c>
      <c r="K1412" t="s">
        <v>1695</v>
      </c>
      <c r="L1412" t="s">
        <v>928</v>
      </c>
      <c r="M1412" t="s">
        <v>3069</v>
      </c>
      <c r="N1412" t="s">
        <v>4212</v>
      </c>
      <c r="O1412" t="s">
        <v>3939</v>
      </c>
      <c r="P1412" t="s">
        <v>4361</v>
      </c>
      <c r="Q1412" t="s">
        <v>622</v>
      </c>
      <c r="R1412" t="s">
        <v>4884</v>
      </c>
      <c r="S1412">
        <v>0</v>
      </c>
      <c r="U1412">
        <v>12</v>
      </c>
      <c r="V1412" t="s">
        <v>1707</v>
      </c>
    </row>
    <row r="1413" spans="1:22" x14ac:dyDescent="0.2">
      <c r="A1413" t="s">
        <v>5883</v>
      </c>
      <c r="B1413" t="s">
        <v>1013</v>
      </c>
      <c r="C1413" t="s">
        <v>1930</v>
      </c>
      <c r="D1413" t="s">
        <v>1931</v>
      </c>
      <c r="F1413" t="s">
        <v>674</v>
      </c>
      <c r="G1413" t="s">
        <v>675</v>
      </c>
      <c r="H1413" t="s">
        <v>669</v>
      </c>
      <c r="I1413" t="s">
        <v>576</v>
      </c>
      <c r="J1413" t="s">
        <v>575</v>
      </c>
      <c r="K1413" t="s">
        <v>913</v>
      </c>
      <c r="L1413" t="s">
        <v>928</v>
      </c>
      <c r="M1413" t="s">
        <v>3069</v>
      </c>
      <c r="N1413" t="s">
        <v>4212</v>
      </c>
      <c r="O1413" t="s">
        <v>3939</v>
      </c>
      <c r="P1413" t="s">
        <v>4361</v>
      </c>
      <c r="Q1413" t="s">
        <v>622</v>
      </c>
      <c r="R1413" t="s">
        <v>4884</v>
      </c>
      <c r="S1413">
        <v>0</v>
      </c>
      <c r="U1413">
        <v>12</v>
      </c>
      <c r="V1413" t="s">
        <v>1707</v>
      </c>
    </row>
    <row r="1414" spans="1:22" x14ac:dyDescent="0.2">
      <c r="A1414" t="s">
        <v>5884</v>
      </c>
      <c r="B1414" t="s">
        <v>1013</v>
      </c>
      <c r="C1414" t="s">
        <v>1930</v>
      </c>
      <c r="D1414" t="s">
        <v>1931</v>
      </c>
      <c r="F1414" t="s">
        <v>674</v>
      </c>
      <c r="G1414" t="s">
        <v>675</v>
      </c>
      <c r="H1414" t="s">
        <v>669</v>
      </c>
      <c r="I1414" t="s">
        <v>578</v>
      </c>
      <c r="J1414" t="s">
        <v>575</v>
      </c>
      <c r="K1414" t="s">
        <v>919</v>
      </c>
      <c r="L1414" t="s">
        <v>928</v>
      </c>
      <c r="M1414" t="s">
        <v>3069</v>
      </c>
      <c r="N1414" t="s">
        <v>4212</v>
      </c>
      <c r="O1414" t="s">
        <v>3939</v>
      </c>
      <c r="P1414" t="s">
        <v>4361</v>
      </c>
      <c r="Q1414" t="s">
        <v>622</v>
      </c>
      <c r="R1414" t="s">
        <v>4884</v>
      </c>
      <c r="S1414">
        <v>0</v>
      </c>
      <c r="U1414">
        <v>12</v>
      </c>
      <c r="V1414" t="s">
        <v>1707</v>
      </c>
    </row>
    <row r="1415" spans="1:22" x14ac:dyDescent="0.2">
      <c r="A1415" t="s">
        <v>5885</v>
      </c>
      <c r="B1415" t="s">
        <v>1013</v>
      </c>
      <c r="C1415" t="s">
        <v>1930</v>
      </c>
      <c r="D1415" t="s">
        <v>1931</v>
      </c>
      <c r="F1415" t="s">
        <v>674</v>
      </c>
      <c r="G1415" t="s">
        <v>675</v>
      </c>
      <c r="H1415" t="s">
        <v>669</v>
      </c>
      <c r="I1415" t="s">
        <v>580</v>
      </c>
      <c r="J1415" t="s">
        <v>581</v>
      </c>
      <c r="K1415" t="s">
        <v>1695</v>
      </c>
      <c r="L1415" t="s">
        <v>928</v>
      </c>
      <c r="M1415" t="s">
        <v>3069</v>
      </c>
      <c r="N1415" t="s">
        <v>4212</v>
      </c>
      <c r="O1415" t="s">
        <v>3939</v>
      </c>
      <c r="P1415" t="s">
        <v>4361</v>
      </c>
      <c r="Q1415" t="s">
        <v>622</v>
      </c>
      <c r="R1415" t="s">
        <v>4884</v>
      </c>
      <c r="S1415">
        <v>0</v>
      </c>
      <c r="U1415">
        <v>12</v>
      </c>
      <c r="V1415" t="s">
        <v>1707</v>
      </c>
    </row>
    <row r="1416" spans="1:22" x14ac:dyDescent="0.2">
      <c r="A1416" t="s">
        <v>5886</v>
      </c>
      <c r="B1416" t="s">
        <v>1013</v>
      </c>
      <c r="C1416" t="s">
        <v>1930</v>
      </c>
      <c r="D1416" t="s">
        <v>1931</v>
      </c>
      <c r="F1416" t="s">
        <v>674</v>
      </c>
      <c r="G1416" t="s">
        <v>675</v>
      </c>
      <c r="H1416" t="s">
        <v>669</v>
      </c>
      <c r="I1416" t="s">
        <v>582</v>
      </c>
      <c r="J1416" t="s">
        <v>581</v>
      </c>
      <c r="K1416" t="s">
        <v>913</v>
      </c>
      <c r="L1416" t="s">
        <v>928</v>
      </c>
      <c r="M1416" t="s">
        <v>3069</v>
      </c>
      <c r="N1416" t="s">
        <v>4212</v>
      </c>
      <c r="O1416" t="s">
        <v>3939</v>
      </c>
      <c r="P1416" t="s">
        <v>4361</v>
      </c>
      <c r="Q1416" t="s">
        <v>622</v>
      </c>
      <c r="R1416" t="s">
        <v>4884</v>
      </c>
      <c r="S1416">
        <v>0</v>
      </c>
      <c r="U1416">
        <v>12</v>
      </c>
      <c r="V1416" t="s">
        <v>1707</v>
      </c>
    </row>
    <row r="1417" spans="1:22" x14ac:dyDescent="0.2">
      <c r="A1417" t="s">
        <v>5887</v>
      </c>
      <c r="B1417" t="s">
        <v>1013</v>
      </c>
      <c r="C1417" t="s">
        <v>1930</v>
      </c>
      <c r="D1417" t="s">
        <v>1931</v>
      </c>
      <c r="F1417" t="s">
        <v>674</v>
      </c>
      <c r="G1417" t="s">
        <v>675</v>
      </c>
      <c r="H1417" t="s">
        <v>669</v>
      </c>
      <c r="I1417" t="s">
        <v>583</v>
      </c>
      <c r="J1417" t="s">
        <v>581</v>
      </c>
      <c r="K1417" t="s">
        <v>919</v>
      </c>
      <c r="L1417" t="s">
        <v>928</v>
      </c>
      <c r="M1417" t="s">
        <v>3069</v>
      </c>
      <c r="N1417" t="s">
        <v>4212</v>
      </c>
      <c r="O1417" t="s">
        <v>3939</v>
      </c>
      <c r="P1417" t="s">
        <v>4361</v>
      </c>
      <c r="Q1417" t="s">
        <v>622</v>
      </c>
      <c r="R1417" t="s">
        <v>4884</v>
      </c>
      <c r="S1417">
        <v>0</v>
      </c>
      <c r="U1417">
        <v>12</v>
      </c>
      <c r="V1417" t="s">
        <v>1707</v>
      </c>
    </row>
    <row r="1418" spans="1:22" x14ac:dyDescent="0.2">
      <c r="A1418" t="s">
        <v>5888</v>
      </c>
      <c r="B1418" t="s">
        <v>1103</v>
      </c>
      <c r="C1418" t="s">
        <v>1932</v>
      </c>
      <c r="D1418" t="s">
        <v>1933</v>
      </c>
      <c r="F1418" t="s">
        <v>714</v>
      </c>
      <c r="G1418" t="s">
        <v>715</v>
      </c>
      <c r="H1418" t="s">
        <v>701</v>
      </c>
      <c r="I1418" t="s">
        <v>573</v>
      </c>
      <c r="J1418" t="s">
        <v>575</v>
      </c>
      <c r="K1418" t="s">
        <v>1695</v>
      </c>
      <c r="L1418" t="s">
        <v>930</v>
      </c>
      <c r="M1418" t="s">
        <v>3071</v>
      </c>
      <c r="N1418" t="s">
        <v>4212</v>
      </c>
      <c r="O1418" t="s">
        <v>3939</v>
      </c>
      <c r="P1418" t="s">
        <v>5365</v>
      </c>
      <c r="Q1418" t="s">
        <v>700</v>
      </c>
      <c r="R1418" t="s">
        <v>5366</v>
      </c>
      <c r="S1418">
        <v>0</v>
      </c>
      <c r="U1418">
        <v>1</v>
      </c>
      <c r="V1418" t="s">
        <v>1934</v>
      </c>
    </row>
    <row r="1419" spans="1:22" x14ac:dyDescent="0.2">
      <c r="A1419" t="s">
        <v>5889</v>
      </c>
      <c r="B1419" t="s">
        <v>1103</v>
      </c>
      <c r="C1419" t="s">
        <v>1932</v>
      </c>
      <c r="D1419" t="s">
        <v>1933</v>
      </c>
      <c r="F1419" t="s">
        <v>714</v>
      </c>
      <c r="G1419" t="s">
        <v>715</v>
      </c>
      <c r="H1419" t="s">
        <v>701</v>
      </c>
      <c r="I1419" t="s">
        <v>576</v>
      </c>
      <c r="J1419" t="s">
        <v>575</v>
      </c>
      <c r="K1419" t="s">
        <v>913</v>
      </c>
      <c r="L1419" t="s">
        <v>930</v>
      </c>
      <c r="M1419" t="s">
        <v>3071</v>
      </c>
      <c r="N1419" t="s">
        <v>4212</v>
      </c>
      <c r="O1419" t="s">
        <v>3939</v>
      </c>
      <c r="P1419" t="s">
        <v>5365</v>
      </c>
      <c r="Q1419" t="s">
        <v>700</v>
      </c>
      <c r="R1419" t="s">
        <v>5366</v>
      </c>
      <c r="S1419">
        <v>0</v>
      </c>
      <c r="U1419">
        <v>1</v>
      </c>
      <c r="V1419" t="s">
        <v>1934</v>
      </c>
    </row>
    <row r="1420" spans="1:22" x14ac:dyDescent="0.2">
      <c r="A1420" t="s">
        <v>5890</v>
      </c>
      <c r="B1420" t="s">
        <v>1103</v>
      </c>
      <c r="C1420" t="s">
        <v>1932</v>
      </c>
      <c r="D1420" t="s">
        <v>1933</v>
      </c>
      <c r="F1420" t="s">
        <v>714</v>
      </c>
      <c r="G1420" t="s">
        <v>715</v>
      </c>
      <c r="H1420" t="s">
        <v>701</v>
      </c>
      <c r="I1420" t="s">
        <v>578</v>
      </c>
      <c r="J1420" t="s">
        <v>575</v>
      </c>
      <c r="K1420" t="s">
        <v>919</v>
      </c>
      <c r="L1420" t="s">
        <v>930</v>
      </c>
      <c r="M1420" t="s">
        <v>3071</v>
      </c>
      <c r="N1420" t="s">
        <v>4212</v>
      </c>
      <c r="O1420" t="s">
        <v>3939</v>
      </c>
      <c r="P1420" t="s">
        <v>5365</v>
      </c>
      <c r="Q1420" t="s">
        <v>700</v>
      </c>
      <c r="R1420" t="s">
        <v>5366</v>
      </c>
      <c r="S1420">
        <v>0</v>
      </c>
      <c r="U1420">
        <v>1</v>
      </c>
      <c r="V1420" t="s">
        <v>1934</v>
      </c>
    </row>
    <row r="1421" spans="1:22" x14ac:dyDescent="0.2">
      <c r="A1421" t="s">
        <v>5891</v>
      </c>
      <c r="B1421" t="s">
        <v>1103</v>
      </c>
      <c r="C1421" t="s">
        <v>1932</v>
      </c>
      <c r="D1421" t="s">
        <v>1933</v>
      </c>
      <c r="F1421" t="s">
        <v>714</v>
      </c>
      <c r="G1421" t="s">
        <v>715</v>
      </c>
      <c r="H1421" t="s">
        <v>701</v>
      </c>
      <c r="I1421" t="s">
        <v>580</v>
      </c>
      <c r="J1421" t="s">
        <v>581</v>
      </c>
      <c r="K1421" t="s">
        <v>1695</v>
      </c>
      <c r="L1421" t="s">
        <v>930</v>
      </c>
      <c r="M1421" t="s">
        <v>3071</v>
      </c>
      <c r="N1421" t="s">
        <v>4212</v>
      </c>
      <c r="O1421" t="s">
        <v>3939</v>
      </c>
      <c r="P1421" t="s">
        <v>5365</v>
      </c>
      <c r="Q1421" t="s">
        <v>700</v>
      </c>
      <c r="R1421" t="s">
        <v>5366</v>
      </c>
      <c r="S1421">
        <v>0</v>
      </c>
      <c r="U1421">
        <v>1</v>
      </c>
      <c r="V1421" t="s">
        <v>1934</v>
      </c>
    </row>
    <row r="1422" spans="1:22" x14ac:dyDescent="0.2">
      <c r="A1422" t="s">
        <v>5892</v>
      </c>
      <c r="B1422" t="s">
        <v>1103</v>
      </c>
      <c r="C1422" t="s">
        <v>1932</v>
      </c>
      <c r="D1422" t="s">
        <v>1933</v>
      </c>
      <c r="F1422" t="s">
        <v>714</v>
      </c>
      <c r="G1422" t="s">
        <v>715</v>
      </c>
      <c r="H1422" t="s">
        <v>701</v>
      </c>
      <c r="I1422" t="s">
        <v>582</v>
      </c>
      <c r="J1422" t="s">
        <v>581</v>
      </c>
      <c r="K1422" t="s">
        <v>913</v>
      </c>
      <c r="L1422" t="s">
        <v>930</v>
      </c>
      <c r="M1422" t="s">
        <v>3071</v>
      </c>
      <c r="N1422" t="s">
        <v>4212</v>
      </c>
      <c r="O1422" t="s">
        <v>3939</v>
      </c>
      <c r="P1422" t="s">
        <v>5365</v>
      </c>
      <c r="Q1422" t="s">
        <v>700</v>
      </c>
      <c r="R1422" t="s">
        <v>5366</v>
      </c>
      <c r="S1422">
        <v>0</v>
      </c>
      <c r="U1422">
        <v>1</v>
      </c>
      <c r="V1422" t="s">
        <v>1934</v>
      </c>
    </row>
    <row r="1423" spans="1:22" x14ac:dyDescent="0.2">
      <c r="A1423" t="s">
        <v>5893</v>
      </c>
      <c r="B1423" t="s">
        <v>1103</v>
      </c>
      <c r="C1423" t="s">
        <v>1932</v>
      </c>
      <c r="D1423" t="s">
        <v>1933</v>
      </c>
      <c r="F1423" t="s">
        <v>714</v>
      </c>
      <c r="G1423" t="s">
        <v>715</v>
      </c>
      <c r="H1423" t="s">
        <v>701</v>
      </c>
      <c r="I1423" t="s">
        <v>583</v>
      </c>
      <c r="J1423" t="s">
        <v>581</v>
      </c>
      <c r="K1423" t="s">
        <v>919</v>
      </c>
      <c r="L1423" t="s">
        <v>930</v>
      </c>
      <c r="M1423" t="s">
        <v>3071</v>
      </c>
      <c r="N1423" t="s">
        <v>4212</v>
      </c>
      <c r="O1423" t="s">
        <v>3939</v>
      </c>
      <c r="P1423" t="s">
        <v>5365</v>
      </c>
      <c r="Q1423" t="s">
        <v>700</v>
      </c>
      <c r="R1423" t="s">
        <v>5366</v>
      </c>
      <c r="S1423">
        <v>0</v>
      </c>
      <c r="U1423">
        <v>1</v>
      </c>
      <c r="V1423" t="s">
        <v>1934</v>
      </c>
    </row>
    <row r="1424" spans="1:22" x14ac:dyDescent="0.2">
      <c r="A1424" t="s">
        <v>5894</v>
      </c>
      <c r="B1424" t="s">
        <v>1141</v>
      </c>
      <c r="D1424" t="s">
        <v>1935</v>
      </c>
      <c r="F1424" t="s">
        <v>714</v>
      </c>
      <c r="G1424" t="s">
        <v>715</v>
      </c>
      <c r="H1424" t="s">
        <v>701</v>
      </c>
      <c r="I1424" t="s">
        <v>573</v>
      </c>
      <c r="J1424" t="s">
        <v>575</v>
      </c>
      <c r="K1424" t="s">
        <v>1695</v>
      </c>
      <c r="L1424" t="s">
        <v>930</v>
      </c>
      <c r="M1424" t="s">
        <v>3071</v>
      </c>
      <c r="N1424" t="s">
        <v>4212</v>
      </c>
      <c r="O1424" t="s">
        <v>3939</v>
      </c>
      <c r="P1424" t="s">
        <v>5365</v>
      </c>
      <c r="Q1424" t="s">
        <v>700</v>
      </c>
      <c r="R1424" t="s">
        <v>5366</v>
      </c>
      <c r="S1424">
        <v>0</v>
      </c>
      <c r="U1424">
        <v>2</v>
      </c>
    </row>
    <row r="1425" spans="1:22" x14ac:dyDescent="0.2">
      <c r="A1425" t="s">
        <v>5895</v>
      </c>
      <c r="B1425" t="s">
        <v>1141</v>
      </c>
      <c r="D1425" t="s">
        <v>1935</v>
      </c>
      <c r="F1425" t="s">
        <v>714</v>
      </c>
      <c r="G1425" t="s">
        <v>715</v>
      </c>
      <c r="H1425" t="s">
        <v>701</v>
      </c>
      <c r="I1425" t="s">
        <v>576</v>
      </c>
      <c r="J1425" t="s">
        <v>575</v>
      </c>
      <c r="K1425" t="s">
        <v>913</v>
      </c>
      <c r="L1425" t="s">
        <v>930</v>
      </c>
      <c r="M1425" t="s">
        <v>3071</v>
      </c>
      <c r="N1425" t="s">
        <v>4212</v>
      </c>
      <c r="O1425" t="s">
        <v>3939</v>
      </c>
      <c r="P1425" t="s">
        <v>5365</v>
      </c>
      <c r="Q1425" t="s">
        <v>700</v>
      </c>
      <c r="R1425" t="s">
        <v>5366</v>
      </c>
      <c r="S1425">
        <v>0</v>
      </c>
      <c r="U1425">
        <v>2</v>
      </c>
    </row>
    <row r="1426" spans="1:22" x14ac:dyDescent="0.2">
      <c r="A1426" t="s">
        <v>5896</v>
      </c>
      <c r="B1426" t="s">
        <v>1141</v>
      </c>
      <c r="D1426" t="s">
        <v>1935</v>
      </c>
      <c r="F1426" t="s">
        <v>714</v>
      </c>
      <c r="G1426" t="s">
        <v>715</v>
      </c>
      <c r="H1426" t="s">
        <v>701</v>
      </c>
      <c r="I1426" t="s">
        <v>578</v>
      </c>
      <c r="J1426" t="s">
        <v>575</v>
      </c>
      <c r="K1426" t="s">
        <v>919</v>
      </c>
      <c r="L1426" t="s">
        <v>930</v>
      </c>
      <c r="M1426" t="s">
        <v>3071</v>
      </c>
      <c r="N1426" t="s">
        <v>4212</v>
      </c>
      <c r="O1426" t="s">
        <v>3939</v>
      </c>
      <c r="P1426" t="s">
        <v>5365</v>
      </c>
      <c r="Q1426" t="s">
        <v>700</v>
      </c>
      <c r="R1426" t="s">
        <v>5366</v>
      </c>
      <c r="S1426">
        <v>0</v>
      </c>
      <c r="U1426">
        <v>2</v>
      </c>
    </row>
    <row r="1427" spans="1:22" x14ac:dyDescent="0.2">
      <c r="A1427" t="s">
        <v>5897</v>
      </c>
      <c r="B1427" t="s">
        <v>1141</v>
      </c>
      <c r="D1427" t="s">
        <v>1935</v>
      </c>
      <c r="F1427" t="s">
        <v>714</v>
      </c>
      <c r="G1427" t="s">
        <v>715</v>
      </c>
      <c r="H1427" t="s">
        <v>701</v>
      </c>
      <c r="I1427" t="s">
        <v>580</v>
      </c>
      <c r="J1427" t="s">
        <v>581</v>
      </c>
      <c r="K1427" t="s">
        <v>1695</v>
      </c>
      <c r="L1427" t="s">
        <v>930</v>
      </c>
      <c r="M1427" t="s">
        <v>3071</v>
      </c>
      <c r="N1427" t="s">
        <v>4212</v>
      </c>
      <c r="O1427" t="s">
        <v>3939</v>
      </c>
      <c r="P1427" t="s">
        <v>5365</v>
      </c>
      <c r="Q1427" t="s">
        <v>700</v>
      </c>
      <c r="R1427" t="s">
        <v>5366</v>
      </c>
      <c r="S1427">
        <v>0</v>
      </c>
      <c r="U1427">
        <v>2</v>
      </c>
    </row>
    <row r="1428" spans="1:22" x14ac:dyDescent="0.2">
      <c r="A1428" t="s">
        <v>5898</v>
      </c>
      <c r="B1428" t="s">
        <v>1141</v>
      </c>
      <c r="D1428" t="s">
        <v>1935</v>
      </c>
      <c r="F1428" t="s">
        <v>714</v>
      </c>
      <c r="G1428" t="s">
        <v>715</v>
      </c>
      <c r="H1428" t="s">
        <v>701</v>
      </c>
      <c r="I1428" t="s">
        <v>582</v>
      </c>
      <c r="J1428" t="s">
        <v>581</v>
      </c>
      <c r="K1428" t="s">
        <v>913</v>
      </c>
      <c r="L1428" t="s">
        <v>930</v>
      </c>
      <c r="M1428" t="s">
        <v>3071</v>
      </c>
      <c r="N1428" t="s">
        <v>4212</v>
      </c>
      <c r="O1428" t="s">
        <v>3939</v>
      </c>
      <c r="P1428" t="s">
        <v>5365</v>
      </c>
      <c r="Q1428" t="s">
        <v>700</v>
      </c>
      <c r="R1428" t="s">
        <v>5366</v>
      </c>
      <c r="S1428">
        <v>0</v>
      </c>
      <c r="U1428">
        <v>2</v>
      </c>
    </row>
    <row r="1429" spans="1:22" x14ac:dyDescent="0.2">
      <c r="A1429" t="s">
        <v>5899</v>
      </c>
      <c r="B1429" t="s">
        <v>1141</v>
      </c>
      <c r="D1429" t="s">
        <v>1935</v>
      </c>
      <c r="F1429" t="s">
        <v>714</v>
      </c>
      <c r="G1429" t="s">
        <v>715</v>
      </c>
      <c r="H1429" t="s">
        <v>701</v>
      </c>
      <c r="I1429" t="s">
        <v>583</v>
      </c>
      <c r="J1429" t="s">
        <v>581</v>
      </c>
      <c r="K1429" t="s">
        <v>919</v>
      </c>
      <c r="L1429" t="s">
        <v>930</v>
      </c>
      <c r="M1429" t="s">
        <v>3071</v>
      </c>
      <c r="N1429" t="s">
        <v>4212</v>
      </c>
      <c r="O1429" t="s">
        <v>3939</v>
      </c>
      <c r="P1429" t="s">
        <v>5365</v>
      </c>
      <c r="Q1429" t="s">
        <v>700</v>
      </c>
      <c r="R1429" t="s">
        <v>5366</v>
      </c>
      <c r="S1429">
        <v>0</v>
      </c>
      <c r="U1429">
        <v>2</v>
      </c>
    </row>
    <row r="1430" spans="1:22" x14ac:dyDescent="0.2">
      <c r="A1430" t="s">
        <v>5900</v>
      </c>
      <c r="B1430" t="s">
        <v>1028</v>
      </c>
      <c r="C1430" t="s">
        <v>1936</v>
      </c>
      <c r="D1430" t="s">
        <v>1937</v>
      </c>
      <c r="E1430" t="s">
        <v>1938</v>
      </c>
      <c r="F1430" t="s">
        <v>714</v>
      </c>
      <c r="G1430" t="s">
        <v>715</v>
      </c>
      <c r="H1430" t="s">
        <v>701</v>
      </c>
      <c r="I1430" t="s">
        <v>573</v>
      </c>
      <c r="J1430" t="s">
        <v>575</v>
      </c>
      <c r="K1430" t="s">
        <v>1695</v>
      </c>
      <c r="L1430" t="s">
        <v>930</v>
      </c>
      <c r="M1430" t="s">
        <v>3071</v>
      </c>
      <c r="N1430" t="s">
        <v>4212</v>
      </c>
      <c r="O1430" t="s">
        <v>3939</v>
      </c>
      <c r="P1430" t="s">
        <v>5365</v>
      </c>
      <c r="Q1430" t="s">
        <v>700</v>
      </c>
      <c r="R1430" t="s">
        <v>5366</v>
      </c>
      <c r="S1430">
        <v>0</v>
      </c>
      <c r="U1430">
        <v>3</v>
      </c>
    </row>
    <row r="1431" spans="1:22" x14ac:dyDescent="0.2">
      <c r="A1431" t="s">
        <v>5901</v>
      </c>
      <c r="B1431" t="s">
        <v>1028</v>
      </c>
      <c r="C1431" t="s">
        <v>1936</v>
      </c>
      <c r="D1431" t="s">
        <v>1937</v>
      </c>
      <c r="E1431" t="s">
        <v>1938</v>
      </c>
      <c r="F1431" t="s">
        <v>714</v>
      </c>
      <c r="G1431" t="s">
        <v>715</v>
      </c>
      <c r="H1431" t="s">
        <v>701</v>
      </c>
      <c r="I1431" t="s">
        <v>576</v>
      </c>
      <c r="J1431" t="s">
        <v>575</v>
      </c>
      <c r="K1431" t="s">
        <v>913</v>
      </c>
      <c r="L1431" t="s">
        <v>930</v>
      </c>
      <c r="M1431" t="s">
        <v>3071</v>
      </c>
      <c r="N1431" t="s">
        <v>4212</v>
      </c>
      <c r="O1431" t="s">
        <v>3939</v>
      </c>
      <c r="P1431" t="s">
        <v>5365</v>
      </c>
      <c r="Q1431" t="s">
        <v>700</v>
      </c>
      <c r="R1431" t="s">
        <v>5366</v>
      </c>
      <c r="S1431">
        <v>0</v>
      </c>
      <c r="U1431">
        <v>3</v>
      </c>
    </row>
    <row r="1432" spans="1:22" x14ac:dyDescent="0.2">
      <c r="A1432" t="s">
        <v>5902</v>
      </c>
      <c r="B1432" t="s">
        <v>1028</v>
      </c>
      <c r="C1432" t="s">
        <v>1936</v>
      </c>
      <c r="D1432" t="s">
        <v>1937</v>
      </c>
      <c r="E1432" t="s">
        <v>1938</v>
      </c>
      <c r="F1432" t="s">
        <v>714</v>
      </c>
      <c r="G1432" t="s">
        <v>715</v>
      </c>
      <c r="H1432" t="s">
        <v>701</v>
      </c>
      <c r="I1432" t="s">
        <v>578</v>
      </c>
      <c r="J1432" t="s">
        <v>575</v>
      </c>
      <c r="K1432" t="s">
        <v>919</v>
      </c>
      <c r="L1432" t="s">
        <v>930</v>
      </c>
      <c r="M1432" t="s">
        <v>3071</v>
      </c>
      <c r="N1432" t="s">
        <v>4212</v>
      </c>
      <c r="O1432" t="s">
        <v>3939</v>
      </c>
      <c r="P1432" t="s">
        <v>5365</v>
      </c>
      <c r="Q1432" t="s">
        <v>700</v>
      </c>
      <c r="R1432" t="s">
        <v>5366</v>
      </c>
      <c r="S1432">
        <v>0</v>
      </c>
      <c r="U1432">
        <v>3</v>
      </c>
    </row>
    <row r="1433" spans="1:22" x14ac:dyDescent="0.2">
      <c r="A1433" t="s">
        <v>5903</v>
      </c>
      <c r="B1433" t="s">
        <v>1028</v>
      </c>
      <c r="C1433" t="s">
        <v>1936</v>
      </c>
      <c r="D1433" t="s">
        <v>1937</v>
      </c>
      <c r="E1433" t="s">
        <v>1938</v>
      </c>
      <c r="F1433" t="s">
        <v>714</v>
      </c>
      <c r="G1433" t="s">
        <v>715</v>
      </c>
      <c r="H1433" t="s">
        <v>701</v>
      </c>
      <c r="I1433" t="s">
        <v>580</v>
      </c>
      <c r="J1433" t="s">
        <v>581</v>
      </c>
      <c r="K1433" t="s">
        <v>1695</v>
      </c>
      <c r="L1433" t="s">
        <v>930</v>
      </c>
      <c r="M1433" t="s">
        <v>3071</v>
      </c>
      <c r="N1433" t="s">
        <v>4212</v>
      </c>
      <c r="O1433" t="s">
        <v>3939</v>
      </c>
      <c r="P1433" t="s">
        <v>5365</v>
      </c>
      <c r="Q1433" t="s">
        <v>700</v>
      </c>
      <c r="R1433" t="s">
        <v>5366</v>
      </c>
      <c r="S1433">
        <v>0</v>
      </c>
      <c r="U1433">
        <v>3</v>
      </c>
    </row>
    <row r="1434" spans="1:22" x14ac:dyDescent="0.2">
      <c r="A1434" t="s">
        <v>5904</v>
      </c>
      <c r="B1434" t="s">
        <v>1028</v>
      </c>
      <c r="C1434" t="s">
        <v>1936</v>
      </c>
      <c r="D1434" t="s">
        <v>1937</v>
      </c>
      <c r="E1434" t="s">
        <v>1938</v>
      </c>
      <c r="F1434" t="s">
        <v>714</v>
      </c>
      <c r="G1434" t="s">
        <v>715</v>
      </c>
      <c r="H1434" t="s">
        <v>701</v>
      </c>
      <c r="I1434" t="s">
        <v>582</v>
      </c>
      <c r="J1434" t="s">
        <v>581</v>
      </c>
      <c r="K1434" t="s">
        <v>913</v>
      </c>
      <c r="L1434" t="s">
        <v>930</v>
      </c>
      <c r="M1434" t="s">
        <v>3071</v>
      </c>
      <c r="N1434" t="s">
        <v>4212</v>
      </c>
      <c r="O1434" t="s">
        <v>3939</v>
      </c>
      <c r="P1434" t="s">
        <v>5365</v>
      </c>
      <c r="Q1434" t="s">
        <v>700</v>
      </c>
      <c r="R1434" t="s">
        <v>5366</v>
      </c>
      <c r="S1434">
        <v>0</v>
      </c>
      <c r="U1434">
        <v>3</v>
      </c>
    </row>
    <row r="1435" spans="1:22" x14ac:dyDescent="0.2">
      <c r="A1435" t="s">
        <v>5905</v>
      </c>
      <c r="B1435" t="s">
        <v>1028</v>
      </c>
      <c r="C1435" t="s">
        <v>1936</v>
      </c>
      <c r="D1435" t="s">
        <v>1937</v>
      </c>
      <c r="E1435" t="s">
        <v>1938</v>
      </c>
      <c r="F1435" t="s">
        <v>714</v>
      </c>
      <c r="G1435" t="s">
        <v>715</v>
      </c>
      <c r="H1435" t="s">
        <v>701</v>
      </c>
      <c r="I1435" t="s">
        <v>583</v>
      </c>
      <c r="J1435" t="s">
        <v>581</v>
      </c>
      <c r="K1435" t="s">
        <v>919</v>
      </c>
      <c r="L1435" t="s">
        <v>930</v>
      </c>
      <c r="M1435" t="s">
        <v>3071</v>
      </c>
      <c r="N1435" t="s">
        <v>4212</v>
      </c>
      <c r="O1435" t="s">
        <v>3939</v>
      </c>
      <c r="P1435" t="s">
        <v>5365</v>
      </c>
      <c r="Q1435" t="s">
        <v>700</v>
      </c>
      <c r="R1435" t="s">
        <v>5366</v>
      </c>
      <c r="S1435">
        <v>0</v>
      </c>
      <c r="U1435">
        <v>3</v>
      </c>
    </row>
    <row r="1436" spans="1:22" x14ac:dyDescent="0.2">
      <c r="A1436" t="s">
        <v>5906</v>
      </c>
      <c r="B1436" t="s">
        <v>1145</v>
      </c>
      <c r="D1436" t="s">
        <v>1939</v>
      </c>
      <c r="E1436" t="s">
        <v>1940</v>
      </c>
      <c r="F1436" t="s">
        <v>714</v>
      </c>
      <c r="G1436" t="s">
        <v>715</v>
      </c>
      <c r="H1436" t="s">
        <v>701</v>
      </c>
      <c r="I1436" t="s">
        <v>573</v>
      </c>
      <c r="J1436" t="s">
        <v>575</v>
      </c>
      <c r="K1436" t="s">
        <v>1695</v>
      </c>
      <c r="L1436" t="s">
        <v>930</v>
      </c>
      <c r="M1436" t="s">
        <v>3071</v>
      </c>
      <c r="N1436" t="s">
        <v>4212</v>
      </c>
      <c r="O1436" t="s">
        <v>3939</v>
      </c>
      <c r="P1436" t="s">
        <v>5365</v>
      </c>
      <c r="Q1436" t="s">
        <v>700</v>
      </c>
      <c r="R1436" t="s">
        <v>5366</v>
      </c>
      <c r="S1436">
        <v>0</v>
      </c>
      <c r="U1436">
        <v>4</v>
      </c>
      <c r="V1436" t="s">
        <v>1941</v>
      </c>
    </row>
    <row r="1437" spans="1:22" x14ac:dyDescent="0.2">
      <c r="A1437" t="s">
        <v>5907</v>
      </c>
      <c r="B1437" t="s">
        <v>1145</v>
      </c>
      <c r="D1437" t="s">
        <v>1939</v>
      </c>
      <c r="E1437" t="s">
        <v>1940</v>
      </c>
      <c r="F1437" t="s">
        <v>714</v>
      </c>
      <c r="G1437" t="s">
        <v>715</v>
      </c>
      <c r="H1437" t="s">
        <v>701</v>
      </c>
      <c r="I1437" t="s">
        <v>576</v>
      </c>
      <c r="J1437" t="s">
        <v>575</v>
      </c>
      <c r="K1437" t="s">
        <v>913</v>
      </c>
      <c r="L1437" t="s">
        <v>930</v>
      </c>
      <c r="M1437" t="s">
        <v>3071</v>
      </c>
      <c r="N1437" t="s">
        <v>4212</v>
      </c>
      <c r="O1437" t="s">
        <v>3939</v>
      </c>
      <c r="P1437" t="s">
        <v>5365</v>
      </c>
      <c r="Q1437" t="s">
        <v>700</v>
      </c>
      <c r="R1437" t="s">
        <v>5366</v>
      </c>
      <c r="S1437">
        <v>0</v>
      </c>
      <c r="U1437">
        <v>4</v>
      </c>
      <c r="V1437" t="s">
        <v>1941</v>
      </c>
    </row>
    <row r="1438" spans="1:22" x14ac:dyDescent="0.2">
      <c r="A1438" t="s">
        <v>5908</v>
      </c>
      <c r="B1438" t="s">
        <v>1145</v>
      </c>
      <c r="D1438" t="s">
        <v>1939</v>
      </c>
      <c r="E1438" t="s">
        <v>1940</v>
      </c>
      <c r="F1438" t="s">
        <v>714</v>
      </c>
      <c r="G1438" t="s">
        <v>715</v>
      </c>
      <c r="H1438" t="s">
        <v>701</v>
      </c>
      <c r="I1438" t="s">
        <v>578</v>
      </c>
      <c r="J1438" t="s">
        <v>575</v>
      </c>
      <c r="K1438" t="s">
        <v>919</v>
      </c>
      <c r="L1438" t="s">
        <v>930</v>
      </c>
      <c r="M1438" t="s">
        <v>3071</v>
      </c>
      <c r="N1438" t="s">
        <v>4212</v>
      </c>
      <c r="O1438" t="s">
        <v>3939</v>
      </c>
      <c r="P1438" t="s">
        <v>5365</v>
      </c>
      <c r="Q1438" t="s">
        <v>700</v>
      </c>
      <c r="R1438" t="s">
        <v>5366</v>
      </c>
      <c r="S1438">
        <v>0</v>
      </c>
      <c r="U1438">
        <v>4</v>
      </c>
      <c r="V1438" t="s">
        <v>1941</v>
      </c>
    </row>
    <row r="1439" spans="1:22" x14ac:dyDescent="0.2">
      <c r="A1439" t="s">
        <v>5909</v>
      </c>
      <c r="B1439" t="s">
        <v>1145</v>
      </c>
      <c r="D1439" t="s">
        <v>1939</v>
      </c>
      <c r="E1439" t="s">
        <v>1940</v>
      </c>
      <c r="F1439" t="s">
        <v>714</v>
      </c>
      <c r="G1439" t="s">
        <v>715</v>
      </c>
      <c r="H1439" t="s">
        <v>701</v>
      </c>
      <c r="I1439" t="s">
        <v>580</v>
      </c>
      <c r="J1439" t="s">
        <v>581</v>
      </c>
      <c r="K1439" t="s">
        <v>1695</v>
      </c>
      <c r="L1439" t="s">
        <v>930</v>
      </c>
      <c r="M1439" t="s">
        <v>3071</v>
      </c>
      <c r="N1439" t="s">
        <v>4212</v>
      </c>
      <c r="O1439" t="s">
        <v>3939</v>
      </c>
      <c r="P1439" t="s">
        <v>5365</v>
      </c>
      <c r="Q1439" t="s">
        <v>700</v>
      </c>
      <c r="R1439" t="s">
        <v>5366</v>
      </c>
      <c r="S1439">
        <v>0</v>
      </c>
      <c r="U1439">
        <v>4</v>
      </c>
      <c r="V1439" t="s">
        <v>1941</v>
      </c>
    </row>
    <row r="1440" spans="1:22" x14ac:dyDescent="0.2">
      <c r="A1440" t="s">
        <v>5910</v>
      </c>
      <c r="B1440" t="s">
        <v>1145</v>
      </c>
      <c r="D1440" t="s">
        <v>1939</v>
      </c>
      <c r="E1440" t="s">
        <v>1940</v>
      </c>
      <c r="F1440" t="s">
        <v>714</v>
      </c>
      <c r="G1440" t="s">
        <v>715</v>
      </c>
      <c r="H1440" t="s">
        <v>701</v>
      </c>
      <c r="I1440" t="s">
        <v>582</v>
      </c>
      <c r="J1440" t="s">
        <v>581</v>
      </c>
      <c r="K1440" t="s">
        <v>913</v>
      </c>
      <c r="L1440" t="s">
        <v>930</v>
      </c>
      <c r="M1440" t="s">
        <v>3071</v>
      </c>
      <c r="N1440" t="s">
        <v>4212</v>
      </c>
      <c r="O1440" t="s">
        <v>3939</v>
      </c>
      <c r="P1440" t="s">
        <v>5365</v>
      </c>
      <c r="Q1440" t="s">
        <v>700</v>
      </c>
      <c r="R1440" t="s">
        <v>5366</v>
      </c>
      <c r="S1440">
        <v>0</v>
      </c>
      <c r="U1440">
        <v>4</v>
      </c>
      <c r="V1440" t="s">
        <v>1941</v>
      </c>
    </row>
    <row r="1441" spans="1:22" x14ac:dyDescent="0.2">
      <c r="A1441" t="s">
        <v>5911</v>
      </c>
      <c r="B1441" t="s">
        <v>1145</v>
      </c>
      <c r="D1441" t="s">
        <v>1939</v>
      </c>
      <c r="E1441" t="s">
        <v>1940</v>
      </c>
      <c r="F1441" t="s">
        <v>714</v>
      </c>
      <c r="G1441" t="s">
        <v>715</v>
      </c>
      <c r="H1441" t="s">
        <v>701</v>
      </c>
      <c r="I1441" t="s">
        <v>583</v>
      </c>
      <c r="J1441" t="s">
        <v>581</v>
      </c>
      <c r="K1441" t="s">
        <v>919</v>
      </c>
      <c r="L1441" t="s">
        <v>930</v>
      </c>
      <c r="M1441" t="s">
        <v>3071</v>
      </c>
      <c r="N1441" t="s">
        <v>4212</v>
      </c>
      <c r="O1441" t="s">
        <v>3939</v>
      </c>
      <c r="P1441" t="s">
        <v>5365</v>
      </c>
      <c r="Q1441" t="s">
        <v>700</v>
      </c>
      <c r="R1441" t="s">
        <v>5366</v>
      </c>
      <c r="S1441">
        <v>0</v>
      </c>
      <c r="U1441">
        <v>4</v>
      </c>
      <c r="V1441" t="s">
        <v>1941</v>
      </c>
    </row>
    <row r="1442" spans="1:22" x14ac:dyDescent="0.2">
      <c r="A1442" t="s">
        <v>5912</v>
      </c>
      <c r="B1442" t="s">
        <v>1106</v>
      </c>
      <c r="C1442" t="s">
        <v>1942</v>
      </c>
      <c r="D1442" t="s">
        <v>1943</v>
      </c>
      <c r="F1442" t="s">
        <v>714</v>
      </c>
      <c r="G1442" t="s">
        <v>715</v>
      </c>
      <c r="H1442" t="s">
        <v>701</v>
      </c>
      <c r="I1442" t="s">
        <v>573</v>
      </c>
      <c r="J1442" t="s">
        <v>575</v>
      </c>
      <c r="K1442" t="s">
        <v>1695</v>
      </c>
      <c r="L1442" t="s">
        <v>930</v>
      </c>
      <c r="M1442" t="s">
        <v>3071</v>
      </c>
      <c r="N1442" t="s">
        <v>4212</v>
      </c>
      <c r="O1442" t="s">
        <v>3939</v>
      </c>
      <c r="P1442" t="s">
        <v>5365</v>
      </c>
      <c r="Q1442" t="s">
        <v>700</v>
      </c>
      <c r="R1442" t="s">
        <v>5366</v>
      </c>
      <c r="S1442">
        <v>0</v>
      </c>
      <c r="U1442">
        <v>5</v>
      </c>
      <c r="V1442" t="s">
        <v>1944</v>
      </c>
    </row>
    <row r="1443" spans="1:22" x14ac:dyDescent="0.2">
      <c r="A1443" t="s">
        <v>5913</v>
      </c>
      <c r="B1443" t="s">
        <v>1106</v>
      </c>
      <c r="C1443" t="s">
        <v>1942</v>
      </c>
      <c r="D1443" t="s">
        <v>1943</v>
      </c>
      <c r="F1443" t="s">
        <v>714</v>
      </c>
      <c r="G1443" t="s">
        <v>715</v>
      </c>
      <c r="H1443" t="s">
        <v>701</v>
      </c>
      <c r="I1443" t="s">
        <v>576</v>
      </c>
      <c r="J1443" t="s">
        <v>575</v>
      </c>
      <c r="K1443" t="s">
        <v>913</v>
      </c>
      <c r="L1443" t="s">
        <v>930</v>
      </c>
      <c r="M1443" t="s">
        <v>3071</v>
      </c>
      <c r="N1443" t="s">
        <v>4212</v>
      </c>
      <c r="O1443" t="s">
        <v>3939</v>
      </c>
      <c r="P1443" t="s">
        <v>5365</v>
      </c>
      <c r="Q1443" t="s">
        <v>700</v>
      </c>
      <c r="R1443" t="s">
        <v>5366</v>
      </c>
      <c r="S1443">
        <v>0</v>
      </c>
      <c r="U1443">
        <v>5</v>
      </c>
      <c r="V1443" t="s">
        <v>1944</v>
      </c>
    </row>
    <row r="1444" spans="1:22" x14ac:dyDescent="0.2">
      <c r="A1444" t="s">
        <v>5914</v>
      </c>
      <c r="B1444" t="s">
        <v>1106</v>
      </c>
      <c r="C1444" t="s">
        <v>1942</v>
      </c>
      <c r="D1444" t="s">
        <v>1943</v>
      </c>
      <c r="F1444" t="s">
        <v>714</v>
      </c>
      <c r="G1444" t="s">
        <v>715</v>
      </c>
      <c r="H1444" t="s">
        <v>701</v>
      </c>
      <c r="I1444" t="s">
        <v>578</v>
      </c>
      <c r="J1444" t="s">
        <v>575</v>
      </c>
      <c r="K1444" t="s">
        <v>919</v>
      </c>
      <c r="L1444" t="s">
        <v>930</v>
      </c>
      <c r="M1444" t="s">
        <v>3071</v>
      </c>
      <c r="N1444" t="s">
        <v>4212</v>
      </c>
      <c r="O1444" t="s">
        <v>3939</v>
      </c>
      <c r="P1444" t="s">
        <v>5365</v>
      </c>
      <c r="Q1444" t="s">
        <v>700</v>
      </c>
      <c r="R1444" t="s">
        <v>5366</v>
      </c>
      <c r="S1444">
        <v>0</v>
      </c>
      <c r="U1444">
        <v>5</v>
      </c>
      <c r="V1444" t="s">
        <v>1944</v>
      </c>
    </row>
    <row r="1445" spans="1:22" x14ac:dyDescent="0.2">
      <c r="A1445" t="s">
        <v>5915</v>
      </c>
      <c r="B1445" t="s">
        <v>1106</v>
      </c>
      <c r="C1445" t="s">
        <v>1942</v>
      </c>
      <c r="D1445" t="s">
        <v>1943</v>
      </c>
      <c r="F1445" t="s">
        <v>714</v>
      </c>
      <c r="G1445" t="s">
        <v>715</v>
      </c>
      <c r="H1445" t="s">
        <v>701</v>
      </c>
      <c r="I1445" t="s">
        <v>580</v>
      </c>
      <c r="J1445" t="s">
        <v>581</v>
      </c>
      <c r="K1445" t="s">
        <v>1695</v>
      </c>
      <c r="L1445" t="s">
        <v>930</v>
      </c>
      <c r="M1445" t="s">
        <v>3071</v>
      </c>
      <c r="N1445" t="s">
        <v>4212</v>
      </c>
      <c r="O1445" t="s">
        <v>3939</v>
      </c>
      <c r="P1445" t="s">
        <v>5365</v>
      </c>
      <c r="Q1445" t="s">
        <v>700</v>
      </c>
      <c r="R1445" t="s">
        <v>5366</v>
      </c>
      <c r="S1445">
        <v>0</v>
      </c>
      <c r="U1445">
        <v>5</v>
      </c>
      <c r="V1445" t="s">
        <v>1944</v>
      </c>
    </row>
    <row r="1446" spans="1:22" x14ac:dyDescent="0.2">
      <c r="A1446" t="s">
        <v>5916</v>
      </c>
      <c r="B1446" t="s">
        <v>1106</v>
      </c>
      <c r="C1446" t="s">
        <v>1942</v>
      </c>
      <c r="D1446" t="s">
        <v>1943</v>
      </c>
      <c r="F1446" t="s">
        <v>714</v>
      </c>
      <c r="G1446" t="s">
        <v>715</v>
      </c>
      <c r="H1446" t="s">
        <v>701</v>
      </c>
      <c r="I1446" t="s">
        <v>582</v>
      </c>
      <c r="J1446" t="s">
        <v>581</v>
      </c>
      <c r="K1446" t="s">
        <v>913</v>
      </c>
      <c r="L1446" t="s">
        <v>930</v>
      </c>
      <c r="M1446" t="s">
        <v>3071</v>
      </c>
      <c r="N1446" t="s">
        <v>4212</v>
      </c>
      <c r="O1446" t="s">
        <v>3939</v>
      </c>
      <c r="P1446" t="s">
        <v>5365</v>
      </c>
      <c r="Q1446" t="s">
        <v>700</v>
      </c>
      <c r="R1446" t="s">
        <v>5366</v>
      </c>
      <c r="S1446">
        <v>0</v>
      </c>
      <c r="U1446">
        <v>5</v>
      </c>
      <c r="V1446" t="s">
        <v>1944</v>
      </c>
    </row>
    <row r="1447" spans="1:22" x14ac:dyDescent="0.2">
      <c r="A1447" t="s">
        <v>5917</v>
      </c>
      <c r="B1447" t="s">
        <v>1106</v>
      </c>
      <c r="C1447" t="s">
        <v>1942</v>
      </c>
      <c r="D1447" t="s">
        <v>1943</v>
      </c>
      <c r="F1447" t="s">
        <v>714</v>
      </c>
      <c r="G1447" t="s">
        <v>715</v>
      </c>
      <c r="H1447" t="s">
        <v>701</v>
      </c>
      <c r="I1447" t="s">
        <v>583</v>
      </c>
      <c r="J1447" t="s">
        <v>581</v>
      </c>
      <c r="K1447" t="s">
        <v>919</v>
      </c>
      <c r="L1447" t="s">
        <v>930</v>
      </c>
      <c r="M1447" t="s">
        <v>3071</v>
      </c>
      <c r="N1447" t="s">
        <v>4212</v>
      </c>
      <c r="O1447" t="s">
        <v>3939</v>
      </c>
      <c r="P1447" t="s">
        <v>5365</v>
      </c>
      <c r="Q1447" t="s">
        <v>700</v>
      </c>
      <c r="R1447" t="s">
        <v>5366</v>
      </c>
      <c r="S1447">
        <v>0</v>
      </c>
      <c r="U1447">
        <v>5</v>
      </c>
      <c r="V1447" t="s">
        <v>1944</v>
      </c>
    </row>
    <row r="1448" spans="1:22" x14ac:dyDescent="0.2">
      <c r="A1448" t="s">
        <v>5918</v>
      </c>
      <c r="B1448" t="s">
        <v>1102</v>
      </c>
      <c r="C1448" t="s">
        <v>1945</v>
      </c>
      <c r="D1448" t="s">
        <v>1946</v>
      </c>
      <c r="E1448" t="s">
        <v>1947</v>
      </c>
      <c r="F1448" t="s">
        <v>714</v>
      </c>
      <c r="G1448" t="s">
        <v>715</v>
      </c>
      <c r="H1448" t="s">
        <v>701</v>
      </c>
      <c r="I1448" t="s">
        <v>573</v>
      </c>
      <c r="J1448" t="s">
        <v>575</v>
      </c>
      <c r="K1448" t="s">
        <v>1695</v>
      </c>
      <c r="L1448" t="s">
        <v>930</v>
      </c>
      <c r="M1448" t="s">
        <v>3071</v>
      </c>
      <c r="N1448" t="s">
        <v>4212</v>
      </c>
      <c r="O1448" t="s">
        <v>3939</v>
      </c>
      <c r="P1448" t="s">
        <v>5365</v>
      </c>
      <c r="Q1448" t="s">
        <v>700</v>
      </c>
      <c r="R1448" t="s">
        <v>5366</v>
      </c>
      <c r="S1448">
        <v>0</v>
      </c>
      <c r="U1448">
        <v>6</v>
      </c>
      <c r="V1448" t="s">
        <v>1948</v>
      </c>
    </row>
    <row r="1449" spans="1:22" x14ac:dyDescent="0.2">
      <c r="A1449" t="s">
        <v>5919</v>
      </c>
      <c r="B1449" t="s">
        <v>1102</v>
      </c>
      <c r="C1449" t="s">
        <v>1945</v>
      </c>
      <c r="D1449" t="s">
        <v>1946</v>
      </c>
      <c r="E1449" t="s">
        <v>1947</v>
      </c>
      <c r="F1449" t="s">
        <v>714</v>
      </c>
      <c r="G1449" t="s">
        <v>715</v>
      </c>
      <c r="H1449" t="s">
        <v>701</v>
      </c>
      <c r="I1449" t="s">
        <v>576</v>
      </c>
      <c r="J1449" t="s">
        <v>575</v>
      </c>
      <c r="K1449" t="s">
        <v>913</v>
      </c>
      <c r="L1449" t="s">
        <v>930</v>
      </c>
      <c r="M1449" t="s">
        <v>3071</v>
      </c>
      <c r="N1449" t="s">
        <v>4212</v>
      </c>
      <c r="O1449" t="s">
        <v>3939</v>
      </c>
      <c r="P1449" t="s">
        <v>5365</v>
      </c>
      <c r="Q1449" t="s">
        <v>700</v>
      </c>
      <c r="R1449" t="s">
        <v>5366</v>
      </c>
      <c r="S1449">
        <v>0</v>
      </c>
      <c r="U1449">
        <v>6</v>
      </c>
      <c r="V1449" t="s">
        <v>1948</v>
      </c>
    </row>
    <row r="1450" spans="1:22" x14ac:dyDescent="0.2">
      <c r="A1450" t="s">
        <v>5920</v>
      </c>
      <c r="B1450" t="s">
        <v>1102</v>
      </c>
      <c r="C1450" t="s">
        <v>1945</v>
      </c>
      <c r="D1450" t="s">
        <v>1946</v>
      </c>
      <c r="E1450" t="s">
        <v>1947</v>
      </c>
      <c r="F1450" t="s">
        <v>714</v>
      </c>
      <c r="G1450" t="s">
        <v>715</v>
      </c>
      <c r="H1450" t="s">
        <v>701</v>
      </c>
      <c r="I1450" t="s">
        <v>578</v>
      </c>
      <c r="J1450" t="s">
        <v>575</v>
      </c>
      <c r="K1450" t="s">
        <v>919</v>
      </c>
      <c r="L1450" t="s">
        <v>930</v>
      </c>
      <c r="M1450" t="s">
        <v>3071</v>
      </c>
      <c r="N1450" t="s">
        <v>4212</v>
      </c>
      <c r="O1450" t="s">
        <v>3939</v>
      </c>
      <c r="P1450" t="s">
        <v>5365</v>
      </c>
      <c r="Q1450" t="s">
        <v>700</v>
      </c>
      <c r="R1450" t="s">
        <v>5366</v>
      </c>
      <c r="S1450">
        <v>0</v>
      </c>
      <c r="U1450">
        <v>6</v>
      </c>
      <c r="V1450" t="s">
        <v>1948</v>
      </c>
    </row>
    <row r="1451" spans="1:22" x14ac:dyDescent="0.2">
      <c r="A1451" t="s">
        <v>5921</v>
      </c>
      <c r="B1451" t="s">
        <v>1102</v>
      </c>
      <c r="C1451" t="s">
        <v>1945</v>
      </c>
      <c r="D1451" t="s">
        <v>1946</v>
      </c>
      <c r="E1451" t="s">
        <v>1947</v>
      </c>
      <c r="F1451" t="s">
        <v>714</v>
      </c>
      <c r="G1451" t="s">
        <v>715</v>
      </c>
      <c r="H1451" t="s">
        <v>701</v>
      </c>
      <c r="I1451" t="s">
        <v>580</v>
      </c>
      <c r="J1451" t="s">
        <v>581</v>
      </c>
      <c r="K1451" t="s">
        <v>1695</v>
      </c>
      <c r="L1451" t="s">
        <v>930</v>
      </c>
      <c r="M1451" t="s">
        <v>3071</v>
      </c>
      <c r="N1451" t="s">
        <v>4212</v>
      </c>
      <c r="O1451" t="s">
        <v>3939</v>
      </c>
      <c r="P1451" t="s">
        <v>5365</v>
      </c>
      <c r="Q1451" t="s">
        <v>700</v>
      </c>
      <c r="R1451" t="s">
        <v>5366</v>
      </c>
      <c r="S1451">
        <v>0</v>
      </c>
      <c r="U1451">
        <v>6</v>
      </c>
      <c r="V1451" t="s">
        <v>1948</v>
      </c>
    </row>
    <row r="1452" spans="1:22" x14ac:dyDescent="0.2">
      <c r="A1452" t="s">
        <v>5922</v>
      </c>
      <c r="B1452" t="s">
        <v>1102</v>
      </c>
      <c r="C1452" t="s">
        <v>1945</v>
      </c>
      <c r="D1452" t="s">
        <v>1946</v>
      </c>
      <c r="E1452" t="s">
        <v>1947</v>
      </c>
      <c r="F1452" t="s">
        <v>714</v>
      </c>
      <c r="G1452" t="s">
        <v>715</v>
      </c>
      <c r="H1452" t="s">
        <v>701</v>
      </c>
      <c r="I1452" t="s">
        <v>582</v>
      </c>
      <c r="J1452" t="s">
        <v>581</v>
      </c>
      <c r="K1452" t="s">
        <v>913</v>
      </c>
      <c r="L1452" t="s">
        <v>930</v>
      </c>
      <c r="M1452" t="s">
        <v>3071</v>
      </c>
      <c r="N1452" t="s">
        <v>4212</v>
      </c>
      <c r="O1452" t="s">
        <v>3939</v>
      </c>
      <c r="P1452" t="s">
        <v>5365</v>
      </c>
      <c r="Q1452" t="s">
        <v>700</v>
      </c>
      <c r="R1452" t="s">
        <v>5366</v>
      </c>
      <c r="S1452">
        <v>0</v>
      </c>
      <c r="U1452">
        <v>6</v>
      </c>
      <c r="V1452" t="s">
        <v>1948</v>
      </c>
    </row>
    <row r="1453" spans="1:22" x14ac:dyDescent="0.2">
      <c r="A1453" t="s">
        <v>5923</v>
      </c>
      <c r="B1453" t="s">
        <v>1102</v>
      </c>
      <c r="C1453" t="s">
        <v>1945</v>
      </c>
      <c r="D1453" t="s">
        <v>1946</v>
      </c>
      <c r="E1453" t="s">
        <v>1947</v>
      </c>
      <c r="F1453" t="s">
        <v>714</v>
      </c>
      <c r="G1453" t="s">
        <v>715</v>
      </c>
      <c r="H1453" t="s">
        <v>701</v>
      </c>
      <c r="I1453" t="s">
        <v>583</v>
      </c>
      <c r="J1453" t="s">
        <v>581</v>
      </c>
      <c r="K1453" t="s">
        <v>919</v>
      </c>
      <c r="L1453" t="s">
        <v>930</v>
      </c>
      <c r="M1453" t="s">
        <v>3071</v>
      </c>
      <c r="N1453" t="s">
        <v>4212</v>
      </c>
      <c r="O1453" t="s">
        <v>3939</v>
      </c>
      <c r="P1453" t="s">
        <v>5365</v>
      </c>
      <c r="Q1453" t="s">
        <v>700</v>
      </c>
      <c r="R1453" t="s">
        <v>5366</v>
      </c>
      <c r="S1453">
        <v>0</v>
      </c>
      <c r="U1453">
        <v>6</v>
      </c>
      <c r="V1453" t="s">
        <v>1948</v>
      </c>
    </row>
    <row r="1454" spans="1:22" x14ac:dyDescent="0.2">
      <c r="A1454" t="s">
        <v>5924</v>
      </c>
      <c r="B1454" t="s">
        <v>1130</v>
      </c>
      <c r="C1454" t="s">
        <v>1949</v>
      </c>
      <c r="D1454" t="s">
        <v>1950</v>
      </c>
      <c r="F1454" t="s">
        <v>714</v>
      </c>
      <c r="G1454" t="s">
        <v>715</v>
      </c>
      <c r="H1454" t="s">
        <v>701</v>
      </c>
      <c r="I1454" t="s">
        <v>573</v>
      </c>
      <c r="J1454" t="s">
        <v>575</v>
      </c>
      <c r="K1454" t="s">
        <v>1695</v>
      </c>
      <c r="L1454" t="s">
        <v>930</v>
      </c>
      <c r="M1454" t="s">
        <v>3071</v>
      </c>
      <c r="N1454" t="s">
        <v>4212</v>
      </c>
      <c r="O1454" t="s">
        <v>3939</v>
      </c>
      <c r="P1454" t="s">
        <v>5365</v>
      </c>
      <c r="Q1454" t="s">
        <v>700</v>
      </c>
      <c r="R1454" t="s">
        <v>5366</v>
      </c>
      <c r="S1454">
        <v>0</v>
      </c>
      <c r="U1454">
        <v>7</v>
      </c>
      <c r="V1454" t="s">
        <v>1934</v>
      </c>
    </row>
    <row r="1455" spans="1:22" x14ac:dyDescent="0.2">
      <c r="A1455" t="s">
        <v>5925</v>
      </c>
      <c r="B1455" t="s">
        <v>1130</v>
      </c>
      <c r="C1455" t="s">
        <v>1949</v>
      </c>
      <c r="D1455" t="s">
        <v>1950</v>
      </c>
      <c r="F1455" t="s">
        <v>714</v>
      </c>
      <c r="G1455" t="s">
        <v>715</v>
      </c>
      <c r="H1455" t="s">
        <v>701</v>
      </c>
      <c r="I1455" t="s">
        <v>576</v>
      </c>
      <c r="J1455" t="s">
        <v>575</v>
      </c>
      <c r="K1455" t="s">
        <v>913</v>
      </c>
      <c r="L1455" t="s">
        <v>930</v>
      </c>
      <c r="M1455" t="s">
        <v>3071</v>
      </c>
      <c r="N1455" t="s">
        <v>4212</v>
      </c>
      <c r="O1455" t="s">
        <v>3939</v>
      </c>
      <c r="P1455" t="s">
        <v>5365</v>
      </c>
      <c r="Q1455" t="s">
        <v>700</v>
      </c>
      <c r="R1455" t="s">
        <v>5366</v>
      </c>
      <c r="S1455">
        <v>0</v>
      </c>
      <c r="U1455">
        <v>7</v>
      </c>
      <c r="V1455" t="s">
        <v>1934</v>
      </c>
    </row>
    <row r="1456" spans="1:22" x14ac:dyDescent="0.2">
      <c r="A1456" t="s">
        <v>5926</v>
      </c>
      <c r="B1456" t="s">
        <v>1130</v>
      </c>
      <c r="C1456" t="s">
        <v>1949</v>
      </c>
      <c r="D1456" t="s">
        <v>1950</v>
      </c>
      <c r="F1456" t="s">
        <v>714</v>
      </c>
      <c r="G1456" t="s">
        <v>715</v>
      </c>
      <c r="H1456" t="s">
        <v>701</v>
      </c>
      <c r="I1456" t="s">
        <v>578</v>
      </c>
      <c r="J1456" t="s">
        <v>575</v>
      </c>
      <c r="K1456" t="s">
        <v>919</v>
      </c>
      <c r="L1456" t="s">
        <v>930</v>
      </c>
      <c r="M1456" t="s">
        <v>3071</v>
      </c>
      <c r="N1456" t="s">
        <v>4212</v>
      </c>
      <c r="O1456" t="s">
        <v>3939</v>
      </c>
      <c r="P1456" t="s">
        <v>5365</v>
      </c>
      <c r="Q1456" t="s">
        <v>700</v>
      </c>
      <c r="R1456" t="s">
        <v>5366</v>
      </c>
      <c r="S1456">
        <v>0</v>
      </c>
      <c r="U1456">
        <v>7</v>
      </c>
      <c r="V1456" t="s">
        <v>1934</v>
      </c>
    </row>
    <row r="1457" spans="1:22" x14ac:dyDescent="0.2">
      <c r="A1457" t="s">
        <v>5927</v>
      </c>
      <c r="B1457" t="s">
        <v>1130</v>
      </c>
      <c r="C1457" t="s">
        <v>1949</v>
      </c>
      <c r="D1457" t="s">
        <v>1950</v>
      </c>
      <c r="F1457" t="s">
        <v>714</v>
      </c>
      <c r="G1457" t="s">
        <v>715</v>
      </c>
      <c r="H1457" t="s">
        <v>701</v>
      </c>
      <c r="I1457" t="s">
        <v>580</v>
      </c>
      <c r="J1457" t="s">
        <v>581</v>
      </c>
      <c r="K1457" t="s">
        <v>1695</v>
      </c>
      <c r="L1457" t="s">
        <v>930</v>
      </c>
      <c r="M1457" t="s">
        <v>3071</v>
      </c>
      <c r="N1457" t="s">
        <v>4212</v>
      </c>
      <c r="O1457" t="s">
        <v>3939</v>
      </c>
      <c r="P1457" t="s">
        <v>5365</v>
      </c>
      <c r="Q1457" t="s">
        <v>700</v>
      </c>
      <c r="R1457" t="s">
        <v>5366</v>
      </c>
      <c r="S1457">
        <v>0</v>
      </c>
      <c r="U1457">
        <v>7</v>
      </c>
      <c r="V1457" t="s">
        <v>1934</v>
      </c>
    </row>
    <row r="1458" spans="1:22" x14ac:dyDescent="0.2">
      <c r="A1458" t="s">
        <v>5928</v>
      </c>
      <c r="B1458" t="s">
        <v>1130</v>
      </c>
      <c r="C1458" t="s">
        <v>1949</v>
      </c>
      <c r="D1458" t="s">
        <v>1950</v>
      </c>
      <c r="F1458" t="s">
        <v>714</v>
      </c>
      <c r="G1458" t="s">
        <v>715</v>
      </c>
      <c r="H1458" t="s">
        <v>701</v>
      </c>
      <c r="I1458" t="s">
        <v>582</v>
      </c>
      <c r="J1458" t="s">
        <v>581</v>
      </c>
      <c r="K1458" t="s">
        <v>913</v>
      </c>
      <c r="L1458" t="s">
        <v>930</v>
      </c>
      <c r="M1458" t="s">
        <v>3071</v>
      </c>
      <c r="N1458" t="s">
        <v>4212</v>
      </c>
      <c r="O1458" t="s">
        <v>3939</v>
      </c>
      <c r="P1458" t="s">
        <v>5365</v>
      </c>
      <c r="Q1458" t="s">
        <v>700</v>
      </c>
      <c r="R1458" t="s">
        <v>5366</v>
      </c>
      <c r="S1458">
        <v>0</v>
      </c>
      <c r="U1458">
        <v>7</v>
      </c>
      <c r="V1458" t="s">
        <v>1934</v>
      </c>
    </row>
    <row r="1459" spans="1:22" x14ac:dyDescent="0.2">
      <c r="A1459" t="s">
        <v>5929</v>
      </c>
      <c r="B1459" t="s">
        <v>1130</v>
      </c>
      <c r="C1459" t="s">
        <v>1949</v>
      </c>
      <c r="D1459" t="s">
        <v>1950</v>
      </c>
      <c r="F1459" t="s">
        <v>714</v>
      </c>
      <c r="G1459" t="s">
        <v>715</v>
      </c>
      <c r="H1459" t="s">
        <v>701</v>
      </c>
      <c r="I1459" t="s">
        <v>583</v>
      </c>
      <c r="J1459" t="s">
        <v>581</v>
      </c>
      <c r="K1459" t="s">
        <v>919</v>
      </c>
      <c r="L1459" t="s">
        <v>930</v>
      </c>
      <c r="M1459" t="s">
        <v>3071</v>
      </c>
      <c r="N1459" t="s">
        <v>4212</v>
      </c>
      <c r="O1459" t="s">
        <v>3939</v>
      </c>
      <c r="P1459" t="s">
        <v>5365</v>
      </c>
      <c r="Q1459" t="s">
        <v>700</v>
      </c>
      <c r="R1459" t="s">
        <v>5366</v>
      </c>
      <c r="S1459">
        <v>0</v>
      </c>
      <c r="U1459">
        <v>7</v>
      </c>
      <c r="V1459" t="s">
        <v>1934</v>
      </c>
    </row>
    <row r="1460" spans="1:22" x14ac:dyDescent="0.2">
      <c r="A1460" t="s">
        <v>5930</v>
      </c>
      <c r="B1460" t="s">
        <v>1053</v>
      </c>
      <c r="C1460" t="s">
        <v>1951</v>
      </c>
      <c r="D1460" t="s">
        <v>1952</v>
      </c>
      <c r="F1460" t="s">
        <v>714</v>
      </c>
      <c r="G1460" t="s">
        <v>715</v>
      </c>
      <c r="H1460" t="s">
        <v>701</v>
      </c>
      <c r="I1460" t="s">
        <v>573</v>
      </c>
      <c r="J1460" t="s">
        <v>575</v>
      </c>
      <c r="K1460" t="s">
        <v>1695</v>
      </c>
      <c r="L1460" t="s">
        <v>930</v>
      </c>
      <c r="M1460" t="s">
        <v>3071</v>
      </c>
      <c r="N1460" t="s">
        <v>4212</v>
      </c>
      <c r="O1460" t="s">
        <v>3939</v>
      </c>
      <c r="P1460" t="s">
        <v>5365</v>
      </c>
      <c r="Q1460" t="s">
        <v>700</v>
      </c>
      <c r="R1460" t="s">
        <v>5366</v>
      </c>
      <c r="S1460">
        <v>0</v>
      </c>
      <c r="U1460">
        <v>8</v>
      </c>
    </row>
    <row r="1461" spans="1:22" x14ac:dyDescent="0.2">
      <c r="A1461" t="s">
        <v>5931</v>
      </c>
      <c r="B1461" t="s">
        <v>1053</v>
      </c>
      <c r="C1461" t="s">
        <v>1951</v>
      </c>
      <c r="D1461" t="s">
        <v>1952</v>
      </c>
      <c r="F1461" t="s">
        <v>714</v>
      </c>
      <c r="G1461" t="s">
        <v>715</v>
      </c>
      <c r="H1461" t="s">
        <v>701</v>
      </c>
      <c r="I1461" t="s">
        <v>576</v>
      </c>
      <c r="J1461" t="s">
        <v>575</v>
      </c>
      <c r="K1461" t="s">
        <v>913</v>
      </c>
      <c r="L1461" t="s">
        <v>930</v>
      </c>
      <c r="M1461" t="s">
        <v>3071</v>
      </c>
      <c r="N1461" t="s">
        <v>4212</v>
      </c>
      <c r="O1461" t="s">
        <v>3939</v>
      </c>
      <c r="P1461" t="s">
        <v>5365</v>
      </c>
      <c r="Q1461" t="s">
        <v>700</v>
      </c>
      <c r="R1461" t="s">
        <v>5366</v>
      </c>
      <c r="S1461">
        <v>0</v>
      </c>
      <c r="U1461">
        <v>8</v>
      </c>
    </row>
    <row r="1462" spans="1:22" x14ac:dyDescent="0.2">
      <c r="A1462" t="s">
        <v>5932</v>
      </c>
      <c r="B1462" t="s">
        <v>1053</v>
      </c>
      <c r="C1462" t="s">
        <v>1951</v>
      </c>
      <c r="D1462" t="s">
        <v>1952</v>
      </c>
      <c r="F1462" t="s">
        <v>714</v>
      </c>
      <c r="G1462" t="s">
        <v>715</v>
      </c>
      <c r="H1462" t="s">
        <v>701</v>
      </c>
      <c r="I1462" t="s">
        <v>578</v>
      </c>
      <c r="J1462" t="s">
        <v>575</v>
      </c>
      <c r="K1462" t="s">
        <v>919</v>
      </c>
      <c r="L1462" t="s">
        <v>930</v>
      </c>
      <c r="M1462" t="s">
        <v>3071</v>
      </c>
      <c r="N1462" t="s">
        <v>4212</v>
      </c>
      <c r="O1462" t="s">
        <v>3939</v>
      </c>
      <c r="P1462" t="s">
        <v>5365</v>
      </c>
      <c r="Q1462" t="s">
        <v>700</v>
      </c>
      <c r="R1462" t="s">
        <v>5366</v>
      </c>
      <c r="S1462">
        <v>0</v>
      </c>
      <c r="U1462">
        <v>8</v>
      </c>
    </row>
    <row r="1463" spans="1:22" x14ac:dyDescent="0.2">
      <c r="A1463" t="s">
        <v>5933</v>
      </c>
      <c r="B1463" t="s">
        <v>1053</v>
      </c>
      <c r="C1463" t="s">
        <v>1951</v>
      </c>
      <c r="D1463" t="s">
        <v>1952</v>
      </c>
      <c r="F1463" t="s">
        <v>714</v>
      </c>
      <c r="G1463" t="s">
        <v>715</v>
      </c>
      <c r="H1463" t="s">
        <v>701</v>
      </c>
      <c r="I1463" t="s">
        <v>580</v>
      </c>
      <c r="J1463" t="s">
        <v>581</v>
      </c>
      <c r="K1463" t="s">
        <v>1695</v>
      </c>
      <c r="L1463" t="s">
        <v>930</v>
      </c>
      <c r="M1463" t="s">
        <v>3071</v>
      </c>
      <c r="N1463" t="s">
        <v>4212</v>
      </c>
      <c r="O1463" t="s">
        <v>3939</v>
      </c>
      <c r="P1463" t="s">
        <v>5365</v>
      </c>
      <c r="Q1463" t="s">
        <v>700</v>
      </c>
      <c r="R1463" t="s">
        <v>5366</v>
      </c>
      <c r="S1463">
        <v>0</v>
      </c>
      <c r="U1463">
        <v>8</v>
      </c>
    </row>
    <row r="1464" spans="1:22" x14ac:dyDescent="0.2">
      <c r="A1464" t="s">
        <v>5934</v>
      </c>
      <c r="B1464" t="s">
        <v>1053</v>
      </c>
      <c r="C1464" t="s">
        <v>1951</v>
      </c>
      <c r="D1464" t="s">
        <v>1952</v>
      </c>
      <c r="F1464" t="s">
        <v>714</v>
      </c>
      <c r="G1464" t="s">
        <v>715</v>
      </c>
      <c r="H1464" t="s">
        <v>701</v>
      </c>
      <c r="I1464" t="s">
        <v>582</v>
      </c>
      <c r="J1464" t="s">
        <v>581</v>
      </c>
      <c r="K1464" t="s">
        <v>913</v>
      </c>
      <c r="L1464" t="s">
        <v>930</v>
      </c>
      <c r="M1464" t="s">
        <v>3071</v>
      </c>
      <c r="N1464" t="s">
        <v>4212</v>
      </c>
      <c r="O1464" t="s">
        <v>3939</v>
      </c>
      <c r="P1464" t="s">
        <v>5365</v>
      </c>
      <c r="Q1464" t="s">
        <v>700</v>
      </c>
      <c r="R1464" t="s">
        <v>5366</v>
      </c>
      <c r="S1464">
        <v>0</v>
      </c>
      <c r="U1464">
        <v>8</v>
      </c>
    </row>
    <row r="1465" spans="1:22" x14ac:dyDescent="0.2">
      <c r="A1465" t="s">
        <v>5935</v>
      </c>
      <c r="B1465" t="s">
        <v>1053</v>
      </c>
      <c r="C1465" t="s">
        <v>1951</v>
      </c>
      <c r="D1465" t="s">
        <v>1952</v>
      </c>
      <c r="F1465" t="s">
        <v>714</v>
      </c>
      <c r="G1465" t="s">
        <v>715</v>
      </c>
      <c r="H1465" t="s">
        <v>701</v>
      </c>
      <c r="I1465" t="s">
        <v>583</v>
      </c>
      <c r="J1465" t="s">
        <v>581</v>
      </c>
      <c r="K1465" t="s">
        <v>919</v>
      </c>
      <c r="L1465" t="s">
        <v>930</v>
      </c>
      <c r="M1465" t="s">
        <v>3071</v>
      </c>
      <c r="N1465" t="s">
        <v>4212</v>
      </c>
      <c r="O1465" t="s">
        <v>3939</v>
      </c>
      <c r="P1465" t="s">
        <v>5365</v>
      </c>
      <c r="Q1465" t="s">
        <v>700</v>
      </c>
      <c r="R1465" t="s">
        <v>5366</v>
      </c>
      <c r="S1465">
        <v>0</v>
      </c>
      <c r="U1465">
        <v>8</v>
      </c>
    </row>
  </sheetData>
  <autoFilter ref="A1:Z1465" xr:uid="{00000000-0009-0000-0000-000051000000}"/>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M468"/>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7" width="12" customWidth="1"/>
    <col min="8" max="8" width="13" customWidth="1"/>
    <col min="9" max="9" width="12" customWidth="1"/>
    <col min="10" max="10" width="14" customWidth="1"/>
    <col min="11" max="11" width="31" customWidth="1"/>
    <col min="12" max="12" width="15" customWidth="1"/>
    <col min="13" max="13" width="19" customWidth="1"/>
  </cols>
  <sheetData>
    <row r="1" spans="1:13" x14ac:dyDescent="0.2">
      <c r="A1" s="100" t="s">
        <v>5936</v>
      </c>
      <c r="B1" s="100" t="s">
        <v>565</v>
      </c>
      <c r="C1" s="100" t="s">
        <v>568</v>
      </c>
      <c r="D1" s="100" t="s">
        <v>567</v>
      </c>
      <c r="E1" s="100" t="s">
        <v>926</v>
      </c>
      <c r="F1" s="100" t="s">
        <v>1496</v>
      </c>
      <c r="G1" s="100" t="s">
        <v>4321</v>
      </c>
      <c r="H1" s="100" t="s">
        <v>1499</v>
      </c>
      <c r="I1" s="100" t="s">
        <v>613</v>
      </c>
      <c r="J1" s="100" t="s">
        <v>614</v>
      </c>
      <c r="K1" s="100" t="s">
        <v>4367</v>
      </c>
      <c r="L1" s="100" t="s">
        <v>571</v>
      </c>
      <c r="M1" s="100" t="s">
        <v>4464</v>
      </c>
    </row>
    <row r="2" spans="1:13" x14ac:dyDescent="0.2">
      <c r="A2" t="s">
        <v>5937</v>
      </c>
      <c r="B2" t="s">
        <v>573</v>
      </c>
      <c r="C2" t="s">
        <v>575</v>
      </c>
      <c r="D2" t="s">
        <v>1695</v>
      </c>
      <c r="E2" t="s">
        <v>1007</v>
      </c>
      <c r="F2" t="s">
        <v>1503</v>
      </c>
      <c r="G2" t="s">
        <v>1504</v>
      </c>
      <c r="H2" t="s">
        <v>1505</v>
      </c>
      <c r="I2" t="s">
        <v>654</v>
      </c>
      <c r="J2" t="s">
        <v>655</v>
      </c>
      <c r="L2">
        <v>10</v>
      </c>
    </row>
    <row r="3" spans="1:13" x14ac:dyDescent="0.2">
      <c r="A3" t="s">
        <v>5938</v>
      </c>
      <c r="B3" t="s">
        <v>576</v>
      </c>
      <c r="C3" t="s">
        <v>575</v>
      </c>
      <c r="D3" t="s">
        <v>913</v>
      </c>
      <c r="E3" t="s">
        <v>1007</v>
      </c>
      <c r="F3" t="s">
        <v>1503</v>
      </c>
      <c r="G3" t="s">
        <v>1504</v>
      </c>
      <c r="H3" t="s">
        <v>1505</v>
      </c>
      <c r="I3" t="s">
        <v>654</v>
      </c>
      <c r="J3" t="s">
        <v>655</v>
      </c>
      <c r="L3">
        <v>10</v>
      </c>
    </row>
    <row r="4" spans="1:13" x14ac:dyDescent="0.2">
      <c r="A4" t="s">
        <v>5939</v>
      </c>
      <c r="B4" t="s">
        <v>578</v>
      </c>
      <c r="C4" t="s">
        <v>575</v>
      </c>
      <c r="D4" t="s">
        <v>919</v>
      </c>
      <c r="E4" t="s">
        <v>1007</v>
      </c>
      <c r="F4" t="s">
        <v>1503</v>
      </c>
      <c r="G4" t="s">
        <v>1504</v>
      </c>
      <c r="H4" t="s">
        <v>1505</v>
      </c>
      <c r="I4" t="s">
        <v>654</v>
      </c>
      <c r="J4" t="s">
        <v>655</v>
      </c>
      <c r="L4">
        <v>10</v>
      </c>
    </row>
    <row r="5" spans="1:13" x14ac:dyDescent="0.2">
      <c r="A5" t="s">
        <v>5940</v>
      </c>
      <c r="B5" t="s">
        <v>580</v>
      </c>
      <c r="C5" t="s">
        <v>581</v>
      </c>
      <c r="D5" t="s">
        <v>1695</v>
      </c>
      <c r="E5" t="s">
        <v>1007</v>
      </c>
      <c r="F5" t="s">
        <v>1503</v>
      </c>
      <c r="G5" t="s">
        <v>1504</v>
      </c>
      <c r="H5" t="s">
        <v>1505</v>
      </c>
      <c r="I5" t="s">
        <v>654</v>
      </c>
      <c r="J5" t="s">
        <v>655</v>
      </c>
      <c r="L5">
        <v>10</v>
      </c>
    </row>
    <row r="6" spans="1:13" x14ac:dyDescent="0.2">
      <c r="A6" t="s">
        <v>5941</v>
      </c>
      <c r="B6" t="s">
        <v>582</v>
      </c>
      <c r="C6" t="s">
        <v>581</v>
      </c>
      <c r="D6" t="s">
        <v>913</v>
      </c>
      <c r="E6" t="s">
        <v>1007</v>
      </c>
      <c r="F6" t="s">
        <v>1503</v>
      </c>
      <c r="G6" t="s">
        <v>1504</v>
      </c>
      <c r="H6" t="s">
        <v>1505</v>
      </c>
      <c r="I6" t="s">
        <v>654</v>
      </c>
      <c r="J6" t="s">
        <v>655</v>
      </c>
      <c r="L6">
        <v>10</v>
      </c>
    </row>
    <row r="7" spans="1:13" x14ac:dyDescent="0.2">
      <c r="A7" t="s">
        <v>5942</v>
      </c>
      <c r="B7" t="s">
        <v>583</v>
      </c>
      <c r="C7" t="s">
        <v>581</v>
      </c>
      <c r="D7" t="s">
        <v>919</v>
      </c>
      <c r="E7" t="s">
        <v>1007</v>
      </c>
      <c r="F7" t="s">
        <v>1503</v>
      </c>
      <c r="G7" t="s">
        <v>1504</v>
      </c>
      <c r="H7" t="s">
        <v>1505</v>
      </c>
      <c r="I7" t="s">
        <v>654</v>
      </c>
      <c r="J7" t="s">
        <v>655</v>
      </c>
      <c r="L7">
        <v>10</v>
      </c>
    </row>
    <row r="8" spans="1:13" x14ac:dyDescent="0.2">
      <c r="A8" t="s">
        <v>5943</v>
      </c>
      <c r="B8" t="s">
        <v>573</v>
      </c>
      <c r="C8" t="s">
        <v>575</v>
      </c>
      <c r="D8" t="s">
        <v>1695</v>
      </c>
      <c r="E8" t="s">
        <v>1031</v>
      </c>
      <c r="F8" t="s">
        <v>1506</v>
      </c>
      <c r="G8" t="s">
        <v>1507</v>
      </c>
      <c r="I8" t="s">
        <v>719</v>
      </c>
      <c r="J8" t="s">
        <v>720</v>
      </c>
      <c r="L8">
        <v>10</v>
      </c>
    </row>
    <row r="9" spans="1:13" x14ac:dyDescent="0.2">
      <c r="A9" t="s">
        <v>5944</v>
      </c>
      <c r="B9" t="s">
        <v>576</v>
      </c>
      <c r="C9" t="s">
        <v>575</v>
      </c>
      <c r="D9" t="s">
        <v>913</v>
      </c>
      <c r="E9" t="s">
        <v>1031</v>
      </c>
      <c r="F9" t="s">
        <v>1506</v>
      </c>
      <c r="G9" t="s">
        <v>1507</v>
      </c>
      <c r="I9" t="s">
        <v>719</v>
      </c>
      <c r="J9" t="s">
        <v>720</v>
      </c>
      <c r="L9">
        <v>10</v>
      </c>
    </row>
    <row r="10" spans="1:13" x14ac:dyDescent="0.2">
      <c r="A10" t="s">
        <v>5945</v>
      </c>
      <c r="B10" t="s">
        <v>578</v>
      </c>
      <c r="C10" t="s">
        <v>575</v>
      </c>
      <c r="D10" t="s">
        <v>919</v>
      </c>
      <c r="E10" t="s">
        <v>1031</v>
      </c>
      <c r="F10" t="s">
        <v>1506</v>
      </c>
      <c r="G10" t="s">
        <v>1507</v>
      </c>
      <c r="I10" t="s">
        <v>719</v>
      </c>
      <c r="J10" t="s">
        <v>720</v>
      </c>
      <c r="L10">
        <v>10</v>
      </c>
    </row>
    <row r="11" spans="1:13" x14ac:dyDescent="0.2">
      <c r="A11" t="s">
        <v>5946</v>
      </c>
      <c r="B11" t="s">
        <v>580</v>
      </c>
      <c r="C11" t="s">
        <v>581</v>
      </c>
      <c r="D11" t="s">
        <v>1695</v>
      </c>
      <c r="E11" t="s">
        <v>1031</v>
      </c>
      <c r="F11" t="s">
        <v>1506</v>
      </c>
      <c r="G11" t="s">
        <v>1507</v>
      </c>
      <c r="I11" t="s">
        <v>719</v>
      </c>
      <c r="J11" t="s">
        <v>720</v>
      </c>
      <c r="L11">
        <v>10</v>
      </c>
    </row>
    <row r="12" spans="1:13" x14ac:dyDescent="0.2">
      <c r="A12" t="s">
        <v>5947</v>
      </c>
      <c r="B12" t="s">
        <v>582</v>
      </c>
      <c r="C12" t="s">
        <v>581</v>
      </c>
      <c r="D12" t="s">
        <v>913</v>
      </c>
      <c r="E12" t="s">
        <v>1031</v>
      </c>
      <c r="F12" t="s">
        <v>1506</v>
      </c>
      <c r="G12" t="s">
        <v>1507</v>
      </c>
      <c r="I12" t="s">
        <v>719</v>
      </c>
      <c r="J12" t="s">
        <v>720</v>
      </c>
      <c r="L12">
        <v>10</v>
      </c>
    </row>
    <row r="13" spans="1:13" x14ac:dyDescent="0.2">
      <c r="A13" t="s">
        <v>5948</v>
      </c>
      <c r="B13" t="s">
        <v>583</v>
      </c>
      <c r="C13" t="s">
        <v>581</v>
      </c>
      <c r="D13" t="s">
        <v>919</v>
      </c>
      <c r="E13" t="s">
        <v>1031</v>
      </c>
      <c r="F13" t="s">
        <v>1506</v>
      </c>
      <c r="G13" t="s">
        <v>1507</v>
      </c>
      <c r="I13" t="s">
        <v>719</v>
      </c>
      <c r="J13" t="s">
        <v>720</v>
      </c>
      <c r="L13">
        <v>10</v>
      </c>
    </row>
    <row r="14" spans="1:13" x14ac:dyDescent="0.2">
      <c r="A14" t="s">
        <v>5949</v>
      </c>
      <c r="B14" t="s">
        <v>573</v>
      </c>
      <c r="C14" t="s">
        <v>575</v>
      </c>
      <c r="D14" t="s">
        <v>1695</v>
      </c>
      <c r="E14" t="s">
        <v>966</v>
      </c>
      <c r="F14" t="s">
        <v>1526</v>
      </c>
      <c r="G14" t="s">
        <v>1527</v>
      </c>
      <c r="I14" t="s">
        <v>656</v>
      </c>
      <c r="J14" t="s">
        <v>657</v>
      </c>
      <c r="L14">
        <v>10</v>
      </c>
      <c r="M14" t="s">
        <v>1528</v>
      </c>
    </row>
    <row r="15" spans="1:13" x14ac:dyDescent="0.2">
      <c r="A15" t="s">
        <v>5950</v>
      </c>
      <c r="B15" t="s">
        <v>576</v>
      </c>
      <c r="C15" t="s">
        <v>575</v>
      </c>
      <c r="D15" t="s">
        <v>913</v>
      </c>
      <c r="E15" t="s">
        <v>966</v>
      </c>
      <c r="F15" t="s">
        <v>1526</v>
      </c>
      <c r="G15" t="s">
        <v>1527</v>
      </c>
      <c r="I15" t="s">
        <v>656</v>
      </c>
      <c r="J15" t="s">
        <v>657</v>
      </c>
      <c r="L15">
        <v>10</v>
      </c>
      <c r="M15" t="s">
        <v>1528</v>
      </c>
    </row>
    <row r="16" spans="1:13" x14ac:dyDescent="0.2">
      <c r="A16" t="s">
        <v>5951</v>
      </c>
      <c r="B16" t="s">
        <v>578</v>
      </c>
      <c r="C16" t="s">
        <v>575</v>
      </c>
      <c r="D16" t="s">
        <v>919</v>
      </c>
      <c r="E16" t="s">
        <v>966</v>
      </c>
      <c r="F16" t="s">
        <v>1526</v>
      </c>
      <c r="G16" t="s">
        <v>1527</v>
      </c>
      <c r="I16" t="s">
        <v>656</v>
      </c>
      <c r="J16" t="s">
        <v>657</v>
      </c>
      <c r="L16">
        <v>10</v>
      </c>
      <c r="M16" t="s">
        <v>1528</v>
      </c>
    </row>
    <row r="17" spans="1:13" x14ac:dyDescent="0.2">
      <c r="A17" t="s">
        <v>5952</v>
      </c>
      <c r="B17" t="s">
        <v>573</v>
      </c>
      <c r="C17" t="s">
        <v>575</v>
      </c>
      <c r="D17" t="s">
        <v>1695</v>
      </c>
      <c r="E17" t="s">
        <v>1047</v>
      </c>
      <c r="F17" t="s">
        <v>1543</v>
      </c>
      <c r="G17" t="s">
        <v>1544</v>
      </c>
      <c r="H17" t="s">
        <v>1545</v>
      </c>
      <c r="I17" t="s">
        <v>681</v>
      </c>
      <c r="J17" t="s">
        <v>682</v>
      </c>
      <c r="L17">
        <v>10</v>
      </c>
    </row>
    <row r="18" spans="1:13" x14ac:dyDescent="0.2">
      <c r="A18" t="s">
        <v>5953</v>
      </c>
      <c r="B18" t="s">
        <v>576</v>
      </c>
      <c r="C18" t="s">
        <v>575</v>
      </c>
      <c r="D18" t="s">
        <v>913</v>
      </c>
      <c r="E18" t="s">
        <v>1047</v>
      </c>
      <c r="F18" t="s">
        <v>1543</v>
      </c>
      <c r="G18" t="s">
        <v>1544</v>
      </c>
      <c r="H18" t="s">
        <v>1545</v>
      </c>
      <c r="I18" t="s">
        <v>681</v>
      </c>
      <c r="J18" t="s">
        <v>682</v>
      </c>
      <c r="L18">
        <v>10</v>
      </c>
    </row>
    <row r="19" spans="1:13" x14ac:dyDescent="0.2">
      <c r="A19" t="s">
        <v>5954</v>
      </c>
      <c r="B19" t="s">
        <v>578</v>
      </c>
      <c r="C19" t="s">
        <v>575</v>
      </c>
      <c r="D19" t="s">
        <v>919</v>
      </c>
      <c r="E19" t="s">
        <v>1047</v>
      </c>
      <c r="F19" t="s">
        <v>1543</v>
      </c>
      <c r="G19" t="s">
        <v>1544</v>
      </c>
      <c r="H19" t="s">
        <v>1545</v>
      </c>
      <c r="I19" t="s">
        <v>681</v>
      </c>
      <c r="J19" t="s">
        <v>682</v>
      </c>
      <c r="L19">
        <v>10</v>
      </c>
    </row>
    <row r="20" spans="1:13" x14ac:dyDescent="0.2">
      <c r="A20" t="s">
        <v>5955</v>
      </c>
      <c r="B20" t="s">
        <v>580</v>
      </c>
      <c r="C20" t="s">
        <v>581</v>
      </c>
      <c r="D20" t="s">
        <v>1695</v>
      </c>
      <c r="E20" t="s">
        <v>1047</v>
      </c>
      <c r="F20" t="s">
        <v>1543</v>
      </c>
      <c r="G20" t="s">
        <v>1544</v>
      </c>
      <c r="H20" t="s">
        <v>1545</v>
      </c>
      <c r="I20" t="s">
        <v>681</v>
      </c>
      <c r="J20" t="s">
        <v>682</v>
      </c>
      <c r="L20">
        <v>10</v>
      </c>
    </row>
    <row r="21" spans="1:13" x14ac:dyDescent="0.2">
      <c r="A21" t="s">
        <v>5956</v>
      </c>
      <c r="B21" t="s">
        <v>582</v>
      </c>
      <c r="C21" t="s">
        <v>581</v>
      </c>
      <c r="D21" t="s">
        <v>913</v>
      </c>
      <c r="E21" t="s">
        <v>1047</v>
      </c>
      <c r="F21" t="s">
        <v>1543</v>
      </c>
      <c r="G21" t="s">
        <v>1544</v>
      </c>
      <c r="H21" t="s">
        <v>1545</v>
      </c>
      <c r="I21" t="s">
        <v>681</v>
      </c>
      <c r="J21" t="s">
        <v>682</v>
      </c>
      <c r="L21">
        <v>10</v>
      </c>
    </row>
    <row r="22" spans="1:13" x14ac:dyDescent="0.2">
      <c r="A22" t="s">
        <v>5957</v>
      </c>
      <c r="B22" t="s">
        <v>583</v>
      </c>
      <c r="C22" t="s">
        <v>581</v>
      </c>
      <c r="D22" t="s">
        <v>919</v>
      </c>
      <c r="E22" t="s">
        <v>1047</v>
      </c>
      <c r="F22" t="s">
        <v>1543</v>
      </c>
      <c r="G22" t="s">
        <v>1544</v>
      </c>
      <c r="H22" t="s">
        <v>1545</v>
      </c>
      <c r="I22" t="s">
        <v>681</v>
      </c>
      <c r="J22" t="s">
        <v>682</v>
      </c>
      <c r="L22">
        <v>10</v>
      </c>
    </row>
    <row r="23" spans="1:13" x14ac:dyDescent="0.2">
      <c r="A23" t="s">
        <v>5958</v>
      </c>
      <c r="B23" t="s">
        <v>573</v>
      </c>
      <c r="C23" t="s">
        <v>575</v>
      </c>
      <c r="D23" t="s">
        <v>1695</v>
      </c>
      <c r="E23" t="s">
        <v>1002</v>
      </c>
      <c r="F23" t="s">
        <v>1549</v>
      </c>
      <c r="G23" t="s">
        <v>1550</v>
      </c>
      <c r="H23" t="s">
        <v>1551</v>
      </c>
      <c r="I23" t="s">
        <v>652</v>
      </c>
      <c r="J23" t="s">
        <v>653</v>
      </c>
      <c r="L23">
        <v>10</v>
      </c>
      <c r="M23" t="s">
        <v>1552</v>
      </c>
    </row>
    <row r="24" spans="1:13" x14ac:dyDescent="0.2">
      <c r="A24" t="s">
        <v>5959</v>
      </c>
      <c r="B24" t="s">
        <v>576</v>
      </c>
      <c r="C24" t="s">
        <v>575</v>
      </c>
      <c r="D24" t="s">
        <v>913</v>
      </c>
      <c r="E24" t="s">
        <v>1002</v>
      </c>
      <c r="F24" t="s">
        <v>1549</v>
      </c>
      <c r="G24" t="s">
        <v>1550</v>
      </c>
      <c r="H24" t="s">
        <v>1551</v>
      </c>
      <c r="I24" t="s">
        <v>652</v>
      </c>
      <c r="J24" t="s">
        <v>653</v>
      </c>
      <c r="L24">
        <v>10</v>
      </c>
      <c r="M24" t="s">
        <v>1552</v>
      </c>
    </row>
    <row r="25" spans="1:13" x14ac:dyDescent="0.2">
      <c r="A25" t="s">
        <v>5960</v>
      </c>
      <c r="B25" t="s">
        <v>578</v>
      </c>
      <c r="C25" t="s">
        <v>575</v>
      </c>
      <c r="D25" t="s">
        <v>919</v>
      </c>
      <c r="E25" t="s">
        <v>1002</v>
      </c>
      <c r="F25" t="s">
        <v>1549</v>
      </c>
      <c r="G25" t="s">
        <v>1550</v>
      </c>
      <c r="H25" t="s">
        <v>1551</v>
      </c>
      <c r="I25" t="s">
        <v>652</v>
      </c>
      <c r="J25" t="s">
        <v>653</v>
      </c>
      <c r="L25">
        <v>10</v>
      </c>
      <c r="M25" t="s">
        <v>1552</v>
      </c>
    </row>
    <row r="26" spans="1:13" x14ac:dyDescent="0.2">
      <c r="A26" t="s">
        <v>5961</v>
      </c>
      <c r="B26" t="s">
        <v>580</v>
      </c>
      <c r="C26" t="s">
        <v>581</v>
      </c>
      <c r="D26" t="s">
        <v>1695</v>
      </c>
      <c r="E26" t="s">
        <v>1002</v>
      </c>
      <c r="F26" t="s">
        <v>1549</v>
      </c>
      <c r="G26" t="s">
        <v>1550</v>
      </c>
      <c r="H26" t="s">
        <v>1551</v>
      </c>
      <c r="I26" t="s">
        <v>652</v>
      </c>
      <c r="J26" t="s">
        <v>653</v>
      </c>
      <c r="L26">
        <v>10</v>
      </c>
      <c r="M26" t="s">
        <v>1552</v>
      </c>
    </row>
    <row r="27" spans="1:13" x14ac:dyDescent="0.2">
      <c r="A27" t="s">
        <v>5962</v>
      </c>
      <c r="B27" t="s">
        <v>582</v>
      </c>
      <c r="C27" t="s">
        <v>581</v>
      </c>
      <c r="D27" t="s">
        <v>913</v>
      </c>
      <c r="E27" t="s">
        <v>1002</v>
      </c>
      <c r="F27" t="s">
        <v>1549</v>
      </c>
      <c r="G27" t="s">
        <v>1550</v>
      </c>
      <c r="H27" t="s">
        <v>1551</v>
      </c>
      <c r="I27" t="s">
        <v>652</v>
      </c>
      <c r="J27" t="s">
        <v>653</v>
      </c>
      <c r="L27">
        <v>10</v>
      </c>
      <c r="M27" t="s">
        <v>1552</v>
      </c>
    </row>
    <row r="28" spans="1:13" x14ac:dyDescent="0.2">
      <c r="A28" t="s">
        <v>5963</v>
      </c>
      <c r="B28" t="s">
        <v>583</v>
      </c>
      <c r="C28" t="s">
        <v>581</v>
      </c>
      <c r="D28" t="s">
        <v>919</v>
      </c>
      <c r="E28" t="s">
        <v>1002</v>
      </c>
      <c r="F28" t="s">
        <v>1549</v>
      </c>
      <c r="G28" t="s">
        <v>1550</v>
      </c>
      <c r="H28" t="s">
        <v>1551</v>
      </c>
      <c r="I28" t="s">
        <v>652</v>
      </c>
      <c r="J28" t="s">
        <v>653</v>
      </c>
      <c r="L28">
        <v>10</v>
      </c>
      <c r="M28" t="s">
        <v>1552</v>
      </c>
    </row>
    <row r="29" spans="1:13" x14ac:dyDescent="0.2">
      <c r="A29" t="s">
        <v>5964</v>
      </c>
      <c r="B29" t="s">
        <v>573</v>
      </c>
      <c r="C29" t="s">
        <v>575</v>
      </c>
      <c r="D29" t="s">
        <v>1695</v>
      </c>
      <c r="E29" t="s">
        <v>970</v>
      </c>
      <c r="F29" t="s">
        <v>1669</v>
      </c>
      <c r="G29" t="s">
        <v>1670</v>
      </c>
      <c r="H29" t="s">
        <v>1671</v>
      </c>
      <c r="I29" t="s">
        <v>648</v>
      </c>
      <c r="J29" t="s">
        <v>649</v>
      </c>
      <c r="L29">
        <v>10</v>
      </c>
    </row>
    <row r="30" spans="1:13" x14ac:dyDescent="0.2">
      <c r="A30" t="s">
        <v>5965</v>
      </c>
      <c r="B30" t="s">
        <v>576</v>
      </c>
      <c r="C30" t="s">
        <v>575</v>
      </c>
      <c r="D30" t="s">
        <v>913</v>
      </c>
      <c r="E30" t="s">
        <v>970</v>
      </c>
      <c r="F30" t="s">
        <v>1669</v>
      </c>
      <c r="G30" t="s">
        <v>1670</v>
      </c>
      <c r="H30" t="s">
        <v>1671</v>
      </c>
      <c r="I30" t="s">
        <v>648</v>
      </c>
      <c r="J30" t="s">
        <v>649</v>
      </c>
      <c r="L30">
        <v>10</v>
      </c>
    </row>
    <row r="31" spans="1:13" x14ac:dyDescent="0.2">
      <c r="A31" t="s">
        <v>5966</v>
      </c>
      <c r="B31" t="s">
        <v>578</v>
      </c>
      <c r="C31" t="s">
        <v>575</v>
      </c>
      <c r="D31" t="s">
        <v>919</v>
      </c>
      <c r="E31" t="s">
        <v>970</v>
      </c>
      <c r="F31" t="s">
        <v>1669</v>
      </c>
      <c r="G31" t="s">
        <v>1670</v>
      </c>
      <c r="H31" t="s">
        <v>1671</v>
      </c>
      <c r="I31" t="s">
        <v>648</v>
      </c>
      <c r="J31" t="s">
        <v>649</v>
      </c>
      <c r="L31">
        <v>10</v>
      </c>
    </row>
    <row r="32" spans="1:13" x14ac:dyDescent="0.2">
      <c r="A32" t="s">
        <v>5967</v>
      </c>
      <c r="B32" t="s">
        <v>580</v>
      </c>
      <c r="C32" t="s">
        <v>581</v>
      </c>
      <c r="D32" t="s">
        <v>1695</v>
      </c>
      <c r="E32" t="s">
        <v>975</v>
      </c>
      <c r="F32" t="s">
        <v>1676</v>
      </c>
      <c r="G32" t="s">
        <v>1677</v>
      </c>
      <c r="H32" t="s">
        <v>1678</v>
      </c>
      <c r="I32" t="s">
        <v>648</v>
      </c>
      <c r="J32" t="s">
        <v>649</v>
      </c>
      <c r="L32">
        <v>20</v>
      </c>
    </row>
    <row r="33" spans="1:13" x14ac:dyDescent="0.2">
      <c r="A33" t="s">
        <v>5968</v>
      </c>
      <c r="B33" t="s">
        <v>582</v>
      </c>
      <c r="C33" t="s">
        <v>581</v>
      </c>
      <c r="D33" t="s">
        <v>913</v>
      </c>
      <c r="E33" t="s">
        <v>975</v>
      </c>
      <c r="F33" t="s">
        <v>1676</v>
      </c>
      <c r="G33" t="s">
        <v>1677</v>
      </c>
      <c r="H33" t="s">
        <v>1678</v>
      </c>
      <c r="I33" t="s">
        <v>648</v>
      </c>
      <c r="J33" t="s">
        <v>649</v>
      </c>
      <c r="L33">
        <v>20</v>
      </c>
    </row>
    <row r="34" spans="1:13" x14ac:dyDescent="0.2">
      <c r="A34" t="s">
        <v>5969</v>
      </c>
      <c r="B34" t="s">
        <v>583</v>
      </c>
      <c r="C34" t="s">
        <v>581</v>
      </c>
      <c r="D34" t="s">
        <v>919</v>
      </c>
      <c r="E34" t="s">
        <v>975</v>
      </c>
      <c r="F34" t="s">
        <v>1676</v>
      </c>
      <c r="G34" t="s">
        <v>1677</v>
      </c>
      <c r="H34" t="s">
        <v>1678</v>
      </c>
      <c r="I34" t="s">
        <v>648</v>
      </c>
      <c r="J34" t="s">
        <v>649</v>
      </c>
      <c r="L34">
        <v>20</v>
      </c>
    </row>
    <row r="35" spans="1:13" x14ac:dyDescent="0.2">
      <c r="A35" t="s">
        <v>5970</v>
      </c>
      <c r="B35" t="s">
        <v>573</v>
      </c>
      <c r="C35" t="s">
        <v>575</v>
      </c>
      <c r="D35" t="s">
        <v>1695</v>
      </c>
      <c r="E35" t="s">
        <v>929</v>
      </c>
      <c r="F35" t="s">
        <v>1681</v>
      </c>
      <c r="G35" t="s">
        <v>1682</v>
      </c>
      <c r="I35" t="s">
        <v>695</v>
      </c>
      <c r="J35" t="s">
        <v>696</v>
      </c>
      <c r="L35">
        <v>1</v>
      </c>
    </row>
    <row r="36" spans="1:13" x14ac:dyDescent="0.2">
      <c r="A36" t="s">
        <v>5971</v>
      </c>
      <c r="B36" t="s">
        <v>576</v>
      </c>
      <c r="C36" t="s">
        <v>575</v>
      </c>
      <c r="D36" t="s">
        <v>913</v>
      </c>
      <c r="E36" t="s">
        <v>929</v>
      </c>
      <c r="F36" t="s">
        <v>1681</v>
      </c>
      <c r="G36" t="s">
        <v>1682</v>
      </c>
      <c r="I36" t="s">
        <v>695</v>
      </c>
      <c r="J36" t="s">
        <v>696</v>
      </c>
      <c r="L36">
        <v>1</v>
      </c>
    </row>
    <row r="37" spans="1:13" x14ac:dyDescent="0.2">
      <c r="A37" t="s">
        <v>5972</v>
      </c>
      <c r="B37" t="s">
        <v>578</v>
      </c>
      <c r="C37" t="s">
        <v>575</v>
      </c>
      <c r="D37" t="s">
        <v>919</v>
      </c>
      <c r="E37" t="s">
        <v>929</v>
      </c>
      <c r="F37" t="s">
        <v>1681</v>
      </c>
      <c r="G37" t="s">
        <v>1682</v>
      </c>
      <c r="I37" t="s">
        <v>695</v>
      </c>
      <c r="J37" t="s">
        <v>696</v>
      </c>
      <c r="L37">
        <v>1</v>
      </c>
    </row>
    <row r="38" spans="1:13" x14ac:dyDescent="0.2">
      <c r="A38" t="s">
        <v>5973</v>
      </c>
      <c r="B38" t="s">
        <v>580</v>
      </c>
      <c r="C38" t="s">
        <v>581</v>
      </c>
      <c r="D38" t="s">
        <v>1695</v>
      </c>
      <c r="E38" t="s">
        <v>929</v>
      </c>
      <c r="F38" t="s">
        <v>1681</v>
      </c>
      <c r="G38" t="s">
        <v>1682</v>
      </c>
      <c r="I38" t="s">
        <v>695</v>
      </c>
      <c r="J38" t="s">
        <v>696</v>
      </c>
      <c r="L38">
        <v>1</v>
      </c>
    </row>
    <row r="39" spans="1:13" x14ac:dyDescent="0.2">
      <c r="A39" t="s">
        <v>5974</v>
      </c>
      <c r="B39" t="s">
        <v>582</v>
      </c>
      <c r="C39" t="s">
        <v>581</v>
      </c>
      <c r="D39" t="s">
        <v>913</v>
      </c>
      <c r="E39" t="s">
        <v>929</v>
      </c>
      <c r="F39" t="s">
        <v>1681</v>
      </c>
      <c r="G39" t="s">
        <v>1682</v>
      </c>
      <c r="I39" t="s">
        <v>695</v>
      </c>
      <c r="J39" t="s">
        <v>696</v>
      </c>
      <c r="L39">
        <v>1</v>
      </c>
    </row>
    <row r="40" spans="1:13" x14ac:dyDescent="0.2">
      <c r="A40" t="s">
        <v>5975</v>
      </c>
      <c r="B40" t="s">
        <v>583</v>
      </c>
      <c r="C40" t="s">
        <v>581</v>
      </c>
      <c r="D40" t="s">
        <v>919</v>
      </c>
      <c r="E40" t="s">
        <v>929</v>
      </c>
      <c r="F40" t="s">
        <v>1681</v>
      </c>
      <c r="G40" t="s">
        <v>1682</v>
      </c>
      <c r="I40" t="s">
        <v>695</v>
      </c>
      <c r="J40" t="s">
        <v>696</v>
      </c>
      <c r="L40">
        <v>1</v>
      </c>
    </row>
    <row r="41" spans="1:13" x14ac:dyDescent="0.2">
      <c r="A41" t="s">
        <v>5976</v>
      </c>
      <c r="B41" t="s">
        <v>573</v>
      </c>
      <c r="C41" t="s">
        <v>575</v>
      </c>
      <c r="D41" t="s">
        <v>1695</v>
      </c>
      <c r="E41" t="s">
        <v>960</v>
      </c>
      <c r="F41" t="s">
        <v>1693</v>
      </c>
      <c r="G41" t="s">
        <v>1694</v>
      </c>
      <c r="I41" t="s">
        <v>692</v>
      </c>
      <c r="J41" t="s">
        <v>693</v>
      </c>
      <c r="L41">
        <v>1</v>
      </c>
      <c r="M41" t="s">
        <v>1695</v>
      </c>
    </row>
    <row r="42" spans="1:13" x14ac:dyDescent="0.2">
      <c r="A42" t="s">
        <v>5977</v>
      </c>
      <c r="B42" t="s">
        <v>580</v>
      </c>
      <c r="C42" t="s">
        <v>581</v>
      </c>
      <c r="D42" t="s">
        <v>1695</v>
      </c>
      <c r="E42" t="s">
        <v>960</v>
      </c>
      <c r="F42" t="s">
        <v>1693</v>
      </c>
      <c r="G42" t="s">
        <v>1694</v>
      </c>
      <c r="I42" t="s">
        <v>692</v>
      </c>
      <c r="J42" t="s">
        <v>693</v>
      </c>
      <c r="L42">
        <v>1</v>
      </c>
      <c r="M42" t="s">
        <v>1695</v>
      </c>
    </row>
    <row r="43" spans="1:13" x14ac:dyDescent="0.2">
      <c r="A43" t="s">
        <v>5978</v>
      </c>
      <c r="B43" t="s">
        <v>576</v>
      </c>
      <c r="C43" t="s">
        <v>575</v>
      </c>
      <c r="D43" t="s">
        <v>913</v>
      </c>
      <c r="E43" t="s">
        <v>958</v>
      </c>
      <c r="F43" t="s">
        <v>1693</v>
      </c>
      <c r="G43" t="s">
        <v>1694</v>
      </c>
      <c r="I43" t="s">
        <v>706</v>
      </c>
      <c r="J43" t="s">
        <v>707</v>
      </c>
      <c r="K43" t="s">
        <v>4369</v>
      </c>
      <c r="L43">
        <v>80</v>
      </c>
    </row>
    <row r="44" spans="1:13" x14ac:dyDescent="0.2">
      <c r="A44" t="s">
        <v>5979</v>
      </c>
      <c r="B44" t="s">
        <v>582</v>
      </c>
      <c r="C44" t="s">
        <v>581</v>
      </c>
      <c r="D44" t="s">
        <v>913</v>
      </c>
      <c r="E44" t="s">
        <v>958</v>
      </c>
      <c r="F44" t="s">
        <v>1693</v>
      </c>
      <c r="G44" t="s">
        <v>1694</v>
      </c>
      <c r="I44" t="s">
        <v>706</v>
      </c>
      <c r="J44" t="s">
        <v>707</v>
      </c>
      <c r="K44" t="s">
        <v>4369</v>
      </c>
      <c r="L44">
        <v>80</v>
      </c>
    </row>
    <row r="45" spans="1:13" x14ac:dyDescent="0.2">
      <c r="A45" t="s">
        <v>5980</v>
      </c>
      <c r="B45" t="s">
        <v>578</v>
      </c>
      <c r="C45" t="s">
        <v>575</v>
      </c>
      <c r="D45" t="s">
        <v>919</v>
      </c>
      <c r="E45" t="s">
        <v>912</v>
      </c>
      <c r="F45" t="s">
        <v>446</v>
      </c>
      <c r="G45" t="s">
        <v>447</v>
      </c>
      <c r="I45" t="s">
        <v>710</v>
      </c>
      <c r="J45" t="s">
        <v>711</v>
      </c>
      <c r="K45" t="s">
        <v>4369</v>
      </c>
      <c r="L45">
        <v>10</v>
      </c>
      <c r="M45" t="s">
        <v>919</v>
      </c>
    </row>
    <row r="46" spans="1:13" x14ac:dyDescent="0.2">
      <c r="A46" t="s">
        <v>5981</v>
      </c>
      <c r="B46" t="s">
        <v>583</v>
      </c>
      <c r="C46" t="s">
        <v>581</v>
      </c>
      <c r="D46" t="s">
        <v>919</v>
      </c>
      <c r="E46" t="s">
        <v>912</v>
      </c>
      <c r="F46" t="s">
        <v>446</v>
      </c>
      <c r="G46" t="s">
        <v>447</v>
      </c>
      <c r="I46" t="s">
        <v>710</v>
      </c>
      <c r="J46" t="s">
        <v>711</v>
      </c>
      <c r="K46" t="s">
        <v>4369</v>
      </c>
      <c r="L46">
        <v>10</v>
      </c>
      <c r="M46" t="s">
        <v>919</v>
      </c>
    </row>
    <row r="47" spans="1:13" x14ac:dyDescent="0.2">
      <c r="A47" t="s">
        <v>5982</v>
      </c>
      <c r="B47" t="s">
        <v>573</v>
      </c>
      <c r="C47" t="s">
        <v>575</v>
      </c>
      <c r="D47" t="s">
        <v>1695</v>
      </c>
      <c r="E47" t="s">
        <v>1010</v>
      </c>
      <c r="F47" t="s">
        <v>1731</v>
      </c>
      <c r="G47" t="s">
        <v>1732</v>
      </c>
      <c r="I47" t="s">
        <v>674</v>
      </c>
      <c r="J47" t="s">
        <v>675</v>
      </c>
      <c r="L47">
        <v>10</v>
      </c>
    </row>
    <row r="48" spans="1:13" x14ac:dyDescent="0.2">
      <c r="A48" t="s">
        <v>5983</v>
      </c>
      <c r="B48" t="s">
        <v>576</v>
      </c>
      <c r="C48" t="s">
        <v>575</v>
      </c>
      <c r="D48" t="s">
        <v>913</v>
      </c>
      <c r="E48" t="s">
        <v>1010</v>
      </c>
      <c r="F48" t="s">
        <v>1731</v>
      </c>
      <c r="G48" t="s">
        <v>1732</v>
      </c>
      <c r="I48" t="s">
        <v>674</v>
      </c>
      <c r="J48" t="s">
        <v>675</v>
      </c>
      <c r="L48">
        <v>10</v>
      </c>
    </row>
    <row r="49" spans="1:12" x14ac:dyDescent="0.2">
      <c r="A49" t="s">
        <v>5984</v>
      </c>
      <c r="B49" t="s">
        <v>578</v>
      </c>
      <c r="C49" t="s">
        <v>575</v>
      </c>
      <c r="D49" t="s">
        <v>919</v>
      </c>
      <c r="E49" t="s">
        <v>1010</v>
      </c>
      <c r="F49" t="s">
        <v>1731</v>
      </c>
      <c r="G49" t="s">
        <v>1732</v>
      </c>
      <c r="I49" t="s">
        <v>674</v>
      </c>
      <c r="J49" t="s">
        <v>675</v>
      </c>
      <c r="L49">
        <v>10</v>
      </c>
    </row>
    <row r="50" spans="1:12" x14ac:dyDescent="0.2">
      <c r="A50" t="s">
        <v>5985</v>
      </c>
      <c r="B50" t="s">
        <v>580</v>
      </c>
      <c r="C50" t="s">
        <v>581</v>
      </c>
      <c r="D50" t="s">
        <v>1695</v>
      </c>
      <c r="E50" t="s">
        <v>1010</v>
      </c>
      <c r="F50" t="s">
        <v>1731</v>
      </c>
      <c r="G50" t="s">
        <v>1732</v>
      </c>
      <c r="I50" t="s">
        <v>674</v>
      </c>
      <c r="J50" t="s">
        <v>675</v>
      </c>
      <c r="L50">
        <v>10</v>
      </c>
    </row>
    <row r="51" spans="1:12" x14ac:dyDescent="0.2">
      <c r="A51" t="s">
        <v>5986</v>
      </c>
      <c r="B51" t="s">
        <v>582</v>
      </c>
      <c r="C51" t="s">
        <v>581</v>
      </c>
      <c r="D51" t="s">
        <v>913</v>
      </c>
      <c r="E51" t="s">
        <v>1010</v>
      </c>
      <c r="F51" t="s">
        <v>1731</v>
      </c>
      <c r="G51" t="s">
        <v>1732</v>
      </c>
      <c r="I51" t="s">
        <v>674</v>
      </c>
      <c r="J51" t="s">
        <v>675</v>
      </c>
      <c r="L51">
        <v>10</v>
      </c>
    </row>
    <row r="52" spans="1:12" x14ac:dyDescent="0.2">
      <c r="A52" t="s">
        <v>5987</v>
      </c>
      <c r="B52" t="s">
        <v>583</v>
      </c>
      <c r="C52" t="s">
        <v>581</v>
      </c>
      <c r="D52" t="s">
        <v>919</v>
      </c>
      <c r="E52" t="s">
        <v>1010</v>
      </c>
      <c r="F52" t="s">
        <v>1731</v>
      </c>
      <c r="G52" t="s">
        <v>1732</v>
      </c>
      <c r="I52" t="s">
        <v>674</v>
      </c>
      <c r="J52" t="s">
        <v>675</v>
      </c>
      <c r="L52">
        <v>10</v>
      </c>
    </row>
    <row r="53" spans="1:12" x14ac:dyDescent="0.2">
      <c r="A53" t="s">
        <v>5988</v>
      </c>
      <c r="B53" t="s">
        <v>573</v>
      </c>
      <c r="C53" t="s">
        <v>575</v>
      </c>
      <c r="D53" t="s">
        <v>1695</v>
      </c>
      <c r="E53" t="s">
        <v>1060</v>
      </c>
      <c r="F53" t="s">
        <v>1740</v>
      </c>
      <c r="G53" t="s">
        <v>1741</v>
      </c>
      <c r="H53" t="s">
        <v>1742</v>
      </c>
      <c r="I53" t="s">
        <v>716</v>
      </c>
      <c r="J53" t="s">
        <v>717</v>
      </c>
      <c r="L53">
        <v>10</v>
      </c>
    </row>
    <row r="54" spans="1:12" x14ac:dyDescent="0.2">
      <c r="A54" t="s">
        <v>5989</v>
      </c>
      <c r="B54" t="s">
        <v>576</v>
      </c>
      <c r="C54" t="s">
        <v>575</v>
      </c>
      <c r="D54" t="s">
        <v>913</v>
      </c>
      <c r="E54" t="s">
        <v>1060</v>
      </c>
      <c r="F54" t="s">
        <v>1740</v>
      </c>
      <c r="G54" t="s">
        <v>1741</v>
      </c>
      <c r="H54" t="s">
        <v>1742</v>
      </c>
      <c r="I54" t="s">
        <v>716</v>
      </c>
      <c r="J54" t="s">
        <v>717</v>
      </c>
      <c r="L54">
        <v>10</v>
      </c>
    </row>
    <row r="55" spans="1:12" x14ac:dyDescent="0.2">
      <c r="A55" t="s">
        <v>5990</v>
      </c>
      <c r="B55" t="s">
        <v>578</v>
      </c>
      <c r="C55" t="s">
        <v>575</v>
      </c>
      <c r="D55" t="s">
        <v>919</v>
      </c>
      <c r="E55" t="s">
        <v>1060</v>
      </c>
      <c r="F55" t="s">
        <v>1740</v>
      </c>
      <c r="G55" t="s">
        <v>1741</v>
      </c>
      <c r="H55" t="s">
        <v>1742</v>
      </c>
      <c r="I55" t="s">
        <v>716</v>
      </c>
      <c r="J55" t="s">
        <v>717</v>
      </c>
      <c r="L55">
        <v>10</v>
      </c>
    </row>
    <row r="56" spans="1:12" x14ac:dyDescent="0.2">
      <c r="A56" t="s">
        <v>5991</v>
      </c>
      <c r="B56" t="s">
        <v>580</v>
      </c>
      <c r="C56" t="s">
        <v>581</v>
      </c>
      <c r="D56" t="s">
        <v>1695</v>
      </c>
      <c r="E56" t="s">
        <v>1060</v>
      </c>
      <c r="F56" t="s">
        <v>1740</v>
      </c>
      <c r="G56" t="s">
        <v>1741</v>
      </c>
      <c r="H56" t="s">
        <v>1742</v>
      </c>
      <c r="I56" t="s">
        <v>716</v>
      </c>
      <c r="J56" t="s">
        <v>717</v>
      </c>
      <c r="L56">
        <v>10</v>
      </c>
    </row>
    <row r="57" spans="1:12" x14ac:dyDescent="0.2">
      <c r="A57" t="s">
        <v>5992</v>
      </c>
      <c r="B57" t="s">
        <v>582</v>
      </c>
      <c r="C57" t="s">
        <v>581</v>
      </c>
      <c r="D57" t="s">
        <v>913</v>
      </c>
      <c r="E57" t="s">
        <v>1060</v>
      </c>
      <c r="F57" t="s">
        <v>1740</v>
      </c>
      <c r="G57" t="s">
        <v>1741</v>
      </c>
      <c r="H57" t="s">
        <v>1742</v>
      </c>
      <c r="I57" t="s">
        <v>716</v>
      </c>
      <c r="J57" t="s">
        <v>717</v>
      </c>
      <c r="L57">
        <v>10</v>
      </c>
    </row>
    <row r="58" spans="1:12" x14ac:dyDescent="0.2">
      <c r="A58" t="s">
        <v>5993</v>
      </c>
      <c r="B58" t="s">
        <v>583</v>
      </c>
      <c r="C58" t="s">
        <v>581</v>
      </c>
      <c r="D58" t="s">
        <v>919</v>
      </c>
      <c r="E58" t="s">
        <v>1060</v>
      </c>
      <c r="F58" t="s">
        <v>1740</v>
      </c>
      <c r="G58" t="s">
        <v>1741</v>
      </c>
      <c r="H58" t="s">
        <v>1742</v>
      </c>
      <c r="I58" t="s">
        <v>716</v>
      </c>
      <c r="J58" t="s">
        <v>717</v>
      </c>
      <c r="L58">
        <v>10</v>
      </c>
    </row>
    <row r="59" spans="1:12" x14ac:dyDescent="0.2">
      <c r="A59" t="s">
        <v>5994</v>
      </c>
      <c r="B59" t="s">
        <v>573</v>
      </c>
      <c r="C59" t="s">
        <v>575</v>
      </c>
      <c r="D59" t="s">
        <v>1695</v>
      </c>
      <c r="E59" t="s">
        <v>1123</v>
      </c>
      <c r="F59" t="s">
        <v>1749</v>
      </c>
      <c r="G59" t="s">
        <v>1750</v>
      </c>
      <c r="I59" t="s">
        <v>698</v>
      </c>
      <c r="J59" t="s">
        <v>699</v>
      </c>
      <c r="K59" t="s">
        <v>4369</v>
      </c>
      <c r="L59">
        <v>20</v>
      </c>
    </row>
    <row r="60" spans="1:12" x14ac:dyDescent="0.2">
      <c r="A60" t="s">
        <v>5995</v>
      </c>
      <c r="B60" t="s">
        <v>580</v>
      </c>
      <c r="C60" t="s">
        <v>581</v>
      </c>
      <c r="D60" t="s">
        <v>1695</v>
      </c>
      <c r="E60" t="s">
        <v>1123</v>
      </c>
      <c r="F60" t="s">
        <v>1749</v>
      </c>
      <c r="G60" t="s">
        <v>1750</v>
      </c>
      <c r="I60" t="s">
        <v>698</v>
      </c>
      <c r="J60" t="s">
        <v>699</v>
      </c>
      <c r="K60" t="s">
        <v>4369</v>
      </c>
      <c r="L60">
        <v>20</v>
      </c>
    </row>
    <row r="61" spans="1:12" x14ac:dyDescent="0.2">
      <c r="A61" t="s">
        <v>5996</v>
      </c>
      <c r="B61" t="s">
        <v>573</v>
      </c>
      <c r="C61" t="s">
        <v>575</v>
      </c>
      <c r="D61" t="s">
        <v>1695</v>
      </c>
      <c r="E61" t="s">
        <v>1115</v>
      </c>
      <c r="F61" t="s">
        <v>1751</v>
      </c>
      <c r="G61" t="s">
        <v>1752</v>
      </c>
      <c r="I61" t="s">
        <v>698</v>
      </c>
      <c r="J61" t="s">
        <v>699</v>
      </c>
      <c r="K61" t="s">
        <v>4369</v>
      </c>
      <c r="L61">
        <v>30</v>
      </c>
    </row>
    <row r="62" spans="1:12" x14ac:dyDescent="0.2">
      <c r="A62" t="s">
        <v>5997</v>
      </c>
      <c r="B62" t="s">
        <v>580</v>
      </c>
      <c r="C62" t="s">
        <v>581</v>
      </c>
      <c r="D62" t="s">
        <v>1695</v>
      </c>
      <c r="E62" t="s">
        <v>1115</v>
      </c>
      <c r="F62" t="s">
        <v>1751</v>
      </c>
      <c r="G62" t="s">
        <v>1752</v>
      </c>
      <c r="I62" t="s">
        <v>698</v>
      </c>
      <c r="J62" t="s">
        <v>699</v>
      </c>
      <c r="K62" t="s">
        <v>4369</v>
      </c>
      <c r="L62">
        <v>30</v>
      </c>
    </row>
    <row r="63" spans="1:12" x14ac:dyDescent="0.2">
      <c r="A63" t="s">
        <v>5998</v>
      </c>
      <c r="B63" t="s">
        <v>573</v>
      </c>
      <c r="C63" t="s">
        <v>575</v>
      </c>
      <c r="D63" t="s">
        <v>1695</v>
      </c>
      <c r="E63" t="s">
        <v>1038</v>
      </c>
      <c r="F63" t="s">
        <v>1753</v>
      </c>
      <c r="G63" t="s">
        <v>1754</v>
      </c>
      <c r="H63" t="s">
        <v>1755</v>
      </c>
      <c r="I63" t="s">
        <v>698</v>
      </c>
      <c r="J63" t="s">
        <v>699</v>
      </c>
      <c r="K63" t="s">
        <v>4369</v>
      </c>
      <c r="L63">
        <v>40</v>
      </c>
    </row>
    <row r="64" spans="1:12" x14ac:dyDescent="0.2">
      <c r="A64" t="s">
        <v>5999</v>
      </c>
      <c r="B64" t="s">
        <v>580</v>
      </c>
      <c r="C64" t="s">
        <v>581</v>
      </c>
      <c r="D64" t="s">
        <v>1695</v>
      </c>
      <c r="E64" t="s">
        <v>1038</v>
      </c>
      <c r="F64" t="s">
        <v>1753</v>
      </c>
      <c r="G64" t="s">
        <v>1754</v>
      </c>
      <c r="H64" t="s">
        <v>1755</v>
      </c>
      <c r="I64" t="s">
        <v>698</v>
      </c>
      <c r="J64" t="s">
        <v>699</v>
      </c>
      <c r="K64" t="s">
        <v>4369</v>
      </c>
      <c r="L64">
        <v>40</v>
      </c>
    </row>
    <row r="65" spans="1:12" x14ac:dyDescent="0.2">
      <c r="A65" t="s">
        <v>6000</v>
      </c>
      <c r="B65" t="s">
        <v>573</v>
      </c>
      <c r="C65" t="s">
        <v>575</v>
      </c>
      <c r="D65" t="s">
        <v>1695</v>
      </c>
      <c r="E65" t="s">
        <v>995</v>
      </c>
      <c r="F65" t="s">
        <v>1756</v>
      </c>
      <c r="G65" t="s">
        <v>1757</v>
      </c>
      <c r="H65" t="s">
        <v>1758</v>
      </c>
      <c r="I65" t="s">
        <v>698</v>
      </c>
      <c r="J65" t="s">
        <v>699</v>
      </c>
      <c r="K65" t="s">
        <v>4369</v>
      </c>
      <c r="L65">
        <v>50</v>
      </c>
    </row>
    <row r="66" spans="1:12" x14ac:dyDescent="0.2">
      <c r="A66" t="s">
        <v>6001</v>
      </c>
      <c r="B66" t="s">
        <v>580</v>
      </c>
      <c r="C66" t="s">
        <v>581</v>
      </c>
      <c r="D66" t="s">
        <v>1695</v>
      </c>
      <c r="E66" t="s">
        <v>995</v>
      </c>
      <c r="F66" t="s">
        <v>1756</v>
      </c>
      <c r="G66" t="s">
        <v>1757</v>
      </c>
      <c r="H66" t="s">
        <v>1758</v>
      </c>
      <c r="I66" t="s">
        <v>698</v>
      </c>
      <c r="J66" t="s">
        <v>699</v>
      </c>
      <c r="K66" t="s">
        <v>4369</v>
      </c>
      <c r="L66">
        <v>50</v>
      </c>
    </row>
    <row r="67" spans="1:12" x14ac:dyDescent="0.2">
      <c r="A67" t="s">
        <v>6002</v>
      </c>
      <c r="B67" t="s">
        <v>576</v>
      </c>
      <c r="C67" t="s">
        <v>575</v>
      </c>
      <c r="D67" t="s">
        <v>913</v>
      </c>
      <c r="E67" t="s">
        <v>1121</v>
      </c>
      <c r="F67" t="s">
        <v>1759</v>
      </c>
      <c r="G67" t="s">
        <v>1760</v>
      </c>
      <c r="H67" t="s">
        <v>1761</v>
      </c>
      <c r="I67" t="s">
        <v>706</v>
      </c>
      <c r="J67" t="s">
        <v>707</v>
      </c>
      <c r="K67" t="s">
        <v>4369</v>
      </c>
      <c r="L67">
        <v>10</v>
      </c>
    </row>
    <row r="68" spans="1:12" x14ac:dyDescent="0.2">
      <c r="A68" t="s">
        <v>6003</v>
      </c>
      <c r="B68" t="s">
        <v>578</v>
      </c>
      <c r="C68" t="s">
        <v>575</v>
      </c>
      <c r="D68" t="s">
        <v>919</v>
      </c>
      <c r="E68" t="s">
        <v>1121</v>
      </c>
      <c r="F68" t="s">
        <v>1759</v>
      </c>
      <c r="G68" t="s">
        <v>1760</v>
      </c>
      <c r="H68" t="s">
        <v>1761</v>
      </c>
      <c r="I68" t="s">
        <v>706</v>
      </c>
      <c r="J68" t="s">
        <v>707</v>
      </c>
      <c r="K68" t="s">
        <v>4369</v>
      </c>
      <c r="L68">
        <v>10</v>
      </c>
    </row>
    <row r="69" spans="1:12" x14ac:dyDescent="0.2">
      <c r="A69" t="s">
        <v>6004</v>
      </c>
      <c r="B69" t="s">
        <v>582</v>
      </c>
      <c r="C69" t="s">
        <v>581</v>
      </c>
      <c r="D69" t="s">
        <v>913</v>
      </c>
      <c r="E69" t="s">
        <v>1121</v>
      </c>
      <c r="F69" t="s">
        <v>1759</v>
      </c>
      <c r="G69" t="s">
        <v>1760</v>
      </c>
      <c r="H69" t="s">
        <v>1761</v>
      </c>
      <c r="I69" t="s">
        <v>706</v>
      </c>
      <c r="J69" t="s">
        <v>707</v>
      </c>
      <c r="K69" t="s">
        <v>4369</v>
      </c>
      <c r="L69">
        <v>10</v>
      </c>
    </row>
    <row r="70" spans="1:12" x14ac:dyDescent="0.2">
      <c r="A70" t="s">
        <v>6005</v>
      </c>
      <c r="B70" t="s">
        <v>583</v>
      </c>
      <c r="C70" t="s">
        <v>581</v>
      </c>
      <c r="D70" t="s">
        <v>919</v>
      </c>
      <c r="E70" t="s">
        <v>1121</v>
      </c>
      <c r="F70" t="s">
        <v>1759</v>
      </c>
      <c r="G70" t="s">
        <v>1760</v>
      </c>
      <c r="H70" t="s">
        <v>1761</v>
      </c>
      <c r="I70" t="s">
        <v>706</v>
      </c>
      <c r="J70" t="s">
        <v>707</v>
      </c>
      <c r="K70" t="s">
        <v>4369</v>
      </c>
      <c r="L70">
        <v>10</v>
      </c>
    </row>
    <row r="71" spans="1:12" x14ac:dyDescent="0.2">
      <c r="A71" t="s">
        <v>6006</v>
      </c>
      <c r="B71" t="s">
        <v>576</v>
      </c>
      <c r="C71" t="s">
        <v>575</v>
      </c>
      <c r="D71" t="s">
        <v>913</v>
      </c>
      <c r="E71" t="s">
        <v>1116</v>
      </c>
      <c r="F71" t="s">
        <v>95</v>
      </c>
      <c r="G71" t="s">
        <v>1562</v>
      </c>
      <c r="I71" t="s">
        <v>706</v>
      </c>
      <c r="J71" t="s">
        <v>707</v>
      </c>
      <c r="K71" t="s">
        <v>4369</v>
      </c>
      <c r="L71">
        <v>20</v>
      </c>
    </row>
    <row r="72" spans="1:12" x14ac:dyDescent="0.2">
      <c r="A72" t="s">
        <v>6007</v>
      </c>
      <c r="B72" t="s">
        <v>578</v>
      </c>
      <c r="C72" t="s">
        <v>575</v>
      </c>
      <c r="D72" t="s">
        <v>919</v>
      </c>
      <c r="E72" t="s">
        <v>1116</v>
      </c>
      <c r="F72" t="s">
        <v>95</v>
      </c>
      <c r="G72" t="s">
        <v>1562</v>
      </c>
      <c r="I72" t="s">
        <v>706</v>
      </c>
      <c r="J72" t="s">
        <v>707</v>
      </c>
      <c r="K72" t="s">
        <v>4369</v>
      </c>
      <c r="L72">
        <v>20</v>
      </c>
    </row>
    <row r="73" spans="1:12" x14ac:dyDescent="0.2">
      <c r="A73" t="s">
        <v>6008</v>
      </c>
      <c r="B73" t="s">
        <v>582</v>
      </c>
      <c r="C73" t="s">
        <v>581</v>
      </c>
      <c r="D73" t="s">
        <v>913</v>
      </c>
      <c r="E73" t="s">
        <v>1116</v>
      </c>
      <c r="F73" t="s">
        <v>95</v>
      </c>
      <c r="G73" t="s">
        <v>1562</v>
      </c>
      <c r="I73" t="s">
        <v>706</v>
      </c>
      <c r="J73" t="s">
        <v>707</v>
      </c>
      <c r="K73" t="s">
        <v>4369</v>
      </c>
      <c r="L73">
        <v>20</v>
      </c>
    </row>
    <row r="74" spans="1:12" x14ac:dyDescent="0.2">
      <c r="A74" t="s">
        <v>6009</v>
      </c>
      <c r="B74" t="s">
        <v>583</v>
      </c>
      <c r="C74" t="s">
        <v>581</v>
      </c>
      <c r="D74" t="s">
        <v>919</v>
      </c>
      <c r="E74" t="s">
        <v>1116</v>
      </c>
      <c r="F74" t="s">
        <v>95</v>
      </c>
      <c r="G74" t="s">
        <v>1562</v>
      </c>
      <c r="I74" t="s">
        <v>706</v>
      </c>
      <c r="J74" t="s">
        <v>707</v>
      </c>
      <c r="K74" t="s">
        <v>4369</v>
      </c>
      <c r="L74">
        <v>20</v>
      </c>
    </row>
    <row r="75" spans="1:12" x14ac:dyDescent="0.2">
      <c r="A75" t="s">
        <v>6010</v>
      </c>
      <c r="B75" t="s">
        <v>576</v>
      </c>
      <c r="C75" t="s">
        <v>575</v>
      </c>
      <c r="D75" t="s">
        <v>913</v>
      </c>
      <c r="E75" t="s">
        <v>1114</v>
      </c>
      <c r="F75" t="s">
        <v>1762</v>
      </c>
      <c r="G75" t="s">
        <v>1763</v>
      </c>
      <c r="I75" t="s">
        <v>706</v>
      </c>
      <c r="J75" t="s">
        <v>707</v>
      </c>
      <c r="K75" t="s">
        <v>4369</v>
      </c>
      <c r="L75">
        <v>30</v>
      </c>
    </row>
    <row r="76" spans="1:12" x14ac:dyDescent="0.2">
      <c r="A76" t="s">
        <v>6011</v>
      </c>
      <c r="B76" t="s">
        <v>578</v>
      </c>
      <c r="C76" t="s">
        <v>575</v>
      </c>
      <c r="D76" t="s">
        <v>919</v>
      </c>
      <c r="E76" t="s">
        <v>1114</v>
      </c>
      <c r="F76" t="s">
        <v>1762</v>
      </c>
      <c r="G76" t="s">
        <v>1763</v>
      </c>
      <c r="I76" t="s">
        <v>706</v>
      </c>
      <c r="J76" t="s">
        <v>707</v>
      </c>
      <c r="K76" t="s">
        <v>4369</v>
      </c>
      <c r="L76">
        <v>30</v>
      </c>
    </row>
    <row r="77" spans="1:12" x14ac:dyDescent="0.2">
      <c r="A77" t="s">
        <v>6012</v>
      </c>
      <c r="B77" t="s">
        <v>582</v>
      </c>
      <c r="C77" t="s">
        <v>581</v>
      </c>
      <c r="D77" t="s">
        <v>913</v>
      </c>
      <c r="E77" t="s">
        <v>1114</v>
      </c>
      <c r="F77" t="s">
        <v>1762</v>
      </c>
      <c r="G77" t="s">
        <v>1763</v>
      </c>
      <c r="I77" t="s">
        <v>706</v>
      </c>
      <c r="J77" t="s">
        <v>707</v>
      </c>
      <c r="K77" t="s">
        <v>4369</v>
      </c>
      <c r="L77">
        <v>30</v>
      </c>
    </row>
    <row r="78" spans="1:12" x14ac:dyDescent="0.2">
      <c r="A78" t="s">
        <v>6013</v>
      </c>
      <c r="B78" t="s">
        <v>583</v>
      </c>
      <c r="C78" t="s">
        <v>581</v>
      </c>
      <c r="D78" t="s">
        <v>919</v>
      </c>
      <c r="E78" t="s">
        <v>1114</v>
      </c>
      <c r="F78" t="s">
        <v>1762</v>
      </c>
      <c r="G78" t="s">
        <v>1763</v>
      </c>
      <c r="I78" t="s">
        <v>706</v>
      </c>
      <c r="J78" t="s">
        <v>707</v>
      </c>
      <c r="K78" t="s">
        <v>4369</v>
      </c>
      <c r="L78">
        <v>30</v>
      </c>
    </row>
    <row r="79" spans="1:12" x14ac:dyDescent="0.2">
      <c r="A79" t="s">
        <v>6014</v>
      </c>
      <c r="B79" t="s">
        <v>576</v>
      </c>
      <c r="C79" t="s">
        <v>575</v>
      </c>
      <c r="D79" t="s">
        <v>913</v>
      </c>
      <c r="E79" t="s">
        <v>1122</v>
      </c>
      <c r="F79" t="s">
        <v>1764</v>
      </c>
      <c r="G79" t="s">
        <v>1765</v>
      </c>
      <c r="H79" t="s">
        <v>1766</v>
      </c>
      <c r="I79" t="s">
        <v>706</v>
      </c>
      <c r="J79" t="s">
        <v>707</v>
      </c>
      <c r="K79" t="s">
        <v>4369</v>
      </c>
      <c r="L79">
        <v>40</v>
      </c>
    </row>
    <row r="80" spans="1:12" x14ac:dyDescent="0.2">
      <c r="A80" t="s">
        <v>6015</v>
      </c>
      <c r="B80" t="s">
        <v>578</v>
      </c>
      <c r="C80" t="s">
        <v>575</v>
      </c>
      <c r="D80" t="s">
        <v>919</v>
      </c>
      <c r="E80" t="s">
        <v>1122</v>
      </c>
      <c r="F80" t="s">
        <v>1764</v>
      </c>
      <c r="G80" t="s">
        <v>1765</v>
      </c>
      <c r="H80" t="s">
        <v>1766</v>
      </c>
      <c r="I80" t="s">
        <v>706</v>
      </c>
      <c r="J80" t="s">
        <v>707</v>
      </c>
      <c r="K80" t="s">
        <v>4369</v>
      </c>
      <c r="L80">
        <v>40</v>
      </c>
    </row>
    <row r="81" spans="1:12" x14ac:dyDescent="0.2">
      <c r="A81" t="s">
        <v>6016</v>
      </c>
      <c r="B81" t="s">
        <v>582</v>
      </c>
      <c r="C81" t="s">
        <v>581</v>
      </c>
      <c r="D81" t="s">
        <v>913</v>
      </c>
      <c r="E81" t="s">
        <v>1122</v>
      </c>
      <c r="F81" t="s">
        <v>1764</v>
      </c>
      <c r="G81" t="s">
        <v>1765</v>
      </c>
      <c r="H81" t="s">
        <v>1766</v>
      </c>
      <c r="I81" t="s">
        <v>706</v>
      </c>
      <c r="J81" t="s">
        <v>707</v>
      </c>
      <c r="K81" t="s">
        <v>4369</v>
      </c>
      <c r="L81">
        <v>40</v>
      </c>
    </row>
    <row r="82" spans="1:12" x14ac:dyDescent="0.2">
      <c r="A82" t="s">
        <v>6017</v>
      </c>
      <c r="B82" t="s">
        <v>583</v>
      </c>
      <c r="C82" t="s">
        <v>581</v>
      </c>
      <c r="D82" t="s">
        <v>919</v>
      </c>
      <c r="E82" t="s">
        <v>1122</v>
      </c>
      <c r="F82" t="s">
        <v>1764</v>
      </c>
      <c r="G82" t="s">
        <v>1765</v>
      </c>
      <c r="H82" t="s">
        <v>1766</v>
      </c>
      <c r="I82" t="s">
        <v>706</v>
      </c>
      <c r="J82" t="s">
        <v>707</v>
      </c>
      <c r="K82" t="s">
        <v>4369</v>
      </c>
      <c r="L82">
        <v>40</v>
      </c>
    </row>
    <row r="83" spans="1:12" x14ac:dyDescent="0.2">
      <c r="A83" t="s">
        <v>6018</v>
      </c>
      <c r="B83" t="s">
        <v>576</v>
      </c>
      <c r="C83" t="s">
        <v>575</v>
      </c>
      <c r="D83" t="s">
        <v>913</v>
      </c>
      <c r="E83" t="s">
        <v>1108</v>
      </c>
      <c r="F83" t="s">
        <v>1767</v>
      </c>
      <c r="G83" t="s">
        <v>1768</v>
      </c>
      <c r="I83" t="s">
        <v>706</v>
      </c>
      <c r="J83" t="s">
        <v>707</v>
      </c>
      <c r="K83" t="s">
        <v>4369</v>
      </c>
      <c r="L83">
        <v>45</v>
      </c>
    </row>
    <row r="84" spans="1:12" x14ac:dyDescent="0.2">
      <c r="A84" t="s">
        <v>6019</v>
      </c>
      <c r="B84" t="s">
        <v>578</v>
      </c>
      <c r="C84" t="s">
        <v>575</v>
      </c>
      <c r="D84" t="s">
        <v>919</v>
      </c>
      <c r="E84" t="s">
        <v>1108</v>
      </c>
      <c r="F84" t="s">
        <v>1767</v>
      </c>
      <c r="G84" t="s">
        <v>1768</v>
      </c>
      <c r="I84" t="s">
        <v>706</v>
      </c>
      <c r="J84" t="s">
        <v>707</v>
      </c>
      <c r="K84" t="s">
        <v>4369</v>
      </c>
      <c r="L84">
        <v>45</v>
      </c>
    </row>
    <row r="85" spans="1:12" x14ac:dyDescent="0.2">
      <c r="A85" t="s">
        <v>6020</v>
      </c>
      <c r="B85" t="s">
        <v>582</v>
      </c>
      <c r="C85" t="s">
        <v>581</v>
      </c>
      <c r="D85" t="s">
        <v>913</v>
      </c>
      <c r="E85" t="s">
        <v>1108</v>
      </c>
      <c r="F85" t="s">
        <v>1767</v>
      </c>
      <c r="G85" t="s">
        <v>1768</v>
      </c>
      <c r="I85" t="s">
        <v>706</v>
      </c>
      <c r="J85" t="s">
        <v>707</v>
      </c>
      <c r="K85" t="s">
        <v>4369</v>
      </c>
      <c r="L85">
        <v>45</v>
      </c>
    </row>
    <row r="86" spans="1:12" x14ac:dyDescent="0.2">
      <c r="A86" t="s">
        <v>6021</v>
      </c>
      <c r="B86" t="s">
        <v>583</v>
      </c>
      <c r="C86" t="s">
        <v>581</v>
      </c>
      <c r="D86" t="s">
        <v>919</v>
      </c>
      <c r="E86" t="s">
        <v>1108</v>
      </c>
      <c r="F86" t="s">
        <v>1767</v>
      </c>
      <c r="G86" t="s">
        <v>1768</v>
      </c>
      <c r="I86" t="s">
        <v>706</v>
      </c>
      <c r="J86" t="s">
        <v>707</v>
      </c>
      <c r="K86" t="s">
        <v>4369</v>
      </c>
      <c r="L86">
        <v>45</v>
      </c>
    </row>
    <row r="87" spans="1:12" x14ac:dyDescent="0.2">
      <c r="A87" t="s">
        <v>6022</v>
      </c>
      <c r="B87" t="s">
        <v>576</v>
      </c>
      <c r="C87" t="s">
        <v>575</v>
      </c>
      <c r="D87" t="s">
        <v>913</v>
      </c>
      <c r="E87" t="s">
        <v>1039</v>
      </c>
      <c r="F87" t="s">
        <v>1769</v>
      </c>
      <c r="G87" t="s">
        <v>1770</v>
      </c>
      <c r="H87" t="s">
        <v>1771</v>
      </c>
      <c r="I87" t="s">
        <v>706</v>
      </c>
      <c r="J87" t="s">
        <v>707</v>
      </c>
      <c r="K87" t="s">
        <v>4369</v>
      </c>
      <c r="L87">
        <v>50</v>
      </c>
    </row>
    <row r="88" spans="1:12" x14ac:dyDescent="0.2">
      <c r="A88" t="s">
        <v>6023</v>
      </c>
      <c r="B88" t="s">
        <v>578</v>
      </c>
      <c r="C88" t="s">
        <v>575</v>
      </c>
      <c r="D88" t="s">
        <v>919</v>
      </c>
      <c r="E88" t="s">
        <v>1039</v>
      </c>
      <c r="F88" t="s">
        <v>1769</v>
      </c>
      <c r="G88" t="s">
        <v>1770</v>
      </c>
      <c r="H88" t="s">
        <v>1771</v>
      </c>
      <c r="I88" t="s">
        <v>706</v>
      </c>
      <c r="J88" t="s">
        <v>707</v>
      </c>
      <c r="K88" t="s">
        <v>4369</v>
      </c>
      <c r="L88">
        <v>50</v>
      </c>
    </row>
    <row r="89" spans="1:12" x14ac:dyDescent="0.2">
      <c r="A89" t="s">
        <v>6024</v>
      </c>
      <c r="B89" t="s">
        <v>582</v>
      </c>
      <c r="C89" t="s">
        <v>581</v>
      </c>
      <c r="D89" t="s">
        <v>913</v>
      </c>
      <c r="E89" t="s">
        <v>1039</v>
      </c>
      <c r="F89" t="s">
        <v>1769</v>
      </c>
      <c r="G89" t="s">
        <v>1770</v>
      </c>
      <c r="H89" t="s">
        <v>1771</v>
      </c>
      <c r="I89" t="s">
        <v>706</v>
      </c>
      <c r="J89" t="s">
        <v>707</v>
      </c>
      <c r="K89" t="s">
        <v>4369</v>
      </c>
      <c r="L89">
        <v>50</v>
      </c>
    </row>
    <row r="90" spans="1:12" x14ac:dyDescent="0.2">
      <c r="A90" t="s">
        <v>6025</v>
      </c>
      <c r="B90" t="s">
        <v>583</v>
      </c>
      <c r="C90" t="s">
        <v>581</v>
      </c>
      <c r="D90" t="s">
        <v>919</v>
      </c>
      <c r="E90" t="s">
        <v>1039</v>
      </c>
      <c r="F90" t="s">
        <v>1769</v>
      </c>
      <c r="G90" t="s">
        <v>1770</v>
      </c>
      <c r="H90" t="s">
        <v>1771</v>
      </c>
      <c r="I90" t="s">
        <v>706</v>
      </c>
      <c r="J90" t="s">
        <v>707</v>
      </c>
      <c r="K90" t="s">
        <v>4369</v>
      </c>
      <c r="L90">
        <v>50</v>
      </c>
    </row>
    <row r="91" spans="1:12" x14ac:dyDescent="0.2">
      <c r="A91" t="s">
        <v>6026</v>
      </c>
      <c r="B91" t="s">
        <v>576</v>
      </c>
      <c r="C91" t="s">
        <v>575</v>
      </c>
      <c r="D91" t="s">
        <v>913</v>
      </c>
      <c r="E91" t="s">
        <v>1110</v>
      </c>
      <c r="F91" t="s">
        <v>1772</v>
      </c>
      <c r="G91" t="s">
        <v>1773</v>
      </c>
      <c r="H91" t="s">
        <v>1774</v>
      </c>
      <c r="I91" t="s">
        <v>706</v>
      </c>
      <c r="J91" t="s">
        <v>707</v>
      </c>
      <c r="K91" t="s">
        <v>4369</v>
      </c>
      <c r="L91">
        <v>60</v>
      </c>
    </row>
    <row r="92" spans="1:12" x14ac:dyDescent="0.2">
      <c r="A92" t="s">
        <v>6027</v>
      </c>
      <c r="B92" t="s">
        <v>578</v>
      </c>
      <c r="C92" t="s">
        <v>575</v>
      </c>
      <c r="D92" t="s">
        <v>919</v>
      </c>
      <c r="E92" t="s">
        <v>1110</v>
      </c>
      <c r="F92" t="s">
        <v>1772</v>
      </c>
      <c r="G92" t="s">
        <v>1773</v>
      </c>
      <c r="H92" t="s">
        <v>1774</v>
      </c>
      <c r="I92" t="s">
        <v>706</v>
      </c>
      <c r="J92" t="s">
        <v>707</v>
      </c>
      <c r="K92" t="s">
        <v>4369</v>
      </c>
      <c r="L92">
        <v>60</v>
      </c>
    </row>
    <row r="93" spans="1:12" x14ac:dyDescent="0.2">
      <c r="A93" t="s">
        <v>6028</v>
      </c>
      <c r="B93" t="s">
        <v>582</v>
      </c>
      <c r="C93" t="s">
        <v>581</v>
      </c>
      <c r="D93" t="s">
        <v>913</v>
      </c>
      <c r="E93" t="s">
        <v>1110</v>
      </c>
      <c r="F93" t="s">
        <v>1772</v>
      </c>
      <c r="G93" t="s">
        <v>1773</v>
      </c>
      <c r="H93" t="s">
        <v>1774</v>
      </c>
      <c r="I93" t="s">
        <v>706</v>
      </c>
      <c r="J93" t="s">
        <v>707</v>
      </c>
      <c r="K93" t="s">
        <v>4369</v>
      </c>
      <c r="L93">
        <v>60</v>
      </c>
    </row>
    <row r="94" spans="1:12" x14ac:dyDescent="0.2">
      <c r="A94" t="s">
        <v>6029</v>
      </c>
      <c r="B94" t="s">
        <v>583</v>
      </c>
      <c r="C94" t="s">
        <v>581</v>
      </c>
      <c r="D94" t="s">
        <v>919</v>
      </c>
      <c r="E94" t="s">
        <v>1110</v>
      </c>
      <c r="F94" t="s">
        <v>1772</v>
      </c>
      <c r="G94" t="s">
        <v>1773</v>
      </c>
      <c r="H94" t="s">
        <v>1774</v>
      </c>
      <c r="I94" t="s">
        <v>706</v>
      </c>
      <c r="J94" t="s">
        <v>707</v>
      </c>
      <c r="K94" t="s">
        <v>4369</v>
      </c>
      <c r="L94">
        <v>60</v>
      </c>
    </row>
    <row r="95" spans="1:12" x14ac:dyDescent="0.2">
      <c r="A95" t="s">
        <v>6030</v>
      </c>
      <c r="B95" t="s">
        <v>576</v>
      </c>
      <c r="C95" t="s">
        <v>575</v>
      </c>
      <c r="D95" t="s">
        <v>913</v>
      </c>
      <c r="E95" t="s">
        <v>1040</v>
      </c>
      <c r="F95" t="s">
        <v>1775</v>
      </c>
      <c r="G95" t="s">
        <v>1776</v>
      </c>
      <c r="I95" t="s">
        <v>706</v>
      </c>
      <c r="J95" t="s">
        <v>707</v>
      </c>
      <c r="K95" t="s">
        <v>4369</v>
      </c>
      <c r="L95">
        <v>70</v>
      </c>
    </row>
    <row r="96" spans="1:12" x14ac:dyDescent="0.2">
      <c r="A96" t="s">
        <v>6031</v>
      </c>
      <c r="B96" t="s">
        <v>578</v>
      </c>
      <c r="C96" t="s">
        <v>575</v>
      </c>
      <c r="D96" t="s">
        <v>919</v>
      </c>
      <c r="E96" t="s">
        <v>1040</v>
      </c>
      <c r="F96" t="s">
        <v>1775</v>
      </c>
      <c r="G96" t="s">
        <v>1776</v>
      </c>
      <c r="I96" t="s">
        <v>706</v>
      </c>
      <c r="J96" t="s">
        <v>707</v>
      </c>
      <c r="K96" t="s">
        <v>4369</v>
      </c>
      <c r="L96">
        <v>70</v>
      </c>
    </row>
    <row r="97" spans="1:12" x14ac:dyDescent="0.2">
      <c r="A97" t="s">
        <v>6032</v>
      </c>
      <c r="B97" t="s">
        <v>582</v>
      </c>
      <c r="C97" t="s">
        <v>581</v>
      </c>
      <c r="D97" t="s">
        <v>913</v>
      </c>
      <c r="E97" t="s">
        <v>1040</v>
      </c>
      <c r="F97" t="s">
        <v>1775</v>
      </c>
      <c r="G97" t="s">
        <v>1776</v>
      </c>
      <c r="I97" t="s">
        <v>706</v>
      </c>
      <c r="J97" t="s">
        <v>707</v>
      </c>
      <c r="K97" t="s">
        <v>4369</v>
      </c>
      <c r="L97">
        <v>70</v>
      </c>
    </row>
    <row r="98" spans="1:12" x14ac:dyDescent="0.2">
      <c r="A98" t="s">
        <v>6033</v>
      </c>
      <c r="B98" t="s">
        <v>583</v>
      </c>
      <c r="C98" t="s">
        <v>581</v>
      </c>
      <c r="D98" t="s">
        <v>919</v>
      </c>
      <c r="E98" t="s">
        <v>1040</v>
      </c>
      <c r="F98" t="s">
        <v>1775</v>
      </c>
      <c r="G98" t="s">
        <v>1776</v>
      </c>
      <c r="I98" t="s">
        <v>706</v>
      </c>
      <c r="J98" t="s">
        <v>707</v>
      </c>
      <c r="K98" t="s">
        <v>4369</v>
      </c>
      <c r="L98">
        <v>70</v>
      </c>
    </row>
    <row r="99" spans="1:12" x14ac:dyDescent="0.2">
      <c r="A99" t="s">
        <v>6034</v>
      </c>
      <c r="B99" t="s">
        <v>576</v>
      </c>
      <c r="C99" t="s">
        <v>575</v>
      </c>
      <c r="D99" t="s">
        <v>913</v>
      </c>
      <c r="E99" t="s">
        <v>1041</v>
      </c>
      <c r="F99" t="s">
        <v>1777</v>
      </c>
      <c r="G99" t="s">
        <v>1778</v>
      </c>
      <c r="I99" t="s">
        <v>706</v>
      </c>
      <c r="J99" t="s">
        <v>707</v>
      </c>
      <c r="K99" t="s">
        <v>4369</v>
      </c>
      <c r="L99">
        <v>90</v>
      </c>
    </row>
    <row r="100" spans="1:12" x14ac:dyDescent="0.2">
      <c r="A100" t="s">
        <v>6035</v>
      </c>
      <c r="B100" t="s">
        <v>578</v>
      </c>
      <c r="C100" t="s">
        <v>575</v>
      </c>
      <c r="D100" t="s">
        <v>919</v>
      </c>
      <c r="E100" t="s">
        <v>1041</v>
      </c>
      <c r="F100" t="s">
        <v>1777</v>
      </c>
      <c r="G100" t="s">
        <v>1778</v>
      </c>
      <c r="I100" t="s">
        <v>706</v>
      </c>
      <c r="J100" t="s">
        <v>707</v>
      </c>
      <c r="K100" t="s">
        <v>4369</v>
      </c>
      <c r="L100">
        <v>90</v>
      </c>
    </row>
    <row r="101" spans="1:12" x14ac:dyDescent="0.2">
      <c r="A101" t="s">
        <v>6036</v>
      </c>
      <c r="B101" t="s">
        <v>582</v>
      </c>
      <c r="C101" t="s">
        <v>581</v>
      </c>
      <c r="D101" t="s">
        <v>913</v>
      </c>
      <c r="E101" t="s">
        <v>1041</v>
      </c>
      <c r="F101" t="s">
        <v>1777</v>
      </c>
      <c r="G101" t="s">
        <v>1778</v>
      </c>
      <c r="I101" t="s">
        <v>706</v>
      </c>
      <c r="J101" t="s">
        <v>707</v>
      </c>
      <c r="K101" t="s">
        <v>4369</v>
      </c>
      <c r="L101">
        <v>90</v>
      </c>
    </row>
    <row r="102" spans="1:12" x14ac:dyDescent="0.2">
      <c r="A102" t="s">
        <v>6037</v>
      </c>
      <c r="B102" t="s">
        <v>583</v>
      </c>
      <c r="C102" t="s">
        <v>581</v>
      </c>
      <c r="D102" t="s">
        <v>919</v>
      </c>
      <c r="E102" t="s">
        <v>1041</v>
      </c>
      <c r="F102" t="s">
        <v>1777</v>
      </c>
      <c r="G102" t="s">
        <v>1778</v>
      </c>
      <c r="I102" t="s">
        <v>706</v>
      </c>
      <c r="J102" t="s">
        <v>707</v>
      </c>
      <c r="K102" t="s">
        <v>4369</v>
      </c>
      <c r="L102">
        <v>90</v>
      </c>
    </row>
    <row r="103" spans="1:12" x14ac:dyDescent="0.2">
      <c r="A103" t="s">
        <v>6038</v>
      </c>
      <c r="B103" t="s">
        <v>576</v>
      </c>
      <c r="C103" t="s">
        <v>575</v>
      </c>
      <c r="D103" t="s">
        <v>913</v>
      </c>
      <c r="E103" t="s">
        <v>956</v>
      </c>
      <c r="F103" t="s">
        <v>1779</v>
      </c>
      <c r="G103" t="s">
        <v>1780</v>
      </c>
      <c r="I103" t="s">
        <v>706</v>
      </c>
      <c r="J103" t="s">
        <v>707</v>
      </c>
      <c r="K103" t="s">
        <v>4369</v>
      </c>
      <c r="L103">
        <v>100</v>
      </c>
    </row>
    <row r="104" spans="1:12" x14ac:dyDescent="0.2">
      <c r="A104" t="s">
        <v>6039</v>
      </c>
      <c r="B104" t="s">
        <v>578</v>
      </c>
      <c r="C104" t="s">
        <v>575</v>
      </c>
      <c r="D104" t="s">
        <v>919</v>
      </c>
      <c r="E104" t="s">
        <v>956</v>
      </c>
      <c r="F104" t="s">
        <v>1779</v>
      </c>
      <c r="G104" t="s">
        <v>1780</v>
      </c>
      <c r="I104" t="s">
        <v>706</v>
      </c>
      <c r="J104" t="s">
        <v>707</v>
      </c>
      <c r="K104" t="s">
        <v>4369</v>
      </c>
      <c r="L104">
        <v>100</v>
      </c>
    </row>
    <row r="105" spans="1:12" x14ac:dyDescent="0.2">
      <c r="A105" t="s">
        <v>6040</v>
      </c>
      <c r="B105" t="s">
        <v>582</v>
      </c>
      <c r="C105" t="s">
        <v>581</v>
      </c>
      <c r="D105" t="s">
        <v>913</v>
      </c>
      <c r="E105" t="s">
        <v>956</v>
      </c>
      <c r="F105" t="s">
        <v>1779</v>
      </c>
      <c r="G105" t="s">
        <v>1780</v>
      </c>
      <c r="I105" t="s">
        <v>706</v>
      </c>
      <c r="J105" t="s">
        <v>707</v>
      </c>
      <c r="K105" t="s">
        <v>4369</v>
      </c>
      <c r="L105">
        <v>100</v>
      </c>
    </row>
    <row r="106" spans="1:12" x14ac:dyDescent="0.2">
      <c r="A106" t="s">
        <v>6041</v>
      </c>
      <c r="B106" t="s">
        <v>583</v>
      </c>
      <c r="C106" t="s">
        <v>581</v>
      </c>
      <c r="D106" t="s">
        <v>919</v>
      </c>
      <c r="E106" t="s">
        <v>956</v>
      </c>
      <c r="F106" t="s">
        <v>1779</v>
      </c>
      <c r="G106" t="s">
        <v>1780</v>
      </c>
      <c r="I106" t="s">
        <v>706</v>
      </c>
      <c r="J106" t="s">
        <v>707</v>
      </c>
      <c r="K106" t="s">
        <v>4369</v>
      </c>
      <c r="L106">
        <v>100</v>
      </c>
    </row>
    <row r="107" spans="1:12" x14ac:dyDescent="0.2">
      <c r="A107" t="s">
        <v>6042</v>
      </c>
      <c r="B107" t="s">
        <v>576</v>
      </c>
      <c r="C107" t="s">
        <v>575</v>
      </c>
      <c r="D107" t="s">
        <v>913</v>
      </c>
      <c r="E107" t="s">
        <v>963</v>
      </c>
      <c r="F107" t="s">
        <v>1781</v>
      </c>
      <c r="G107" t="s">
        <v>1782</v>
      </c>
      <c r="I107" t="s">
        <v>706</v>
      </c>
      <c r="J107" t="s">
        <v>707</v>
      </c>
      <c r="K107" t="s">
        <v>4369</v>
      </c>
      <c r="L107">
        <v>110</v>
      </c>
    </row>
    <row r="108" spans="1:12" x14ac:dyDescent="0.2">
      <c r="A108" t="s">
        <v>6043</v>
      </c>
      <c r="B108" t="s">
        <v>578</v>
      </c>
      <c r="C108" t="s">
        <v>575</v>
      </c>
      <c r="D108" t="s">
        <v>919</v>
      </c>
      <c r="E108" t="s">
        <v>963</v>
      </c>
      <c r="F108" t="s">
        <v>1781</v>
      </c>
      <c r="G108" t="s">
        <v>1782</v>
      </c>
      <c r="I108" t="s">
        <v>706</v>
      </c>
      <c r="J108" t="s">
        <v>707</v>
      </c>
      <c r="K108" t="s">
        <v>4369</v>
      </c>
      <c r="L108">
        <v>110</v>
      </c>
    </row>
    <row r="109" spans="1:12" x14ac:dyDescent="0.2">
      <c r="A109" t="s">
        <v>6044</v>
      </c>
      <c r="B109" t="s">
        <v>582</v>
      </c>
      <c r="C109" t="s">
        <v>581</v>
      </c>
      <c r="D109" t="s">
        <v>913</v>
      </c>
      <c r="E109" t="s">
        <v>963</v>
      </c>
      <c r="F109" t="s">
        <v>1781</v>
      </c>
      <c r="G109" t="s">
        <v>1782</v>
      </c>
      <c r="I109" t="s">
        <v>706</v>
      </c>
      <c r="J109" t="s">
        <v>707</v>
      </c>
      <c r="K109" t="s">
        <v>4369</v>
      </c>
      <c r="L109">
        <v>110</v>
      </c>
    </row>
    <row r="110" spans="1:12" x14ac:dyDescent="0.2">
      <c r="A110" t="s">
        <v>6045</v>
      </c>
      <c r="B110" t="s">
        <v>583</v>
      </c>
      <c r="C110" t="s">
        <v>581</v>
      </c>
      <c r="D110" t="s">
        <v>919</v>
      </c>
      <c r="E110" t="s">
        <v>963</v>
      </c>
      <c r="F110" t="s">
        <v>1781</v>
      </c>
      <c r="G110" t="s">
        <v>1782</v>
      </c>
      <c r="I110" t="s">
        <v>706</v>
      </c>
      <c r="J110" t="s">
        <v>707</v>
      </c>
      <c r="K110" t="s">
        <v>4369</v>
      </c>
      <c r="L110">
        <v>110</v>
      </c>
    </row>
    <row r="111" spans="1:12" x14ac:dyDescent="0.2">
      <c r="A111" t="s">
        <v>6046</v>
      </c>
      <c r="B111" t="s">
        <v>576</v>
      </c>
      <c r="C111" t="s">
        <v>575</v>
      </c>
      <c r="D111" t="s">
        <v>913</v>
      </c>
      <c r="E111" t="s">
        <v>953</v>
      </c>
      <c r="F111" t="s">
        <v>1783</v>
      </c>
      <c r="G111" t="s">
        <v>1784</v>
      </c>
      <c r="I111" t="s">
        <v>706</v>
      </c>
      <c r="J111" t="s">
        <v>707</v>
      </c>
      <c r="K111" t="s">
        <v>4369</v>
      </c>
      <c r="L111">
        <v>120</v>
      </c>
    </row>
    <row r="112" spans="1:12" x14ac:dyDescent="0.2">
      <c r="A112" t="s">
        <v>6047</v>
      </c>
      <c r="B112" t="s">
        <v>578</v>
      </c>
      <c r="C112" t="s">
        <v>575</v>
      </c>
      <c r="D112" t="s">
        <v>919</v>
      </c>
      <c r="E112" t="s">
        <v>953</v>
      </c>
      <c r="F112" t="s">
        <v>1783</v>
      </c>
      <c r="G112" t="s">
        <v>1784</v>
      </c>
      <c r="I112" t="s">
        <v>706</v>
      </c>
      <c r="J112" t="s">
        <v>707</v>
      </c>
      <c r="K112" t="s">
        <v>4369</v>
      </c>
      <c r="L112">
        <v>120</v>
      </c>
    </row>
    <row r="113" spans="1:12" x14ac:dyDescent="0.2">
      <c r="A113" t="s">
        <v>6048</v>
      </c>
      <c r="B113" t="s">
        <v>582</v>
      </c>
      <c r="C113" t="s">
        <v>581</v>
      </c>
      <c r="D113" t="s">
        <v>913</v>
      </c>
      <c r="E113" t="s">
        <v>953</v>
      </c>
      <c r="F113" t="s">
        <v>1783</v>
      </c>
      <c r="G113" t="s">
        <v>1784</v>
      </c>
      <c r="I113" t="s">
        <v>706</v>
      </c>
      <c r="J113" t="s">
        <v>707</v>
      </c>
      <c r="K113" t="s">
        <v>4369</v>
      </c>
      <c r="L113">
        <v>120</v>
      </c>
    </row>
    <row r="114" spans="1:12" x14ac:dyDescent="0.2">
      <c r="A114" t="s">
        <v>6049</v>
      </c>
      <c r="B114" t="s">
        <v>583</v>
      </c>
      <c r="C114" t="s">
        <v>581</v>
      </c>
      <c r="D114" t="s">
        <v>919</v>
      </c>
      <c r="E114" t="s">
        <v>953</v>
      </c>
      <c r="F114" t="s">
        <v>1783</v>
      </c>
      <c r="G114" t="s">
        <v>1784</v>
      </c>
      <c r="I114" t="s">
        <v>706</v>
      </c>
      <c r="J114" t="s">
        <v>707</v>
      </c>
      <c r="K114" t="s">
        <v>4369</v>
      </c>
      <c r="L114">
        <v>120</v>
      </c>
    </row>
    <row r="115" spans="1:12" x14ac:dyDescent="0.2">
      <c r="A115" t="s">
        <v>6050</v>
      </c>
      <c r="B115" t="s">
        <v>576</v>
      </c>
      <c r="C115" t="s">
        <v>575</v>
      </c>
      <c r="D115" t="s">
        <v>913</v>
      </c>
      <c r="E115" t="s">
        <v>954</v>
      </c>
      <c r="F115" t="s">
        <v>1785</v>
      </c>
      <c r="G115" t="s">
        <v>1786</v>
      </c>
      <c r="I115" t="s">
        <v>706</v>
      </c>
      <c r="J115" t="s">
        <v>707</v>
      </c>
      <c r="K115" t="s">
        <v>4369</v>
      </c>
      <c r="L115">
        <v>130</v>
      </c>
    </row>
    <row r="116" spans="1:12" x14ac:dyDescent="0.2">
      <c r="A116" t="s">
        <v>6051</v>
      </c>
      <c r="B116" t="s">
        <v>578</v>
      </c>
      <c r="C116" t="s">
        <v>575</v>
      </c>
      <c r="D116" t="s">
        <v>919</v>
      </c>
      <c r="E116" t="s">
        <v>954</v>
      </c>
      <c r="F116" t="s">
        <v>1785</v>
      </c>
      <c r="G116" t="s">
        <v>1786</v>
      </c>
      <c r="I116" t="s">
        <v>706</v>
      </c>
      <c r="J116" t="s">
        <v>707</v>
      </c>
      <c r="K116" t="s">
        <v>4369</v>
      </c>
      <c r="L116">
        <v>130</v>
      </c>
    </row>
    <row r="117" spans="1:12" x14ac:dyDescent="0.2">
      <c r="A117" t="s">
        <v>6052</v>
      </c>
      <c r="B117" t="s">
        <v>582</v>
      </c>
      <c r="C117" t="s">
        <v>581</v>
      </c>
      <c r="D117" t="s">
        <v>913</v>
      </c>
      <c r="E117" t="s">
        <v>954</v>
      </c>
      <c r="F117" t="s">
        <v>1785</v>
      </c>
      <c r="G117" t="s">
        <v>1786</v>
      </c>
      <c r="I117" t="s">
        <v>706</v>
      </c>
      <c r="J117" t="s">
        <v>707</v>
      </c>
      <c r="K117" t="s">
        <v>4369</v>
      </c>
      <c r="L117">
        <v>130</v>
      </c>
    </row>
    <row r="118" spans="1:12" x14ac:dyDescent="0.2">
      <c r="A118" t="s">
        <v>6053</v>
      </c>
      <c r="B118" t="s">
        <v>583</v>
      </c>
      <c r="C118" t="s">
        <v>581</v>
      </c>
      <c r="D118" t="s">
        <v>919</v>
      </c>
      <c r="E118" t="s">
        <v>954</v>
      </c>
      <c r="F118" t="s">
        <v>1785</v>
      </c>
      <c r="G118" t="s">
        <v>1786</v>
      </c>
      <c r="I118" t="s">
        <v>706</v>
      </c>
      <c r="J118" t="s">
        <v>707</v>
      </c>
      <c r="K118" t="s">
        <v>4369</v>
      </c>
      <c r="L118">
        <v>130</v>
      </c>
    </row>
    <row r="119" spans="1:12" x14ac:dyDescent="0.2">
      <c r="A119" t="s">
        <v>6054</v>
      </c>
      <c r="B119" t="s">
        <v>576</v>
      </c>
      <c r="C119" t="s">
        <v>575</v>
      </c>
      <c r="D119" t="s">
        <v>913</v>
      </c>
      <c r="E119" t="s">
        <v>962</v>
      </c>
      <c r="F119" t="s">
        <v>1787</v>
      </c>
      <c r="G119" t="s">
        <v>1788</v>
      </c>
      <c r="H119" t="s">
        <v>1789</v>
      </c>
      <c r="I119" t="s">
        <v>706</v>
      </c>
      <c r="J119" t="s">
        <v>707</v>
      </c>
      <c r="K119" t="s">
        <v>4369</v>
      </c>
      <c r="L119">
        <v>140</v>
      </c>
    </row>
    <row r="120" spans="1:12" x14ac:dyDescent="0.2">
      <c r="A120" t="s">
        <v>6055</v>
      </c>
      <c r="B120" t="s">
        <v>578</v>
      </c>
      <c r="C120" t="s">
        <v>575</v>
      </c>
      <c r="D120" t="s">
        <v>919</v>
      </c>
      <c r="E120" t="s">
        <v>962</v>
      </c>
      <c r="F120" t="s">
        <v>1787</v>
      </c>
      <c r="G120" t="s">
        <v>1788</v>
      </c>
      <c r="H120" t="s">
        <v>1789</v>
      </c>
      <c r="I120" t="s">
        <v>706</v>
      </c>
      <c r="J120" t="s">
        <v>707</v>
      </c>
      <c r="K120" t="s">
        <v>4369</v>
      </c>
      <c r="L120">
        <v>140</v>
      </c>
    </row>
    <row r="121" spans="1:12" x14ac:dyDescent="0.2">
      <c r="A121" t="s">
        <v>6056</v>
      </c>
      <c r="B121" t="s">
        <v>582</v>
      </c>
      <c r="C121" t="s">
        <v>581</v>
      </c>
      <c r="D121" t="s">
        <v>913</v>
      </c>
      <c r="E121" t="s">
        <v>962</v>
      </c>
      <c r="F121" t="s">
        <v>1787</v>
      </c>
      <c r="G121" t="s">
        <v>1788</v>
      </c>
      <c r="H121" t="s">
        <v>1789</v>
      </c>
      <c r="I121" t="s">
        <v>706</v>
      </c>
      <c r="J121" t="s">
        <v>707</v>
      </c>
      <c r="K121" t="s">
        <v>4369</v>
      </c>
      <c r="L121">
        <v>140</v>
      </c>
    </row>
    <row r="122" spans="1:12" x14ac:dyDescent="0.2">
      <c r="A122" t="s">
        <v>6057</v>
      </c>
      <c r="B122" t="s">
        <v>583</v>
      </c>
      <c r="C122" t="s">
        <v>581</v>
      </c>
      <c r="D122" t="s">
        <v>919</v>
      </c>
      <c r="E122" t="s">
        <v>962</v>
      </c>
      <c r="F122" t="s">
        <v>1787</v>
      </c>
      <c r="G122" t="s">
        <v>1788</v>
      </c>
      <c r="H122" t="s">
        <v>1789</v>
      </c>
      <c r="I122" t="s">
        <v>706</v>
      </c>
      <c r="J122" t="s">
        <v>707</v>
      </c>
      <c r="K122" t="s">
        <v>4369</v>
      </c>
      <c r="L122">
        <v>140</v>
      </c>
    </row>
    <row r="123" spans="1:12" x14ac:dyDescent="0.2">
      <c r="A123" t="s">
        <v>6058</v>
      </c>
      <c r="B123" t="s">
        <v>576</v>
      </c>
      <c r="C123" t="s">
        <v>575</v>
      </c>
      <c r="D123" t="s">
        <v>913</v>
      </c>
      <c r="E123" t="s">
        <v>957</v>
      </c>
      <c r="F123" t="s">
        <v>1790</v>
      </c>
      <c r="G123" t="s">
        <v>1791</v>
      </c>
      <c r="H123" t="s">
        <v>1792</v>
      </c>
      <c r="I123" t="s">
        <v>706</v>
      </c>
      <c r="J123" t="s">
        <v>707</v>
      </c>
      <c r="K123" t="s">
        <v>4369</v>
      </c>
      <c r="L123">
        <v>150</v>
      </c>
    </row>
    <row r="124" spans="1:12" x14ac:dyDescent="0.2">
      <c r="A124" t="s">
        <v>6059</v>
      </c>
      <c r="B124" t="s">
        <v>578</v>
      </c>
      <c r="C124" t="s">
        <v>575</v>
      </c>
      <c r="D124" t="s">
        <v>919</v>
      </c>
      <c r="E124" t="s">
        <v>957</v>
      </c>
      <c r="F124" t="s">
        <v>1790</v>
      </c>
      <c r="G124" t="s">
        <v>1791</v>
      </c>
      <c r="H124" t="s">
        <v>1792</v>
      </c>
      <c r="I124" t="s">
        <v>706</v>
      </c>
      <c r="J124" t="s">
        <v>707</v>
      </c>
      <c r="K124" t="s">
        <v>4369</v>
      </c>
      <c r="L124">
        <v>150</v>
      </c>
    </row>
    <row r="125" spans="1:12" x14ac:dyDescent="0.2">
      <c r="A125" t="s">
        <v>6060</v>
      </c>
      <c r="B125" t="s">
        <v>582</v>
      </c>
      <c r="C125" t="s">
        <v>581</v>
      </c>
      <c r="D125" t="s">
        <v>913</v>
      </c>
      <c r="E125" t="s">
        <v>957</v>
      </c>
      <c r="F125" t="s">
        <v>1790</v>
      </c>
      <c r="G125" t="s">
        <v>1791</v>
      </c>
      <c r="H125" t="s">
        <v>1792</v>
      </c>
      <c r="I125" t="s">
        <v>706</v>
      </c>
      <c r="J125" t="s">
        <v>707</v>
      </c>
      <c r="K125" t="s">
        <v>4369</v>
      </c>
      <c r="L125">
        <v>150</v>
      </c>
    </row>
    <row r="126" spans="1:12" x14ac:dyDescent="0.2">
      <c r="A126" t="s">
        <v>6061</v>
      </c>
      <c r="B126" t="s">
        <v>583</v>
      </c>
      <c r="C126" t="s">
        <v>581</v>
      </c>
      <c r="D126" t="s">
        <v>919</v>
      </c>
      <c r="E126" t="s">
        <v>957</v>
      </c>
      <c r="F126" t="s">
        <v>1790</v>
      </c>
      <c r="G126" t="s">
        <v>1791</v>
      </c>
      <c r="H126" t="s">
        <v>1792</v>
      </c>
      <c r="I126" t="s">
        <v>706</v>
      </c>
      <c r="J126" t="s">
        <v>707</v>
      </c>
      <c r="K126" t="s">
        <v>4369</v>
      </c>
      <c r="L126">
        <v>150</v>
      </c>
    </row>
    <row r="127" spans="1:12" x14ac:dyDescent="0.2">
      <c r="A127" t="s">
        <v>6062</v>
      </c>
      <c r="B127" t="s">
        <v>576</v>
      </c>
      <c r="C127" t="s">
        <v>575</v>
      </c>
      <c r="D127" t="s">
        <v>913</v>
      </c>
      <c r="E127" t="s">
        <v>996</v>
      </c>
      <c r="F127" t="s">
        <v>1793</v>
      </c>
      <c r="G127" t="s">
        <v>1794</v>
      </c>
      <c r="H127" t="s">
        <v>1758</v>
      </c>
      <c r="I127" t="s">
        <v>706</v>
      </c>
      <c r="J127" t="s">
        <v>707</v>
      </c>
      <c r="K127" t="s">
        <v>4369</v>
      </c>
      <c r="L127">
        <v>160</v>
      </c>
    </row>
    <row r="128" spans="1:12" x14ac:dyDescent="0.2">
      <c r="A128" t="s">
        <v>6063</v>
      </c>
      <c r="B128" t="s">
        <v>578</v>
      </c>
      <c r="C128" t="s">
        <v>575</v>
      </c>
      <c r="D128" t="s">
        <v>919</v>
      </c>
      <c r="E128" t="s">
        <v>996</v>
      </c>
      <c r="F128" t="s">
        <v>1793</v>
      </c>
      <c r="G128" t="s">
        <v>1794</v>
      </c>
      <c r="H128" t="s">
        <v>1758</v>
      </c>
      <c r="I128" t="s">
        <v>706</v>
      </c>
      <c r="J128" t="s">
        <v>707</v>
      </c>
      <c r="K128" t="s">
        <v>4369</v>
      </c>
      <c r="L128">
        <v>160</v>
      </c>
    </row>
    <row r="129" spans="1:12" x14ac:dyDescent="0.2">
      <c r="A129" t="s">
        <v>6064</v>
      </c>
      <c r="B129" t="s">
        <v>582</v>
      </c>
      <c r="C129" t="s">
        <v>581</v>
      </c>
      <c r="D129" t="s">
        <v>913</v>
      </c>
      <c r="E129" t="s">
        <v>996</v>
      </c>
      <c r="F129" t="s">
        <v>1793</v>
      </c>
      <c r="G129" t="s">
        <v>1794</v>
      </c>
      <c r="H129" t="s">
        <v>1758</v>
      </c>
      <c r="I129" t="s">
        <v>706</v>
      </c>
      <c r="J129" t="s">
        <v>707</v>
      </c>
      <c r="K129" t="s">
        <v>4369</v>
      </c>
      <c r="L129">
        <v>160</v>
      </c>
    </row>
    <row r="130" spans="1:12" x14ac:dyDescent="0.2">
      <c r="A130" t="s">
        <v>6065</v>
      </c>
      <c r="B130" t="s">
        <v>583</v>
      </c>
      <c r="C130" t="s">
        <v>581</v>
      </c>
      <c r="D130" t="s">
        <v>919</v>
      </c>
      <c r="E130" t="s">
        <v>996</v>
      </c>
      <c r="F130" t="s">
        <v>1793</v>
      </c>
      <c r="G130" t="s">
        <v>1794</v>
      </c>
      <c r="H130" t="s">
        <v>1758</v>
      </c>
      <c r="I130" t="s">
        <v>706</v>
      </c>
      <c r="J130" t="s">
        <v>707</v>
      </c>
      <c r="K130" t="s">
        <v>4369</v>
      </c>
      <c r="L130">
        <v>160</v>
      </c>
    </row>
    <row r="131" spans="1:12" x14ac:dyDescent="0.2">
      <c r="A131" t="s">
        <v>6066</v>
      </c>
      <c r="B131" t="s">
        <v>576</v>
      </c>
      <c r="C131" t="s">
        <v>575</v>
      </c>
      <c r="D131" t="s">
        <v>913</v>
      </c>
      <c r="E131" t="s">
        <v>1109</v>
      </c>
      <c r="F131" t="s">
        <v>1795</v>
      </c>
      <c r="G131" t="s">
        <v>1796</v>
      </c>
      <c r="I131" t="s">
        <v>706</v>
      </c>
      <c r="J131" t="s">
        <v>707</v>
      </c>
      <c r="K131" t="s">
        <v>4369</v>
      </c>
      <c r="L131">
        <v>170</v>
      </c>
    </row>
    <row r="132" spans="1:12" x14ac:dyDescent="0.2">
      <c r="A132" t="s">
        <v>6067</v>
      </c>
      <c r="B132" t="s">
        <v>578</v>
      </c>
      <c r="C132" t="s">
        <v>575</v>
      </c>
      <c r="D132" t="s">
        <v>919</v>
      </c>
      <c r="E132" t="s">
        <v>1109</v>
      </c>
      <c r="F132" t="s">
        <v>1795</v>
      </c>
      <c r="G132" t="s">
        <v>1796</v>
      </c>
      <c r="I132" t="s">
        <v>706</v>
      </c>
      <c r="J132" t="s">
        <v>707</v>
      </c>
      <c r="K132" t="s">
        <v>4369</v>
      </c>
      <c r="L132">
        <v>170</v>
      </c>
    </row>
    <row r="133" spans="1:12" x14ac:dyDescent="0.2">
      <c r="A133" t="s">
        <v>6068</v>
      </c>
      <c r="B133" t="s">
        <v>582</v>
      </c>
      <c r="C133" t="s">
        <v>581</v>
      </c>
      <c r="D133" t="s">
        <v>913</v>
      </c>
      <c r="E133" t="s">
        <v>1109</v>
      </c>
      <c r="F133" t="s">
        <v>1795</v>
      </c>
      <c r="G133" t="s">
        <v>1796</v>
      </c>
      <c r="I133" t="s">
        <v>706</v>
      </c>
      <c r="J133" t="s">
        <v>707</v>
      </c>
      <c r="K133" t="s">
        <v>4369</v>
      </c>
      <c r="L133">
        <v>170</v>
      </c>
    </row>
    <row r="134" spans="1:12" x14ac:dyDescent="0.2">
      <c r="A134" t="s">
        <v>6069</v>
      </c>
      <c r="B134" t="s">
        <v>583</v>
      </c>
      <c r="C134" t="s">
        <v>581</v>
      </c>
      <c r="D134" t="s">
        <v>919</v>
      </c>
      <c r="E134" t="s">
        <v>1109</v>
      </c>
      <c r="F134" t="s">
        <v>1795</v>
      </c>
      <c r="G134" t="s">
        <v>1796</v>
      </c>
      <c r="I134" t="s">
        <v>706</v>
      </c>
      <c r="J134" t="s">
        <v>707</v>
      </c>
      <c r="K134" t="s">
        <v>4369</v>
      </c>
      <c r="L134">
        <v>170</v>
      </c>
    </row>
    <row r="135" spans="1:12" x14ac:dyDescent="0.2">
      <c r="A135" t="s">
        <v>6070</v>
      </c>
      <c r="B135" t="s">
        <v>576</v>
      </c>
      <c r="C135" t="s">
        <v>575</v>
      </c>
      <c r="D135" t="s">
        <v>913</v>
      </c>
      <c r="E135" t="s">
        <v>1118</v>
      </c>
      <c r="F135" t="s">
        <v>1797</v>
      </c>
      <c r="G135" t="s">
        <v>1798</v>
      </c>
      <c r="H135" t="s">
        <v>1799</v>
      </c>
      <c r="I135" t="s">
        <v>706</v>
      </c>
      <c r="J135" t="s">
        <v>707</v>
      </c>
      <c r="K135" t="s">
        <v>4369</v>
      </c>
      <c r="L135">
        <v>180</v>
      </c>
    </row>
    <row r="136" spans="1:12" x14ac:dyDescent="0.2">
      <c r="A136" t="s">
        <v>6071</v>
      </c>
      <c r="B136" t="s">
        <v>578</v>
      </c>
      <c r="C136" t="s">
        <v>575</v>
      </c>
      <c r="D136" t="s">
        <v>919</v>
      </c>
      <c r="E136" t="s">
        <v>1118</v>
      </c>
      <c r="F136" t="s">
        <v>1797</v>
      </c>
      <c r="G136" t="s">
        <v>1798</v>
      </c>
      <c r="H136" t="s">
        <v>1799</v>
      </c>
      <c r="I136" t="s">
        <v>706</v>
      </c>
      <c r="J136" t="s">
        <v>707</v>
      </c>
      <c r="K136" t="s">
        <v>4369</v>
      </c>
      <c r="L136">
        <v>180</v>
      </c>
    </row>
    <row r="137" spans="1:12" x14ac:dyDescent="0.2">
      <c r="A137" t="s">
        <v>6072</v>
      </c>
      <c r="B137" t="s">
        <v>582</v>
      </c>
      <c r="C137" t="s">
        <v>581</v>
      </c>
      <c r="D137" t="s">
        <v>913</v>
      </c>
      <c r="E137" t="s">
        <v>1118</v>
      </c>
      <c r="F137" t="s">
        <v>1797</v>
      </c>
      <c r="G137" t="s">
        <v>1798</v>
      </c>
      <c r="H137" t="s">
        <v>1799</v>
      </c>
      <c r="I137" t="s">
        <v>706</v>
      </c>
      <c r="J137" t="s">
        <v>707</v>
      </c>
      <c r="K137" t="s">
        <v>4369</v>
      </c>
      <c r="L137">
        <v>180</v>
      </c>
    </row>
    <row r="138" spans="1:12" x14ac:dyDescent="0.2">
      <c r="A138" t="s">
        <v>6073</v>
      </c>
      <c r="B138" t="s">
        <v>583</v>
      </c>
      <c r="C138" t="s">
        <v>581</v>
      </c>
      <c r="D138" t="s">
        <v>919</v>
      </c>
      <c r="E138" t="s">
        <v>1118</v>
      </c>
      <c r="F138" t="s">
        <v>1797</v>
      </c>
      <c r="G138" t="s">
        <v>1798</v>
      </c>
      <c r="H138" t="s">
        <v>1799</v>
      </c>
      <c r="I138" t="s">
        <v>706</v>
      </c>
      <c r="J138" t="s">
        <v>707</v>
      </c>
      <c r="K138" t="s">
        <v>4369</v>
      </c>
      <c r="L138">
        <v>180</v>
      </c>
    </row>
    <row r="139" spans="1:12" x14ac:dyDescent="0.2">
      <c r="A139" t="s">
        <v>6074</v>
      </c>
      <c r="B139" t="s">
        <v>576</v>
      </c>
      <c r="C139" t="s">
        <v>575</v>
      </c>
      <c r="D139" t="s">
        <v>913</v>
      </c>
      <c r="E139" t="s">
        <v>1120</v>
      </c>
      <c r="F139" t="s">
        <v>1800</v>
      </c>
      <c r="G139" t="s">
        <v>1801</v>
      </c>
      <c r="I139" t="s">
        <v>706</v>
      </c>
      <c r="J139" t="s">
        <v>707</v>
      </c>
      <c r="K139" t="s">
        <v>4369</v>
      </c>
      <c r="L139">
        <v>190</v>
      </c>
    </row>
    <row r="140" spans="1:12" x14ac:dyDescent="0.2">
      <c r="A140" t="s">
        <v>6075</v>
      </c>
      <c r="B140" t="s">
        <v>578</v>
      </c>
      <c r="C140" t="s">
        <v>575</v>
      </c>
      <c r="D140" t="s">
        <v>919</v>
      </c>
      <c r="E140" t="s">
        <v>1120</v>
      </c>
      <c r="F140" t="s">
        <v>1800</v>
      </c>
      <c r="G140" t="s">
        <v>1801</v>
      </c>
      <c r="I140" t="s">
        <v>706</v>
      </c>
      <c r="J140" t="s">
        <v>707</v>
      </c>
      <c r="K140" t="s">
        <v>4369</v>
      </c>
      <c r="L140">
        <v>190</v>
      </c>
    </row>
    <row r="141" spans="1:12" x14ac:dyDescent="0.2">
      <c r="A141" t="s">
        <v>6076</v>
      </c>
      <c r="B141" t="s">
        <v>582</v>
      </c>
      <c r="C141" t="s">
        <v>581</v>
      </c>
      <c r="D141" t="s">
        <v>913</v>
      </c>
      <c r="E141" t="s">
        <v>1120</v>
      </c>
      <c r="F141" t="s">
        <v>1800</v>
      </c>
      <c r="G141" t="s">
        <v>1801</v>
      </c>
      <c r="I141" t="s">
        <v>706</v>
      </c>
      <c r="J141" t="s">
        <v>707</v>
      </c>
      <c r="K141" t="s">
        <v>4369</v>
      </c>
      <c r="L141">
        <v>190</v>
      </c>
    </row>
    <row r="142" spans="1:12" x14ac:dyDescent="0.2">
      <c r="A142" t="s">
        <v>6077</v>
      </c>
      <c r="B142" t="s">
        <v>583</v>
      </c>
      <c r="C142" t="s">
        <v>581</v>
      </c>
      <c r="D142" t="s">
        <v>919</v>
      </c>
      <c r="E142" t="s">
        <v>1120</v>
      </c>
      <c r="F142" t="s">
        <v>1800</v>
      </c>
      <c r="G142" t="s">
        <v>1801</v>
      </c>
      <c r="I142" t="s">
        <v>706</v>
      </c>
      <c r="J142" t="s">
        <v>707</v>
      </c>
      <c r="K142" t="s">
        <v>4369</v>
      </c>
      <c r="L142">
        <v>190</v>
      </c>
    </row>
    <row r="143" spans="1:12" x14ac:dyDescent="0.2">
      <c r="A143" t="s">
        <v>6078</v>
      </c>
      <c r="B143" t="s">
        <v>576</v>
      </c>
      <c r="C143" t="s">
        <v>575</v>
      </c>
      <c r="D143" t="s">
        <v>913</v>
      </c>
      <c r="E143" t="s">
        <v>1119</v>
      </c>
      <c r="F143" t="s">
        <v>1802</v>
      </c>
      <c r="G143" t="s">
        <v>1803</v>
      </c>
      <c r="I143" t="s">
        <v>706</v>
      </c>
      <c r="J143" t="s">
        <v>707</v>
      </c>
      <c r="K143" t="s">
        <v>4369</v>
      </c>
      <c r="L143">
        <v>200</v>
      </c>
    </row>
    <row r="144" spans="1:12" x14ac:dyDescent="0.2">
      <c r="A144" t="s">
        <v>6079</v>
      </c>
      <c r="B144" t="s">
        <v>578</v>
      </c>
      <c r="C144" t="s">
        <v>575</v>
      </c>
      <c r="D144" t="s">
        <v>919</v>
      </c>
      <c r="E144" t="s">
        <v>1119</v>
      </c>
      <c r="F144" t="s">
        <v>1802</v>
      </c>
      <c r="G144" t="s">
        <v>1803</v>
      </c>
      <c r="I144" t="s">
        <v>706</v>
      </c>
      <c r="J144" t="s">
        <v>707</v>
      </c>
      <c r="K144" t="s">
        <v>4369</v>
      </c>
      <c r="L144">
        <v>200</v>
      </c>
    </row>
    <row r="145" spans="1:13" x14ac:dyDescent="0.2">
      <c r="A145" t="s">
        <v>6080</v>
      </c>
      <c r="B145" t="s">
        <v>582</v>
      </c>
      <c r="C145" t="s">
        <v>581</v>
      </c>
      <c r="D145" t="s">
        <v>913</v>
      </c>
      <c r="E145" t="s">
        <v>1119</v>
      </c>
      <c r="F145" t="s">
        <v>1802</v>
      </c>
      <c r="G145" t="s">
        <v>1803</v>
      </c>
      <c r="I145" t="s">
        <v>706</v>
      </c>
      <c r="J145" t="s">
        <v>707</v>
      </c>
      <c r="K145" t="s">
        <v>4369</v>
      </c>
      <c r="L145">
        <v>200</v>
      </c>
    </row>
    <row r="146" spans="1:13" x14ac:dyDescent="0.2">
      <c r="A146" t="s">
        <v>6081</v>
      </c>
      <c r="B146" t="s">
        <v>583</v>
      </c>
      <c r="C146" t="s">
        <v>581</v>
      </c>
      <c r="D146" t="s">
        <v>919</v>
      </c>
      <c r="E146" t="s">
        <v>1119</v>
      </c>
      <c r="F146" t="s">
        <v>1802</v>
      </c>
      <c r="G146" t="s">
        <v>1803</v>
      </c>
      <c r="I146" t="s">
        <v>706</v>
      </c>
      <c r="J146" t="s">
        <v>707</v>
      </c>
      <c r="K146" t="s">
        <v>4369</v>
      </c>
      <c r="L146">
        <v>200</v>
      </c>
    </row>
    <row r="147" spans="1:13" x14ac:dyDescent="0.2">
      <c r="A147" t="s">
        <v>6082</v>
      </c>
      <c r="B147" t="s">
        <v>578</v>
      </c>
      <c r="C147" t="s">
        <v>575</v>
      </c>
      <c r="D147" t="s">
        <v>919</v>
      </c>
      <c r="E147" t="s">
        <v>1138</v>
      </c>
      <c r="G147" t="s">
        <v>1804</v>
      </c>
      <c r="H147" t="s">
        <v>1805</v>
      </c>
      <c r="I147" t="s">
        <v>710</v>
      </c>
      <c r="J147" t="s">
        <v>711</v>
      </c>
      <c r="K147" t="s">
        <v>4369</v>
      </c>
      <c r="L147">
        <v>20</v>
      </c>
      <c r="M147" t="s">
        <v>1806</v>
      </c>
    </row>
    <row r="148" spans="1:13" x14ac:dyDescent="0.2">
      <c r="A148" t="s">
        <v>6083</v>
      </c>
      <c r="B148" t="s">
        <v>583</v>
      </c>
      <c r="C148" t="s">
        <v>581</v>
      </c>
      <c r="D148" t="s">
        <v>919</v>
      </c>
      <c r="E148" t="s">
        <v>1138</v>
      </c>
      <c r="G148" t="s">
        <v>1804</v>
      </c>
      <c r="H148" t="s">
        <v>1805</v>
      </c>
      <c r="I148" t="s">
        <v>710</v>
      </c>
      <c r="J148" t="s">
        <v>711</v>
      </c>
      <c r="K148" t="s">
        <v>4369</v>
      </c>
      <c r="L148">
        <v>20</v>
      </c>
      <c r="M148" t="s">
        <v>1806</v>
      </c>
    </row>
    <row r="149" spans="1:13" x14ac:dyDescent="0.2">
      <c r="A149" t="s">
        <v>6084</v>
      </c>
      <c r="B149" t="s">
        <v>578</v>
      </c>
      <c r="C149" t="s">
        <v>575</v>
      </c>
      <c r="D149" t="s">
        <v>919</v>
      </c>
      <c r="E149" t="s">
        <v>1029</v>
      </c>
      <c r="F149" t="s">
        <v>1807</v>
      </c>
      <c r="G149" t="s">
        <v>1808</v>
      </c>
      <c r="H149" t="s">
        <v>1809</v>
      </c>
      <c r="I149" t="s">
        <v>710</v>
      </c>
      <c r="J149" t="s">
        <v>711</v>
      </c>
      <c r="K149" t="s">
        <v>4369</v>
      </c>
      <c r="L149">
        <v>30</v>
      </c>
    </row>
    <row r="150" spans="1:13" x14ac:dyDescent="0.2">
      <c r="A150" t="s">
        <v>6085</v>
      </c>
      <c r="B150" t="s">
        <v>583</v>
      </c>
      <c r="C150" t="s">
        <v>581</v>
      </c>
      <c r="D150" t="s">
        <v>919</v>
      </c>
      <c r="E150" t="s">
        <v>1029</v>
      </c>
      <c r="F150" t="s">
        <v>1807</v>
      </c>
      <c r="G150" t="s">
        <v>1808</v>
      </c>
      <c r="H150" t="s">
        <v>1809</v>
      </c>
      <c r="I150" t="s">
        <v>710</v>
      </c>
      <c r="J150" t="s">
        <v>711</v>
      </c>
      <c r="K150" t="s">
        <v>4369</v>
      </c>
      <c r="L150">
        <v>30</v>
      </c>
    </row>
    <row r="151" spans="1:13" x14ac:dyDescent="0.2">
      <c r="A151" t="s">
        <v>6086</v>
      </c>
      <c r="B151" t="s">
        <v>573</v>
      </c>
      <c r="C151" t="s">
        <v>575</v>
      </c>
      <c r="D151" t="s">
        <v>1695</v>
      </c>
      <c r="E151" t="s">
        <v>1146</v>
      </c>
      <c r="G151" t="s">
        <v>1840</v>
      </c>
      <c r="H151" t="s">
        <v>1841</v>
      </c>
      <c r="I151" t="s">
        <v>712</v>
      </c>
      <c r="J151" t="s">
        <v>713</v>
      </c>
      <c r="L151">
        <v>1</v>
      </c>
    </row>
    <row r="152" spans="1:13" x14ac:dyDescent="0.2">
      <c r="A152" t="s">
        <v>6087</v>
      </c>
      <c r="B152" t="s">
        <v>576</v>
      </c>
      <c r="C152" t="s">
        <v>575</v>
      </c>
      <c r="D152" t="s">
        <v>913</v>
      </c>
      <c r="E152" t="s">
        <v>1146</v>
      </c>
      <c r="G152" t="s">
        <v>1840</v>
      </c>
      <c r="H152" t="s">
        <v>1841</v>
      </c>
      <c r="I152" t="s">
        <v>712</v>
      </c>
      <c r="J152" t="s">
        <v>713</v>
      </c>
      <c r="L152">
        <v>1</v>
      </c>
    </row>
    <row r="153" spans="1:13" x14ac:dyDescent="0.2">
      <c r="A153" t="s">
        <v>6088</v>
      </c>
      <c r="B153" t="s">
        <v>578</v>
      </c>
      <c r="C153" t="s">
        <v>575</v>
      </c>
      <c r="D153" t="s">
        <v>919</v>
      </c>
      <c r="E153" t="s">
        <v>1146</v>
      </c>
      <c r="G153" t="s">
        <v>1840</v>
      </c>
      <c r="H153" t="s">
        <v>1841</v>
      </c>
      <c r="I153" t="s">
        <v>712</v>
      </c>
      <c r="J153" t="s">
        <v>713</v>
      </c>
      <c r="L153">
        <v>1</v>
      </c>
    </row>
    <row r="154" spans="1:13" x14ac:dyDescent="0.2">
      <c r="A154" t="s">
        <v>6089</v>
      </c>
      <c r="B154" t="s">
        <v>580</v>
      </c>
      <c r="C154" t="s">
        <v>581</v>
      </c>
      <c r="D154" t="s">
        <v>1695</v>
      </c>
      <c r="E154" t="s">
        <v>1146</v>
      </c>
      <c r="G154" t="s">
        <v>1840</v>
      </c>
      <c r="H154" t="s">
        <v>1841</v>
      </c>
      <c r="I154" t="s">
        <v>712</v>
      </c>
      <c r="J154" t="s">
        <v>713</v>
      </c>
      <c r="L154">
        <v>1</v>
      </c>
    </row>
    <row r="155" spans="1:13" x14ac:dyDescent="0.2">
      <c r="A155" t="s">
        <v>6090</v>
      </c>
      <c r="B155" t="s">
        <v>582</v>
      </c>
      <c r="C155" t="s">
        <v>581</v>
      </c>
      <c r="D155" t="s">
        <v>913</v>
      </c>
      <c r="E155" t="s">
        <v>1146</v>
      </c>
      <c r="G155" t="s">
        <v>1840</v>
      </c>
      <c r="H155" t="s">
        <v>1841</v>
      </c>
      <c r="I155" t="s">
        <v>712</v>
      </c>
      <c r="J155" t="s">
        <v>713</v>
      </c>
      <c r="L155">
        <v>1</v>
      </c>
    </row>
    <row r="156" spans="1:13" x14ac:dyDescent="0.2">
      <c r="A156" t="s">
        <v>6091</v>
      </c>
      <c r="B156" t="s">
        <v>583</v>
      </c>
      <c r="C156" t="s">
        <v>581</v>
      </c>
      <c r="D156" t="s">
        <v>919</v>
      </c>
      <c r="E156" t="s">
        <v>1146</v>
      </c>
      <c r="G156" t="s">
        <v>1840</v>
      </c>
      <c r="H156" t="s">
        <v>1841</v>
      </c>
      <c r="I156" t="s">
        <v>712</v>
      </c>
      <c r="J156" t="s">
        <v>713</v>
      </c>
      <c r="L156">
        <v>1</v>
      </c>
    </row>
    <row r="157" spans="1:13" x14ac:dyDescent="0.2">
      <c r="A157" t="s">
        <v>6092</v>
      </c>
      <c r="B157" t="s">
        <v>573</v>
      </c>
      <c r="C157" t="s">
        <v>575</v>
      </c>
      <c r="D157" t="s">
        <v>1695</v>
      </c>
      <c r="E157" t="s">
        <v>955</v>
      </c>
      <c r="F157" t="s">
        <v>1842</v>
      </c>
      <c r="G157" t="s">
        <v>1843</v>
      </c>
      <c r="H157" t="s">
        <v>1844</v>
      </c>
      <c r="I157" t="s">
        <v>712</v>
      </c>
      <c r="J157" t="s">
        <v>713</v>
      </c>
      <c r="L157">
        <v>2</v>
      </c>
      <c r="M157" t="s">
        <v>1845</v>
      </c>
    </row>
    <row r="158" spans="1:13" x14ac:dyDescent="0.2">
      <c r="A158" t="s">
        <v>6093</v>
      </c>
      <c r="B158" t="s">
        <v>576</v>
      </c>
      <c r="C158" t="s">
        <v>575</v>
      </c>
      <c r="D158" t="s">
        <v>913</v>
      </c>
      <c r="E158" t="s">
        <v>955</v>
      </c>
      <c r="F158" t="s">
        <v>1842</v>
      </c>
      <c r="G158" t="s">
        <v>1843</v>
      </c>
      <c r="H158" t="s">
        <v>1844</v>
      </c>
      <c r="I158" t="s">
        <v>712</v>
      </c>
      <c r="J158" t="s">
        <v>713</v>
      </c>
      <c r="L158">
        <v>2</v>
      </c>
      <c r="M158" t="s">
        <v>1845</v>
      </c>
    </row>
    <row r="159" spans="1:13" x14ac:dyDescent="0.2">
      <c r="A159" t="s">
        <v>6094</v>
      </c>
      <c r="B159" t="s">
        <v>578</v>
      </c>
      <c r="C159" t="s">
        <v>575</v>
      </c>
      <c r="D159" t="s">
        <v>919</v>
      </c>
      <c r="E159" t="s">
        <v>955</v>
      </c>
      <c r="F159" t="s">
        <v>1842</v>
      </c>
      <c r="G159" t="s">
        <v>1843</v>
      </c>
      <c r="H159" t="s">
        <v>1844</v>
      </c>
      <c r="I159" t="s">
        <v>712</v>
      </c>
      <c r="J159" t="s">
        <v>713</v>
      </c>
      <c r="L159">
        <v>2</v>
      </c>
      <c r="M159" t="s">
        <v>1845</v>
      </c>
    </row>
    <row r="160" spans="1:13" x14ac:dyDescent="0.2">
      <c r="A160" t="s">
        <v>6095</v>
      </c>
      <c r="B160" t="s">
        <v>580</v>
      </c>
      <c r="C160" t="s">
        <v>581</v>
      </c>
      <c r="D160" t="s">
        <v>1695</v>
      </c>
      <c r="E160" t="s">
        <v>955</v>
      </c>
      <c r="F160" t="s">
        <v>1842</v>
      </c>
      <c r="G160" t="s">
        <v>1843</v>
      </c>
      <c r="H160" t="s">
        <v>1844</v>
      </c>
      <c r="I160" t="s">
        <v>712</v>
      </c>
      <c r="J160" t="s">
        <v>713</v>
      </c>
      <c r="L160">
        <v>2</v>
      </c>
      <c r="M160" t="s">
        <v>1845</v>
      </c>
    </row>
    <row r="161" spans="1:13" x14ac:dyDescent="0.2">
      <c r="A161" t="s">
        <v>6096</v>
      </c>
      <c r="B161" t="s">
        <v>582</v>
      </c>
      <c r="C161" t="s">
        <v>581</v>
      </c>
      <c r="D161" t="s">
        <v>913</v>
      </c>
      <c r="E161" t="s">
        <v>955</v>
      </c>
      <c r="F161" t="s">
        <v>1842</v>
      </c>
      <c r="G161" t="s">
        <v>1843</v>
      </c>
      <c r="H161" t="s">
        <v>1844</v>
      </c>
      <c r="I161" t="s">
        <v>712</v>
      </c>
      <c r="J161" t="s">
        <v>713</v>
      </c>
      <c r="L161">
        <v>2</v>
      </c>
      <c r="M161" t="s">
        <v>1845</v>
      </c>
    </row>
    <row r="162" spans="1:13" x14ac:dyDescent="0.2">
      <c r="A162" t="s">
        <v>6097</v>
      </c>
      <c r="B162" t="s">
        <v>583</v>
      </c>
      <c r="C162" t="s">
        <v>581</v>
      </c>
      <c r="D162" t="s">
        <v>919</v>
      </c>
      <c r="E162" t="s">
        <v>955</v>
      </c>
      <c r="F162" t="s">
        <v>1842</v>
      </c>
      <c r="G162" t="s">
        <v>1843</v>
      </c>
      <c r="H162" t="s">
        <v>1844</v>
      </c>
      <c r="I162" t="s">
        <v>712</v>
      </c>
      <c r="J162" t="s">
        <v>713</v>
      </c>
      <c r="L162">
        <v>2</v>
      </c>
      <c r="M162" t="s">
        <v>1845</v>
      </c>
    </row>
    <row r="163" spans="1:13" x14ac:dyDescent="0.2">
      <c r="A163" t="s">
        <v>6098</v>
      </c>
      <c r="B163" t="s">
        <v>573</v>
      </c>
      <c r="C163" t="s">
        <v>575</v>
      </c>
      <c r="D163" t="s">
        <v>1695</v>
      </c>
      <c r="E163" t="s">
        <v>1112</v>
      </c>
      <c r="F163" t="s">
        <v>1846</v>
      </c>
      <c r="G163" t="s">
        <v>1847</v>
      </c>
      <c r="I163" t="s">
        <v>712</v>
      </c>
      <c r="J163" t="s">
        <v>713</v>
      </c>
      <c r="L163">
        <v>3</v>
      </c>
    </row>
    <row r="164" spans="1:13" x14ac:dyDescent="0.2">
      <c r="A164" t="s">
        <v>6099</v>
      </c>
      <c r="B164" t="s">
        <v>576</v>
      </c>
      <c r="C164" t="s">
        <v>575</v>
      </c>
      <c r="D164" t="s">
        <v>913</v>
      </c>
      <c r="E164" t="s">
        <v>1112</v>
      </c>
      <c r="F164" t="s">
        <v>1846</v>
      </c>
      <c r="G164" t="s">
        <v>1847</v>
      </c>
      <c r="I164" t="s">
        <v>712</v>
      </c>
      <c r="J164" t="s">
        <v>713</v>
      </c>
      <c r="L164">
        <v>3</v>
      </c>
    </row>
    <row r="165" spans="1:13" x14ac:dyDescent="0.2">
      <c r="A165" t="s">
        <v>6100</v>
      </c>
      <c r="B165" t="s">
        <v>578</v>
      </c>
      <c r="C165" t="s">
        <v>575</v>
      </c>
      <c r="D165" t="s">
        <v>919</v>
      </c>
      <c r="E165" t="s">
        <v>1112</v>
      </c>
      <c r="F165" t="s">
        <v>1846</v>
      </c>
      <c r="G165" t="s">
        <v>1847</v>
      </c>
      <c r="I165" t="s">
        <v>712</v>
      </c>
      <c r="J165" t="s">
        <v>713</v>
      </c>
      <c r="L165">
        <v>3</v>
      </c>
    </row>
    <row r="166" spans="1:13" x14ac:dyDescent="0.2">
      <c r="A166" t="s">
        <v>6101</v>
      </c>
      <c r="B166" t="s">
        <v>580</v>
      </c>
      <c r="C166" t="s">
        <v>581</v>
      </c>
      <c r="D166" t="s">
        <v>1695</v>
      </c>
      <c r="E166" t="s">
        <v>1112</v>
      </c>
      <c r="F166" t="s">
        <v>1846</v>
      </c>
      <c r="G166" t="s">
        <v>1847</v>
      </c>
      <c r="I166" t="s">
        <v>712</v>
      </c>
      <c r="J166" t="s">
        <v>713</v>
      </c>
      <c r="L166">
        <v>3</v>
      </c>
    </row>
    <row r="167" spans="1:13" x14ac:dyDescent="0.2">
      <c r="A167" t="s">
        <v>6102</v>
      </c>
      <c r="B167" t="s">
        <v>582</v>
      </c>
      <c r="C167" t="s">
        <v>581</v>
      </c>
      <c r="D167" t="s">
        <v>913</v>
      </c>
      <c r="E167" t="s">
        <v>1112</v>
      </c>
      <c r="F167" t="s">
        <v>1846</v>
      </c>
      <c r="G167" t="s">
        <v>1847</v>
      </c>
      <c r="I167" t="s">
        <v>712</v>
      </c>
      <c r="J167" t="s">
        <v>713</v>
      </c>
      <c r="L167">
        <v>3</v>
      </c>
    </row>
    <row r="168" spans="1:13" x14ac:dyDescent="0.2">
      <c r="A168" t="s">
        <v>6103</v>
      </c>
      <c r="B168" t="s">
        <v>583</v>
      </c>
      <c r="C168" t="s">
        <v>581</v>
      </c>
      <c r="D168" t="s">
        <v>919</v>
      </c>
      <c r="E168" t="s">
        <v>1112</v>
      </c>
      <c r="F168" t="s">
        <v>1846</v>
      </c>
      <c r="G168" t="s">
        <v>1847</v>
      </c>
      <c r="I168" t="s">
        <v>712</v>
      </c>
      <c r="J168" t="s">
        <v>713</v>
      </c>
      <c r="L168">
        <v>3</v>
      </c>
    </row>
    <row r="169" spans="1:13" x14ac:dyDescent="0.2">
      <c r="A169" t="s">
        <v>6104</v>
      </c>
      <c r="B169" t="s">
        <v>573</v>
      </c>
      <c r="C169" t="s">
        <v>575</v>
      </c>
      <c r="D169" t="s">
        <v>1695</v>
      </c>
      <c r="E169" t="s">
        <v>1107</v>
      </c>
      <c r="F169" t="s">
        <v>1848</v>
      </c>
      <c r="G169" t="s">
        <v>1849</v>
      </c>
      <c r="I169" t="s">
        <v>712</v>
      </c>
      <c r="J169" t="s">
        <v>713</v>
      </c>
      <c r="L169">
        <v>4</v>
      </c>
    </row>
    <row r="170" spans="1:13" x14ac:dyDescent="0.2">
      <c r="A170" t="s">
        <v>6105</v>
      </c>
      <c r="B170" t="s">
        <v>576</v>
      </c>
      <c r="C170" t="s">
        <v>575</v>
      </c>
      <c r="D170" t="s">
        <v>913</v>
      </c>
      <c r="E170" t="s">
        <v>1107</v>
      </c>
      <c r="F170" t="s">
        <v>1848</v>
      </c>
      <c r="G170" t="s">
        <v>1849</v>
      </c>
      <c r="I170" t="s">
        <v>712</v>
      </c>
      <c r="J170" t="s">
        <v>713</v>
      </c>
      <c r="L170">
        <v>4</v>
      </c>
    </row>
    <row r="171" spans="1:13" x14ac:dyDescent="0.2">
      <c r="A171" t="s">
        <v>6106</v>
      </c>
      <c r="B171" t="s">
        <v>578</v>
      </c>
      <c r="C171" t="s">
        <v>575</v>
      </c>
      <c r="D171" t="s">
        <v>919</v>
      </c>
      <c r="E171" t="s">
        <v>1107</v>
      </c>
      <c r="F171" t="s">
        <v>1848</v>
      </c>
      <c r="G171" t="s">
        <v>1849</v>
      </c>
      <c r="I171" t="s">
        <v>712</v>
      </c>
      <c r="J171" t="s">
        <v>713</v>
      </c>
      <c r="L171">
        <v>4</v>
      </c>
    </row>
    <row r="172" spans="1:13" x14ac:dyDescent="0.2">
      <c r="A172" t="s">
        <v>6107</v>
      </c>
      <c r="B172" t="s">
        <v>580</v>
      </c>
      <c r="C172" t="s">
        <v>581</v>
      </c>
      <c r="D172" t="s">
        <v>1695</v>
      </c>
      <c r="E172" t="s">
        <v>1107</v>
      </c>
      <c r="F172" t="s">
        <v>1848</v>
      </c>
      <c r="G172" t="s">
        <v>1849</v>
      </c>
      <c r="I172" t="s">
        <v>712</v>
      </c>
      <c r="J172" t="s">
        <v>713</v>
      </c>
      <c r="L172">
        <v>4</v>
      </c>
    </row>
    <row r="173" spans="1:13" x14ac:dyDescent="0.2">
      <c r="A173" t="s">
        <v>6108</v>
      </c>
      <c r="B173" t="s">
        <v>582</v>
      </c>
      <c r="C173" t="s">
        <v>581</v>
      </c>
      <c r="D173" t="s">
        <v>913</v>
      </c>
      <c r="E173" t="s">
        <v>1107</v>
      </c>
      <c r="F173" t="s">
        <v>1848</v>
      </c>
      <c r="G173" t="s">
        <v>1849</v>
      </c>
      <c r="I173" t="s">
        <v>712</v>
      </c>
      <c r="J173" t="s">
        <v>713</v>
      </c>
      <c r="L173">
        <v>4</v>
      </c>
    </row>
    <row r="174" spans="1:13" x14ac:dyDescent="0.2">
      <c r="A174" t="s">
        <v>6109</v>
      </c>
      <c r="B174" t="s">
        <v>583</v>
      </c>
      <c r="C174" t="s">
        <v>581</v>
      </c>
      <c r="D174" t="s">
        <v>919</v>
      </c>
      <c r="E174" t="s">
        <v>1107</v>
      </c>
      <c r="F174" t="s">
        <v>1848</v>
      </c>
      <c r="G174" t="s">
        <v>1849</v>
      </c>
      <c r="I174" t="s">
        <v>712</v>
      </c>
      <c r="J174" t="s">
        <v>713</v>
      </c>
      <c r="L174">
        <v>4</v>
      </c>
    </row>
    <row r="175" spans="1:13" x14ac:dyDescent="0.2">
      <c r="A175" t="s">
        <v>6110</v>
      </c>
      <c r="B175" t="s">
        <v>573</v>
      </c>
      <c r="C175" t="s">
        <v>575</v>
      </c>
      <c r="D175" t="s">
        <v>1695</v>
      </c>
      <c r="E175" t="s">
        <v>1113</v>
      </c>
      <c r="F175" t="s">
        <v>1850</v>
      </c>
      <c r="G175" t="s">
        <v>1851</v>
      </c>
      <c r="I175" t="s">
        <v>712</v>
      </c>
      <c r="J175" t="s">
        <v>713</v>
      </c>
      <c r="L175">
        <v>5</v>
      </c>
    </row>
    <row r="176" spans="1:13" x14ac:dyDescent="0.2">
      <c r="A176" t="s">
        <v>6111</v>
      </c>
      <c r="B176" t="s">
        <v>576</v>
      </c>
      <c r="C176" t="s">
        <v>575</v>
      </c>
      <c r="D176" t="s">
        <v>913</v>
      </c>
      <c r="E176" t="s">
        <v>1113</v>
      </c>
      <c r="F176" t="s">
        <v>1850</v>
      </c>
      <c r="G176" t="s">
        <v>1851</v>
      </c>
      <c r="I176" t="s">
        <v>712</v>
      </c>
      <c r="J176" t="s">
        <v>713</v>
      </c>
      <c r="L176">
        <v>5</v>
      </c>
    </row>
    <row r="177" spans="1:12" x14ac:dyDescent="0.2">
      <c r="A177" t="s">
        <v>6112</v>
      </c>
      <c r="B177" t="s">
        <v>578</v>
      </c>
      <c r="C177" t="s">
        <v>575</v>
      </c>
      <c r="D177" t="s">
        <v>919</v>
      </c>
      <c r="E177" t="s">
        <v>1113</v>
      </c>
      <c r="F177" t="s">
        <v>1850</v>
      </c>
      <c r="G177" t="s">
        <v>1851</v>
      </c>
      <c r="I177" t="s">
        <v>712</v>
      </c>
      <c r="J177" t="s">
        <v>713</v>
      </c>
      <c r="L177">
        <v>5</v>
      </c>
    </row>
    <row r="178" spans="1:12" x14ac:dyDescent="0.2">
      <c r="A178" t="s">
        <v>6113</v>
      </c>
      <c r="B178" t="s">
        <v>580</v>
      </c>
      <c r="C178" t="s">
        <v>581</v>
      </c>
      <c r="D178" t="s">
        <v>1695</v>
      </c>
      <c r="E178" t="s">
        <v>1113</v>
      </c>
      <c r="F178" t="s">
        <v>1850</v>
      </c>
      <c r="G178" t="s">
        <v>1851</v>
      </c>
      <c r="I178" t="s">
        <v>712</v>
      </c>
      <c r="J178" t="s">
        <v>713</v>
      </c>
      <c r="L178">
        <v>5</v>
      </c>
    </row>
    <row r="179" spans="1:12" x14ac:dyDescent="0.2">
      <c r="A179" t="s">
        <v>6114</v>
      </c>
      <c r="B179" t="s">
        <v>582</v>
      </c>
      <c r="C179" t="s">
        <v>581</v>
      </c>
      <c r="D179" t="s">
        <v>913</v>
      </c>
      <c r="E179" t="s">
        <v>1113</v>
      </c>
      <c r="F179" t="s">
        <v>1850</v>
      </c>
      <c r="G179" t="s">
        <v>1851</v>
      </c>
      <c r="I179" t="s">
        <v>712</v>
      </c>
      <c r="J179" t="s">
        <v>713</v>
      </c>
      <c r="L179">
        <v>5</v>
      </c>
    </row>
    <row r="180" spans="1:12" x14ac:dyDescent="0.2">
      <c r="A180" t="s">
        <v>6115</v>
      </c>
      <c r="B180" t="s">
        <v>583</v>
      </c>
      <c r="C180" t="s">
        <v>581</v>
      </c>
      <c r="D180" t="s">
        <v>919</v>
      </c>
      <c r="E180" t="s">
        <v>1113</v>
      </c>
      <c r="F180" t="s">
        <v>1850</v>
      </c>
      <c r="G180" t="s">
        <v>1851</v>
      </c>
      <c r="I180" t="s">
        <v>712</v>
      </c>
      <c r="J180" t="s">
        <v>713</v>
      </c>
      <c r="L180">
        <v>5</v>
      </c>
    </row>
    <row r="181" spans="1:12" x14ac:dyDescent="0.2">
      <c r="A181" t="s">
        <v>6116</v>
      </c>
      <c r="B181" t="s">
        <v>573</v>
      </c>
      <c r="C181" t="s">
        <v>575</v>
      </c>
      <c r="D181" t="s">
        <v>1695</v>
      </c>
      <c r="E181" t="s">
        <v>1099</v>
      </c>
      <c r="F181" t="s">
        <v>1852</v>
      </c>
      <c r="G181" t="s">
        <v>1853</v>
      </c>
      <c r="I181" t="s">
        <v>712</v>
      </c>
      <c r="J181" t="s">
        <v>713</v>
      </c>
      <c r="L181">
        <v>6</v>
      </c>
    </row>
    <row r="182" spans="1:12" x14ac:dyDescent="0.2">
      <c r="A182" t="s">
        <v>6117</v>
      </c>
      <c r="B182" t="s">
        <v>576</v>
      </c>
      <c r="C182" t="s">
        <v>575</v>
      </c>
      <c r="D182" t="s">
        <v>913</v>
      </c>
      <c r="E182" t="s">
        <v>1099</v>
      </c>
      <c r="F182" t="s">
        <v>1852</v>
      </c>
      <c r="G182" t="s">
        <v>1853</v>
      </c>
      <c r="I182" t="s">
        <v>712</v>
      </c>
      <c r="J182" t="s">
        <v>713</v>
      </c>
      <c r="L182">
        <v>6</v>
      </c>
    </row>
    <row r="183" spans="1:12" x14ac:dyDescent="0.2">
      <c r="A183" t="s">
        <v>6118</v>
      </c>
      <c r="B183" t="s">
        <v>578</v>
      </c>
      <c r="C183" t="s">
        <v>575</v>
      </c>
      <c r="D183" t="s">
        <v>919</v>
      </c>
      <c r="E183" t="s">
        <v>1099</v>
      </c>
      <c r="F183" t="s">
        <v>1852</v>
      </c>
      <c r="G183" t="s">
        <v>1853</v>
      </c>
      <c r="I183" t="s">
        <v>712</v>
      </c>
      <c r="J183" t="s">
        <v>713</v>
      </c>
      <c r="L183">
        <v>6</v>
      </c>
    </row>
    <row r="184" spans="1:12" x14ac:dyDescent="0.2">
      <c r="A184" t="s">
        <v>6119</v>
      </c>
      <c r="B184" t="s">
        <v>580</v>
      </c>
      <c r="C184" t="s">
        <v>581</v>
      </c>
      <c r="D184" t="s">
        <v>1695</v>
      </c>
      <c r="E184" t="s">
        <v>1099</v>
      </c>
      <c r="F184" t="s">
        <v>1852</v>
      </c>
      <c r="G184" t="s">
        <v>1853</v>
      </c>
      <c r="I184" t="s">
        <v>712</v>
      </c>
      <c r="J184" t="s">
        <v>713</v>
      </c>
      <c r="L184">
        <v>6</v>
      </c>
    </row>
    <row r="185" spans="1:12" x14ac:dyDescent="0.2">
      <c r="A185" t="s">
        <v>6120</v>
      </c>
      <c r="B185" t="s">
        <v>582</v>
      </c>
      <c r="C185" t="s">
        <v>581</v>
      </c>
      <c r="D185" t="s">
        <v>913</v>
      </c>
      <c r="E185" t="s">
        <v>1099</v>
      </c>
      <c r="F185" t="s">
        <v>1852</v>
      </c>
      <c r="G185" t="s">
        <v>1853</v>
      </c>
      <c r="I185" t="s">
        <v>712</v>
      </c>
      <c r="J185" t="s">
        <v>713</v>
      </c>
      <c r="L185">
        <v>6</v>
      </c>
    </row>
    <row r="186" spans="1:12" x14ac:dyDescent="0.2">
      <c r="A186" t="s">
        <v>6121</v>
      </c>
      <c r="B186" t="s">
        <v>583</v>
      </c>
      <c r="C186" t="s">
        <v>581</v>
      </c>
      <c r="D186" t="s">
        <v>919</v>
      </c>
      <c r="E186" t="s">
        <v>1099</v>
      </c>
      <c r="F186" t="s">
        <v>1852</v>
      </c>
      <c r="G186" t="s">
        <v>1853</v>
      </c>
      <c r="I186" t="s">
        <v>712</v>
      </c>
      <c r="J186" t="s">
        <v>713</v>
      </c>
      <c r="L186">
        <v>6</v>
      </c>
    </row>
    <row r="187" spans="1:12" x14ac:dyDescent="0.2">
      <c r="A187" t="s">
        <v>6122</v>
      </c>
      <c r="B187" t="s">
        <v>573</v>
      </c>
      <c r="C187" t="s">
        <v>575</v>
      </c>
      <c r="D187" t="s">
        <v>1695</v>
      </c>
      <c r="E187" t="s">
        <v>1111</v>
      </c>
      <c r="F187" t="s">
        <v>1854</v>
      </c>
      <c r="G187" t="s">
        <v>1855</v>
      </c>
      <c r="I187" t="s">
        <v>712</v>
      </c>
      <c r="J187" t="s">
        <v>713</v>
      </c>
      <c r="L187">
        <v>7</v>
      </c>
    </row>
    <row r="188" spans="1:12" x14ac:dyDescent="0.2">
      <c r="A188" t="s">
        <v>6123</v>
      </c>
      <c r="B188" t="s">
        <v>576</v>
      </c>
      <c r="C188" t="s">
        <v>575</v>
      </c>
      <c r="D188" t="s">
        <v>913</v>
      </c>
      <c r="E188" t="s">
        <v>1111</v>
      </c>
      <c r="F188" t="s">
        <v>1854</v>
      </c>
      <c r="G188" t="s">
        <v>1855</v>
      </c>
      <c r="I188" t="s">
        <v>712</v>
      </c>
      <c r="J188" t="s">
        <v>713</v>
      </c>
      <c r="L188">
        <v>7</v>
      </c>
    </row>
    <row r="189" spans="1:12" x14ac:dyDescent="0.2">
      <c r="A189" t="s">
        <v>6124</v>
      </c>
      <c r="B189" t="s">
        <v>578</v>
      </c>
      <c r="C189" t="s">
        <v>575</v>
      </c>
      <c r="D189" t="s">
        <v>919</v>
      </c>
      <c r="E189" t="s">
        <v>1111</v>
      </c>
      <c r="F189" t="s">
        <v>1854</v>
      </c>
      <c r="G189" t="s">
        <v>1855</v>
      </c>
      <c r="I189" t="s">
        <v>712</v>
      </c>
      <c r="J189" t="s">
        <v>713</v>
      </c>
      <c r="L189">
        <v>7</v>
      </c>
    </row>
    <row r="190" spans="1:12" x14ac:dyDescent="0.2">
      <c r="A190" t="s">
        <v>6125</v>
      </c>
      <c r="B190" t="s">
        <v>580</v>
      </c>
      <c r="C190" t="s">
        <v>581</v>
      </c>
      <c r="D190" t="s">
        <v>1695</v>
      </c>
      <c r="E190" t="s">
        <v>1111</v>
      </c>
      <c r="F190" t="s">
        <v>1854</v>
      </c>
      <c r="G190" t="s">
        <v>1855</v>
      </c>
      <c r="I190" t="s">
        <v>712</v>
      </c>
      <c r="J190" t="s">
        <v>713</v>
      </c>
      <c r="L190">
        <v>7</v>
      </c>
    </row>
    <row r="191" spans="1:12" x14ac:dyDescent="0.2">
      <c r="A191" t="s">
        <v>6126</v>
      </c>
      <c r="B191" t="s">
        <v>582</v>
      </c>
      <c r="C191" t="s">
        <v>581</v>
      </c>
      <c r="D191" t="s">
        <v>913</v>
      </c>
      <c r="E191" t="s">
        <v>1111</v>
      </c>
      <c r="F191" t="s">
        <v>1854</v>
      </c>
      <c r="G191" t="s">
        <v>1855</v>
      </c>
      <c r="I191" t="s">
        <v>712</v>
      </c>
      <c r="J191" t="s">
        <v>713</v>
      </c>
      <c r="L191">
        <v>7</v>
      </c>
    </row>
    <row r="192" spans="1:12" x14ac:dyDescent="0.2">
      <c r="A192" t="s">
        <v>6127</v>
      </c>
      <c r="B192" t="s">
        <v>583</v>
      </c>
      <c r="C192" t="s">
        <v>581</v>
      </c>
      <c r="D192" t="s">
        <v>919</v>
      </c>
      <c r="E192" t="s">
        <v>1111</v>
      </c>
      <c r="F192" t="s">
        <v>1854</v>
      </c>
      <c r="G192" t="s">
        <v>1855</v>
      </c>
      <c r="I192" t="s">
        <v>712</v>
      </c>
      <c r="J192" t="s">
        <v>713</v>
      </c>
      <c r="L192">
        <v>7</v>
      </c>
    </row>
    <row r="193" spans="1:12" x14ac:dyDescent="0.2">
      <c r="A193" t="s">
        <v>6128</v>
      </c>
      <c r="B193" t="s">
        <v>573</v>
      </c>
      <c r="C193" t="s">
        <v>575</v>
      </c>
      <c r="D193" t="s">
        <v>1695</v>
      </c>
      <c r="E193" t="s">
        <v>1160</v>
      </c>
      <c r="G193" t="s">
        <v>1856</v>
      </c>
      <c r="H193" t="s">
        <v>1547</v>
      </c>
      <c r="I193" t="s">
        <v>712</v>
      </c>
      <c r="J193" t="s">
        <v>713</v>
      </c>
      <c r="L193">
        <v>8</v>
      </c>
    </row>
    <row r="194" spans="1:12" x14ac:dyDescent="0.2">
      <c r="A194" t="s">
        <v>6129</v>
      </c>
      <c r="B194" t="s">
        <v>576</v>
      </c>
      <c r="C194" t="s">
        <v>575</v>
      </c>
      <c r="D194" t="s">
        <v>913</v>
      </c>
      <c r="E194" t="s">
        <v>1160</v>
      </c>
      <c r="G194" t="s">
        <v>1856</v>
      </c>
      <c r="H194" t="s">
        <v>1547</v>
      </c>
      <c r="I194" t="s">
        <v>712</v>
      </c>
      <c r="J194" t="s">
        <v>713</v>
      </c>
      <c r="L194">
        <v>8</v>
      </c>
    </row>
    <row r="195" spans="1:12" x14ac:dyDescent="0.2">
      <c r="A195" t="s">
        <v>6130</v>
      </c>
      <c r="B195" t="s">
        <v>578</v>
      </c>
      <c r="C195" t="s">
        <v>575</v>
      </c>
      <c r="D195" t="s">
        <v>919</v>
      </c>
      <c r="E195" t="s">
        <v>1160</v>
      </c>
      <c r="G195" t="s">
        <v>1856</v>
      </c>
      <c r="H195" t="s">
        <v>1547</v>
      </c>
      <c r="I195" t="s">
        <v>712</v>
      </c>
      <c r="J195" t="s">
        <v>713</v>
      </c>
      <c r="L195">
        <v>8</v>
      </c>
    </row>
    <row r="196" spans="1:12" x14ac:dyDescent="0.2">
      <c r="A196" t="s">
        <v>6131</v>
      </c>
      <c r="B196" t="s">
        <v>580</v>
      </c>
      <c r="C196" t="s">
        <v>581</v>
      </c>
      <c r="D196" t="s">
        <v>1695</v>
      </c>
      <c r="E196" t="s">
        <v>1160</v>
      </c>
      <c r="G196" t="s">
        <v>1856</v>
      </c>
      <c r="H196" t="s">
        <v>1547</v>
      </c>
      <c r="I196" t="s">
        <v>712</v>
      </c>
      <c r="J196" t="s">
        <v>713</v>
      </c>
      <c r="L196">
        <v>8</v>
      </c>
    </row>
    <row r="197" spans="1:12" x14ac:dyDescent="0.2">
      <c r="A197" t="s">
        <v>6132</v>
      </c>
      <c r="B197" t="s">
        <v>582</v>
      </c>
      <c r="C197" t="s">
        <v>581</v>
      </c>
      <c r="D197" t="s">
        <v>913</v>
      </c>
      <c r="E197" t="s">
        <v>1160</v>
      </c>
      <c r="G197" t="s">
        <v>1856</v>
      </c>
      <c r="H197" t="s">
        <v>1547</v>
      </c>
      <c r="I197" t="s">
        <v>712</v>
      </c>
      <c r="J197" t="s">
        <v>713</v>
      </c>
      <c r="L197">
        <v>8</v>
      </c>
    </row>
    <row r="198" spans="1:12" x14ac:dyDescent="0.2">
      <c r="A198" t="s">
        <v>6133</v>
      </c>
      <c r="B198" t="s">
        <v>583</v>
      </c>
      <c r="C198" t="s">
        <v>581</v>
      </c>
      <c r="D198" t="s">
        <v>919</v>
      </c>
      <c r="E198" t="s">
        <v>1160</v>
      </c>
      <c r="G198" t="s">
        <v>1856</v>
      </c>
      <c r="H198" t="s">
        <v>1547</v>
      </c>
      <c r="I198" t="s">
        <v>712</v>
      </c>
      <c r="J198" t="s">
        <v>713</v>
      </c>
      <c r="L198">
        <v>8</v>
      </c>
    </row>
    <row r="199" spans="1:12" x14ac:dyDescent="0.2">
      <c r="A199" t="s">
        <v>6134</v>
      </c>
      <c r="B199" t="s">
        <v>573</v>
      </c>
      <c r="C199" t="s">
        <v>575</v>
      </c>
      <c r="D199" t="s">
        <v>1695</v>
      </c>
      <c r="E199" t="s">
        <v>986</v>
      </c>
      <c r="F199" t="s">
        <v>1857</v>
      </c>
      <c r="G199" t="s">
        <v>1858</v>
      </c>
      <c r="H199" t="s">
        <v>1859</v>
      </c>
      <c r="I199" t="s">
        <v>712</v>
      </c>
      <c r="J199" t="s">
        <v>713</v>
      </c>
      <c r="L199">
        <v>9</v>
      </c>
    </row>
    <row r="200" spans="1:12" x14ac:dyDescent="0.2">
      <c r="A200" t="s">
        <v>6135</v>
      </c>
      <c r="B200" t="s">
        <v>576</v>
      </c>
      <c r="C200" t="s">
        <v>575</v>
      </c>
      <c r="D200" t="s">
        <v>913</v>
      </c>
      <c r="E200" t="s">
        <v>986</v>
      </c>
      <c r="F200" t="s">
        <v>1857</v>
      </c>
      <c r="G200" t="s">
        <v>1858</v>
      </c>
      <c r="H200" t="s">
        <v>1859</v>
      </c>
      <c r="I200" t="s">
        <v>712</v>
      </c>
      <c r="J200" t="s">
        <v>713</v>
      </c>
      <c r="L200">
        <v>9</v>
      </c>
    </row>
    <row r="201" spans="1:12" x14ac:dyDescent="0.2">
      <c r="A201" t="s">
        <v>6136</v>
      </c>
      <c r="B201" t="s">
        <v>578</v>
      </c>
      <c r="C201" t="s">
        <v>575</v>
      </c>
      <c r="D201" t="s">
        <v>919</v>
      </c>
      <c r="E201" t="s">
        <v>986</v>
      </c>
      <c r="F201" t="s">
        <v>1857</v>
      </c>
      <c r="G201" t="s">
        <v>1858</v>
      </c>
      <c r="H201" t="s">
        <v>1859</v>
      </c>
      <c r="I201" t="s">
        <v>712</v>
      </c>
      <c r="J201" t="s">
        <v>713</v>
      </c>
      <c r="L201">
        <v>9</v>
      </c>
    </row>
    <row r="202" spans="1:12" x14ac:dyDescent="0.2">
      <c r="A202" t="s">
        <v>6137</v>
      </c>
      <c r="B202" t="s">
        <v>580</v>
      </c>
      <c r="C202" t="s">
        <v>581</v>
      </c>
      <c r="D202" t="s">
        <v>1695</v>
      </c>
      <c r="E202" t="s">
        <v>986</v>
      </c>
      <c r="F202" t="s">
        <v>1857</v>
      </c>
      <c r="G202" t="s">
        <v>1858</v>
      </c>
      <c r="H202" t="s">
        <v>1859</v>
      </c>
      <c r="I202" t="s">
        <v>712</v>
      </c>
      <c r="J202" t="s">
        <v>713</v>
      </c>
      <c r="L202">
        <v>9</v>
      </c>
    </row>
    <row r="203" spans="1:12" x14ac:dyDescent="0.2">
      <c r="A203" t="s">
        <v>6138</v>
      </c>
      <c r="B203" t="s">
        <v>582</v>
      </c>
      <c r="C203" t="s">
        <v>581</v>
      </c>
      <c r="D203" t="s">
        <v>913</v>
      </c>
      <c r="E203" t="s">
        <v>986</v>
      </c>
      <c r="F203" t="s">
        <v>1857</v>
      </c>
      <c r="G203" t="s">
        <v>1858</v>
      </c>
      <c r="H203" t="s">
        <v>1859</v>
      </c>
      <c r="I203" t="s">
        <v>712</v>
      </c>
      <c r="J203" t="s">
        <v>713</v>
      </c>
      <c r="L203">
        <v>9</v>
      </c>
    </row>
    <row r="204" spans="1:12" x14ac:dyDescent="0.2">
      <c r="A204" t="s">
        <v>6139</v>
      </c>
      <c r="B204" t="s">
        <v>583</v>
      </c>
      <c r="C204" t="s">
        <v>581</v>
      </c>
      <c r="D204" t="s">
        <v>919</v>
      </c>
      <c r="E204" t="s">
        <v>986</v>
      </c>
      <c r="F204" t="s">
        <v>1857</v>
      </c>
      <c r="G204" t="s">
        <v>1858</v>
      </c>
      <c r="H204" t="s">
        <v>1859</v>
      </c>
      <c r="I204" t="s">
        <v>712</v>
      </c>
      <c r="J204" t="s">
        <v>713</v>
      </c>
      <c r="L204">
        <v>9</v>
      </c>
    </row>
    <row r="205" spans="1:12" x14ac:dyDescent="0.2">
      <c r="A205" t="s">
        <v>6140</v>
      </c>
      <c r="B205" t="s">
        <v>573</v>
      </c>
      <c r="C205" t="s">
        <v>575</v>
      </c>
      <c r="D205" t="s">
        <v>1695</v>
      </c>
      <c r="E205" t="s">
        <v>1105</v>
      </c>
      <c r="F205" t="s">
        <v>1860</v>
      </c>
      <c r="G205" t="s">
        <v>1861</v>
      </c>
      <c r="I205" t="s">
        <v>712</v>
      </c>
      <c r="J205" t="s">
        <v>713</v>
      </c>
      <c r="L205">
        <v>10</v>
      </c>
    </row>
    <row r="206" spans="1:12" x14ac:dyDescent="0.2">
      <c r="A206" t="s">
        <v>6141</v>
      </c>
      <c r="B206" t="s">
        <v>576</v>
      </c>
      <c r="C206" t="s">
        <v>575</v>
      </c>
      <c r="D206" t="s">
        <v>913</v>
      </c>
      <c r="E206" t="s">
        <v>1105</v>
      </c>
      <c r="F206" t="s">
        <v>1860</v>
      </c>
      <c r="G206" t="s">
        <v>1861</v>
      </c>
      <c r="I206" t="s">
        <v>712</v>
      </c>
      <c r="J206" t="s">
        <v>713</v>
      </c>
      <c r="L206">
        <v>10</v>
      </c>
    </row>
    <row r="207" spans="1:12" x14ac:dyDescent="0.2">
      <c r="A207" t="s">
        <v>6142</v>
      </c>
      <c r="B207" t="s">
        <v>578</v>
      </c>
      <c r="C207" t="s">
        <v>575</v>
      </c>
      <c r="D207" t="s">
        <v>919</v>
      </c>
      <c r="E207" t="s">
        <v>1105</v>
      </c>
      <c r="F207" t="s">
        <v>1860</v>
      </c>
      <c r="G207" t="s">
        <v>1861</v>
      </c>
      <c r="I207" t="s">
        <v>712</v>
      </c>
      <c r="J207" t="s">
        <v>713</v>
      </c>
      <c r="L207">
        <v>10</v>
      </c>
    </row>
    <row r="208" spans="1:12" x14ac:dyDescent="0.2">
      <c r="A208" t="s">
        <v>6143</v>
      </c>
      <c r="B208" t="s">
        <v>580</v>
      </c>
      <c r="C208" t="s">
        <v>581</v>
      </c>
      <c r="D208" t="s">
        <v>1695</v>
      </c>
      <c r="E208" t="s">
        <v>1105</v>
      </c>
      <c r="F208" t="s">
        <v>1860</v>
      </c>
      <c r="G208" t="s">
        <v>1861</v>
      </c>
      <c r="I208" t="s">
        <v>712</v>
      </c>
      <c r="J208" t="s">
        <v>713</v>
      </c>
      <c r="L208">
        <v>10</v>
      </c>
    </row>
    <row r="209" spans="1:12" x14ac:dyDescent="0.2">
      <c r="A209" t="s">
        <v>6144</v>
      </c>
      <c r="B209" t="s">
        <v>582</v>
      </c>
      <c r="C209" t="s">
        <v>581</v>
      </c>
      <c r="D209" t="s">
        <v>913</v>
      </c>
      <c r="E209" t="s">
        <v>1105</v>
      </c>
      <c r="F209" t="s">
        <v>1860</v>
      </c>
      <c r="G209" t="s">
        <v>1861</v>
      </c>
      <c r="I209" t="s">
        <v>712</v>
      </c>
      <c r="J209" t="s">
        <v>713</v>
      </c>
      <c r="L209">
        <v>10</v>
      </c>
    </row>
    <row r="210" spans="1:12" x14ac:dyDescent="0.2">
      <c r="A210" t="s">
        <v>6145</v>
      </c>
      <c r="B210" t="s">
        <v>583</v>
      </c>
      <c r="C210" t="s">
        <v>581</v>
      </c>
      <c r="D210" t="s">
        <v>919</v>
      </c>
      <c r="E210" t="s">
        <v>1105</v>
      </c>
      <c r="F210" t="s">
        <v>1860</v>
      </c>
      <c r="G210" t="s">
        <v>1861</v>
      </c>
      <c r="I210" t="s">
        <v>712</v>
      </c>
      <c r="J210" t="s">
        <v>713</v>
      </c>
      <c r="L210">
        <v>10</v>
      </c>
    </row>
    <row r="211" spans="1:12" x14ac:dyDescent="0.2">
      <c r="A211" t="s">
        <v>6146</v>
      </c>
      <c r="B211" t="s">
        <v>573</v>
      </c>
      <c r="C211" t="s">
        <v>575</v>
      </c>
      <c r="D211" t="s">
        <v>1695</v>
      </c>
      <c r="E211" t="s">
        <v>1098</v>
      </c>
      <c r="F211" t="s">
        <v>1862</v>
      </c>
      <c r="G211" t="s">
        <v>1863</v>
      </c>
      <c r="H211" t="s">
        <v>1864</v>
      </c>
      <c r="I211" t="s">
        <v>712</v>
      </c>
      <c r="J211" t="s">
        <v>713</v>
      </c>
      <c r="L211">
        <v>11</v>
      </c>
    </row>
    <row r="212" spans="1:12" x14ac:dyDescent="0.2">
      <c r="A212" t="s">
        <v>6147</v>
      </c>
      <c r="B212" t="s">
        <v>576</v>
      </c>
      <c r="C212" t="s">
        <v>575</v>
      </c>
      <c r="D212" t="s">
        <v>913</v>
      </c>
      <c r="E212" t="s">
        <v>1098</v>
      </c>
      <c r="F212" t="s">
        <v>1862</v>
      </c>
      <c r="G212" t="s">
        <v>1863</v>
      </c>
      <c r="H212" t="s">
        <v>1864</v>
      </c>
      <c r="I212" t="s">
        <v>712</v>
      </c>
      <c r="J212" t="s">
        <v>713</v>
      </c>
      <c r="L212">
        <v>11</v>
      </c>
    </row>
    <row r="213" spans="1:12" x14ac:dyDescent="0.2">
      <c r="A213" t="s">
        <v>6148</v>
      </c>
      <c r="B213" t="s">
        <v>578</v>
      </c>
      <c r="C213" t="s">
        <v>575</v>
      </c>
      <c r="D213" t="s">
        <v>919</v>
      </c>
      <c r="E213" t="s">
        <v>1098</v>
      </c>
      <c r="F213" t="s">
        <v>1862</v>
      </c>
      <c r="G213" t="s">
        <v>1863</v>
      </c>
      <c r="H213" t="s">
        <v>1864</v>
      </c>
      <c r="I213" t="s">
        <v>712</v>
      </c>
      <c r="J213" t="s">
        <v>713</v>
      </c>
      <c r="L213">
        <v>11</v>
      </c>
    </row>
    <row r="214" spans="1:12" x14ac:dyDescent="0.2">
      <c r="A214" t="s">
        <v>6149</v>
      </c>
      <c r="B214" t="s">
        <v>580</v>
      </c>
      <c r="C214" t="s">
        <v>581</v>
      </c>
      <c r="D214" t="s">
        <v>1695</v>
      </c>
      <c r="E214" t="s">
        <v>1098</v>
      </c>
      <c r="F214" t="s">
        <v>1862</v>
      </c>
      <c r="G214" t="s">
        <v>1863</v>
      </c>
      <c r="H214" t="s">
        <v>1864</v>
      </c>
      <c r="I214" t="s">
        <v>712</v>
      </c>
      <c r="J214" t="s">
        <v>713</v>
      </c>
      <c r="L214">
        <v>11</v>
      </c>
    </row>
    <row r="215" spans="1:12" x14ac:dyDescent="0.2">
      <c r="A215" t="s">
        <v>6150</v>
      </c>
      <c r="B215" t="s">
        <v>582</v>
      </c>
      <c r="C215" t="s">
        <v>581</v>
      </c>
      <c r="D215" t="s">
        <v>913</v>
      </c>
      <c r="E215" t="s">
        <v>1098</v>
      </c>
      <c r="F215" t="s">
        <v>1862</v>
      </c>
      <c r="G215" t="s">
        <v>1863</v>
      </c>
      <c r="H215" t="s">
        <v>1864</v>
      </c>
      <c r="I215" t="s">
        <v>712</v>
      </c>
      <c r="J215" t="s">
        <v>713</v>
      </c>
      <c r="L215">
        <v>11</v>
      </c>
    </row>
    <row r="216" spans="1:12" x14ac:dyDescent="0.2">
      <c r="A216" t="s">
        <v>6151</v>
      </c>
      <c r="B216" t="s">
        <v>583</v>
      </c>
      <c r="C216" t="s">
        <v>581</v>
      </c>
      <c r="D216" t="s">
        <v>919</v>
      </c>
      <c r="E216" t="s">
        <v>1098</v>
      </c>
      <c r="F216" t="s">
        <v>1862</v>
      </c>
      <c r="G216" t="s">
        <v>1863</v>
      </c>
      <c r="H216" t="s">
        <v>1864</v>
      </c>
      <c r="I216" t="s">
        <v>712</v>
      </c>
      <c r="J216" t="s">
        <v>713</v>
      </c>
      <c r="L216">
        <v>11</v>
      </c>
    </row>
    <row r="217" spans="1:12" x14ac:dyDescent="0.2">
      <c r="A217" t="s">
        <v>6152</v>
      </c>
      <c r="B217" t="s">
        <v>573</v>
      </c>
      <c r="C217" t="s">
        <v>575</v>
      </c>
      <c r="D217" t="s">
        <v>1695</v>
      </c>
      <c r="E217" t="s">
        <v>1156</v>
      </c>
      <c r="G217" t="s">
        <v>1865</v>
      </c>
      <c r="H217" t="s">
        <v>1866</v>
      </c>
      <c r="I217" t="s">
        <v>712</v>
      </c>
      <c r="J217" t="s">
        <v>713</v>
      </c>
      <c r="L217">
        <v>12</v>
      </c>
    </row>
    <row r="218" spans="1:12" x14ac:dyDescent="0.2">
      <c r="A218" t="s">
        <v>6153</v>
      </c>
      <c r="B218" t="s">
        <v>576</v>
      </c>
      <c r="C218" t="s">
        <v>575</v>
      </c>
      <c r="D218" t="s">
        <v>913</v>
      </c>
      <c r="E218" t="s">
        <v>1156</v>
      </c>
      <c r="G218" t="s">
        <v>1865</v>
      </c>
      <c r="H218" t="s">
        <v>1866</v>
      </c>
      <c r="I218" t="s">
        <v>712</v>
      </c>
      <c r="J218" t="s">
        <v>713</v>
      </c>
      <c r="L218">
        <v>12</v>
      </c>
    </row>
    <row r="219" spans="1:12" x14ac:dyDescent="0.2">
      <c r="A219" t="s">
        <v>6154</v>
      </c>
      <c r="B219" t="s">
        <v>578</v>
      </c>
      <c r="C219" t="s">
        <v>575</v>
      </c>
      <c r="D219" t="s">
        <v>919</v>
      </c>
      <c r="E219" t="s">
        <v>1156</v>
      </c>
      <c r="G219" t="s">
        <v>1865</v>
      </c>
      <c r="H219" t="s">
        <v>1866</v>
      </c>
      <c r="I219" t="s">
        <v>712</v>
      </c>
      <c r="J219" t="s">
        <v>713</v>
      </c>
      <c r="L219">
        <v>12</v>
      </c>
    </row>
    <row r="220" spans="1:12" x14ac:dyDescent="0.2">
      <c r="A220" t="s">
        <v>6155</v>
      </c>
      <c r="B220" t="s">
        <v>580</v>
      </c>
      <c r="C220" t="s">
        <v>581</v>
      </c>
      <c r="D220" t="s">
        <v>1695</v>
      </c>
      <c r="E220" t="s">
        <v>1156</v>
      </c>
      <c r="G220" t="s">
        <v>1865</v>
      </c>
      <c r="H220" t="s">
        <v>1866</v>
      </c>
      <c r="I220" t="s">
        <v>712</v>
      </c>
      <c r="J220" t="s">
        <v>713</v>
      </c>
      <c r="L220">
        <v>12</v>
      </c>
    </row>
    <row r="221" spans="1:12" x14ac:dyDescent="0.2">
      <c r="A221" t="s">
        <v>6156</v>
      </c>
      <c r="B221" t="s">
        <v>582</v>
      </c>
      <c r="C221" t="s">
        <v>581</v>
      </c>
      <c r="D221" t="s">
        <v>913</v>
      </c>
      <c r="E221" t="s">
        <v>1156</v>
      </c>
      <c r="G221" t="s">
        <v>1865</v>
      </c>
      <c r="H221" t="s">
        <v>1866</v>
      </c>
      <c r="I221" t="s">
        <v>712</v>
      </c>
      <c r="J221" t="s">
        <v>713</v>
      </c>
      <c r="L221">
        <v>12</v>
      </c>
    </row>
    <row r="222" spans="1:12" x14ac:dyDescent="0.2">
      <c r="A222" t="s">
        <v>6157</v>
      </c>
      <c r="B222" t="s">
        <v>583</v>
      </c>
      <c r="C222" t="s">
        <v>581</v>
      </c>
      <c r="D222" t="s">
        <v>919</v>
      </c>
      <c r="E222" t="s">
        <v>1156</v>
      </c>
      <c r="G222" t="s">
        <v>1865</v>
      </c>
      <c r="H222" t="s">
        <v>1866</v>
      </c>
      <c r="I222" t="s">
        <v>712</v>
      </c>
      <c r="J222" t="s">
        <v>713</v>
      </c>
      <c r="L222">
        <v>12</v>
      </c>
    </row>
    <row r="223" spans="1:12" x14ac:dyDescent="0.2">
      <c r="A223" t="s">
        <v>6158</v>
      </c>
      <c r="B223" t="s">
        <v>573</v>
      </c>
      <c r="C223" t="s">
        <v>575</v>
      </c>
      <c r="D223" t="s">
        <v>1695</v>
      </c>
      <c r="E223" t="s">
        <v>1140</v>
      </c>
      <c r="G223" t="s">
        <v>1867</v>
      </c>
      <c r="I223" t="s">
        <v>712</v>
      </c>
      <c r="J223" t="s">
        <v>713</v>
      </c>
      <c r="L223">
        <v>13</v>
      </c>
    </row>
    <row r="224" spans="1:12" x14ac:dyDescent="0.2">
      <c r="A224" t="s">
        <v>6159</v>
      </c>
      <c r="B224" t="s">
        <v>576</v>
      </c>
      <c r="C224" t="s">
        <v>575</v>
      </c>
      <c r="D224" t="s">
        <v>913</v>
      </c>
      <c r="E224" t="s">
        <v>1140</v>
      </c>
      <c r="G224" t="s">
        <v>1867</v>
      </c>
      <c r="I224" t="s">
        <v>712</v>
      </c>
      <c r="J224" t="s">
        <v>713</v>
      </c>
      <c r="L224">
        <v>13</v>
      </c>
    </row>
    <row r="225" spans="1:12" x14ac:dyDescent="0.2">
      <c r="A225" t="s">
        <v>6160</v>
      </c>
      <c r="B225" t="s">
        <v>578</v>
      </c>
      <c r="C225" t="s">
        <v>575</v>
      </c>
      <c r="D225" t="s">
        <v>919</v>
      </c>
      <c r="E225" t="s">
        <v>1140</v>
      </c>
      <c r="G225" t="s">
        <v>1867</v>
      </c>
      <c r="I225" t="s">
        <v>712</v>
      </c>
      <c r="J225" t="s">
        <v>713</v>
      </c>
      <c r="L225">
        <v>13</v>
      </c>
    </row>
    <row r="226" spans="1:12" x14ac:dyDescent="0.2">
      <c r="A226" t="s">
        <v>6161</v>
      </c>
      <c r="B226" t="s">
        <v>580</v>
      </c>
      <c r="C226" t="s">
        <v>581</v>
      </c>
      <c r="D226" t="s">
        <v>1695</v>
      </c>
      <c r="E226" t="s">
        <v>1140</v>
      </c>
      <c r="G226" t="s">
        <v>1867</v>
      </c>
      <c r="I226" t="s">
        <v>712</v>
      </c>
      <c r="J226" t="s">
        <v>713</v>
      </c>
      <c r="L226">
        <v>13</v>
      </c>
    </row>
    <row r="227" spans="1:12" x14ac:dyDescent="0.2">
      <c r="A227" t="s">
        <v>6162</v>
      </c>
      <c r="B227" t="s">
        <v>582</v>
      </c>
      <c r="C227" t="s">
        <v>581</v>
      </c>
      <c r="D227" t="s">
        <v>913</v>
      </c>
      <c r="E227" t="s">
        <v>1140</v>
      </c>
      <c r="G227" t="s">
        <v>1867</v>
      </c>
      <c r="I227" t="s">
        <v>712</v>
      </c>
      <c r="J227" t="s">
        <v>713</v>
      </c>
      <c r="L227">
        <v>13</v>
      </c>
    </row>
    <row r="228" spans="1:12" x14ac:dyDescent="0.2">
      <c r="A228" t="s">
        <v>6163</v>
      </c>
      <c r="B228" t="s">
        <v>583</v>
      </c>
      <c r="C228" t="s">
        <v>581</v>
      </c>
      <c r="D228" t="s">
        <v>919</v>
      </c>
      <c r="E228" t="s">
        <v>1140</v>
      </c>
      <c r="G228" t="s">
        <v>1867</v>
      </c>
      <c r="I228" t="s">
        <v>712</v>
      </c>
      <c r="J228" t="s">
        <v>713</v>
      </c>
      <c r="L228">
        <v>13</v>
      </c>
    </row>
    <row r="229" spans="1:12" x14ac:dyDescent="0.2">
      <c r="A229" t="s">
        <v>6164</v>
      </c>
      <c r="B229" t="s">
        <v>573</v>
      </c>
      <c r="C229" t="s">
        <v>575</v>
      </c>
      <c r="D229" t="s">
        <v>1695</v>
      </c>
      <c r="E229" t="s">
        <v>974</v>
      </c>
      <c r="F229" t="s">
        <v>1868</v>
      </c>
      <c r="G229" t="s">
        <v>1869</v>
      </c>
      <c r="H229" t="s">
        <v>1870</v>
      </c>
      <c r="I229" t="s">
        <v>708</v>
      </c>
      <c r="J229" t="s">
        <v>709</v>
      </c>
      <c r="L229">
        <v>1</v>
      </c>
    </row>
    <row r="230" spans="1:12" x14ac:dyDescent="0.2">
      <c r="A230" t="s">
        <v>6165</v>
      </c>
      <c r="B230" t="s">
        <v>576</v>
      </c>
      <c r="C230" t="s">
        <v>575</v>
      </c>
      <c r="D230" t="s">
        <v>913</v>
      </c>
      <c r="E230" t="s">
        <v>974</v>
      </c>
      <c r="F230" t="s">
        <v>1868</v>
      </c>
      <c r="G230" t="s">
        <v>1869</v>
      </c>
      <c r="H230" t="s">
        <v>1870</v>
      </c>
      <c r="I230" t="s">
        <v>708</v>
      </c>
      <c r="J230" t="s">
        <v>709</v>
      </c>
      <c r="L230">
        <v>1</v>
      </c>
    </row>
    <row r="231" spans="1:12" x14ac:dyDescent="0.2">
      <c r="A231" t="s">
        <v>6166</v>
      </c>
      <c r="B231" t="s">
        <v>578</v>
      </c>
      <c r="C231" t="s">
        <v>575</v>
      </c>
      <c r="D231" t="s">
        <v>919</v>
      </c>
      <c r="E231" t="s">
        <v>974</v>
      </c>
      <c r="F231" t="s">
        <v>1868</v>
      </c>
      <c r="G231" t="s">
        <v>1869</v>
      </c>
      <c r="H231" t="s">
        <v>1870</v>
      </c>
      <c r="I231" t="s">
        <v>708</v>
      </c>
      <c r="J231" t="s">
        <v>709</v>
      </c>
      <c r="L231">
        <v>1</v>
      </c>
    </row>
    <row r="232" spans="1:12" x14ac:dyDescent="0.2">
      <c r="A232" t="s">
        <v>6167</v>
      </c>
      <c r="B232" t="s">
        <v>580</v>
      </c>
      <c r="C232" t="s">
        <v>581</v>
      </c>
      <c r="D232" t="s">
        <v>1695</v>
      </c>
      <c r="E232" t="s">
        <v>974</v>
      </c>
      <c r="F232" t="s">
        <v>1868</v>
      </c>
      <c r="G232" t="s">
        <v>1869</v>
      </c>
      <c r="H232" t="s">
        <v>1870</v>
      </c>
      <c r="I232" t="s">
        <v>708</v>
      </c>
      <c r="J232" t="s">
        <v>709</v>
      </c>
      <c r="L232">
        <v>1</v>
      </c>
    </row>
    <row r="233" spans="1:12" x14ac:dyDescent="0.2">
      <c r="A233" t="s">
        <v>6168</v>
      </c>
      <c r="B233" t="s">
        <v>582</v>
      </c>
      <c r="C233" t="s">
        <v>581</v>
      </c>
      <c r="D233" t="s">
        <v>913</v>
      </c>
      <c r="E233" t="s">
        <v>974</v>
      </c>
      <c r="F233" t="s">
        <v>1868</v>
      </c>
      <c r="G233" t="s">
        <v>1869</v>
      </c>
      <c r="H233" t="s">
        <v>1870</v>
      </c>
      <c r="I233" t="s">
        <v>708</v>
      </c>
      <c r="J233" t="s">
        <v>709</v>
      </c>
      <c r="L233">
        <v>1</v>
      </c>
    </row>
    <row r="234" spans="1:12" x14ac:dyDescent="0.2">
      <c r="A234" t="s">
        <v>6169</v>
      </c>
      <c r="B234" t="s">
        <v>583</v>
      </c>
      <c r="C234" t="s">
        <v>581</v>
      </c>
      <c r="D234" t="s">
        <v>919</v>
      </c>
      <c r="E234" t="s">
        <v>974</v>
      </c>
      <c r="F234" t="s">
        <v>1868</v>
      </c>
      <c r="G234" t="s">
        <v>1869</v>
      </c>
      <c r="H234" t="s">
        <v>1870</v>
      </c>
      <c r="I234" t="s">
        <v>708</v>
      </c>
      <c r="J234" t="s">
        <v>709</v>
      </c>
      <c r="L234">
        <v>1</v>
      </c>
    </row>
    <row r="235" spans="1:12" x14ac:dyDescent="0.2">
      <c r="A235" t="s">
        <v>6170</v>
      </c>
      <c r="B235" t="s">
        <v>573</v>
      </c>
      <c r="C235" t="s">
        <v>575</v>
      </c>
      <c r="D235" t="s">
        <v>1695</v>
      </c>
      <c r="E235" t="s">
        <v>1144</v>
      </c>
      <c r="G235" t="s">
        <v>1871</v>
      </c>
      <c r="I235" t="s">
        <v>708</v>
      </c>
      <c r="J235" t="s">
        <v>709</v>
      </c>
      <c r="L235">
        <v>2</v>
      </c>
    </row>
    <row r="236" spans="1:12" x14ac:dyDescent="0.2">
      <c r="A236" t="s">
        <v>6171</v>
      </c>
      <c r="B236" t="s">
        <v>576</v>
      </c>
      <c r="C236" t="s">
        <v>575</v>
      </c>
      <c r="D236" t="s">
        <v>913</v>
      </c>
      <c r="E236" t="s">
        <v>1144</v>
      </c>
      <c r="G236" t="s">
        <v>1871</v>
      </c>
      <c r="I236" t="s">
        <v>708</v>
      </c>
      <c r="J236" t="s">
        <v>709</v>
      </c>
      <c r="L236">
        <v>2</v>
      </c>
    </row>
    <row r="237" spans="1:12" x14ac:dyDescent="0.2">
      <c r="A237" t="s">
        <v>6172</v>
      </c>
      <c r="B237" t="s">
        <v>578</v>
      </c>
      <c r="C237" t="s">
        <v>575</v>
      </c>
      <c r="D237" t="s">
        <v>919</v>
      </c>
      <c r="E237" t="s">
        <v>1144</v>
      </c>
      <c r="G237" t="s">
        <v>1871</v>
      </c>
      <c r="I237" t="s">
        <v>708</v>
      </c>
      <c r="J237" t="s">
        <v>709</v>
      </c>
      <c r="L237">
        <v>2</v>
      </c>
    </row>
    <row r="238" spans="1:12" x14ac:dyDescent="0.2">
      <c r="A238" t="s">
        <v>6173</v>
      </c>
      <c r="B238" t="s">
        <v>580</v>
      </c>
      <c r="C238" t="s">
        <v>581</v>
      </c>
      <c r="D238" t="s">
        <v>1695</v>
      </c>
      <c r="E238" t="s">
        <v>1144</v>
      </c>
      <c r="G238" t="s">
        <v>1871</v>
      </c>
      <c r="I238" t="s">
        <v>708</v>
      </c>
      <c r="J238" t="s">
        <v>709</v>
      </c>
      <c r="L238">
        <v>2</v>
      </c>
    </row>
    <row r="239" spans="1:12" x14ac:dyDescent="0.2">
      <c r="A239" t="s">
        <v>6174</v>
      </c>
      <c r="B239" t="s">
        <v>582</v>
      </c>
      <c r="C239" t="s">
        <v>581</v>
      </c>
      <c r="D239" t="s">
        <v>913</v>
      </c>
      <c r="E239" t="s">
        <v>1144</v>
      </c>
      <c r="G239" t="s">
        <v>1871</v>
      </c>
      <c r="I239" t="s">
        <v>708</v>
      </c>
      <c r="J239" t="s">
        <v>709</v>
      </c>
      <c r="L239">
        <v>2</v>
      </c>
    </row>
    <row r="240" spans="1:12" x14ac:dyDescent="0.2">
      <c r="A240" t="s">
        <v>6175</v>
      </c>
      <c r="B240" t="s">
        <v>583</v>
      </c>
      <c r="C240" t="s">
        <v>581</v>
      </c>
      <c r="D240" t="s">
        <v>919</v>
      </c>
      <c r="E240" t="s">
        <v>1144</v>
      </c>
      <c r="G240" t="s">
        <v>1871</v>
      </c>
      <c r="I240" t="s">
        <v>708</v>
      </c>
      <c r="J240" t="s">
        <v>709</v>
      </c>
      <c r="L240">
        <v>2</v>
      </c>
    </row>
    <row r="241" spans="1:12" x14ac:dyDescent="0.2">
      <c r="A241" t="s">
        <v>6176</v>
      </c>
      <c r="B241" t="s">
        <v>573</v>
      </c>
      <c r="C241" t="s">
        <v>575</v>
      </c>
      <c r="D241" t="s">
        <v>1695</v>
      </c>
      <c r="E241" t="s">
        <v>1037</v>
      </c>
      <c r="F241" t="s">
        <v>1872</v>
      </c>
      <c r="G241" t="s">
        <v>1873</v>
      </c>
      <c r="H241" t="s">
        <v>1874</v>
      </c>
      <c r="I241" t="s">
        <v>708</v>
      </c>
      <c r="J241" t="s">
        <v>709</v>
      </c>
      <c r="L241">
        <v>3</v>
      </c>
    </row>
    <row r="242" spans="1:12" x14ac:dyDescent="0.2">
      <c r="A242" t="s">
        <v>6177</v>
      </c>
      <c r="B242" t="s">
        <v>576</v>
      </c>
      <c r="C242" t="s">
        <v>575</v>
      </c>
      <c r="D242" t="s">
        <v>913</v>
      </c>
      <c r="E242" t="s">
        <v>1037</v>
      </c>
      <c r="F242" t="s">
        <v>1872</v>
      </c>
      <c r="G242" t="s">
        <v>1873</v>
      </c>
      <c r="H242" t="s">
        <v>1874</v>
      </c>
      <c r="I242" t="s">
        <v>708</v>
      </c>
      <c r="J242" t="s">
        <v>709</v>
      </c>
      <c r="L242">
        <v>3</v>
      </c>
    </row>
    <row r="243" spans="1:12" x14ac:dyDescent="0.2">
      <c r="A243" t="s">
        <v>6178</v>
      </c>
      <c r="B243" t="s">
        <v>578</v>
      </c>
      <c r="C243" t="s">
        <v>575</v>
      </c>
      <c r="D243" t="s">
        <v>919</v>
      </c>
      <c r="E243" t="s">
        <v>1037</v>
      </c>
      <c r="F243" t="s">
        <v>1872</v>
      </c>
      <c r="G243" t="s">
        <v>1873</v>
      </c>
      <c r="H243" t="s">
        <v>1874</v>
      </c>
      <c r="I243" t="s">
        <v>708</v>
      </c>
      <c r="J243" t="s">
        <v>709</v>
      </c>
      <c r="L243">
        <v>3</v>
      </c>
    </row>
    <row r="244" spans="1:12" x14ac:dyDescent="0.2">
      <c r="A244" t="s">
        <v>6179</v>
      </c>
      <c r="B244" t="s">
        <v>580</v>
      </c>
      <c r="C244" t="s">
        <v>581</v>
      </c>
      <c r="D244" t="s">
        <v>1695</v>
      </c>
      <c r="E244" t="s">
        <v>1037</v>
      </c>
      <c r="F244" t="s">
        <v>1872</v>
      </c>
      <c r="G244" t="s">
        <v>1873</v>
      </c>
      <c r="H244" t="s">
        <v>1874</v>
      </c>
      <c r="I244" t="s">
        <v>708</v>
      </c>
      <c r="J244" t="s">
        <v>709</v>
      </c>
      <c r="L244">
        <v>3</v>
      </c>
    </row>
    <row r="245" spans="1:12" x14ac:dyDescent="0.2">
      <c r="A245" t="s">
        <v>6180</v>
      </c>
      <c r="B245" t="s">
        <v>582</v>
      </c>
      <c r="C245" t="s">
        <v>581</v>
      </c>
      <c r="D245" t="s">
        <v>913</v>
      </c>
      <c r="E245" t="s">
        <v>1037</v>
      </c>
      <c r="F245" t="s">
        <v>1872</v>
      </c>
      <c r="G245" t="s">
        <v>1873</v>
      </c>
      <c r="H245" t="s">
        <v>1874</v>
      </c>
      <c r="I245" t="s">
        <v>708</v>
      </c>
      <c r="J245" t="s">
        <v>709</v>
      </c>
      <c r="L245">
        <v>3</v>
      </c>
    </row>
    <row r="246" spans="1:12" x14ac:dyDescent="0.2">
      <c r="A246" t="s">
        <v>6181</v>
      </c>
      <c r="B246" t="s">
        <v>583</v>
      </c>
      <c r="C246" t="s">
        <v>581</v>
      </c>
      <c r="D246" t="s">
        <v>919</v>
      </c>
      <c r="E246" t="s">
        <v>1037</v>
      </c>
      <c r="F246" t="s">
        <v>1872</v>
      </c>
      <c r="G246" t="s">
        <v>1873</v>
      </c>
      <c r="H246" t="s">
        <v>1874</v>
      </c>
      <c r="I246" t="s">
        <v>708</v>
      </c>
      <c r="J246" t="s">
        <v>709</v>
      </c>
      <c r="L246">
        <v>3</v>
      </c>
    </row>
    <row r="247" spans="1:12" x14ac:dyDescent="0.2">
      <c r="A247" t="s">
        <v>6182</v>
      </c>
      <c r="B247" t="s">
        <v>573</v>
      </c>
      <c r="C247" t="s">
        <v>575</v>
      </c>
      <c r="D247" t="s">
        <v>1695</v>
      </c>
      <c r="E247" t="s">
        <v>1104</v>
      </c>
      <c r="F247" t="s">
        <v>1875</v>
      </c>
      <c r="G247" t="s">
        <v>1876</v>
      </c>
      <c r="I247" t="s">
        <v>708</v>
      </c>
      <c r="J247" t="s">
        <v>709</v>
      </c>
      <c r="L247">
        <v>4</v>
      </c>
    </row>
    <row r="248" spans="1:12" x14ac:dyDescent="0.2">
      <c r="A248" t="s">
        <v>6183</v>
      </c>
      <c r="B248" t="s">
        <v>576</v>
      </c>
      <c r="C248" t="s">
        <v>575</v>
      </c>
      <c r="D248" t="s">
        <v>913</v>
      </c>
      <c r="E248" t="s">
        <v>1104</v>
      </c>
      <c r="F248" t="s">
        <v>1875</v>
      </c>
      <c r="G248" t="s">
        <v>1876</v>
      </c>
      <c r="I248" t="s">
        <v>708</v>
      </c>
      <c r="J248" t="s">
        <v>709</v>
      </c>
      <c r="L248">
        <v>4</v>
      </c>
    </row>
    <row r="249" spans="1:12" x14ac:dyDescent="0.2">
      <c r="A249" t="s">
        <v>6184</v>
      </c>
      <c r="B249" t="s">
        <v>578</v>
      </c>
      <c r="C249" t="s">
        <v>575</v>
      </c>
      <c r="D249" t="s">
        <v>919</v>
      </c>
      <c r="E249" t="s">
        <v>1104</v>
      </c>
      <c r="F249" t="s">
        <v>1875</v>
      </c>
      <c r="G249" t="s">
        <v>1876</v>
      </c>
      <c r="I249" t="s">
        <v>708</v>
      </c>
      <c r="J249" t="s">
        <v>709</v>
      </c>
      <c r="L249">
        <v>4</v>
      </c>
    </row>
    <row r="250" spans="1:12" x14ac:dyDescent="0.2">
      <c r="A250" t="s">
        <v>6185</v>
      </c>
      <c r="B250" t="s">
        <v>580</v>
      </c>
      <c r="C250" t="s">
        <v>581</v>
      </c>
      <c r="D250" t="s">
        <v>1695</v>
      </c>
      <c r="E250" t="s">
        <v>1104</v>
      </c>
      <c r="F250" t="s">
        <v>1875</v>
      </c>
      <c r="G250" t="s">
        <v>1876</v>
      </c>
      <c r="I250" t="s">
        <v>708</v>
      </c>
      <c r="J250" t="s">
        <v>709</v>
      </c>
      <c r="L250">
        <v>4</v>
      </c>
    </row>
    <row r="251" spans="1:12" x14ac:dyDescent="0.2">
      <c r="A251" t="s">
        <v>6186</v>
      </c>
      <c r="B251" t="s">
        <v>582</v>
      </c>
      <c r="C251" t="s">
        <v>581</v>
      </c>
      <c r="D251" t="s">
        <v>913</v>
      </c>
      <c r="E251" t="s">
        <v>1104</v>
      </c>
      <c r="F251" t="s">
        <v>1875</v>
      </c>
      <c r="G251" t="s">
        <v>1876</v>
      </c>
      <c r="I251" t="s">
        <v>708</v>
      </c>
      <c r="J251" t="s">
        <v>709</v>
      </c>
      <c r="L251">
        <v>4</v>
      </c>
    </row>
    <row r="252" spans="1:12" x14ac:dyDescent="0.2">
      <c r="A252" t="s">
        <v>6187</v>
      </c>
      <c r="B252" t="s">
        <v>583</v>
      </c>
      <c r="C252" t="s">
        <v>581</v>
      </c>
      <c r="D252" t="s">
        <v>919</v>
      </c>
      <c r="E252" t="s">
        <v>1104</v>
      </c>
      <c r="F252" t="s">
        <v>1875</v>
      </c>
      <c r="G252" t="s">
        <v>1876</v>
      </c>
      <c r="I252" t="s">
        <v>708</v>
      </c>
      <c r="J252" t="s">
        <v>709</v>
      </c>
      <c r="L252">
        <v>4</v>
      </c>
    </row>
    <row r="253" spans="1:12" x14ac:dyDescent="0.2">
      <c r="A253" t="s">
        <v>6188</v>
      </c>
      <c r="B253" t="s">
        <v>573</v>
      </c>
      <c r="C253" t="s">
        <v>575</v>
      </c>
      <c r="D253" t="s">
        <v>1695</v>
      </c>
      <c r="E253" t="s">
        <v>1151</v>
      </c>
      <c r="G253" t="s">
        <v>1877</v>
      </c>
      <c r="H253" t="s">
        <v>1878</v>
      </c>
      <c r="I253" t="s">
        <v>708</v>
      </c>
      <c r="J253" t="s">
        <v>709</v>
      </c>
      <c r="L253">
        <v>5</v>
      </c>
    </row>
    <row r="254" spans="1:12" x14ac:dyDescent="0.2">
      <c r="A254" t="s">
        <v>6189</v>
      </c>
      <c r="B254" t="s">
        <v>576</v>
      </c>
      <c r="C254" t="s">
        <v>575</v>
      </c>
      <c r="D254" t="s">
        <v>913</v>
      </c>
      <c r="E254" t="s">
        <v>1151</v>
      </c>
      <c r="G254" t="s">
        <v>1877</v>
      </c>
      <c r="H254" t="s">
        <v>1878</v>
      </c>
      <c r="I254" t="s">
        <v>708</v>
      </c>
      <c r="J254" t="s">
        <v>709</v>
      </c>
      <c r="L254">
        <v>5</v>
      </c>
    </row>
    <row r="255" spans="1:12" x14ac:dyDescent="0.2">
      <c r="A255" t="s">
        <v>6190</v>
      </c>
      <c r="B255" t="s">
        <v>578</v>
      </c>
      <c r="C255" t="s">
        <v>575</v>
      </c>
      <c r="D255" t="s">
        <v>919</v>
      </c>
      <c r="E255" t="s">
        <v>1151</v>
      </c>
      <c r="G255" t="s">
        <v>1877</v>
      </c>
      <c r="H255" t="s">
        <v>1878</v>
      </c>
      <c r="I255" t="s">
        <v>708</v>
      </c>
      <c r="J255" t="s">
        <v>709</v>
      </c>
      <c r="L255">
        <v>5</v>
      </c>
    </row>
    <row r="256" spans="1:12" x14ac:dyDescent="0.2">
      <c r="A256" t="s">
        <v>6191</v>
      </c>
      <c r="B256" t="s">
        <v>580</v>
      </c>
      <c r="C256" t="s">
        <v>581</v>
      </c>
      <c r="D256" t="s">
        <v>1695</v>
      </c>
      <c r="E256" t="s">
        <v>1151</v>
      </c>
      <c r="G256" t="s">
        <v>1877</v>
      </c>
      <c r="H256" t="s">
        <v>1878</v>
      </c>
      <c r="I256" t="s">
        <v>708</v>
      </c>
      <c r="J256" t="s">
        <v>709</v>
      </c>
      <c r="L256">
        <v>5</v>
      </c>
    </row>
    <row r="257" spans="1:12" x14ac:dyDescent="0.2">
      <c r="A257" t="s">
        <v>6192</v>
      </c>
      <c r="B257" t="s">
        <v>582</v>
      </c>
      <c r="C257" t="s">
        <v>581</v>
      </c>
      <c r="D257" t="s">
        <v>913</v>
      </c>
      <c r="E257" t="s">
        <v>1151</v>
      </c>
      <c r="G257" t="s">
        <v>1877</v>
      </c>
      <c r="H257" t="s">
        <v>1878</v>
      </c>
      <c r="I257" t="s">
        <v>708</v>
      </c>
      <c r="J257" t="s">
        <v>709</v>
      </c>
      <c r="L257">
        <v>5</v>
      </c>
    </row>
    <row r="258" spans="1:12" x14ac:dyDescent="0.2">
      <c r="A258" t="s">
        <v>6193</v>
      </c>
      <c r="B258" t="s">
        <v>583</v>
      </c>
      <c r="C258" t="s">
        <v>581</v>
      </c>
      <c r="D258" t="s">
        <v>919</v>
      </c>
      <c r="E258" t="s">
        <v>1151</v>
      </c>
      <c r="G258" t="s">
        <v>1877</v>
      </c>
      <c r="H258" t="s">
        <v>1878</v>
      </c>
      <c r="I258" t="s">
        <v>708</v>
      </c>
      <c r="J258" t="s">
        <v>709</v>
      </c>
      <c r="L258">
        <v>5</v>
      </c>
    </row>
    <row r="259" spans="1:12" x14ac:dyDescent="0.2">
      <c r="A259" t="s">
        <v>6194</v>
      </c>
      <c r="B259" t="s">
        <v>573</v>
      </c>
      <c r="C259" t="s">
        <v>575</v>
      </c>
      <c r="D259" t="s">
        <v>1695</v>
      </c>
      <c r="E259" t="s">
        <v>1147</v>
      </c>
      <c r="G259" t="s">
        <v>1879</v>
      </c>
      <c r="H259" t="s">
        <v>1880</v>
      </c>
      <c r="I259" t="s">
        <v>708</v>
      </c>
      <c r="J259" t="s">
        <v>709</v>
      </c>
      <c r="L259">
        <v>6</v>
      </c>
    </row>
    <row r="260" spans="1:12" x14ac:dyDescent="0.2">
      <c r="A260" t="s">
        <v>6195</v>
      </c>
      <c r="B260" t="s">
        <v>576</v>
      </c>
      <c r="C260" t="s">
        <v>575</v>
      </c>
      <c r="D260" t="s">
        <v>913</v>
      </c>
      <c r="E260" t="s">
        <v>1147</v>
      </c>
      <c r="G260" t="s">
        <v>1879</v>
      </c>
      <c r="H260" t="s">
        <v>1880</v>
      </c>
      <c r="I260" t="s">
        <v>708</v>
      </c>
      <c r="J260" t="s">
        <v>709</v>
      </c>
      <c r="L260">
        <v>6</v>
      </c>
    </row>
    <row r="261" spans="1:12" x14ac:dyDescent="0.2">
      <c r="A261" t="s">
        <v>6196</v>
      </c>
      <c r="B261" t="s">
        <v>578</v>
      </c>
      <c r="C261" t="s">
        <v>575</v>
      </c>
      <c r="D261" t="s">
        <v>919</v>
      </c>
      <c r="E261" t="s">
        <v>1147</v>
      </c>
      <c r="G261" t="s">
        <v>1879</v>
      </c>
      <c r="H261" t="s">
        <v>1880</v>
      </c>
      <c r="I261" t="s">
        <v>708</v>
      </c>
      <c r="J261" t="s">
        <v>709</v>
      </c>
      <c r="L261">
        <v>6</v>
      </c>
    </row>
    <row r="262" spans="1:12" x14ac:dyDescent="0.2">
      <c r="A262" t="s">
        <v>6197</v>
      </c>
      <c r="B262" t="s">
        <v>580</v>
      </c>
      <c r="C262" t="s">
        <v>581</v>
      </c>
      <c r="D262" t="s">
        <v>1695</v>
      </c>
      <c r="E262" t="s">
        <v>1147</v>
      </c>
      <c r="G262" t="s">
        <v>1879</v>
      </c>
      <c r="H262" t="s">
        <v>1880</v>
      </c>
      <c r="I262" t="s">
        <v>708</v>
      </c>
      <c r="J262" t="s">
        <v>709</v>
      </c>
      <c r="L262">
        <v>6</v>
      </c>
    </row>
    <row r="263" spans="1:12" x14ac:dyDescent="0.2">
      <c r="A263" t="s">
        <v>6198</v>
      </c>
      <c r="B263" t="s">
        <v>582</v>
      </c>
      <c r="C263" t="s">
        <v>581</v>
      </c>
      <c r="D263" t="s">
        <v>913</v>
      </c>
      <c r="E263" t="s">
        <v>1147</v>
      </c>
      <c r="G263" t="s">
        <v>1879</v>
      </c>
      <c r="H263" t="s">
        <v>1880</v>
      </c>
      <c r="I263" t="s">
        <v>708</v>
      </c>
      <c r="J263" t="s">
        <v>709</v>
      </c>
      <c r="L263">
        <v>6</v>
      </c>
    </row>
    <row r="264" spans="1:12" x14ac:dyDescent="0.2">
      <c r="A264" t="s">
        <v>6199</v>
      </c>
      <c r="B264" t="s">
        <v>583</v>
      </c>
      <c r="C264" t="s">
        <v>581</v>
      </c>
      <c r="D264" t="s">
        <v>919</v>
      </c>
      <c r="E264" t="s">
        <v>1147</v>
      </c>
      <c r="G264" t="s">
        <v>1879</v>
      </c>
      <c r="H264" t="s">
        <v>1880</v>
      </c>
      <c r="I264" t="s">
        <v>708</v>
      </c>
      <c r="J264" t="s">
        <v>709</v>
      </c>
      <c r="L264">
        <v>6</v>
      </c>
    </row>
    <row r="265" spans="1:12" x14ac:dyDescent="0.2">
      <c r="A265" t="s">
        <v>6200</v>
      </c>
      <c r="B265" t="s">
        <v>573</v>
      </c>
      <c r="C265" t="s">
        <v>575</v>
      </c>
      <c r="D265" t="s">
        <v>1695</v>
      </c>
      <c r="E265" t="s">
        <v>1150</v>
      </c>
      <c r="G265" t="s">
        <v>1881</v>
      </c>
      <c r="I265" t="s">
        <v>708</v>
      </c>
      <c r="J265" t="s">
        <v>709</v>
      </c>
      <c r="L265">
        <v>7</v>
      </c>
    </row>
    <row r="266" spans="1:12" x14ac:dyDescent="0.2">
      <c r="A266" t="s">
        <v>6201</v>
      </c>
      <c r="B266" t="s">
        <v>576</v>
      </c>
      <c r="C266" t="s">
        <v>575</v>
      </c>
      <c r="D266" t="s">
        <v>913</v>
      </c>
      <c r="E266" t="s">
        <v>1150</v>
      </c>
      <c r="G266" t="s">
        <v>1881</v>
      </c>
      <c r="I266" t="s">
        <v>708</v>
      </c>
      <c r="J266" t="s">
        <v>709</v>
      </c>
      <c r="L266">
        <v>7</v>
      </c>
    </row>
    <row r="267" spans="1:12" x14ac:dyDescent="0.2">
      <c r="A267" t="s">
        <v>6202</v>
      </c>
      <c r="B267" t="s">
        <v>578</v>
      </c>
      <c r="C267" t="s">
        <v>575</v>
      </c>
      <c r="D267" t="s">
        <v>919</v>
      </c>
      <c r="E267" t="s">
        <v>1150</v>
      </c>
      <c r="G267" t="s">
        <v>1881</v>
      </c>
      <c r="I267" t="s">
        <v>708</v>
      </c>
      <c r="J267" t="s">
        <v>709</v>
      </c>
      <c r="L267">
        <v>7</v>
      </c>
    </row>
    <row r="268" spans="1:12" x14ac:dyDescent="0.2">
      <c r="A268" t="s">
        <v>6203</v>
      </c>
      <c r="B268" t="s">
        <v>580</v>
      </c>
      <c r="C268" t="s">
        <v>581</v>
      </c>
      <c r="D268" t="s">
        <v>1695</v>
      </c>
      <c r="E268" t="s">
        <v>1150</v>
      </c>
      <c r="G268" t="s">
        <v>1881</v>
      </c>
      <c r="I268" t="s">
        <v>708</v>
      </c>
      <c r="J268" t="s">
        <v>709</v>
      </c>
      <c r="L268">
        <v>7</v>
      </c>
    </row>
    <row r="269" spans="1:12" x14ac:dyDescent="0.2">
      <c r="A269" t="s">
        <v>6204</v>
      </c>
      <c r="B269" t="s">
        <v>582</v>
      </c>
      <c r="C269" t="s">
        <v>581</v>
      </c>
      <c r="D269" t="s">
        <v>913</v>
      </c>
      <c r="E269" t="s">
        <v>1150</v>
      </c>
      <c r="G269" t="s">
        <v>1881</v>
      </c>
      <c r="I269" t="s">
        <v>708</v>
      </c>
      <c r="J269" t="s">
        <v>709</v>
      </c>
      <c r="L269">
        <v>7</v>
      </c>
    </row>
    <row r="270" spans="1:12" x14ac:dyDescent="0.2">
      <c r="A270" t="s">
        <v>6205</v>
      </c>
      <c r="B270" t="s">
        <v>583</v>
      </c>
      <c r="C270" t="s">
        <v>581</v>
      </c>
      <c r="D270" t="s">
        <v>919</v>
      </c>
      <c r="E270" t="s">
        <v>1150</v>
      </c>
      <c r="G270" t="s">
        <v>1881</v>
      </c>
      <c r="I270" t="s">
        <v>708</v>
      </c>
      <c r="J270" t="s">
        <v>709</v>
      </c>
      <c r="L270">
        <v>7</v>
      </c>
    </row>
    <row r="271" spans="1:12" x14ac:dyDescent="0.2">
      <c r="A271" t="s">
        <v>6206</v>
      </c>
      <c r="B271" t="s">
        <v>573</v>
      </c>
      <c r="C271" t="s">
        <v>575</v>
      </c>
      <c r="D271" t="s">
        <v>1695</v>
      </c>
      <c r="E271" t="s">
        <v>1015</v>
      </c>
      <c r="F271" t="s">
        <v>1882</v>
      </c>
      <c r="G271" t="s">
        <v>1883</v>
      </c>
      <c r="I271" t="s">
        <v>708</v>
      </c>
      <c r="J271" t="s">
        <v>709</v>
      </c>
      <c r="L271">
        <v>8</v>
      </c>
    </row>
    <row r="272" spans="1:12" x14ac:dyDescent="0.2">
      <c r="A272" t="s">
        <v>6207</v>
      </c>
      <c r="B272" t="s">
        <v>576</v>
      </c>
      <c r="C272" t="s">
        <v>575</v>
      </c>
      <c r="D272" t="s">
        <v>913</v>
      </c>
      <c r="E272" t="s">
        <v>1015</v>
      </c>
      <c r="F272" t="s">
        <v>1882</v>
      </c>
      <c r="G272" t="s">
        <v>1883</v>
      </c>
      <c r="I272" t="s">
        <v>708</v>
      </c>
      <c r="J272" t="s">
        <v>709</v>
      </c>
      <c r="L272">
        <v>8</v>
      </c>
    </row>
    <row r="273" spans="1:12" x14ac:dyDescent="0.2">
      <c r="A273" t="s">
        <v>6208</v>
      </c>
      <c r="B273" t="s">
        <v>578</v>
      </c>
      <c r="C273" t="s">
        <v>575</v>
      </c>
      <c r="D273" t="s">
        <v>919</v>
      </c>
      <c r="E273" t="s">
        <v>1015</v>
      </c>
      <c r="F273" t="s">
        <v>1882</v>
      </c>
      <c r="G273" t="s">
        <v>1883</v>
      </c>
      <c r="I273" t="s">
        <v>708</v>
      </c>
      <c r="J273" t="s">
        <v>709</v>
      </c>
      <c r="L273">
        <v>8</v>
      </c>
    </row>
    <row r="274" spans="1:12" x14ac:dyDescent="0.2">
      <c r="A274" t="s">
        <v>6209</v>
      </c>
      <c r="B274" t="s">
        <v>580</v>
      </c>
      <c r="C274" t="s">
        <v>581</v>
      </c>
      <c r="D274" t="s">
        <v>1695</v>
      </c>
      <c r="E274" t="s">
        <v>1015</v>
      </c>
      <c r="F274" t="s">
        <v>1882</v>
      </c>
      <c r="G274" t="s">
        <v>1883</v>
      </c>
      <c r="I274" t="s">
        <v>708</v>
      </c>
      <c r="J274" t="s">
        <v>709</v>
      </c>
      <c r="L274">
        <v>8</v>
      </c>
    </row>
    <row r="275" spans="1:12" x14ac:dyDescent="0.2">
      <c r="A275" t="s">
        <v>6210</v>
      </c>
      <c r="B275" t="s">
        <v>582</v>
      </c>
      <c r="C275" t="s">
        <v>581</v>
      </c>
      <c r="D275" t="s">
        <v>913</v>
      </c>
      <c r="E275" t="s">
        <v>1015</v>
      </c>
      <c r="F275" t="s">
        <v>1882</v>
      </c>
      <c r="G275" t="s">
        <v>1883</v>
      </c>
      <c r="I275" t="s">
        <v>708</v>
      </c>
      <c r="J275" t="s">
        <v>709</v>
      </c>
      <c r="L275">
        <v>8</v>
      </c>
    </row>
    <row r="276" spans="1:12" x14ac:dyDescent="0.2">
      <c r="A276" t="s">
        <v>6211</v>
      </c>
      <c r="B276" t="s">
        <v>583</v>
      </c>
      <c r="C276" t="s">
        <v>581</v>
      </c>
      <c r="D276" t="s">
        <v>919</v>
      </c>
      <c r="E276" t="s">
        <v>1015</v>
      </c>
      <c r="F276" t="s">
        <v>1882</v>
      </c>
      <c r="G276" t="s">
        <v>1883</v>
      </c>
      <c r="I276" t="s">
        <v>708</v>
      </c>
      <c r="J276" t="s">
        <v>709</v>
      </c>
      <c r="L276">
        <v>8</v>
      </c>
    </row>
    <row r="277" spans="1:12" x14ac:dyDescent="0.2">
      <c r="A277" t="s">
        <v>6212</v>
      </c>
      <c r="B277" t="s">
        <v>573</v>
      </c>
      <c r="C277" t="s">
        <v>575</v>
      </c>
      <c r="D277" t="s">
        <v>1695</v>
      </c>
      <c r="E277" t="s">
        <v>1152</v>
      </c>
      <c r="G277" t="s">
        <v>1884</v>
      </c>
      <c r="H277" t="s">
        <v>1885</v>
      </c>
      <c r="I277" t="s">
        <v>708</v>
      </c>
      <c r="J277" t="s">
        <v>709</v>
      </c>
      <c r="L277">
        <v>9</v>
      </c>
    </row>
    <row r="278" spans="1:12" x14ac:dyDescent="0.2">
      <c r="A278" t="s">
        <v>6213</v>
      </c>
      <c r="B278" t="s">
        <v>576</v>
      </c>
      <c r="C278" t="s">
        <v>575</v>
      </c>
      <c r="D278" t="s">
        <v>913</v>
      </c>
      <c r="E278" t="s">
        <v>1152</v>
      </c>
      <c r="G278" t="s">
        <v>1884</v>
      </c>
      <c r="H278" t="s">
        <v>1885</v>
      </c>
      <c r="I278" t="s">
        <v>708</v>
      </c>
      <c r="J278" t="s">
        <v>709</v>
      </c>
      <c r="L278">
        <v>9</v>
      </c>
    </row>
    <row r="279" spans="1:12" x14ac:dyDescent="0.2">
      <c r="A279" t="s">
        <v>6214</v>
      </c>
      <c r="B279" t="s">
        <v>578</v>
      </c>
      <c r="C279" t="s">
        <v>575</v>
      </c>
      <c r="D279" t="s">
        <v>919</v>
      </c>
      <c r="E279" t="s">
        <v>1152</v>
      </c>
      <c r="G279" t="s">
        <v>1884</v>
      </c>
      <c r="H279" t="s">
        <v>1885</v>
      </c>
      <c r="I279" t="s">
        <v>708</v>
      </c>
      <c r="J279" t="s">
        <v>709</v>
      </c>
      <c r="L279">
        <v>9</v>
      </c>
    </row>
    <row r="280" spans="1:12" x14ac:dyDescent="0.2">
      <c r="A280" t="s">
        <v>6215</v>
      </c>
      <c r="B280" t="s">
        <v>580</v>
      </c>
      <c r="C280" t="s">
        <v>581</v>
      </c>
      <c r="D280" t="s">
        <v>1695</v>
      </c>
      <c r="E280" t="s">
        <v>1152</v>
      </c>
      <c r="G280" t="s">
        <v>1884</v>
      </c>
      <c r="H280" t="s">
        <v>1885</v>
      </c>
      <c r="I280" t="s">
        <v>708</v>
      </c>
      <c r="J280" t="s">
        <v>709</v>
      </c>
      <c r="L280">
        <v>9</v>
      </c>
    </row>
    <row r="281" spans="1:12" x14ac:dyDescent="0.2">
      <c r="A281" t="s">
        <v>6216</v>
      </c>
      <c r="B281" t="s">
        <v>582</v>
      </c>
      <c r="C281" t="s">
        <v>581</v>
      </c>
      <c r="D281" t="s">
        <v>913</v>
      </c>
      <c r="E281" t="s">
        <v>1152</v>
      </c>
      <c r="G281" t="s">
        <v>1884</v>
      </c>
      <c r="H281" t="s">
        <v>1885</v>
      </c>
      <c r="I281" t="s">
        <v>708</v>
      </c>
      <c r="J281" t="s">
        <v>709</v>
      </c>
      <c r="L281">
        <v>9</v>
      </c>
    </row>
    <row r="282" spans="1:12" x14ac:dyDescent="0.2">
      <c r="A282" t="s">
        <v>6217</v>
      </c>
      <c r="B282" t="s">
        <v>583</v>
      </c>
      <c r="C282" t="s">
        <v>581</v>
      </c>
      <c r="D282" t="s">
        <v>919</v>
      </c>
      <c r="E282" t="s">
        <v>1152</v>
      </c>
      <c r="G282" t="s">
        <v>1884</v>
      </c>
      <c r="H282" t="s">
        <v>1885</v>
      </c>
      <c r="I282" t="s">
        <v>708</v>
      </c>
      <c r="J282" t="s">
        <v>709</v>
      </c>
      <c r="L282">
        <v>9</v>
      </c>
    </row>
    <row r="283" spans="1:12" x14ac:dyDescent="0.2">
      <c r="A283" t="s">
        <v>6218</v>
      </c>
      <c r="B283" t="s">
        <v>573</v>
      </c>
      <c r="C283" t="s">
        <v>575</v>
      </c>
      <c r="D283" t="s">
        <v>1695</v>
      </c>
      <c r="E283" t="s">
        <v>1050</v>
      </c>
      <c r="F283" t="s">
        <v>1886</v>
      </c>
      <c r="G283" t="s">
        <v>1887</v>
      </c>
      <c r="H283" t="s">
        <v>1888</v>
      </c>
      <c r="I283" t="s">
        <v>708</v>
      </c>
      <c r="J283" t="s">
        <v>709</v>
      </c>
      <c r="L283">
        <v>10</v>
      </c>
    </row>
    <row r="284" spans="1:12" x14ac:dyDescent="0.2">
      <c r="A284" t="s">
        <v>6219</v>
      </c>
      <c r="B284" t="s">
        <v>576</v>
      </c>
      <c r="C284" t="s">
        <v>575</v>
      </c>
      <c r="D284" t="s">
        <v>913</v>
      </c>
      <c r="E284" t="s">
        <v>1050</v>
      </c>
      <c r="F284" t="s">
        <v>1886</v>
      </c>
      <c r="G284" t="s">
        <v>1887</v>
      </c>
      <c r="H284" t="s">
        <v>1888</v>
      </c>
      <c r="I284" t="s">
        <v>708</v>
      </c>
      <c r="J284" t="s">
        <v>709</v>
      </c>
      <c r="L284">
        <v>10</v>
      </c>
    </row>
    <row r="285" spans="1:12" x14ac:dyDescent="0.2">
      <c r="A285" t="s">
        <v>6220</v>
      </c>
      <c r="B285" t="s">
        <v>578</v>
      </c>
      <c r="C285" t="s">
        <v>575</v>
      </c>
      <c r="D285" t="s">
        <v>919</v>
      </c>
      <c r="E285" t="s">
        <v>1050</v>
      </c>
      <c r="F285" t="s">
        <v>1886</v>
      </c>
      <c r="G285" t="s">
        <v>1887</v>
      </c>
      <c r="H285" t="s">
        <v>1888</v>
      </c>
      <c r="I285" t="s">
        <v>708</v>
      </c>
      <c r="J285" t="s">
        <v>709</v>
      </c>
      <c r="L285">
        <v>10</v>
      </c>
    </row>
    <row r="286" spans="1:12" x14ac:dyDescent="0.2">
      <c r="A286" t="s">
        <v>6221</v>
      </c>
      <c r="B286" t="s">
        <v>580</v>
      </c>
      <c r="C286" t="s">
        <v>581</v>
      </c>
      <c r="D286" t="s">
        <v>1695</v>
      </c>
      <c r="E286" t="s">
        <v>1050</v>
      </c>
      <c r="F286" t="s">
        <v>1886</v>
      </c>
      <c r="G286" t="s">
        <v>1887</v>
      </c>
      <c r="H286" t="s">
        <v>1888</v>
      </c>
      <c r="I286" t="s">
        <v>708</v>
      </c>
      <c r="J286" t="s">
        <v>709</v>
      </c>
      <c r="L286">
        <v>10</v>
      </c>
    </row>
    <row r="287" spans="1:12" x14ac:dyDescent="0.2">
      <c r="A287" t="s">
        <v>6222</v>
      </c>
      <c r="B287" t="s">
        <v>582</v>
      </c>
      <c r="C287" t="s">
        <v>581</v>
      </c>
      <c r="D287" t="s">
        <v>913</v>
      </c>
      <c r="E287" t="s">
        <v>1050</v>
      </c>
      <c r="F287" t="s">
        <v>1886</v>
      </c>
      <c r="G287" t="s">
        <v>1887</v>
      </c>
      <c r="H287" t="s">
        <v>1888</v>
      </c>
      <c r="I287" t="s">
        <v>708</v>
      </c>
      <c r="J287" t="s">
        <v>709</v>
      </c>
      <c r="L287">
        <v>10</v>
      </c>
    </row>
    <row r="288" spans="1:12" x14ac:dyDescent="0.2">
      <c r="A288" t="s">
        <v>6223</v>
      </c>
      <c r="B288" t="s">
        <v>583</v>
      </c>
      <c r="C288" t="s">
        <v>581</v>
      </c>
      <c r="D288" t="s">
        <v>919</v>
      </c>
      <c r="E288" t="s">
        <v>1050</v>
      </c>
      <c r="F288" t="s">
        <v>1886</v>
      </c>
      <c r="G288" t="s">
        <v>1887</v>
      </c>
      <c r="H288" t="s">
        <v>1888</v>
      </c>
      <c r="I288" t="s">
        <v>708</v>
      </c>
      <c r="J288" t="s">
        <v>709</v>
      </c>
      <c r="L288">
        <v>10</v>
      </c>
    </row>
    <row r="289" spans="1:12" x14ac:dyDescent="0.2">
      <c r="A289" t="s">
        <v>6224</v>
      </c>
      <c r="B289" t="s">
        <v>573</v>
      </c>
      <c r="C289" t="s">
        <v>575</v>
      </c>
      <c r="D289" t="s">
        <v>1695</v>
      </c>
      <c r="E289" t="s">
        <v>1148</v>
      </c>
      <c r="G289" t="s">
        <v>1889</v>
      </c>
      <c r="I289" t="s">
        <v>708</v>
      </c>
      <c r="J289" t="s">
        <v>709</v>
      </c>
      <c r="L289">
        <v>11</v>
      </c>
    </row>
    <row r="290" spans="1:12" x14ac:dyDescent="0.2">
      <c r="A290" t="s">
        <v>6225</v>
      </c>
      <c r="B290" t="s">
        <v>576</v>
      </c>
      <c r="C290" t="s">
        <v>575</v>
      </c>
      <c r="D290" t="s">
        <v>913</v>
      </c>
      <c r="E290" t="s">
        <v>1148</v>
      </c>
      <c r="G290" t="s">
        <v>1889</v>
      </c>
      <c r="I290" t="s">
        <v>708</v>
      </c>
      <c r="J290" t="s">
        <v>709</v>
      </c>
      <c r="L290">
        <v>11</v>
      </c>
    </row>
    <row r="291" spans="1:12" x14ac:dyDescent="0.2">
      <c r="A291" t="s">
        <v>6226</v>
      </c>
      <c r="B291" t="s">
        <v>578</v>
      </c>
      <c r="C291" t="s">
        <v>575</v>
      </c>
      <c r="D291" t="s">
        <v>919</v>
      </c>
      <c r="E291" t="s">
        <v>1148</v>
      </c>
      <c r="G291" t="s">
        <v>1889</v>
      </c>
      <c r="I291" t="s">
        <v>708</v>
      </c>
      <c r="J291" t="s">
        <v>709</v>
      </c>
      <c r="L291">
        <v>11</v>
      </c>
    </row>
    <row r="292" spans="1:12" x14ac:dyDescent="0.2">
      <c r="A292" t="s">
        <v>6227</v>
      </c>
      <c r="B292" t="s">
        <v>580</v>
      </c>
      <c r="C292" t="s">
        <v>581</v>
      </c>
      <c r="D292" t="s">
        <v>1695</v>
      </c>
      <c r="E292" t="s">
        <v>1148</v>
      </c>
      <c r="G292" t="s">
        <v>1889</v>
      </c>
      <c r="I292" t="s">
        <v>708</v>
      </c>
      <c r="J292" t="s">
        <v>709</v>
      </c>
      <c r="L292">
        <v>11</v>
      </c>
    </row>
    <row r="293" spans="1:12" x14ac:dyDescent="0.2">
      <c r="A293" t="s">
        <v>6228</v>
      </c>
      <c r="B293" t="s">
        <v>582</v>
      </c>
      <c r="C293" t="s">
        <v>581</v>
      </c>
      <c r="D293" t="s">
        <v>913</v>
      </c>
      <c r="E293" t="s">
        <v>1148</v>
      </c>
      <c r="G293" t="s">
        <v>1889</v>
      </c>
      <c r="I293" t="s">
        <v>708</v>
      </c>
      <c r="J293" t="s">
        <v>709</v>
      </c>
      <c r="L293">
        <v>11</v>
      </c>
    </row>
    <row r="294" spans="1:12" x14ac:dyDescent="0.2">
      <c r="A294" t="s">
        <v>6229</v>
      </c>
      <c r="B294" t="s">
        <v>583</v>
      </c>
      <c r="C294" t="s">
        <v>581</v>
      </c>
      <c r="D294" t="s">
        <v>919</v>
      </c>
      <c r="E294" t="s">
        <v>1148</v>
      </c>
      <c r="G294" t="s">
        <v>1889</v>
      </c>
      <c r="I294" t="s">
        <v>708</v>
      </c>
      <c r="J294" t="s">
        <v>709</v>
      </c>
      <c r="L294">
        <v>11</v>
      </c>
    </row>
    <row r="295" spans="1:12" x14ac:dyDescent="0.2">
      <c r="A295" t="s">
        <v>6230</v>
      </c>
      <c r="B295" t="s">
        <v>573</v>
      </c>
      <c r="C295" t="s">
        <v>575</v>
      </c>
      <c r="D295" t="s">
        <v>1695</v>
      </c>
      <c r="E295" t="s">
        <v>1143</v>
      </c>
      <c r="G295" t="s">
        <v>1890</v>
      </c>
      <c r="I295" t="s">
        <v>708</v>
      </c>
      <c r="J295" t="s">
        <v>709</v>
      </c>
      <c r="L295">
        <v>12</v>
      </c>
    </row>
    <row r="296" spans="1:12" x14ac:dyDescent="0.2">
      <c r="A296" t="s">
        <v>6231</v>
      </c>
      <c r="B296" t="s">
        <v>576</v>
      </c>
      <c r="C296" t="s">
        <v>575</v>
      </c>
      <c r="D296" t="s">
        <v>913</v>
      </c>
      <c r="E296" t="s">
        <v>1143</v>
      </c>
      <c r="G296" t="s">
        <v>1890</v>
      </c>
      <c r="I296" t="s">
        <v>708</v>
      </c>
      <c r="J296" t="s">
        <v>709</v>
      </c>
      <c r="L296">
        <v>12</v>
      </c>
    </row>
    <row r="297" spans="1:12" x14ac:dyDescent="0.2">
      <c r="A297" t="s">
        <v>6232</v>
      </c>
      <c r="B297" t="s">
        <v>578</v>
      </c>
      <c r="C297" t="s">
        <v>575</v>
      </c>
      <c r="D297" t="s">
        <v>919</v>
      </c>
      <c r="E297" t="s">
        <v>1143</v>
      </c>
      <c r="G297" t="s">
        <v>1890</v>
      </c>
      <c r="I297" t="s">
        <v>708</v>
      </c>
      <c r="J297" t="s">
        <v>709</v>
      </c>
      <c r="L297">
        <v>12</v>
      </c>
    </row>
    <row r="298" spans="1:12" x14ac:dyDescent="0.2">
      <c r="A298" t="s">
        <v>6233</v>
      </c>
      <c r="B298" t="s">
        <v>580</v>
      </c>
      <c r="C298" t="s">
        <v>581</v>
      </c>
      <c r="D298" t="s">
        <v>1695</v>
      </c>
      <c r="E298" t="s">
        <v>1143</v>
      </c>
      <c r="G298" t="s">
        <v>1890</v>
      </c>
      <c r="I298" t="s">
        <v>708</v>
      </c>
      <c r="J298" t="s">
        <v>709</v>
      </c>
      <c r="L298">
        <v>12</v>
      </c>
    </row>
    <row r="299" spans="1:12" x14ac:dyDescent="0.2">
      <c r="A299" t="s">
        <v>6234</v>
      </c>
      <c r="B299" t="s">
        <v>582</v>
      </c>
      <c r="C299" t="s">
        <v>581</v>
      </c>
      <c r="D299" t="s">
        <v>913</v>
      </c>
      <c r="E299" t="s">
        <v>1143</v>
      </c>
      <c r="G299" t="s">
        <v>1890</v>
      </c>
      <c r="I299" t="s">
        <v>708</v>
      </c>
      <c r="J299" t="s">
        <v>709</v>
      </c>
      <c r="L299">
        <v>12</v>
      </c>
    </row>
    <row r="300" spans="1:12" x14ac:dyDescent="0.2">
      <c r="A300" t="s">
        <v>6235</v>
      </c>
      <c r="B300" t="s">
        <v>583</v>
      </c>
      <c r="C300" t="s">
        <v>581</v>
      </c>
      <c r="D300" t="s">
        <v>919</v>
      </c>
      <c r="E300" t="s">
        <v>1143</v>
      </c>
      <c r="G300" t="s">
        <v>1890</v>
      </c>
      <c r="I300" t="s">
        <v>708</v>
      </c>
      <c r="J300" t="s">
        <v>709</v>
      </c>
      <c r="L300">
        <v>12</v>
      </c>
    </row>
    <row r="301" spans="1:12" x14ac:dyDescent="0.2">
      <c r="A301" t="s">
        <v>6236</v>
      </c>
      <c r="B301" t="s">
        <v>573</v>
      </c>
      <c r="C301" t="s">
        <v>575</v>
      </c>
      <c r="D301" t="s">
        <v>1695</v>
      </c>
      <c r="E301" t="s">
        <v>1159</v>
      </c>
      <c r="G301" t="s">
        <v>1891</v>
      </c>
      <c r="I301" t="s">
        <v>708</v>
      </c>
      <c r="J301" t="s">
        <v>709</v>
      </c>
      <c r="L301">
        <v>13</v>
      </c>
    </row>
    <row r="302" spans="1:12" x14ac:dyDescent="0.2">
      <c r="A302" t="s">
        <v>6237</v>
      </c>
      <c r="B302" t="s">
        <v>576</v>
      </c>
      <c r="C302" t="s">
        <v>575</v>
      </c>
      <c r="D302" t="s">
        <v>913</v>
      </c>
      <c r="E302" t="s">
        <v>1159</v>
      </c>
      <c r="G302" t="s">
        <v>1891</v>
      </c>
      <c r="I302" t="s">
        <v>708</v>
      </c>
      <c r="J302" t="s">
        <v>709</v>
      </c>
      <c r="L302">
        <v>13</v>
      </c>
    </row>
    <row r="303" spans="1:12" x14ac:dyDescent="0.2">
      <c r="A303" t="s">
        <v>6238</v>
      </c>
      <c r="B303" t="s">
        <v>578</v>
      </c>
      <c r="C303" t="s">
        <v>575</v>
      </c>
      <c r="D303" t="s">
        <v>919</v>
      </c>
      <c r="E303" t="s">
        <v>1159</v>
      </c>
      <c r="G303" t="s">
        <v>1891</v>
      </c>
      <c r="I303" t="s">
        <v>708</v>
      </c>
      <c r="J303" t="s">
        <v>709</v>
      </c>
      <c r="L303">
        <v>13</v>
      </c>
    </row>
    <row r="304" spans="1:12" x14ac:dyDescent="0.2">
      <c r="A304" t="s">
        <v>6239</v>
      </c>
      <c r="B304" t="s">
        <v>580</v>
      </c>
      <c r="C304" t="s">
        <v>581</v>
      </c>
      <c r="D304" t="s">
        <v>1695</v>
      </c>
      <c r="E304" t="s">
        <v>1159</v>
      </c>
      <c r="G304" t="s">
        <v>1891</v>
      </c>
      <c r="I304" t="s">
        <v>708</v>
      </c>
      <c r="J304" t="s">
        <v>709</v>
      </c>
      <c r="L304">
        <v>13</v>
      </c>
    </row>
    <row r="305" spans="1:12" x14ac:dyDescent="0.2">
      <c r="A305" t="s">
        <v>6240</v>
      </c>
      <c r="B305" t="s">
        <v>582</v>
      </c>
      <c r="C305" t="s">
        <v>581</v>
      </c>
      <c r="D305" t="s">
        <v>913</v>
      </c>
      <c r="E305" t="s">
        <v>1159</v>
      </c>
      <c r="G305" t="s">
        <v>1891</v>
      </c>
      <c r="I305" t="s">
        <v>708</v>
      </c>
      <c r="J305" t="s">
        <v>709</v>
      </c>
      <c r="L305">
        <v>13</v>
      </c>
    </row>
    <row r="306" spans="1:12" x14ac:dyDescent="0.2">
      <c r="A306" t="s">
        <v>6241</v>
      </c>
      <c r="B306" t="s">
        <v>583</v>
      </c>
      <c r="C306" t="s">
        <v>581</v>
      </c>
      <c r="D306" t="s">
        <v>919</v>
      </c>
      <c r="E306" t="s">
        <v>1159</v>
      </c>
      <c r="G306" t="s">
        <v>1891</v>
      </c>
      <c r="I306" t="s">
        <v>708</v>
      </c>
      <c r="J306" t="s">
        <v>709</v>
      </c>
      <c r="L306">
        <v>13</v>
      </c>
    </row>
    <row r="307" spans="1:12" x14ac:dyDescent="0.2">
      <c r="A307" t="s">
        <v>6242</v>
      </c>
      <c r="B307" t="s">
        <v>573</v>
      </c>
      <c r="C307" t="s">
        <v>575</v>
      </c>
      <c r="D307" t="s">
        <v>1695</v>
      </c>
      <c r="E307" t="s">
        <v>1153</v>
      </c>
      <c r="G307" t="s">
        <v>1892</v>
      </c>
      <c r="I307" t="s">
        <v>708</v>
      </c>
      <c r="J307" t="s">
        <v>709</v>
      </c>
      <c r="L307">
        <v>14</v>
      </c>
    </row>
    <row r="308" spans="1:12" x14ac:dyDescent="0.2">
      <c r="A308" t="s">
        <v>6243</v>
      </c>
      <c r="B308" t="s">
        <v>576</v>
      </c>
      <c r="C308" t="s">
        <v>575</v>
      </c>
      <c r="D308" t="s">
        <v>913</v>
      </c>
      <c r="E308" t="s">
        <v>1153</v>
      </c>
      <c r="G308" t="s">
        <v>1892</v>
      </c>
      <c r="I308" t="s">
        <v>708</v>
      </c>
      <c r="J308" t="s">
        <v>709</v>
      </c>
      <c r="L308">
        <v>14</v>
      </c>
    </row>
    <row r="309" spans="1:12" x14ac:dyDescent="0.2">
      <c r="A309" t="s">
        <v>6244</v>
      </c>
      <c r="B309" t="s">
        <v>578</v>
      </c>
      <c r="C309" t="s">
        <v>575</v>
      </c>
      <c r="D309" t="s">
        <v>919</v>
      </c>
      <c r="E309" t="s">
        <v>1153</v>
      </c>
      <c r="G309" t="s">
        <v>1892</v>
      </c>
      <c r="I309" t="s">
        <v>708</v>
      </c>
      <c r="J309" t="s">
        <v>709</v>
      </c>
      <c r="L309">
        <v>14</v>
      </c>
    </row>
    <row r="310" spans="1:12" x14ac:dyDescent="0.2">
      <c r="A310" t="s">
        <v>6245</v>
      </c>
      <c r="B310" t="s">
        <v>573</v>
      </c>
      <c r="C310" t="s">
        <v>575</v>
      </c>
      <c r="D310" t="s">
        <v>1695</v>
      </c>
      <c r="E310" t="s">
        <v>1097</v>
      </c>
      <c r="F310" t="s">
        <v>1893</v>
      </c>
      <c r="G310" t="s">
        <v>1894</v>
      </c>
      <c r="I310" t="s">
        <v>708</v>
      </c>
      <c r="J310" t="s">
        <v>709</v>
      </c>
      <c r="L310">
        <v>15</v>
      </c>
    </row>
    <row r="311" spans="1:12" x14ac:dyDescent="0.2">
      <c r="A311" t="s">
        <v>6246</v>
      </c>
      <c r="B311" t="s">
        <v>576</v>
      </c>
      <c r="C311" t="s">
        <v>575</v>
      </c>
      <c r="D311" t="s">
        <v>913</v>
      </c>
      <c r="E311" t="s">
        <v>1097</v>
      </c>
      <c r="F311" t="s">
        <v>1893</v>
      </c>
      <c r="G311" t="s">
        <v>1894</v>
      </c>
      <c r="I311" t="s">
        <v>708</v>
      </c>
      <c r="J311" t="s">
        <v>709</v>
      </c>
      <c r="L311">
        <v>15</v>
      </c>
    </row>
    <row r="312" spans="1:12" x14ac:dyDescent="0.2">
      <c r="A312" t="s">
        <v>6247</v>
      </c>
      <c r="B312" t="s">
        <v>578</v>
      </c>
      <c r="C312" t="s">
        <v>575</v>
      </c>
      <c r="D312" t="s">
        <v>919</v>
      </c>
      <c r="E312" t="s">
        <v>1097</v>
      </c>
      <c r="F312" t="s">
        <v>1893</v>
      </c>
      <c r="G312" t="s">
        <v>1894</v>
      </c>
      <c r="I312" t="s">
        <v>708</v>
      </c>
      <c r="J312" t="s">
        <v>709</v>
      </c>
      <c r="L312">
        <v>15</v>
      </c>
    </row>
    <row r="313" spans="1:12" x14ac:dyDescent="0.2">
      <c r="A313" t="s">
        <v>6248</v>
      </c>
      <c r="B313" t="s">
        <v>580</v>
      </c>
      <c r="C313" t="s">
        <v>581</v>
      </c>
      <c r="D313" t="s">
        <v>1695</v>
      </c>
      <c r="E313" t="s">
        <v>1097</v>
      </c>
      <c r="F313" t="s">
        <v>1893</v>
      </c>
      <c r="G313" t="s">
        <v>1894</v>
      </c>
      <c r="I313" t="s">
        <v>708</v>
      </c>
      <c r="J313" t="s">
        <v>709</v>
      </c>
      <c r="L313">
        <v>15</v>
      </c>
    </row>
    <row r="314" spans="1:12" x14ac:dyDescent="0.2">
      <c r="A314" t="s">
        <v>6249</v>
      </c>
      <c r="B314" t="s">
        <v>582</v>
      </c>
      <c r="C314" t="s">
        <v>581</v>
      </c>
      <c r="D314" t="s">
        <v>913</v>
      </c>
      <c r="E314" t="s">
        <v>1097</v>
      </c>
      <c r="F314" t="s">
        <v>1893</v>
      </c>
      <c r="G314" t="s">
        <v>1894</v>
      </c>
      <c r="I314" t="s">
        <v>708</v>
      </c>
      <c r="J314" t="s">
        <v>709</v>
      </c>
      <c r="L314">
        <v>15</v>
      </c>
    </row>
    <row r="315" spans="1:12" x14ac:dyDescent="0.2">
      <c r="A315" t="s">
        <v>6250</v>
      </c>
      <c r="B315" t="s">
        <v>583</v>
      </c>
      <c r="C315" t="s">
        <v>581</v>
      </c>
      <c r="D315" t="s">
        <v>919</v>
      </c>
      <c r="E315" t="s">
        <v>1097</v>
      </c>
      <c r="F315" t="s">
        <v>1893</v>
      </c>
      <c r="G315" t="s">
        <v>1894</v>
      </c>
      <c r="I315" t="s">
        <v>708</v>
      </c>
      <c r="J315" t="s">
        <v>709</v>
      </c>
      <c r="L315">
        <v>15</v>
      </c>
    </row>
    <row r="316" spans="1:12" x14ac:dyDescent="0.2">
      <c r="A316" t="s">
        <v>6251</v>
      </c>
      <c r="B316" t="s">
        <v>573</v>
      </c>
      <c r="C316" t="s">
        <v>575</v>
      </c>
      <c r="D316" t="s">
        <v>1695</v>
      </c>
      <c r="E316" t="s">
        <v>1139</v>
      </c>
      <c r="G316" t="s">
        <v>1895</v>
      </c>
      <c r="H316" t="s">
        <v>1896</v>
      </c>
      <c r="I316" t="s">
        <v>708</v>
      </c>
      <c r="J316" t="s">
        <v>709</v>
      </c>
      <c r="L316">
        <v>16</v>
      </c>
    </row>
    <row r="317" spans="1:12" x14ac:dyDescent="0.2">
      <c r="A317" t="s">
        <v>6252</v>
      </c>
      <c r="B317" t="s">
        <v>576</v>
      </c>
      <c r="C317" t="s">
        <v>575</v>
      </c>
      <c r="D317" t="s">
        <v>913</v>
      </c>
      <c r="E317" t="s">
        <v>1139</v>
      </c>
      <c r="G317" t="s">
        <v>1895</v>
      </c>
      <c r="H317" t="s">
        <v>1896</v>
      </c>
      <c r="I317" t="s">
        <v>708</v>
      </c>
      <c r="J317" t="s">
        <v>709</v>
      </c>
      <c r="L317">
        <v>16</v>
      </c>
    </row>
    <row r="318" spans="1:12" x14ac:dyDescent="0.2">
      <c r="A318" t="s">
        <v>6253</v>
      </c>
      <c r="B318" t="s">
        <v>578</v>
      </c>
      <c r="C318" t="s">
        <v>575</v>
      </c>
      <c r="D318" t="s">
        <v>919</v>
      </c>
      <c r="E318" t="s">
        <v>1139</v>
      </c>
      <c r="G318" t="s">
        <v>1895</v>
      </c>
      <c r="H318" t="s">
        <v>1896</v>
      </c>
      <c r="I318" t="s">
        <v>708</v>
      </c>
      <c r="J318" t="s">
        <v>709</v>
      </c>
      <c r="L318">
        <v>16</v>
      </c>
    </row>
    <row r="319" spans="1:12" x14ac:dyDescent="0.2">
      <c r="A319" t="s">
        <v>6254</v>
      </c>
      <c r="B319" t="s">
        <v>580</v>
      </c>
      <c r="C319" t="s">
        <v>581</v>
      </c>
      <c r="D319" t="s">
        <v>1695</v>
      </c>
      <c r="E319" t="s">
        <v>1139</v>
      </c>
      <c r="G319" t="s">
        <v>1895</v>
      </c>
      <c r="H319" t="s">
        <v>1896</v>
      </c>
      <c r="I319" t="s">
        <v>708</v>
      </c>
      <c r="J319" t="s">
        <v>709</v>
      </c>
      <c r="L319">
        <v>16</v>
      </c>
    </row>
    <row r="320" spans="1:12" x14ac:dyDescent="0.2">
      <c r="A320" t="s">
        <v>6255</v>
      </c>
      <c r="B320" t="s">
        <v>582</v>
      </c>
      <c r="C320" t="s">
        <v>581</v>
      </c>
      <c r="D320" t="s">
        <v>913</v>
      </c>
      <c r="E320" t="s">
        <v>1139</v>
      </c>
      <c r="G320" t="s">
        <v>1895</v>
      </c>
      <c r="H320" t="s">
        <v>1896</v>
      </c>
      <c r="I320" t="s">
        <v>708</v>
      </c>
      <c r="J320" t="s">
        <v>709</v>
      </c>
      <c r="L320">
        <v>16</v>
      </c>
    </row>
    <row r="321" spans="1:12" x14ac:dyDescent="0.2">
      <c r="A321" t="s">
        <v>6256</v>
      </c>
      <c r="B321" t="s">
        <v>583</v>
      </c>
      <c r="C321" t="s">
        <v>581</v>
      </c>
      <c r="D321" t="s">
        <v>919</v>
      </c>
      <c r="E321" t="s">
        <v>1139</v>
      </c>
      <c r="G321" t="s">
        <v>1895</v>
      </c>
      <c r="H321" t="s">
        <v>1896</v>
      </c>
      <c r="I321" t="s">
        <v>708</v>
      </c>
      <c r="J321" t="s">
        <v>709</v>
      </c>
      <c r="L321">
        <v>16</v>
      </c>
    </row>
    <row r="322" spans="1:12" x14ac:dyDescent="0.2">
      <c r="A322" t="s">
        <v>6257</v>
      </c>
      <c r="B322" t="s">
        <v>573</v>
      </c>
      <c r="C322" t="s">
        <v>575</v>
      </c>
      <c r="D322" t="s">
        <v>1695</v>
      </c>
      <c r="E322" t="s">
        <v>1154</v>
      </c>
      <c r="G322" t="s">
        <v>1897</v>
      </c>
      <c r="I322" t="s">
        <v>708</v>
      </c>
      <c r="J322" t="s">
        <v>709</v>
      </c>
      <c r="L322">
        <v>17</v>
      </c>
    </row>
    <row r="323" spans="1:12" x14ac:dyDescent="0.2">
      <c r="A323" t="s">
        <v>6258</v>
      </c>
      <c r="B323" t="s">
        <v>576</v>
      </c>
      <c r="C323" t="s">
        <v>575</v>
      </c>
      <c r="D323" t="s">
        <v>913</v>
      </c>
      <c r="E323" t="s">
        <v>1154</v>
      </c>
      <c r="G323" t="s">
        <v>1897</v>
      </c>
      <c r="I323" t="s">
        <v>708</v>
      </c>
      <c r="J323" t="s">
        <v>709</v>
      </c>
      <c r="L323">
        <v>17</v>
      </c>
    </row>
    <row r="324" spans="1:12" x14ac:dyDescent="0.2">
      <c r="A324" t="s">
        <v>6259</v>
      </c>
      <c r="B324" t="s">
        <v>578</v>
      </c>
      <c r="C324" t="s">
        <v>575</v>
      </c>
      <c r="D324" t="s">
        <v>919</v>
      </c>
      <c r="E324" t="s">
        <v>1154</v>
      </c>
      <c r="G324" t="s">
        <v>1897</v>
      </c>
      <c r="I324" t="s">
        <v>708</v>
      </c>
      <c r="J324" t="s">
        <v>709</v>
      </c>
      <c r="L324">
        <v>17</v>
      </c>
    </row>
    <row r="325" spans="1:12" x14ac:dyDescent="0.2">
      <c r="A325" t="s">
        <v>6260</v>
      </c>
      <c r="B325" t="s">
        <v>580</v>
      </c>
      <c r="C325" t="s">
        <v>581</v>
      </c>
      <c r="D325" t="s">
        <v>1695</v>
      </c>
      <c r="E325" t="s">
        <v>1154</v>
      </c>
      <c r="G325" t="s">
        <v>1897</v>
      </c>
      <c r="I325" t="s">
        <v>708</v>
      </c>
      <c r="J325" t="s">
        <v>709</v>
      </c>
      <c r="L325">
        <v>17</v>
      </c>
    </row>
    <row r="326" spans="1:12" x14ac:dyDescent="0.2">
      <c r="A326" t="s">
        <v>6261</v>
      </c>
      <c r="B326" t="s">
        <v>582</v>
      </c>
      <c r="C326" t="s">
        <v>581</v>
      </c>
      <c r="D326" t="s">
        <v>913</v>
      </c>
      <c r="E326" t="s">
        <v>1154</v>
      </c>
      <c r="G326" t="s">
        <v>1897</v>
      </c>
      <c r="I326" t="s">
        <v>708</v>
      </c>
      <c r="J326" t="s">
        <v>709</v>
      </c>
      <c r="L326">
        <v>17</v>
      </c>
    </row>
    <row r="327" spans="1:12" x14ac:dyDescent="0.2">
      <c r="A327" t="s">
        <v>6262</v>
      </c>
      <c r="B327" t="s">
        <v>583</v>
      </c>
      <c r="C327" t="s">
        <v>581</v>
      </c>
      <c r="D327" t="s">
        <v>919</v>
      </c>
      <c r="E327" t="s">
        <v>1154</v>
      </c>
      <c r="G327" t="s">
        <v>1897</v>
      </c>
      <c r="I327" t="s">
        <v>708</v>
      </c>
      <c r="J327" t="s">
        <v>709</v>
      </c>
      <c r="L327">
        <v>17</v>
      </c>
    </row>
    <row r="328" spans="1:12" x14ac:dyDescent="0.2">
      <c r="A328" t="s">
        <v>6263</v>
      </c>
      <c r="B328" t="s">
        <v>573</v>
      </c>
      <c r="C328" t="s">
        <v>575</v>
      </c>
      <c r="D328" t="s">
        <v>1695</v>
      </c>
      <c r="E328" t="s">
        <v>1042</v>
      </c>
      <c r="F328" t="s">
        <v>1898</v>
      </c>
      <c r="G328" t="s">
        <v>1899</v>
      </c>
      <c r="H328" t="s">
        <v>1900</v>
      </c>
      <c r="I328" t="s">
        <v>708</v>
      </c>
      <c r="J328" t="s">
        <v>709</v>
      </c>
      <c r="L328">
        <v>18</v>
      </c>
    </row>
    <row r="329" spans="1:12" x14ac:dyDescent="0.2">
      <c r="A329" t="s">
        <v>6264</v>
      </c>
      <c r="B329" t="s">
        <v>576</v>
      </c>
      <c r="C329" t="s">
        <v>575</v>
      </c>
      <c r="D329" t="s">
        <v>913</v>
      </c>
      <c r="E329" t="s">
        <v>1042</v>
      </c>
      <c r="F329" t="s">
        <v>1898</v>
      </c>
      <c r="G329" t="s">
        <v>1899</v>
      </c>
      <c r="H329" t="s">
        <v>1900</v>
      </c>
      <c r="I329" t="s">
        <v>708</v>
      </c>
      <c r="J329" t="s">
        <v>709</v>
      </c>
      <c r="L329">
        <v>18</v>
      </c>
    </row>
    <row r="330" spans="1:12" x14ac:dyDescent="0.2">
      <c r="A330" t="s">
        <v>6265</v>
      </c>
      <c r="B330" t="s">
        <v>578</v>
      </c>
      <c r="C330" t="s">
        <v>575</v>
      </c>
      <c r="D330" t="s">
        <v>919</v>
      </c>
      <c r="E330" t="s">
        <v>1042</v>
      </c>
      <c r="F330" t="s">
        <v>1898</v>
      </c>
      <c r="G330" t="s">
        <v>1899</v>
      </c>
      <c r="H330" t="s">
        <v>1900</v>
      </c>
      <c r="I330" t="s">
        <v>708</v>
      </c>
      <c r="J330" t="s">
        <v>709</v>
      </c>
      <c r="L330">
        <v>18</v>
      </c>
    </row>
    <row r="331" spans="1:12" x14ac:dyDescent="0.2">
      <c r="A331" t="s">
        <v>6266</v>
      </c>
      <c r="B331" t="s">
        <v>580</v>
      </c>
      <c r="C331" t="s">
        <v>581</v>
      </c>
      <c r="D331" t="s">
        <v>1695</v>
      </c>
      <c r="E331" t="s">
        <v>1042</v>
      </c>
      <c r="F331" t="s">
        <v>1898</v>
      </c>
      <c r="G331" t="s">
        <v>1899</v>
      </c>
      <c r="H331" t="s">
        <v>1900</v>
      </c>
      <c r="I331" t="s">
        <v>708</v>
      </c>
      <c r="J331" t="s">
        <v>709</v>
      </c>
      <c r="L331">
        <v>18</v>
      </c>
    </row>
    <row r="332" spans="1:12" x14ac:dyDescent="0.2">
      <c r="A332" t="s">
        <v>6267</v>
      </c>
      <c r="B332" t="s">
        <v>582</v>
      </c>
      <c r="C332" t="s">
        <v>581</v>
      </c>
      <c r="D332" t="s">
        <v>913</v>
      </c>
      <c r="E332" t="s">
        <v>1042</v>
      </c>
      <c r="F332" t="s">
        <v>1898</v>
      </c>
      <c r="G332" t="s">
        <v>1899</v>
      </c>
      <c r="H332" t="s">
        <v>1900</v>
      </c>
      <c r="I332" t="s">
        <v>708</v>
      </c>
      <c r="J332" t="s">
        <v>709</v>
      </c>
      <c r="L332">
        <v>18</v>
      </c>
    </row>
    <row r="333" spans="1:12" x14ac:dyDescent="0.2">
      <c r="A333" t="s">
        <v>6268</v>
      </c>
      <c r="B333" t="s">
        <v>583</v>
      </c>
      <c r="C333" t="s">
        <v>581</v>
      </c>
      <c r="D333" t="s">
        <v>919</v>
      </c>
      <c r="E333" t="s">
        <v>1042</v>
      </c>
      <c r="F333" t="s">
        <v>1898</v>
      </c>
      <c r="G333" t="s">
        <v>1899</v>
      </c>
      <c r="H333" t="s">
        <v>1900</v>
      </c>
      <c r="I333" t="s">
        <v>708</v>
      </c>
      <c r="J333" t="s">
        <v>709</v>
      </c>
      <c r="L333">
        <v>18</v>
      </c>
    </row>
    <row r="334" spans="1:12" x14ac:dyDescent="0.2">
      <c r="A334" t="s">
        <v>6269</v>
      </c>
      <c r="B334" t="s">
        <v>573</v>
      </c>
      <c r="C334" t="s">
        <v>575</v>
      </c>
      <c r="D334" t="s">
        <v>1695</v>
      </c>
      <c r="E334" t="s">
        <v>1161</v>
      </c>
      <c r="G334" t="s">
        <v>1901</v>
      </c>
      <c r="I334" t="s">
        <v>708</v>
      </c>
      <c r="J334" t="s">
        <v>709</v>
      </c>
      <c r="L334">
        <v>19</v>
      </c>
    </row>
    <row r="335" spans="1:12" x14ac:dyDescent="0.2">
      <c r="A335" t="s">
        <v>6270</v>
      </c>
      <c r="B335" t="s">
        <v>576</v>
      </c>
      <c r="C335" t="s">
        <v>575</v>
      </c>
      <c r="D335" t="s">
        <v>913</v>
      </c>
      <c r="E335" t="s">
        <v>1161</v>
      </c>
      <c r="G335" t="s">
        <v>1901</v>
      </c>
      <c r="I335" t="s">
        <v>708</v>
      </c>
      <c r="J335" t="s">
        <v>709</v>
      </c>
      <c r="L335">
        <v>19</v>
      </c>
    </row>
    <row r="336" spans="1:12" x14ac:dyDescent="0.2">
      <c r="A336" t="s">
        <v>6271</v>
      </c>
      <c r="B336" t="s">
        <v>578</v>
      </c>
      <c r="C336" t="s">
        <v>575</v>
      </c>
      <c r="D336" t="s">
        <v>919</v>
      </c>
      <c r="E336" t="s">
        <v>1161</v>
      </c>
      <c r="G336" t="s">
        <v>1901</v>
      </c>
      <c r="I336" t="s">
        <v>708</v>
      </c>
      <c r="J336" t="s">
        <v>709</v>
      </c>
      <c r="L336">
        <v>19</v>
      </c>
    </row>
    <row r="337" spans="1:12" x14ac:dyDescent="0.2">
      <c r="A337" t="s">
        <v>6272</v>
      </c>
      <c r="B337" t="s">
        <v>580</v>
      </c>
      <c r="C337" t="s">
        <v>581</v>
      </c>
      <c r="D337" t="s">
        <v>1695</v>
      </c>
      <c r="E337" t="s">
        <v>1161</v>
      </c>
      <c r="G337" t="s">
        <v>1901</v>
      </c>
      <c r="I337" t="s">
        <v>708</v>
      </c>
      <c r="J337" t="s">
        <v>709</v>
      </c>
      <c r="L337">
        <v>19</v>
      </c>
    </row>
    <row r="338" spans="1:12" x14ac:dyDescent="0.2">
      <c r="A338" t="s">
        <v>6273</v>
      </c>
      <c r="B338" t="s">
        <v>582</v>
      </c>
      <c r="C338" t="s">
        <v>581</v>
      </c>
      <c r="D338" t="s">
        <v>913</v>
      </c>
      <c r="E338" t="s">
        <v>1161</v>
      </c>
      <c r="G338" t="s">
        <v>1901</v>
      </c>
      <c r="I338" t="s">
        <v>708</v>
      </c>
      <c r="J338" t="s">
        <v>709</v>
      </c>
      <c r="L338">
        <v>19</v>
      </c>
    </row>
    <row r="339" spans="1:12" x14ac:dyDescent="0.2">
      <c r="A339" t="s">
        <v>6274</v>
      </c>
      <c r="B339" t="s">
        <v>583</v>
      </c>
      <c r="C339" t="s">
        <v>581</v>
      </c>
      <c r="D339" t="s">
        <v>919</v>
      </c>
      <c r="E339" t="s">
        <v>1161</v>
      </c>
      <c r="G339" t="s">
        <v>1901</v>
      </c>
      <c r="I339" t="s">
        <v>708</v>
      </c>
      <c r="J339" t="s">
        <v>709</v>
      </c>
      <c r="L339">
        <v>19</v>
      </c>
    </row>
    <row r="340" spans="1:12" x14ac:dyDescent="0.2">
      <c r="A340" t="s">
        <v>6275</v>
      </c>
      <c r="B340" t="s">
        <v>573</v>
      </c>
      <c r="C340" t="s">
        <v>575</v>
      </c>
      <c r="D340" t="s">
        <v>1695</v>
      </c>
      <c r="E340" t="s">
        <v>1155</v>
      </c>
      <c r="G340" t="s">
        <v>1902</v>
      </c>
      <c r="I340" t="s">
        <v>708</v>
      </c>
      <c r="J340" t="s">
        <v>709</v>
      </c>
      <c r="L340">
        <v>20</v>
      </c>
    </row>
    <row r="341" spans="1:12" x14ac:dyDescent="0.2">
      <c r="A341" t="s">
        <v>6276</v>
      </c>
      <c r="B341" t="s">
        <v>576</v>
      </c>
      <c r="C341" t="s">
        <v>575</v>
      </c>
      <c r="D341" t="s">
        <v>913</v>
      </c>
      <c r="E341" t="s">
        <v>1155</v>
      </c>
      <c r="G341" t="s">
        <v>1902</v>
      </c>
      <c r="I341" t="s">
        <v>708</v>
      </c>
      <c r="J341" t="s">
        <v>709</v>
      </c>
      <c r="L341">
        <v>20</v>
      </c>
    </row>
    <row r="342" spans="1:12" x14ac:dyDescent="0.2">
      <c r="A342" t="s">
        <v>6277</v>
      </c>
      <c r="B342" t="s">
        <v>578</v>
      </c>
      <c r="C342" t="s">
        <v>575</v>
      </c>
      <c r="D342" t="s">
        <v>919</v>
      </c>
      <c r="E342" t="s">
        <v>1155</v>
      </c>
      <c r="G342" t="s">
        <v>1902</v>
      </c>
      <c r="I342" t="s">
        <v>708</v>
      </c>
      <c r="J342" t="s">
        <v>709</v>
      </c>
      <c r="L342">
        <v>20</v>
      </c>
    </row>
    <row r="343" spans="1:12" x14ac:dyDescent="0.2">
      <c r="A343" t="s">
        <v>6278</v>
      </c>
      <c r="B343" t="s">
        <v>580</v>
      </c>
      <c r="C343" t="s">
        <v>581</v>
      </c>
      <c r="D343" t="s">
        <v>1695</v>
      </c>
      <c r="E343" t="s">
        <v>1155</v>
      </c>
      <c r="G343" t="s">
        <v>1902</v>
      </c>
      <c r="I343" t="s">
        <v>708</v>
      </c>
      <c r="J343" t="s">
        <v>709</v>
      </c>
      <c r="L343">
        <v>20</v>
      </c>
    </row>
    <row r="344" spans="1:12" x14ac:dyDescent="0.2">
      <c r="A344" t="s">
        <v>6279</v>
      </c>
      <c r="B344" t="s">
        <v>582</v>
      </c>
      <c r="C344" t="s">
        <v>581</v>
      </c>
      <c r="D344" t="s">
        <v>913</v>
      </c>
      <c r="E344" t="s">
        <v>1155</v>
      </c>
      <c r="G344" t="s">
        <v>1902</v>
      </c>
      <c r="I344" t="s">
        <v>708</v>
      </c>
      <c r="J344" t="s">
        <v>709</v>
      </c>
      <c r="L344">
        <v>20</v>
      </c>
    </row>
    <row r="345" spans="1:12" x14ac:dyDescent="0.2">
      <c r="A345" t="s">
        <v>6280</v>
      </c>
      <c r="B345" t="s">
        <v>583</v>
      </c>
      <c r="C345" t="s">
        <v>581</v>
      </c>
      <c r="D345" t="s">
        <v>919</v>
      </c>
      <c r="E345" t="s">
        <v>1155</v>
      </c>
      <c r="G345" t="s">
        <v>1902</v>
      </c>
      <c r="I345" t="s">
        <v>708</v>
      </c>
      <c r="J345" t="s">
        <v>709</v>
      </c>
      <c r="L345">
        <v>20</v>
      </c>
    </row>
    <row r="346" spans="1:12" x14ac:dyDescent="0.2">
      <c r="A346" t="s">
        <v>6281</v>
      </c>
      <c r="B346" t="s">
        <v>573</v>
      </c>
      <c r="C346" t="s">
        <v>575</v>
      </c>
      <c r="D346" t="s">
        <v>1695</v>
      </c>
      <c r="E346" t="s">
        <v>947</v>
      </c>
      <c r="F346" t="s">
        <v>1903</v>
      </c>
      <c r="G346" t="s">
        <v>1904</v>
      </c>
      <c r="I346" t="s">
        <v>708</v>
      </c>
      <c r="J346" t="s">
        <v>709</v>
      </c>
      <c r="L346">
        <v>21</v>
      </c>
    </row>
    <row r="347" spans="1:12" x14ac:dyDescent="0.2">
      <c r="A347" t="s">
        <v>6282</v>
      </c>
      <c r="B347" t="s">
        <v>576</v>
      </c>
      <c r="C347" t="s">
        <v>575</v>
      </c>
      <c r="D347" t="s">
        <v>913</v>
      </c>
      <c r="E347" t="s">
        <v>947</v>
      </c>
      <c r="F347" t="s">
        <v>1903</v>
      </c>
      <c r="G347" t="s">
        <v>1904</v>
      </c>
      <c r="I347" t="s">
        <v>708</v>
      </c>
      <c r="J347" t="s">
        <v>709</v>
      </c>
      <c r="L347">
        <v>21</v>
      </c>
    </row>
    <row r="348" spans="1:12" x14ac:dyDescent="0.2">
      <c r="A348" t="s">
        <v>6283</v>
      </c>
      <c r="B348" t="s">
        <v>578</v>
      </c>
      <c r="C348" t="s">
        <v>575</v>
      </c>
      <c r="D348" t="s">
        <v>919</v>
      </c>
      <c r="E348" t="s">
        <v>947</v>
      </c>
      <c r="F348" t="s">
        <v>1903</v>
      </c>
      <c r="G348" t="s">
        <v>1904</v>
      </c>
      <c r="I348" t="s">
        <v>708</v>
      </c>
      <c r="J348" t="s">
        <v>709</v>
      </c>
      <c r="L348">
        <v>21</v>
      </c>
    </row>
    <row r="349" spans="1:12" x14ac:dyDescent="0.2">
      <c r="A349" t="s">
        <v>6284</v>
      </c>
      <c r="B349" t="s">
        <v>580</v>
      </c>
      <c r="C349" t="s">
        <v>581</v>
      </c>
      <c r="D349" t="s">
        <v>1695</v>
      </c>
      <c r="E349" t="s">
        <v>947</v>
      </c>
      <c r="F349" t="s">
        <v>1903</v>
      </c>
      <c r="G349" t="s">
        <v>1904</v>
      </c>
      <c r="I349" t="s">
        <v>708</v>
      </c>
      <c r="J349" t="s">
        <v>709</v>
      </c>
      <c r="L349">
        <v>21</v>
      </c>
    </row>
    <row r="350" spans="1:12" x14ac:dyDescent="0.2">
      <c r="A350" t="s">
        <v>6285</v>
      </c>
      <c r="B350" t="s">
        <v>582</v>
      </c>
      <c r="C350" t="s">
        <v>581</v>
      </c>
      <c r="D350" t="s">
        <v>913</v>
      </c>
      <c r="E350" t="s">
        <v>947</v>
      </c>
      <c r="F350" t="s">
        <v>1903</v>
      </c>
      <c r="G350" t="s">
        <v>1904</v>
      </c>
      <c r="I350" t="s">
        <v>708</v>
      </c>
      <c r="J350" t="s">
        <v>709</v>
      </c>
      <c r="L350">
        <v>21</v>
      </c>
    </row>
    <row r="351" spans="1:12" x14ac:dyDescent="0.2">
      <c r="A351" t="s">
        <v>6286</v>
      </c>
      <c r="B351" t="s">
        <v>583</v>
      </c>
      <c r="C351" t="s">
        <v>581</v>
      </c>
      <c r="D351" t="s">
        <v>919</v>
      </c>
      <c r="E351" t="s">
        <v>947</v>
      </c>
      <c r="F351" t="s">
        <v>1903</v>
      </c>
      <c r="G351" t="s">
        <v>1904</v>
      </c>
      <c r="I351" t="s">
        <v>708</v>
      </c>
      <c r="J351" t="s">
        <v>709</v>
      </c>
      <c r="L351">
        <v>21</v>
      </c>
    </row>
    <row r="352" spans="1:12" x14ac:dyDescent="0.2">
      <c r="A352" t="s">
        <v>6287</v>
      </c>
      <c r="B352" t="s">
        <v>573</v>
      </c>
      <c r="C352" t="s">
        <v>575</v>
      </c>
      <c r="D352" t="s">
        <v>1695</v>
      </c>
      <c r="E352" t="s">
        <v>948</v>
      </c>
      <c r="F352" t="s">
        <v>1905</v>
      </c>
      <c r="G352" t="s">
        <v>1906</v>
      </c>
      <c r="I352" t="s">
        <v>708</v>
      </c>
      <c r="J352" t="s">
        <v>709</v>
      </c>
      <c r="L352">
        <v>22</v>
      </c>
    </row>
    <row r="353" spans="1:12" x14ac:dyDescent="0.2">
      <c r="A353" t="s">
        <v>6288</v>
      </c>
      <c r="B353" t="s">
        <v>576</v>
      </c>
      <c r="C353" t="s">
        <v>575</v>
      </c>
      <c r="D353" t="s">
        <v>913</v>
      </c>
      <c r="E353" t="s">
        <v>948</v>
      </c>
      <c r="F353" t="s">
        <v>1905</v>
      </c>
      <c r="G353" t="s">
        <v>1906</v>
      </c>
      <c r="I353" t="s">
        <v>708</v>
      </c>
      <c r="J353" t="s">
        <v>709</v>
      </c>
      <c r="L353">
        <v>22</v>
      </c>
    </row>
    <row r="354" spans="1:12" x14ac:dyDescent="0.2">
      <c r="A354" t="s">
        <v>6289</v>
      </c>
      <c r="B354" t="s">
        <v>578</v>
      </c>
      <c r="C354" t="s">
        <v>575</v>
      </c>
      <c r="D354" t="s">
        <v>919</v>
      </c>
      <c r="E354" t="s">
        <v>948</v>
      </c>
      <c r="F354" t="s">
        <v>1905</v>
      </c>
      <c r="G354" t="s">
        <v>1906</v>
      </c>
      <c r="I354" t="s">
        <v>708</v>
      </c>
      <c r="J354" t="s">
        <v>709</v>
      </c>
      <c r="L354">
        <v>22</v>
      </c>
    </row>
    <row r="355" spans="1:12" x14ac:dyDescent="0.2">
      <c r="A355" t="s">
        <v>6290</v>
      </c>
      <c r="B355" t="s">
        <v>580</v>
      </c>
      <c r="C355" t="s">
        <v>581</v>
      </c>
      <c r="D355" t="s">
        <v>1695</v>
      </c>
      <c r="E355" t="s">
        <v>948</v>
      </c>
      <c r="F355" t="s">
        <v>1905</v>
      </c>
      <c r="G355" t="s">
        <v>1906</v>
      </c>
      <c r="I355" t="s">
        <v>708</v>
      </c>
      <c r="J355" t="s">
        <v>709</v>
      </c>
      <c r="L355">
        <v>22</v>
      </c>
    </row>
    <row r="356" spans="1:12" x14ac:dyDescent="0.2">
      <c r="A356" t="s">
        <v>6291</v>
      </c>
      <c r="B356" t="s">
        <v>582</v>
      </c>
      <c r="C356" t="s">
        <v>581</v>
      </c>
      <c r="D356" t="s">
        <v>913</v>
      </c>
      <c r="E356" t="s">
        <v>948</v>
      </c>
      <c r="F356" t="s">
        <v>1905</v>
      </c>
      <c r="G356" t="s">
        <v>1906</v>
      </c>
      <c r="I356" t="s">
        <v>708</v>
      </c>
      <c r="J356" t="s">
        <v>709</v>
      </c>
      <c r="L356">
        <v>22</v>
      </c>
    </row>
    <row r="357" spans="1:12" x14ac:dyDescent="0.2">
      <c r="A357" t="s">
        <v>6292</v>
      </c>
      <c r="B357" t="s">
        <v>583</v>
      </c>
      <c r="C357" t="s">
        <v>581</v>
      </c>
      <c r="D357" t="s">
        <v>919</v>
      </c>
      <c r="E357" t="s">
        <v>948</v>
      </c>
      <c r="F357" t="s">
        <v>1905</v>
      </c>
      <c r="G357" t="s">
        <v>1906</v>
      </c>
      <c r="I357" t="s">
        <v>708</v>
      </c>
      <c r="J357" t="s">
        <v>709</v>
      </c>
      <c r="L357">
        <v>22</v>
      </c>
    </row>
    <row r="358" spans="1:12" x14ac:dyDescent="0.2">
      <c r="A358" t="s">
        <v>6293</v>
      </c>
      <c r="B358" t="s">
        <v>573</v>
      </c>
      <c r="C358" t="s">
        <v>575</v>
      </c>
      <c r="D358" t="s">
        <v>1695</v>
      </c>
      <c r="E358" t="s">
        <v>1162</v>
      </c>
      <c r="G358" t="s">
        <v>1907</v>
      </c>
      <c r="H358" t="s">
        <v>1908</v>
      </c>
      <c r="I358" t="s">
        <v>708</v>
      </c>
      <c r="J358" t="s">
        <v>709</v>
      </c>
      <c r="L358">
        <v>23</v>
      </c>
    </row>
    <row r="359" spans="1:12" x14ac:dyDescent="0.2">
      <c r="A359" t="s">
        <v>6294</v>
      </c>
      <c r="B359" t="s">
        <v>576</v>
      </c>
      <c r="C359" t="s">
        <v>575</v>
      </c>
      <c r="D359" t="s">
        <v>913</v>
      </c>
      <c r="E359" t="s">
        <v>1162</v>
      </c>
      <c r="G359" t="s">
        <v>1907</v>
      </c>
      <c r="H359" t="s">
        <v>1908</v>
      </c>
      <c r="I359" t="s">
        <v>708</v>
      </c>
      <c r="J359" t="s">
        <v>709</v>
      </c>
      <c r="L359">
        <v>23</v>
      </c>
    </row>
    <row r="360" spans="1:12" x14ac:dyDescent="0.2">
      <c r="A360" t="s">
        <v>6295</v>
      </c>
      <c r="B360" t="s">
        <v>578</v>
      </c>
      <c r="C360" t="s">
        <v>575</v>
      </c>
      <c r="D360" t="s">
        <v>919</v>
      </c>
      <c r="E360" t="s">
        <v>1162</v>
      </c>
      <c r="G360" t="s">
        <v>1907</v>
      </c>
      <c r="H360" t="s">
        <v>1908</v>
      </c>
      <c r="I360" t="s">
        <v>708</v>
      </c>
      <c r="J360" t="s">
        <v>709</v>
      </c>
      <c r="L360">
        <v>23</v>
      </c>
    </row>
    <row r="361" spans="1:12" x14ac:dyDescent="0.2">
      <c r="A361" t="s">
        <v>6296</v>
      </c>
      <c r="B361" t="s">
        <v>580</v>
      </c>
      <c r="C361" t="s">
        <v>581</v>
      </c>
      <c r="D361" t="s">
        <v>1695</v>
      </c>
      <c r="E361" t="s">
        <v>1162</v>
      </c>
      <c r="G361" t="s">
        <v>1907</v>
      </c>
      <c r="H361" t="s">
        <v>1908</v>
      </c>
      <c r="I361" t="s">
        <v>708</v>
      </c>
      <c r="J361" t="s">
        <v>709</v>
      </c>
      <c r="L361">
        <v>23</v>
      </c>
    </row>
    <row r="362" spans="1:12" x14ac:dyDescent="0.2">
      <c r="A362" t="s">
        <v>6297</v>
      </c>
      <c r="B362" t="s">
        <v>582</v>
      </c>
      <c r="C362" t="s">
        <v>581</v>
      </c>
      <c r="D362" t="s">
        <v>913</v>
      </c>
      <c r="E362" t="s">
        <v>1162</v>
      </c>
      <c r="G362" t="s">
        <v>1907</v>
      </c>
      <c r="H362" t="s">
        <v>1908</v>
      </c>
      <c r="I362" t="s">
        <v>708</v>
      </c>
      <c r="J362" t="s">
        <v>709</v>
      </c>
      <c r="L362">
        <v>23</v>
      </c>
    </row>
    <row r="363" spans="1:12" x14ac:dyDescent="0.2">
      <c r="A363" t="s">
        <v>6298</v>
      </c>
      <c r="B363" t="s">
        <v>583</v>
      </c>
      <c r="C363" t="s">
        <v>581</v>
      </c>
      <c r="D363" t="s">
        <v>919</v>
      </c>
      <c r="E363" t="s">
        <v>1162</v>
      </c>
      <c r="G363" t="s">
        <v>1907</v>
      </c>
      <c r="H363" t="s">
        <v>1908</v>
      </c>
      <c r="I363" t="s">
        <v>708</v>
      </c>
      <c r="J363" t="s">
        <v>709</v>
      </c>
      <c r="L363">
        <v>23</v>
      </c>
    </row>
    <row r="364" spans="1:12" x14ac:dyDescent="0.2">
      <c r="A364" t="s">
        <v>6299</v>
      </c>
      <c r="B364" t="s">
        <v>573</v>
      </c>
      <c r="C364" t="s">
        <v>575</v>
      </c>
      <c r="D364" t="s">
        <v>1695</v>
      </c>
      <c r="E364" t="s">
        <v>1046</v>
      </c>
      <c r="F364" t="s">
        <v>1909</v>
      </c>
      <c r="G364" t="s">
        <v>1910</v>
      </c>
      <c r="I364" t="s">
        <v>708</v>
      </c>
      <c r="J364" t="s">
        <v>709</v>
      </c>
      <c r="L364">
        <v>24</v>
      </c>
    </row>
    <row r="365" spans="1:12" x14ac:dyDescent="0.2">
      <c r="A365" t="s">
        <v>6300</v>
      </c>
      <c r="B365" t="s">
        <v>576</v>
      </c>
      <c r="C365" t="s">
        <v>575</v>
      </c>
      <c r="D365" t="s">
        <v>913</v>
      </c>
      <c r="E365" t="s">
        <v>1046</v>
      </c>
      <c r="F365" t="s">
        <v>1909</v>
      </c>
      <c r="G365" t="s">
        <v>1910</v>
      </c>
      <c r="I365" t="s">
        <v>708</v>
      </c>
      <c r="J365" t="s">
        <v>709</v>
      </c>
      <c r="L365">
        <v>24</v>
      </c>
    </row>
    <row r="366" spans="1:12" x14ac:dyDescent="0.2">
      <c r="A366" t="s">
        <v>6301</v>
      </c>
      <c r="B366" t="s">
        <v>578</v>
      </c>
      <c r="C366" t="s">
        <v>575</v>
      </c>
      <c r="D366" t="s">
        <v>919</v>
      </c>
      <c r="E366" t="s">
        <v>1046</v>
      </c>
      <c r="F366" t="s">
        <v>1909</v>
      </c>
      <c r="G366" t="s">
        <v>1910</v>
      </c>
      <c r="I366" t="s">
        <v>708</v>
      </c>
      <c r="J366" t="s">
        <v>709</v>
      </c>
      <c r="L366">
        <v>24</v>
      </c>
    </row>
    <row r="367" spans="1:12" x14ac:dyDescent="0.2">
      <c r="A367" t="s">
        <v>6302</v>
      </c>
      <c r="B367" t="s">
        <v>580</v>
      </c>
      <c r="C367" t="s">
        <v>581</v>
      </c>
      <c r="D367" t="s">
        <v>1695</v>
      </c>
      <c r="E367" t="s">
        <v>1046</v>
      </c>
      <c r="F367" t="s">
        <v>1909</v>
      </c>
      <c r="G367" t="s">
        <v>1910</v>
      </c>
      <c r="I367" t="s">
        <v>708</v>
      </c>
      <c r="J367" t="s">
        <v>709</v>
      </c>
      <c r="L367">
        <v>24</v>
      </c>
    </row>
    <row r="368" spans="1:12" x14ac:dyDescent="0.2">
      <c r="A368" t="s">
        <v>6303</v>
      </c>
      <c r="B368" t="s">
        <v>582</v>
      </c>
      <c r="C368" t="s">
        <v>581</v>
      </c>
      <c r="D368" t="s">
        <v>913</v>
      </c>
      <c r="E368" t="s">
        <v>1046</v>
      </c>
      <c r="F368" t="s">
        <v>1909</v>
      </c>
      <c r="G368" t="s">
        <v>1910</v>
      </c>
      <c r="I368" t="s">
        <v>708</v>
      </c>
      <c r="J368" t="s">
        <v>709</v>
      </c>
      <c r="L368">
        <v>24</v>
      </c>
    </row>
    <row r="369" spans="1:12" x14ac:dyDescent="0.2">
      <c r="A369" t="s">
        <v>6304</v>
      </c>
      <c r="B369" t="s">
        <v>583</v>
      </c>
      <c r="C369" t="s">
        <v>581</v>
      </c>
      <c r="D369" t="s">
        <v>919</v>
      </c>
      <c r="E369" t="s">
        <v>1046</v>
      </c>
      <c r="F369" t="s">
        <v>1909</v>
      </c>
      <c r="G369" t="s">
        <v>1910</v>
      </c>
      <c r="I369" t="s">
        <v>708</v>
      </c>
      <c r="J369" t="s">
        <v>709</v>
      </c>
      <c r="L369">
        <v>24</v>
      </c>
    </row>
    <row r="370" spans="1:12" x14ac:dyDescent="0.2">
      <c r="A370" t="s">
        <v>6305</v>
      </c>
      <c r="B370" t="s">
        <v>573</v>
      </c>
      <c r="C370" t="s">
        <v>575</v>
      </c>
      <c r="D370" t="s">
        <v>1695</v>
      </c>
      <c r="E370" t="s">
        <v>1149</v>
      </c>
      <c r="G370" t="s">
        <v>1911</v>
      </c>
      <c r="H370" t="s">
        <v>1912</v>
      </c>
      <c r="I370" t="s">
        <v>708</v>
      </c>
      <c r="J370" t="s">
        <v>709</v>
      </c>
      <c r="L370">
        <v>25</v>
      </c>
    </row>
    <row r="371" spans="1:12" x14ac:dyDescent="0.2">
      <c r="A371" t="s">
        <v>6306</v>
      </c>
      <c r="B371" t="s">
        <v>576</v>
      </c>
      <c r="C371" t="s">
        <v>575</v>
      </c>
      <c r="D371" t="s">
        <v>913</v>
      </c>
      <c r="E371" t="s">
        <v>1149</v>
      </c>
      <c r="G371" t="s">
        <v>1911</v>
      </c>
      <c r="H371" t="s">
        <v>1912</v>
      </c>
      <c r="I371" t="s">
        <v>708</v>
      </c>
      <c r="J371" t="s">
        <v>709</v>
      </c>
      <c r="L371">
        <v>25</v>
      </c>
    </row>
    <row r="372" spans="1:12" x14ac:dyDescent="0.2">
      <c r="A372" t="s">
        <v>6307</v>
      </c>
      <c r="B372" t="s">
        <v>578</v>
      </c>
      <c r="C372" t="s">
        <v>575</v>
      </c>
      <c r="D372" t="s">
        <v>919</v>
      </c>
      <c r="E372" t="s">
        <v>1149</v>
      </c>
      <c r="G372" t="s">
        <v>1911</v>
      </c>
      <c r="H372" t="s">
        <v>1912</v>
      </c>
      <c r="I372" t="s">
        <v>708</v>
      </c>
      <c r="J372" t="s">
        <v>709</v>
      </c>
      <c r="L372">
        <v>25</v>
      </c>
    </row>
    <row r="373" spans="1:12" x14ac:dyDescent="0.2">
      <c r="A373" t="s">
        <v>6308</v>
      </c>
      <c r="B373" t="s">
        <v>580</v>
      </c>
      <c r="C373" t="s">
        <v>581</v>
      </c>
      <c r="D373" t="s">
        <v>1695</v>
      </c>
      <c r="E373" t="s">
        <v>1149</v>
      </c>
      <c r="G373" t="s">
        <v>1911</v>
      </c>
      <c r="H373" t="s">
        <v>1912</v>
      </c>
      <c r="I373" t="s">
        <v>708</v>
      </c>
      <c r="J373" t="s">
        <v>709</v>
      </c>
      <c r="L373">
        <v>25</v>
      </c>
    </row>
    <row r="374" spans="1:12" x14ac:dyDescent="0.2">
      <c r="A374" t="s">
        <v>6309</v>
      </c>
      <c r="B374" t="s">
        <v>582</v>
      </c>
      <c r="C374" t="s">
        <v>581</v>
      </c>
      <c r="D374" t="s">
        <v>913</v>
      </c>
      <c r="E374" t="s">
        <v>1149</v>
      </c>
      <c r="G374" t="s">
        <v>1911</v>
      </c>
      <c r="H374" t="s">
        <v>1912</v>
      </c>
      <c r="I374" t="s">
        <v>708</v>
      </c>
      <c r="J374" t="s">
        <v>709</v>
      </c>
      <c r="L374">
        <v>25</v>
      </c>
    </row>
    <row r="375" spans="1:12" x14ac:dyDescent="0.2">
      <c r="A375" t="s">
        <v>6310</v>
      </c>
      <c r="B375" t="s">
        <v>583</v>
      </c>
      <c r="C375" t="s">
        <v>581</v>
      </c>
      <c r="D375" t="s">
        <v>919</v>
      </c>
      <c r="E375" t="s">
        <v>1149</v>
      </c>
      <c r="G375" t="s">
        <v>1911</v>
      </c>
      <c r="H375" t="s">
        <v>1912</v>
      </c>
      <c r="I375" t="s">
        <v>708</v>
      </c>
      <c r="J375" t="s">
        <v>709</v>
      </c>
      <c r="L375">
        <v>25</v>
      </c>
    </row>
    <row r="376" spans="1:12" x14ac:dyDescent="0.2">
      <c r="A376" t="s">
        <v>6311</v>
      </c>
      <c r="B376" t="s">
        <v>573</v>
      </c>
      <c r="C376" t="s">
        <v>575</v>
      </c>
      <c r="D376" t="s">
        <v>1695</v>
      </c>
      <c r="E376" t="s">
        <v>1135</v>
      </c>
      <c r="F376" t="s">
        <v>1913</v>
      </c>
      <c r="G376" t="s">
        <v>1914</v>
      </c>
      <c r="H376" t="s">
        <v>1915</v>
      </c>
      <c r="I376" t="s">
        <v>708</v>
      </c>
      <c r="J376" t="s">
        <v>709</v>
      </c>
      <c r="L376">
        <v>26</v>
      </c>
    </row>
    <row r="377" spans="1:12" x14ac:dyDescent="0.2">
      <c r="A377" t="s">
        <v>6312</v>
      </c>
      <c r="B377" t="s">
        <v>576</v>
      </c>
      <c r="C377" t="s">
        <v>575</v>
      </c>
      <c r="D377" t="s">
        <v>913</v>
      </c>
      <c r="E377" t="s">
        <v>1135</v>
      </c>
      <c r="F377" t="s">
        <v>1913</v>
      </c>
      <c r="G377" t="s">
        <v>1914</v>
      </c>
      <c r="H377" t="s">
        <v>1915</v>
      </c>
      <c r="I377" t="s">
        <v>708</v>
      </c>
      <c r="J377" t="s">
        <v>709</v>
      </c>
      <c r="L377">
        <v>26</v>
      </c>
    </row>
    <row r="378" spans="1:12" x14ac:dyDescent="0.2">
      <c r="A378" t="s">
        <v>6313</v>
      </c>
      <c r="B378" t="s">
        <v>578</v>
      </c>
      <c r="C378" t="s">
        <v>575</v>
      </c>
      <c r="D378" t="s">
        <v>919</v>
      </c>
      <c r="E378" t="s">
        <v>1135</v>
      </c>
      <c r="F378" t="s">
        <v>1913</v>
      </c>
      <c r="G378" t="s">
        <v>1914</v>
      </c>
      <c r="H378" t="s">
        <v>1915</v>
      </c>
      <c r="I378" t="s">
        <v>708</v>
      </c>
      <c r="J378" t="s">
        <v>709</v>
      </c>
      <c r="L378">
        <v>26</v>
      </c>
    </row>
    <row r="379" spans="1:12" x14ac:dyDescent="0.2">
      <c r="A379" t="s">
        <v>6314</v>
      </c>
      <c r="B379" t="s">
        <v>580</v>
      </c>
      <c r="C379" t="s">
        <v>581</v>
      </c>
      <c r="D379" t="s">
        <v>1695</v>
      </c>
      <c r="E379" t="s">
        <v>1135</v>
      </c>
      <c r="F379" t="s">
        <v>1913</v>
      </c>
      <c r="G379" t="s">
        <v>1914</v>
      </c>
      <c r="H379" t="s">
        <v>1915</v>
      </c>
      <c r="I379" t="s">
        <v>708</v>
      </c>
      <c r="J379" t="s">
        <v>709</v>
      </c>
      <c r="L379">
        <v>26</v>
      </c>
    </row>
    <row r="380" spans="1:12" x14ac:dyDescent="0.2">
      <c r="A380" t="s">
        <v>6315</v>
      </c>
      <c r="B380" t="s">
        <v>582</v>
      </c>
      <c r="C380" t="s">
        <v>581</v>
      </c>
      <c r="D380" t="s">
        <v>913</v>
      </c>
      <c r="E380" t="s">
        <v>1135</v>
      </c>
      <c r="F380" t="s">
        <v>1913</v>
      </c>
      <c r="G380" t="s">
        <v>1914</v>
      </c>
      <c r="H380" t="s">
        <v>1915</v>
      </c>
      <c r="I380" t="s">
        <v>708</v>
      </c>
      <c r="J380" t="s">
        <v>709</v>
      </c>
      <c r="L380">
        <v>26</v>
      </c>
    </row>
    <row r="381" spans="1:12" x14ac:dyDescent="0.2">
      <c r="A381" t="s">
        <v>6316</v>
      </c>
      <c r="B381" t="s">
        <v>583</v>
      </c>
      <c r="C381" t="s">
        <v>581</v>
      </c>
      <c r="D381" t="s">
        <v>919</v>
      </c>
      <c r="E381" t="s">
        <v>1135</v>
      </c>
      <c r="F381" t="s">
        <v>1913</v>
      </c>
      <c r="G381" t="s">
        <v>1914</v>
      </c>
      <c r="H381" t="s">
        <v>1915</v>
      </c>
      <c r="I381" t="s">
        <v>708</v>
      </c>
      <c r="J381" t="s">
        <v>709</v>
      </c>
      <c r="L381">
        <v>26</v>
      </c>
    </row>
    <row r="382" spans="1:12" x14ac:dyDescent="0.2">
      <c r="A382" t="s">
        <v>6317</v>
      </c>
      <c r="B382" t="s">
        <v>573</v>
      </c>
      <c r="C382" t="s">
        <v>575</v>
      </c>
      <c r="D382" t="s">
        <v>1695</v>
      </c>
      <c r="E382" t="s">
        <v>1043</v>
      </c>
      <c r="F382" t="s">
        <v>1916</v>
      </c>
      <c r="G382" t="s">
        <v>1833</v>
      </c>
      <c r="H382" t="s">
        <v>1917</v>
      </c>
      <c r="I382" t="s">
        <v>708</v>
      </c>
      <c r="J382" t="s">
        <v>709</v>
      </c>
      <c r="L382">
        <v>27</v>
      </c>
    </row>
    <row r="383" spans="1:12" x14ac:dyDescent="0.2">
      <c r="A383" t="s">
        <v>6318</v>
      </c>
      <c r="B383" t="s">
        <v>576</v>
      </c>
      <c r="C383" t="s">
        <v>575</v>
      </c>
      <c r="D383" t="s">
        <v>913</v>
      </c>
      <c r="E383" t="s">
        <v>1043</v>
      </c>
      <c r="F383" t="s">
        <v>1916</v>
      </c>
      <c r="G383" t="s">
        <v>1833</v>
      </c>
      <c r="H383" t="s">
        <v>1917</v>
      </c>
      <c r="I383" t="s">
        <v>708</v>
      </c>
      <c r="J383" t="s">
        <v>709</v>
      </c>
      <c r="L383">
        <v>27</v>
      </c>
    </row>
    <row r="384" spans="1:12" x14ac:dyDescent="0.2">
      <c r="A384" t="s">
        <v>6319</v>
      </c>
      <c r="B384" t="s">
        <v>578</v>
      </c>
      <c r="C384" t="s">
        <v>575</v>
      </c>
      <c r="D384" t="s">
        <v>919</v>
      </c>
      <c r="E384" t="s">
        <v>1043</v>
      </c>
      <c r="F384" t="s">
        <v>1916</v>
      </c>
      <c r="G384" t="s">
        <v>1833</v>
      </c>
      <c r="H384" t="s">
        <v>1917</v>
      </c>
      <c r="I384" t="s">
        <v>708</v>
      </c>
      <c r="J384" t="s">
        <v>709</v>
      </c>
      <c r="L384">
        <v>27</v>
      </c>
    </row>
    <row r="385" spans="1:12" x14ac:dyDescent="0.2">
      <c r="A385" t="s">
        <v>6320</v>
      </c>
      <c r="B385" t="s">
        <v>580</v>
      </c>
      <c r="C385" t="s">
        <v>581</v>
      </c>
      <c r="D385" t="s">
        <v>1695</v>
      </c>
      <c r="E385" t="s">
        <v>1043</v>
      </c>
      <c r="F385" t="s">
        <v>1916</v>
      </c>
      <c r="G385" t="s">
        <v>1833</v>
      </c>
      <c r="H385" t="s">
        <v>1917</v>
      </c>
      <c r="I385" t="s">
        <v>708</v>
      </c>
      <c r="J385" t="s">
        <v>709</v>
      </c>
      <c r="L385">
        <v>27</v>
      </c>
    </row>
    <row r="386" spans="1:12" x14ac:dyDescent="0.2">
      <c r="A386" t="s">
        <v>6321</v>
      </c>
      <c r="B386" t="s">
        <v>582</v>
      </c>
      <c r="C386" t="s">
        <v>581</v>
      </c>
      <c r="D386" t="s">
        <v>913</v>
      </c>
      <c r="E386" t="s">
        <v>1043</v>
      </c>
      <c r="F386" t="s">
        <v>1916</v>
      </c>
      <c r="G386" t="s">
        <v>1833</v>
      </c>
      <c r="H386" t="s">
        <v>1917</v>
      </c>
      <c r="I386" t="s">
        <v>708</v>
      </c>
      <c r="J386" t="s">
        <v>709</v>
      </c>
      <c r="L386">
        <v>27</v>
      </c>
    </row>
    <row r="387" spans="1:12" x14ac:dyDescent="0.2">
      <c r="A387" t="s">
        <v>6322</v>
      </c>
      <c r="B387" t="s">
        <v>583</v>
      </c>
      <c r="C387" t="s">
        <v>581</v>
      </c>
      <c r="D387" t="s">
        <v>919</v>
      </c>
      <c r="E387" t="s">
        <v>1043</v>
      </c>
      <c r="F387" t="s">
        <v>1916</v>
      </c>
      <c r="G387" t="s">
        <v>1833</v>
      </c>
      <c r="H387" t="s">
        <v>1917</v>
      </c>
      <c r="I387" t="s">
        <v>708</v>
      </c>
      <c r="J387" t="s">
        <v>709</v>
      </c>
      <c r="L387">
        <v>27</v>
      </c>
    </row>
    <row r="388" spans="1:12" x14ac:dyDescent="0.2">
      <c r="A388" t="s">
        <v>6323</v>
      </c>
      <c r="B388" t="s">
        <v>580</v>
      </c>
      <c r="C388" t="s">
        <v>581</v>
      </c>
      <c r="D388" t="s">
        <v>1695</v>
      </c>
      <c r="E388" t="s">
        <v>1142</v>
      </c>
      <c r="G388" t="s">
        <v>1918</v>
      </c>
      <c r="I388" t="s">
        <v>708</v>
      </c>
      <c r="J388" t="s">
        <v>709</v>
      </c>
      <c r="L388">
        <v>28</v>
      </c>
    </row>
    <row r="389" spans="1:12" x14ac:dyDescent="0.2">
      <c r="A389" t="s">
        <v>6324</v>
      </c>
      <c r="B389" t="s">
        <v>582</v>
      </c>
      <c r="C389" t="s">
        <v>581</v>
      </c>
      <c r="D389" t="s">
        <v>913</v>
      </c>
      <c r="E389" t="s">
        <v>1142</v>
      </c>
      <c r="G389" t="s">
        <v>1918</v>
      </c>
      <c r="I389" t="s">
        <v>708</v>
      </c>
      <c r="J389" t="s">
        <v>709</v>
      </c>
      <c r="L389">
        <v>28</v>
      </c>
    </row>
    <row r="390" spans="1:12" x14ac:dyDescent="0.2">
      <c r="A390" t="s">
        <v>6325</v>
      </c>
      <c r="B390" t="s">
        <v>583</v>
      </c>
      <c r="C390" t="s">
        <v>581</v>
      </c>
      <c r="D390" t="s">
        <v>919</v>
      </c>
      <c r="E390" t="s">
        <v>1142</v>
      </c>
      <c r="G390" t="s">
        <v>1918</v>
      </c>
      <c r="I390" t="s">
        <v>708</v>
      </c>
      <c r="J390" t="s">
        <v>709</v>
      </c>
      <c r="L390">
        <v>28</v>
      </c>
    </row>
    <row r="391" spans="1:12" x14ac:dyDescent="0.2">
      <c r="A391" t="s">
        <v>6326</v>
      </c>
      <c r="B391" t="s">
        <v>573</v>
      </c>
      <c r="C391" t="s">
        <v>575</v>
      </c>
      <c r="D391" t="s">
        <v>1695</v>
      </c>
      <c r="E391" t="s">
        <v>1126</v>
      </c>
      <c r="F391" t="s">
        <v>1919</v>
      </c>
      <c r="G391" t="s">
        <v>1920</v>
      </c>
      <c r="H391" t="s">
        <v>1921</v>
      </c>
      <c r="I391" t="s">
        <v>708</v>
      </c>
      <c r="J391" t="s">
        <v>709</v>
      </c>
      <c r="L391">
        <v>29</v>
      </c>
    </row>
    <row r="392" spans="1:12" x14ac:dyDescent="0.2">
      <c r="A392" t="s">
        <v>6327</v>
      </c>
      <c r="B392" t="s">
        <v>576</v>
      </c>
      <c r="C392" t="s">
        <v>575</v>
      </c>
      <c r="D392" t="s">
        <v>913</v>
      </c>
      <c r="E392" t="s">
        <v>1126</v>
      </c>
      <c r="F392" t="s">
        <v>1919</v>
      </c>
      <c r="G392" t="s">
        <v>1920</v>
      </c>
      <c r="H392" t="s">
        <v>1921</v>
      </c>
      <c r="I392" t="s">
        <v>708</v>
      </c>
      <c r="J392" t="s">
        <v>709</v>
      </c>
      <c r="L392">
        <v>29</v>
      </c>
    </row>
    <row r="393" spans="1:12" x14ac:dyDescent="0.2">
      <c r="A393" t="s">
        <v>6328</v>
      </c>
      <c r="B393" t="s">
        <v>578</v>
      </c>
      <c r="C393" t="s">
        <v>575</v>
      </c>
      <c r="D393" t="s">
        <v>919</v>
      </c>
      <c r="E393" t="s">
        <v>1126</v>
      </c>
      <c r="F393" t="s">
        <v>1919</v>
      </c>
      <c r="G393" t="s">
        <v>1920</v>
      </c>
      <c r="H393" t="s">
        <v>1921</v>
      </c>
      <c r="I393" t="s">
        <v>708</v>
      </c>
      <c r="J393" t="s">
        <v>709</v>
      </c>
      <c r="L393">
        <v>29</v>
      </c>
    </row>
    <row r="394" spans="1:12" x14ac:dyDescent="0.2">
      <c r="A394" t="s">
        <v>6329</v>
      </c>
      <c r="B394" t="s">
        <v>580</v>
      </c>
      <c r="C394" t="s">
        <v>581</v>
      </c>
      <c r="D394" t="s">
        <v>1695</v>
      </c>
      <c r="E394" t="s">
        <v>1126</v>
      </c>
      <c r="F394" t="s">
        <v>1919</v>
      </c>
      <c r="G394" t="s">
        <v>1920</v>
      </c>
      <c r="H394" t="s">
        <v>1921</v>
      </c>
      <c r="I394" t="s">
        <v>708</v>
      </c>
      <c r="J394" t="s">
        <v>709</v>
      </c>
      <c r="L394">
        <v>29</v>
      </c>
    </row>
    <row r="395" spans="1:12" x14ac:dyDescent="0.2">
      <c r="A395" t="s">
        <v>6330</v>
      </c>
      <c r="B395" t="s">
        <v>582</v>
      </c>
      <c r="C395" t="s">
        <v>581</v>
      </c>
      <c r="D395" t="s">
        <v>913</v>
      </c>
      <c r="E395" t="s">
        <v>1126</v>
      </c>
      <c r="F395" t="s">
        <v>1919</v>
      </c>
      <c r="G395" t="s">
        <v>1920</v>
      </c>
      <c r="H395" t="s">
        <v>1921</v>
      </c>
      <c r="I395" t="s">
        <v>708</v>
      </c>
      <c r="J395" t="s">
        <v>709</v>
      </c>
      <c r="L395">
        <v>29</v>
      </c>
    </row>
    <row r="396" spans="1:12" x14ac:dyDescent="0.2">
      <c r="A396" t="s">
        <v>6331</v>
      </c>
      <c r="B396" t="s">
        <v>583</v>
      </c>
      <c r="C396" t="s">
        <v>581</v>
      </c>
      <c r="D396" t="s">
        <v>919</v>
      </c>
      <c r="E396" t="s">
        <v>1126</v>
      </c>
      <c r="F396" t="s">
        <v>1919</v>
      </c>
      <c r="G396" t="s">
        <v>1920</v>
      </c>
      <c r="H396" t="s">
        <v>1921</v>
      </c>
      <c r="I396" t="s">
        <v>708</v>
      </c>
      <c r="J396" t="s">
        <v>709</v>
      </c>
      <c r="L396">
        <v>29</v>
      </c>
    </row>
    <row r="397" spans="1:12" x14ac:dyDescent="0.2">
      <c r="A397" t="s">
        <v>6332</v>
      </c>
      <c r="B397" t="s">
        <v>573</v>
      </c>
      <c r="C397" t="s">
        <v>575</v>
      </c>
      <c r="D397" t="s">
        <v>1695</v>
      </c>
      <c r="E397" t="s">
        <v>1157</v>
      </c>
      <c r="G397" t="s">
        <v>1922</v>
      </c>
      <c r="H397" t="s">
        <v>1923</v>
      </c>
      <c r="I397" t="s">
        <v>708</v>
      </c>
      <c r="J397" t="s">
        <v>709</v>
      </c>
      <c r="L397">
        <v>30</v>
      </c>
    </row>
    <row r="398" spans="1:12" x14ac:dyDescent="0.2">
      <c r="A398" t="s">
        <v>6333</v>
      </c>
      <c r="B398" t="s">
        <v>576</v>
      </c>
      <c r="C398" t="s">
        <v>575</v>
      </c>
      <c r="D398" t="s">
        <v>913</v>
      </c>
      <c r="E398" t="s">
        <v>1157</v>
      </c>
      <c r="G398" t="s">
        <v>1922</v>
      </c>
      <c r="H398" t="s">
        <v>1923</v>
      </c>
      <c r="I398" t="s">
        <v>708</v>
      </c>
      <c r="J398" t="s">
        <v>709</v>
      </c>
      <c r="L398">
        <v>30</v>
      </c>
    </row>
    <row r="399" spans="1:12" x14ac:dyDescent="0.2">
      <c r="A399" t="s">
        <v>6334</v>
      </c>
      <c r="B399" t="s">
        <v>578</v>
      </c>
      <c r="C399" t="s">
        <v>575</v>
      </c>
      <c r="D399" t="s">
        <v>919</v>
      </c>
      <c r="E399" t="s">
        <v>1157</v>
      </c>
      <c r="G399" t="s">
        <v>1922</v>
      </c>
      <c r="H399" t="s">
        <v>1923</v>
      </c>
      <c r="I399" t="s">
        <v>708</v>
      </c>
      <c r="J399" t="s">
        <v>709</v>
      </c>
      <c r="L399">
        <v>30</v>
      </c>
    </row>
    <row r="400" spans="1:12" x14ac:dyDescent="0.2">
      <c r="A400" t="s">
        <v>6335</v>
      </c>
      <c r="B400" t="s">
        <v>580</v>
      </c>
      <c r="C400" t="s">
        <v>581</v>
      </c>
      <c r="D400" t="s">
        <v>1695</v>
      </c>
      <c r="E400" t="s">
        <v>1157</v>
      </c>
      <c r="G400" t="s">
        <v>1922</v>
      </c>
      <c r="H400" t="s">
        <v>1923</v>
      </c>
      <c r="I400" t="s">
        <v>708</v>
      </c>
      <c r="J400" t="s">
        <v>709</v>
      </c>
      <c r="L400">
        <v>30</v>
      </c>
    </row>
    <row r="401" spans="1:12" x14ac:dyDescent="0.2">
      <c r="A401" t="s">
        <v>6336</v>
      </c>
      <c r="B401" t="s">
        <v>582</v>
      </c>
      <c r="C401" t="s">
        <v>581</v>
      </c>
      <c r="D401" t="s">
        <v>913</v>
      </c>
      <c r="E401" t="s">
        <v>1157</v>
      </c>
      <c r="G401" t="s">
        <v>1922</v>
      </c>
      <c r="H401" t="s">
        <v>1923</v>
      </c>
      <c r="I401" t="s">
        <v>708</v>
      </c>
      <c r="J401" t="s">
        <v>709</v>
      </c>
      <c r="L401">
        <v>30</v>
      </c>
    </row>
    <row r="402" spans="1:12" x14ac:dyDescent="0.2">
      <c r="A402" t="s">
        <v>6337</v>
      </c>
      <c r="B402" t="s">
        <v>583</v>
      </c>
      <c r="C402" t="s">
        <v>581</v>
      </c>
      <c r="D402" t="s">
        <v>919</v>
      </c>
      <c r="E402" t="s">
        <v>1157</v>
      </c>
      <c r="G402" t="s">
        <v>1922</v>
      </c>
      <c r="H402" t="s">
        <v>1923</v>
      </c>
      <c r="I402" t="s">
        <v>708</v>
      </c>
      <c r="J402" t="s">
        <v>709</v>
      </c>
      <c r="L402">
        <v>30</v>
      </c>
    </row>
    <row r="403" spans="1:12" x14ac:dyDescent="0.2">
      <c r="A403" t="s">
        <v>6338</v>
      </c>
      <c r="B403" t="s">
        <v>573</v>
      </c>
      <c r="C403" t="s">
        <v>575</v>
      </c>
      <c r="D403" t="s">
        <v>1695</v>
      </c>
      <c r="E403" t="s">
        <v>1158</v>
      </c>
      <c r="G403" t="s">
        <v>1924</v>
      </c>
      <c r="H403" t="s">
        <v>1925</v>
      </c>
      <c r="I403" t="s">
        <v>708</v>
      </c>
      <c r="J403" t="s">
        <v>709</v>
      </c>
      <c r="L403">
        <v>31</v>
      </c>
    </row>
    <row r="404" spans="1:12" x14ac:dyDescent="0.2">
      <c r="A404" t="s">
        <v>6339</v>
      </c>
      <c r="B404" t="s">
        <v>576</v>
      </c>
      <c r="C404" t="s">
        <v>575</v>
      </c>
      <c r="D404" t="s">
        <v>913</v>
      </c>
      <c r="E404" t="s">
        <v>1158</v>
      </c>
      <c r="G404" t="s">
        <v>1924</v>
      </c>
      <c r="H404" t="s">
        <v>1925</v>
      </c>
      <c r="I404" t="s">
        <v>708</v>
      </c>
      <c r="J404" t="s">
        <v>709</v>
      </c>
      <c r="L404">
        <v>31</v>
      </c>
    </row>
    <row r="405" spans="1:12" x14ac:dyDescent="0.2">
      <c r="A405" t="s">
        <v>6340</v>
      </c>
      <c r="B405" t="s">
        <v>578</v>
      </c>
      <c r="C405" t="s">
        <v>575</v>
      </c>
      <c r="D405" t="s">
        <v>919</v>
      </c>
      <c r="E405" t="s">
        <v>1158</v>
      </c>
      <c r="G405" t="s">
        <v>1924</v>
      </c>
      <c r="H405" t="s">
        <v>1925</v>
      </c>
      <c r="I405" t="s">
        <v>708</v>
      </c>
      <c r="J405" t="s">
        <v>709</v>
      </c>
      <c r="L405">
        <v>31</v>
      </c>
    </row>
    <row r="406" spans="1:12" x14ac:dyDescent="0.2">
      <c r="A406" t="s">
        <v>6341</v>
      </c>
      <c r="B406" t="s">
        <v>580</v>
      </c>
      <c r="C406" t="s">
        <v>581</v>
      </c>
      <c r="D406" t="s">
        <v>1695</v>
      </c>
      <c r="E406" t="s">
        <v>1158</v>
      </c>
      <c r="G406" t="s">
        <v>1924</v>
      </c>
      <c r="H406" t="s">
        <v>1925</v>
      </c>
      <c r="I406" t="s">
        <v>708</v>
      </c>
      <c r="J406" t="s">
        <v>709</v>
      </c>
      <c r="L406">
        <v>31</v>
      </c>
    </row>
    <row r="407" spans="1:12" x14ac:dyDescent="0.2">
      <c r="A407" t="s">
        <v>6342</v>
      </c>
      <c r="B407" t="s">
        <v>582</v>
      </c>
      <c r="C407" t="s">
        <v>581</v>
      </c>
      <c r="D407" t="s">
        <v>913</v>
      </c>
      <c r="E407" t="s">
        <v>1158</v>
      </c>
      <c r="G407" t="s">
        <v>1924</v>
      </c>
      <c r="H407" t="s">
        <v>1925</v>
      </c>
      <c r="I407" t="s">
        <v>708</v>
      </c>
      <c r="J407" t="s">
        <v>709</v>
      </c>
      <c r="L407">
        <v>31</v>
      </c>
    </row>
    <row r="408" spans="1:12" x14ac:dyDescent="0.2">
      <c r="A408" t="s">
        <v>6343</v>
      </c>
      <c r="B408" t="s">
        <v>583</v>
      </c>
      <c r="C408" t="s">
        <v>581</v>
      </c>
      <c r="D408" t="s">
        <v>919</v>
      </c>
      <c r="E408" t="s">
        <v>1158</v>
      </c>
      <c r="G408" t="s">
        <v>1924</v>
      </c>
      <c r="H408" t="s">
        <v>1925</v>
      </c>
      <c r="I408" t="s">
        <v>708</v>
      </c>
      <c r="J408" t="s">
        <v>709</v>
      </c>
      <c r="L408">
        <v>31</v>
      </c>
    </row>
    <row r="409" spans="1:12" x14ac:dyDescent="0.2">
      <c r="A409" t="s">
        <v>6344</v>
      </c>
      <c r="B409" t="s">
        <v>573</v>
      </c>
      <c r="C409" t="s">
        <v>575</v>
      </c>
      <c r="D409" t="s">
        <v>1695</v>
      </c>
      <c r="E409" t="s">
        <v>1163</v>
      </c>
      <c r="G409" t="s">
        <v>1926</v>
      </c>
      <c r="I409" t="s">
        <v>708</v>
      </c>
      <c r="J409" t="s">
        <v>709</v>
      </c>
      <c r="L409">
        <v>32</v>
      </c>
    </row>
    <row r="410" spans="1:12" x14ac:dyDescent="0.2">
      <c r="A410" t="s">
        <v>6345</v>
      </c>
      <c r="B410" t="s">
        <v>576</v>
      </c>
      <c r="C410" t="s">
        <v>575</v>
      </c>
      <c r="D410" t="s">
        <v>913</v>
      </c>
      <c r="E410" t="s">
        <v>1163</v>
      </c>
      <c r="G410" t="s">
        <v>1926</v>
      </c>
      <c r="I410" t="s">
        <v>708</v>
      </c>
      <c r="J410" t="s">
        <v>709</v>
      </c>
      <c r="L410">
        <v>32</v>
      </c>
    </row>
    <row r="411" spans="1:12" x14ac:dyDescent="0.2">
      <c r="A411" t="s">
        <v>6346</v>
      </c>
      <c r="B411" t="s">
        <v>578</v>
      </c>
      <c r="C411" t="s">
        <v>575</v>
      </c>
      <c r="D411" t="s">
        <v>919</v>
      </c>
      <c r="E411" t="s">
        <v>1163</v>
      </c>
      <c r="G411" t="s">
        <v>1926</v>
      </c>
      <c r="I411" t="s">
        <v>708</v>
      </c>
      <c r="J411" t="s">
        <v>709</v>
      </c>
      <c r="L411">
        <v>32</v>
      </c>
    </row>
    <row r="412" spans="1:12" x14ac:dyDescent="0.2">
      <c r="A412" t="s">
        <v>6347</v>
      </c>
      <c r="B412" t="s">
        <v>580</v>
      </c>
      <c r="C412" t="s">
        <v>581</v>
      </c>
      <c r="D412" t="s">
        <v>1695</v>
      </c>
      <c r="E412" t="s">
        <v>1163</v>
      </c>
      <c r="G412" t="s">
        <v>1926</v>
      </c>
      <c r="I412" t="s">
        <v>708</v>
      </c>
      <c r="J412" t="s">
        <v>709</v>
      </c>
      <c r="L412">
        <v>32</v>
      </c>
    </row>
    <row r="413" spans="1:12" x14ac:dyDescent="0.2">
      <c r="A413" t="s">
        <v>6348</v>
      </c>
      <c r="B413" t="s">
        <v>582</v>
      </c>
      <c r="C413" t="s">
        <v>581</v>
      </c>
      <c r="D413" t="s">
        <v>913</v>
      </c>
      <c r="E413" t="s">
        <v>1163</v>
      </c>
      <c r="G413" t="s">
        <v>1926</v>
      </c>
      <c r="I413" t="s">
        <v>708</v>
      </c>
      <c r="J413" t="s">
        <v>709</v>
      </c>
      <c r="L413">
        <v>32</v>
      </c>
    </row>
    <row r="414" spans="1:12" x14ac:dyDescent="0.2">
      <c r="A414" t="s">
        <v>6349</v>
      </c>
      <c r="B414" t="s">
        <v>583</v>
      </c>
      <c r="C414" t="s">
        <v>581</v>
      </c>
      <c r="D414" t="s">
        <v>919</v>
      </c>
      <c r="E414" t="s">
        <v>1163</v>
      </c>
      <c r="G414" t="s">
        <v>1926</v>
      </c>
      <c r="I414" t="s">
        <v>708</v>
      </c>
      <c r="J414" t="s">
        <v>709</v>
      </c>
      <c r="L414">
        <v>32</v>
      </c>
    </row>
    <row r="415" spans="1:12" x14ac:dyDescent="0.2">
      <c r="A415" t="s">
        <v>6350</v>
      </c>
      <c r="B415" t="s">
        <v>573</v>
      </c>
      <c r="C415" t="s">
        <v>575</v>
      </c>
      <c r="D415" t="s">
        <v>1695</v>
      </c>
      <c r="E415" t="s">
        <v>1049</v>
      </c>
      <c r="F415" t="s">
        <v>1928</v>
      </c>
      <c r="G415" t="s">
        <v>1929</v>
      </c>
      <c r="I415" t="s">
        <v>704</v>
      </c>
      <c r="J415" t="s">
        <v>705</v>
      </c>
      <c r="L415">
        <v>8</v>
      </c>
    </row>
    <row r="416" spans="1:12" x14ac:dyDescent="0.2">
      <c r="A416" t="s">
        <v>6351</v>
      </c>
      <c r="B416" t="s">
        <v>576</v>
      </c>
      <c r="C416" t="s">
        <v>575</v>
      </c>
      <c r="D416" t="s">
        <v>913</v>
      </c>
      <c r="E416" t="s">
        <v>1049</v>
      </c>
      <c r="F416" t="s">
        <v>1928</v>
      </c>
      <c r="G416" t="s">
        <v>1929</v>
      </c>
      <c r="I416" t="s">
        <v>704</v>
      </c>
      <c r="J416" t="s">
        <v>705</v>
      </c>
      <c r="L416">
        <v>8</v>
      </c>
    </row>
    <row r="417" spans="1:13" x14ac:dyDescent="0.2">
      <c r="A417" t="s">
        <v>6352</v>
      </c>
      <c r="B417" t="s">
        <v>578</v>
      </c>
      <c r="C417" t="s">
        <v>575</v>
      </c>
      <c r="D417" t="s">
        <v>919</v>
      </c>
      <c r="E417" t="s">
        <v>1049</v>
      </c>
      <c r="F417" t="s">
        <v>1928</v>
      </c>
      <c r="G417" t="s">
        <v>1929</v>
      </c>
      <c r="I417" t="s">
        <v>704</v>
      </c>
      <c r="J417" t="s">
        <v>705</v>
      </c>
      <c r="L417">
        <v>8</v>
      </c>
    </row>
    <row r="418" spans="1:13" x14ac:dyDescent="0.2">
      <c r="A418" t="s">
        <v>6353</v>
      </c>
      <c r="B418" t="s">
        <v>580</v>
      </c>
      <c r="C418" t="s">
        <v>581</v>
      </c>
      <c r="D418" t="s">
        <v>1695</v>
      </c>
      <c r="E418" t="s">
        <v>1049</v>
      </c>
      <c r="F418" t="s">
        <v>1928</v>
      </c>
      <c r="G418" t="s">
        <v>1929</v>
      </c>
      <c r="I418" t="s">
        <v>704</v>
      </c>
      <c r="J418" t="s">
        <v>705</v>
      </c>
      <c r="L418">
        <v>8</v>
      </c>
    </row>
    <row r="419" spans="1:13" x14ac:dyDescent="0.2">
      <c r="A419" t="s">
        <v>6354</v>
      </c>
      <c r="B419" t="s">
        <v>582</v>
      </c>
      <c r="C419" t="s">
        <v>581</v>
      </c>
      <c r="D419" t="s">
        <v>913</v>
      </c>
      <c r="E419" t="s">
        <v>1049</v>
      </c>
      <c r="F419" t="s">
        <v>1928</v>
      </c>
      <c r="G419" t="s">
        <v>1929</v>
      </c>
      <c r="I419" t="s">
        <v>704</v>
      </c>
      <c r="J419" t="s">
        <v>705</v>
      </c>
      <c r="L419">
        <v>8</v>
      </c>
    </row>
    <row r="420" spans="1:13" x14ac:dyDescent="0.2">
      <c r="A420" t="s">
        <v>6355</v>
      </c>
      <c r="B420" t="s">
        <v>583</v>
      </c>
      <c r="C420" t="s">
        <v>581</v>
      </c>
      <c r="D420" t="s">
        <v>919</v>
      </c>
      <c r="E420" t="s">
        <v>1049</v>
      </c>
      <c r="F420" t="s">
        <v>1928</v>
      </c>
      <c r="G420" t="s">
        <v>1929</v>
      </c>
      <c r="I420" t="s">
        <v>704</v>
      </c>
      <c r="J420" t="s">
        <v>705</v>
      </c>
      <c r="L420">
        <v>8</v>
      </c>
    </row>
    <row r="421" spans="1:13" x14ac:dyDescent="0.2">
      <c r="A421" t="s">
        <v>6356</v>
      </c>
      <c r="B421" t="s">
        <v>573</v>
      </c>
      <c r="C421" t="s">
        <v>575</v>
      </c>
      <c r="D421" t="s">
        <v>1695</v>
      </c>
      <c r="E421" t="s">
        <v>1103</v>
      </c>
      <c r="F421" t="s">
        <v>1932</v>
      </c>
      <c r="G421" t="s">
        <v>1933</v>
      </c>
      <c r="I421" t="s">
        <v>714</v>
      </c>
      <c r="J421" t="s">
        <v>715</v>
      </c>
      <c r="L421">
        <v>1</v>
      </c>
      <c r="M421" t="s">
        <v>1934</v>
      </c>
    </row>
    <row r="422" spans="1:13" x14ac:dyDescent="0.2">
      <c r="A422" t="s">
        <v>6357</v>
      </c>
      <c r="B422" t="s">
        <v>576</v>
      </c>
      <c r="C422" t="s">
        <v>575</v>
      </c>
      <c r="D422" t="s">
        <v>913</v>
      </c>
      <c r="E422" t="s">
        <v>1103</v>
      </c>
      <c r="F422" t="s">
        <v>1932</v>
      </c>
      <c r="G422" t="s">
        <v>1933</v>
      </c>
      <c r="I422" t="s">
        <v>714</v>
      </c>
      <c r="J422" t="s">
        <v>715</v>
      </c>
      <c r="L422">
        <v>1</v>
      </c>
      <c r="M422" t="s">
        <v>1934</v>
      </c>
    </row>
    <row r="423" spans="1:13" x14ac:dyDescent="0.2">
      <c r="A423" t="s">
        <v>6358</v>
      </c>
      <c r="B423" t="s">
        <v>578</v>
      </c>
      <c r="C423" t="s">
        <v>575</v>
      </c>
      <c r="D423" t="s">
        <v>919</v>
      </c>
      <c r="E423" t="s">
        <v>1103</v>
      </c>
      <c r="F423" t="s">
        <v>1932</v>
      </c>
      <c r="G423" t="s">
        <v>1933</v>
      </c>
      <c r="I423" t="s">
        <v>714</v>
      </c>
      <c r="J423" t="s">
        <v>715</v>
      </c>
      <c r="L423">
        <v>1</v>
      </c>
      <c r="M423" t="s">
        <v>1934</v>
      </c>
    </row>
    <row r="424" spans="1:13" x14ac:dyDescent="0.2">
      <c r="A424" t="s">
        <v>6359</v>
      </c>
      <c r="B424" t="s">
        <v>580</v>
      </c>
      <c r="C424" t="s">
        <v>581</v>
      </c>
      <c r="D424" t="s">
        <v>1695</v>
      </c>
      <c r="E424" t="s">
        <v>1103</v>
      </c>
      <c r="F424" t="s">
        <v>1932</v>
      </c>
      <c r="G424" t="s">
        <v>1933</v>
      </c>
      <c r="I424" t="s">
        <v>714</v>
      </c>
      <c r="J424" t="s">
        <v>715</v>
      </c>
      <c r="L424">
        <v>1</v>
      </c>
      <c r="M424" t="s">
        <v>1934</v>
      </c>
    </row>
    <row r="425" spans="1:13" x14ac:dyDescent="0.2">
      <c r="A425" t="s">
        <v>6360</v>
      </c>
      <c r="B425" t="s">
        <v>582</v>
      </c>
      <c r="C425" t="s">
        <v>581</v>
      </c>
      <c r="D425" t="s">
        <v>913</v>
      </c>
      <c r="E425" t="s">
        <v>1103</v>
      </c>
      <c r="F425" t="s">
        <v>1932</v>
      </c>
      <c r="G425" t="s">
        <v>1933</v>
      </c>
      <c r="I425" t="s">
        <v>714</v>
      </c>
      <c r="J425" t="s">
        <v>715</v>
      </c>
      <c r="L425">
        <v>1</v>
      </c>
      <c r="M425" t="s">
        <v>1934</v>
      </c>
    </row>
    <row r="426" spans="1:13" x14ac:dyDescent="0.2">
      <c r="A426" t="s">
        <v>6361</v>
      </c>
      <c r="B426" t="s">
        <v>583</v>
      </c>
      <c r="C426" t="s">
        <v>581</v>
      </c>
      <c r="D426" t="s">
        <v>919</v>
      </c>
      <c r="E426" t="s">
        <v>1103</v>
      </c>
      <c r="F426" t="s">
        <v>1932</v>
      </c>
      <c r="G426" t="s">
        <v>1933</v>
      </c>
      <c r="I426" t="s">
        <v>714</v>
      </c>
      <c r="J426" t="s">
        <v>715</v>
      </c>
      <c r="L426">
        <v>1</v>
      </c>
      <c r="M426" t="s">
        <v>1934</v>
      </c>
    </row>
    <row r="427" spans="1:13" x14ac:dyDescent="0.2">
      <c r="A427" t="s">
        <v>6362</v>
      </c>
      <c r="B427" t="s">
        <v>573</v>
      </c>
      <c r="C427" t="s">
        <v>575</v>
      </c>
      <c r="D427" t="s">
        <v>1695</v>
      </c>
      <c r="E427" t="s">
        <v>1141</v>
      </c>
      <c r="G427" t="s">
        <v>1935</v>
      </c>
      <c r="I427" t="s">
        <v>714</v>
      </c>
      <c r="J427" t="s">
        <v>715</v>
      </c>
      <c r="L427">
        <v>2</v>
      </c>
    </row>
    <row r="428" spans="1:13" x14ac:dyDescent="0.2">
      <c r="A428" t="s">
        <v>6363</v>
      </c>
      <c r="B428" t="s">
        <v>576</v>
      </c>
      <c r="C428" t="s">
        <v>575</v>
      </c>
      <c r="D428" t="s">
        <v>913</v>
      </c>
      <c r="E428" t="s">
        <v>1141</v>
      </c>
      <c r="G428" t="s">
        <v>1935</v>
      </c>
      <c r="I428" t="s">
        <v>714</v>
      </c>
      <c r="J428" t="s">
        <v>715</v>
      </c>
      <c r="L428">
        <v>2</v>
      </c>
    </row>
    <row r="429" spans="1:13" x14ac:dyDescent="0.2">
      <c r="A429" t="s">
        <v>6364</v>
      </c>
      <c r="B429" t="s">
        <v>578</v>
      </c>
      <c r="C429" t="s">
        <v>575</v>
      </c>
      <c r="D429" t="s">
        <v>919</v>
      </c>
      <c r="E429" t="s">
        <v>1141</v>
      </c>
      <c r="G429" t="s">
        <v>1935</v>
      </c>
      <c r="I429" t="s">
        <v>714</v>
      </c>
      <c r="J429" t="s">
        <v>715</v>
      </c>
      <c r="L429">
        <v>2</v>
      </c>
    </row>
    <row r="430" spans="1:13" x14ac:dyDescent="0.2">
      <c r="A430" t="s">
        <v>6365</v>
      </c>
      <c r="B430" t="s">
        <v>580</v>
      </c>
      <c r="C430" t="s">
        <v>581</v>
      </c>
      <c r="D430" t="s">
        <v>1695</v>
      </c>
      <c r="E430" t="s">
        <v>1141</v>
      </c>
      <c r="G430" t="s">
        <v>1935</v>
      </c>
      <c r="I430" t="s">
        <v>714</v>
      </c>
      <c r="J430" t="s">
        <v>715</v>
      </c>
      <c r="L430">
        <v>2</v>
      </c>
    </row>
    <row r="431" spans="1:13" x14ac:dyDescent="0.2">
      <c r="A431" t="s">
        <v>6366</v>
      </c>
      <c r="B431" t="s">
        <v>582</v>
      </c>
      <c r="C431" t="s">
        <v>581</v>
      </c>
      <c r="D431" t="s">
        <v>913</v>
      </c>
      <c r="E431" t="s">
        <v>1141</v>
      </c>
      <c r="G431" t="s">
        <v>1935</v>
      </c>
      <c r="I431" t="s">
        <v>714</v>
      </c>
      <c r="J431" t="s">
        <v>715</v>
      </c>
      <c r="L431">
        <v>2</v>
      </c>
    </row>
    <row r="432" spans="1:13" x14ac:dyDescent="0.2">
      <c r="A432" t="s">
        <v>6367</v>
      </c>
      <c r="B432" t="s">
        <v>583</v>
      </c>
      <c r="C432" t="s">
        <v>581</v>
      </c>
      <c r="D432" t="s">
        <v>919</v>
      </c>
      <c r="E432" t="s">
        <v>1141</v>
      </c>
      <c r="G432" t="s">
        <v>1935</v>
      </c>
      <c r="I432" t="s">
        <v>714</v>
      </c>
      <c r="J432" t="s">
        <v>715</v>
      </c>
      <c r="L432">
        <v>2</v>
      </c>
    </row>
    <row r="433" spans="1:13" x14ac:dyDescent="0.2">
      <c r="A433" t="s">
        <v>6368</v>
      </c>
      <c r="B433" t="s">
        <v>573</v>
      </c>
      <c r="C433" t="s">
        <v>575</v>
      </c>
      <c r="D433" t="s">
        <v>1695</v>
      </c>
      <c r="E433" t="s">
        <v>1028</v>
      </c>
      <c r="F433" t="s">
        <v>1936</v>
      </c>
      <c r="G433" t="s">
        <v>1937</v>
      </c>
      <c r="H433" t="s">
        <v>1938</v>
      </c>
      <c r="I433" t="s">
        <v>714</v>
      </c>
      <c r="J433" t="s">
        <v>715</v>
      </c>
      <c r="L433">
        <v>3</v>
      </c>
    </row>
    <row r="434" spans="1:13" x14ac:dyDescent="0.2">
      <c r="A434" t="s">
        <v>6369</v>
      </c>
      <c r="B434" t="s">
        <v>576</v>
      </c>
      <c r="C434" t="s">
        <v>575</v>
      </c>
      <c r="D434" t="s">
        <v>913</v>
      </c>
      <c r="E434" t="s">
        <v>1028</v>
      </c>
      <c r="F434" t="s">
        <v>1936</v>
      </c>
      <c r="G434" t="s">
        <v>1937</v>
      </c>
      <c r="H434" t="s">
        <v>1938</v>
      </c>
      <c r="I434" t="s">
        <v>714</v>
      </c>
      <c r="J434" t="s">
        <v>715</v>
      </c>
      <c r="L434">
        <v>3</v>
      </c>
    </row>
    <row r="435" spans="1:13" x14ac:dyDescent="0.2">
      <c r="A435" t="s">
        <v>6370</v>
      </c>
      <c r="B435" t="s">
        <v>578</v>
      </c>
      <c r="C435" t="s">
        <v>575</v>
      </c>
      <c r="D435" t="s">
        <v>919</v>
      </c>
      <c r="E435" t="s">
        <v>1028</v>
      </c>
      <c r="F435" t="s">
        <v>1936</v>
      </c>
      <c r="G435" t="s">
        <v>1937</v>
      </c>
      <c r="H435" t="s">
        <v>1938</v>
      </c>
      <c r="I435" t="s">
        <v>714</v>
      </c>
      <c r="J435" t="s">
        <v>715</v>
      </c>
      <c r="L435">
        <v>3</v>
      </c>
    </row>
    <row r="436" spans="1:13" x14ac:dyDescent="0.2">
      <c r="A436" t="s">
        <v>6371</v>
      </c>
      <c r="B436" t="s">
        <v>580</v>
      </c>
      <c r="C436" t="s">
        <v>581</v>
      </c>
      <c r="D436" t="s">
        <v>1695</v>
      </c>
      <c r="E436" t="s">
        <v>1028</v>
      </c>
      <c r="F436" t="s">
        <v>1936</v>
      </c>
      <c r="G436" t="s">
        <v>1937</v>
      </c>
      <c r="H436" t="s">
        <v>1938</v>
      </c>
      <c r="I436" t="s">
        <v>714</v>
      </c>
      <c r="J436" t="s">
        <v>715</v>
      </c>
      <c r="L436">
        <v>3</v>
      </c>
    </row>
    <row r="437" spans="1:13" x14ac:dyDescent="0.2">
      <c r="A437" t="s">
        <v>6372</v>
      </c>
      <c r="B437" t="s">
        <v>582</v>
      </c>
      <c r="C437" t="s">
        <v>581</v>
      </c>
      <c r="D437" t="s">
        <v>913</v>
      </c>
      <c r="E437" t="s">
        <v>1028</v>
      </c>
      <c r="F437" t="s">
        <v>1936</v>
      </c>
      <c r="G437" t="s">
        <v>1937</v>
      </c>
      <c r="H437" t="s">
        <v>1938</v>
      </c>
      <c r="I437" t="s">
        <v>714</v>
      </c>
      <c r="J437" t="s">
        <v>715</v>
      </c>
      <c r="L437">
        <v>3</v>
      </c>
    </row>
    <row r="438" spans="1:13" x14ac:dyDescent="0.2">
      <c r="A438" t="s">
        <v>6373</v>
      </c>
      <c r="B438" t="s">
        <v>583</v>
      </c>
      <c r="C438" t="s">
        <v>581</v>
      </c>
      <c r="D438" t="s">
        <v>919</v>
      </c>
      <c r="E438" t="s">
        <v>1028</v>
      </c>
      <c r="F438" t="s">
        <v>1936</v>
      </c>
      <c r="G438" t="s">
        <v>1937</v>
      </c>
      <c r="H438" t="s">
        <v>1938</v>
      </c>
      <c r="I438" t="s">
        <v>714</v>
      </c>
      <c r="J438" t="s">
        <v>715</v>
      </c>
      <c r="L438">
        <v>3</v>
      </c>
    </row>
    <row r="439" spans="1:13" x14ac:dyDescent="0.2">
      <c r="A439" t="s">
        <v>6374</v>
      </c>
      <c r="B439" t="s">
        <v>573</v>
      </c>
      <c r="C439" t="s">
        <v>575</v>
      </c>
      <c r="D439" t="s">
        <v>1695</v>
      </c>
      <c r="E439" t="s">
        <v>1145</v>
      </c>
      <c r="G439" t="s">
        <v>1939</v>
      </c>
      <c r="H439" t="s">
        <v>1940</v>
      </c>
      <c r="I439" t="s">
        <v>714</v>
      </c>
      <c r="J439" t="s">
        <v>715</v>
      </c>
      <c r="L439">
        <v>4</v>
      </c>
      <c r="M439" t="s">
        <v>1941</v>
      </c>
    </row>
    <row r="440" spans="1:13" x14ac:dyDescent="0.2">
      <c r="A440" t="s">
        <v>6375</v>
      </c>
      <c r="B440" t="s">
        <v>576</v>
      </c>
      <c r="C440" t="s">
        <v>575</v>
      </c>
      <c r="D440" t="s">
        <v>913</v>
      </c>
      <c r="E440" t="s">
        <v>1145</v>
      </c>
      <c r="G440" t="s">
        <v>1939</v>
      </c>
      <c r="H440" t="s">
        <v>1940</v>
      </c>
      <c r="I440" t="s">
        <v>714</v>
      </c>
      <c r="J440" t="s">
        <v>715</v>
      </c>
      <c r="L440">
        <v>4</v>
      </c>
      <c r="M440" t="s">
        <v>1941</v>
      </c>
    </row>
    <row r="441" spans="1:13" x14ac:dyDescent="0.2">
      <c r="A441" t="s">
        <v>6376</v>
      </c>
      <c r="B441" t="s">
        <v>578</v>
      </c>
      <c r="C441" t="s">
        <v>575</v>
      </c>
      <c r="D441" t="s">
        <v>919</v>
      </c>
      <c r="E441" t="s">
        <v>1145</v>
      </c>
      <c r="G441" t="s">
        <v>1939</v>
      </c>
      <c r="H441" t="s">
        <v>1940</v>
      </c>
      <c r="I441" t="s">
        <v>714</v>
      </c>
      <c r="J441" t="s">
        <v>715</v>
      </c>
      <c r="L441">
        <v>4</v>
      </c>
      <c r="M441" t="s">
        <v>1941</v>
      </c>
    </row>
    <row r="442" spans="1:13" x14ac:dyDescent="0.2">
      <c r="A442" t="s">
        <v>6377</v>
      </c>
      <c r="B442" t="s">
        <v>580</v>
      </c>
      <c r="C442" t="s">
        <v>581</v>
      </c>
      <c r="D442" t="s">
        <v>1695</v>
      </c>
      <c r="E442" t="s">
        <v>1145</v>
      </c>
      <c r="G442" t="s">
        <v>1939</v>
      </c>
      <c r="H442" t="s">
        <v>1940</v>
      </c>
      <c r="I442" t="s">
        <v>714</v>
      </c>
      <c r="J442" t="s">
        <v>715</v>
      </c>
      <c r="L442">
        <v>4</v>
      </c>
      <c r="M442" t="s">
        <v>1941</v>
      </c>
    </row>
    <row r="443" spans="1:13" x14ac:dyDescent="0.2">
      <c r="A443" t="s">
        <v>6378</v>
      </c>
      <c r="B443" t="s">
        <v>582</v>
      </c>
      <c r="C443" t="s">
        <v>581</v>
      </c>
      <c r="D443" t="s">
        <v>913</v>
      </c>
      <c r="E443" t="s">
        <v>1145</v>
      </c>
      <c r="G443" t="s">
        <v>1939</v>
      </c>
      <c r="H443" t="s">
        <v>1940</v>
      </c>
      <c r="I443" t="s">
        <v>714</v>
      </c>
      <c r="J443" t="s">
        <v>715</v>
      </c>
      <c r="L443">
        <v>4</v>
      </c>
      <c r="M443" t="s">
        <v>1941</v>
      </c>
    </row>
    <row r="444" spans="1:13" x14ac:dyDescent="0.2">
      <c r="A444" t="s">
        <v>6379</v>
      </c>
      <c r="B444" t="s">
        <v>583</v>
      </c>
      <c r="C444" t="s">
        <v>581</v>
      </c>
      <c r="D444" t="s">
        <v>919</v>
      </c>
      <c r="E444" t="s">
        <v>1145</v>
      </c>
      <c r="G444" t="s">
        <v>1939</v>
      </c>
      <c r="H444" t="s">
        <v>1940</v>
      </c>
      <c r="I444" t="s">
        <v>714</v>
      </c>
      <c r="J444" t="s">
        <v>715</v>
      </c>
      <c r="L444">
        <v>4</v>
      </c>
      <c r="M444" t="s">
        <v>1941</v>
      </c>
    </row>
    <row r="445" spans="1:13" x14ac:dyDescent="0.2">
      <c r="A445" t="s">
        <v>6380</v>
      </c>
      <c r="B445" t="s">
        <v>573</v>
      </c>
      <c r="C445" t="s">
        <v>575</v>
      </c>
      <c r="D445" t="s">
        <v>1695</v>
      </c>
      <c r="E445" t="s">
        <v>1106</v>
      </c>
      <c r="F445" t="s">
        <v>1942</v>
      </c>
      <c r="G445" t="s">
        <v>1943</v>
      </c>
      <c r="I445" t="s">
        <v>714</v>
      </c>
      <c r="J445" t="s">
        <v>715</v>
      </c>
      <c r="L445">
        <v>5</v>
      </c>
      <c r="M445" t="s">
        <v>1944</v>
      </c>
    </row>
    <row r="446" spans="1:13" x14ac:dyDescent="0.2">
      <c r="A446" t="s">
        <v>6381</v>
      </c>
      <c r="B446" t="s">
        <v>576</v>
      </c>
      <c r="C446" t="s">
        <v>575</v>
      </c>
      <c r="D446" t="s">
        <v>913</v>
      </c>
      <c r="E446" t="s">
        <v>1106</v>
      </c>
      <c r="F446" t="s">
        <v>1942</v>
      </c>
      <c r="G446" t="s">
        <v>1943</v>
      </c>
      <c r="I446" t="s">
        <v>714</v>
      </c>
      <c r="J446" t="s">
        <v>715</v>
      </c>
      <c r="L446">
        <v>5</v>
      </c>
      <c r="M446" t="s">
        <v>1944</v>
      </c>
    </row>
    <row r="447" spans="1:13" x14ac:dyDescent="0.2">
      <c r="A447" t="s">
        <v>6382</v>
      </c>
      <c r="B447" t="s">
        <v>578</v>
      </c>
      <c r="C447" t="s">
        <v>575</v>
      </c>
      <c r="D447" t="s">
        <v>919</v>
      </c>
      <c r="E447" t="s">
        <v>1106</v>
      </c>
      <c r="F447" t="s">
        <v>1942</v>
      </c>
      <c r="G447" t="s">
        <v>1943</v>
      </c>
      <c r="I447" t="s">
        <v>714</v>
      </c>
      <c r="J447" t="s">
        <v>715</v>
      </c>
      <c r="L447">
        <v>5</v>
      </c>
      <c r="M447" t="s">
        <v>1944</v>
      </c>
    </row>
    <row r="448" spans="1:13" x14ac:dyDescent="0.2">
      <c r="A448" t="s">
        <v>6383</v>
      </c>
      <c r="B448" t="s">
        <v>580</v>
      </c>
      <c r="C448" t="s">
        <v>581</v>
      </c>
      <c r="D448" t="s">
        <v>1695</v>
      </c>
      <c r="E448" t="s">
        <v>1106</v>
      </c>
      <c r="F448" t="s">
        <v>1942</v>
      </c>
      <c r="G448" t="s">
        <v>1943</v>
      </c>
      <c r="I448" t="s">
        <v>714</v>
      </c>
      <c r="J448" t="s">
        <v>715</v>
      </c>
      <c r="L448">
        <v>5</v>
      </c>
      <c r="M448" t="s">
        <v>1944</v>
      </c>
    </row>
    <row r="449" spans="1:13" x14ac:dyDescent="0.2">
      <c r="A449" t="s">
        <v>6384</v>
      </c>
      <c r="B449" t="s">
        <v>582</v>
      </c>
      <c r="C449" t="s">
        <v>581</v>
      </c>
      <c r="D449" t="s">
        <v>913</v>
      </c>
      <c r="E449" t="s">
        <v>1106</v>
      </c>
      <c r="F449" t="s">
        <v>1942</v>
      </c>
      <c r="G449" t="s">
        <v>1943</v>
      </c>
      <c r="I449" t="s">
        <v>714</v>
      </c>
      <c r="J449" t="s">
        <v>715</v>
      </c>
      <c r="L449">
        <v>5</v>
      </c>
      <c r="M449" t="s">
        <v>1944</v>
      </c>
    </row>
    <row r="450" spans="1:13" x14ac:dyDescent="0.2">
      <c r="A450" t="s">
        <v>6385</v>
      </c>
      <c r="B450" t="s">
        <v>583</v>
      </c>
      <c r="C450" t="s">
        <v>581</v>
      </c>
      <c r="D450" t="s">
        <v>919</v>
      </c>
      <c r="E450" t="s">
        <v>1106</v>
      </c>
      <c r="F450" t="s">
        <v>1942</v>
      </c>
      <c r="G450" t="s">
        <v>1943</v>
      </c>
      <c r="I450" t="s">
        <v>714</v>
      </c>
      <c r="J450" t="s">
        <v>715</v>
      </c>
      <c r="L450">
        <v>5</v>
      </c>
      <c r="M450" t="s">
        <v>1944</v>
      </c>
    </row>
    <row r="451" spans="1:13" x14ac:dyDescent="0.2">
      <c r="A451" t="s">
        <v>6386</v>
      </c>
      <c r="B451" t="s">
        <v>573</v>
      </c>
      <c r="C451" t="s">
        <v>575</v>
      </c>
      <c r="D451" t="s">
        <v>1695</v>
      </c>
      <c r="E451" t="s">
        <v>1102</v>
      </c>
      <c r="F451" t="s">
        <v>1945</v>
      </c>
      <c r="G451" t="s">
        <v>1946</v>
      </c>
      <c r="H451" t="s">
        <v>1947</v>
      </c>
      <c r="I451" t="s">
        <v>714</v>
      </c>
      <c r="J451" t="s">
        <v>715</v>
      </c>
      <c r="L451">
        <v>6</v>
      </c>
      <c r="M451" t="s">
        <v>1948</v>
      </c>
    </row>
    <row r="452" spans="1:13" x14ac:dyDescent="0.2">
      <c r="A452" t="s">
        <v>6387</v>
      </c>
      <c r="B452" t="s">
        <v>576</v>
      </c>
      <c r="C452" t="s">
        <v>575</v>
      </c>
      <c r="D452" t="s">
        <v>913</v>
      </c>
      <c r="E452" t="s">
        <v>1102</v>
      </c>
      <c r="F452" t="s">
        <v>1945</v>
      </c>
      <c r="G452" t="s">
        <v>1946</v>
      </c>
      <c r="H452" t="s">
        <v>1947</v>
      </c>
      <c r="I452" t="s">
        <v>714</v>
      </c>
      <c r="J452" t="s">
        <v>715</v>
      </c>
      <c r="L452">
        <v>6</v>
      </c>
      <c r="M452" t="s">
        <v>1948</v>
      </c>
    </row>
    <row r="453" spans="1:13" x14ac:dyDescent="0.2">
      <c r="A453" t="s">
        <v>6388</v>
      </c>
      <c r="B453" t="s">
        <v>578</v>
      </c>
      <c r="C453" t="s">
        <v>575</v>
      </c>
      <c r="D453" t="s">
        <v>919</v>
      </c>
      <c r="E453" t="s">
        <v>1102</v>
      </c>
      <c r="F453" t="s">
        <v>1945</v>
      </c>
      <c r="G453" t="s">
        <v>1946</v>
      </c>
      <c r="H453" t="s">
        <v>1947</v>
      </c>
      <c r="I453" t="s">
        <v>714</v>
      </c>
      <c r="J453" t="s">
        <v>715</v>
      </c>
      <c r="L453">
        <v>6</v>
      </c>
      <c r="M453" t="s">
        <v>1948</v>
      </c>
    </row>
    <row r="454" spans="1:13" x14ac:dyDescent="0.2">
      <c r="A454" t="s">
        <v>6389</v>
      </c>
      <c r="B454" t="s">
        <v>580</v>
      </c>
      <c r="C454" t="s">
        <v>581</v>
      </c>
      <c r="D454" t="s">
        <v>1695</v>
      </c>
      <c r="E454" t="s">
        <v>1102</v>
      </c>
      <c r="F454" t="s">
        <v>1945</v>
      </c>
      <c r="G454" t="s">
        <v>1946</v>
      </c>
      <c r="H454" t="s">
        <v>1947</v>
      </c>
      <c r="I454" t="s">
        <v>714</v>
      </c>
      <c r="J454" t="s">
        <v>715</v>
      </c>
      <c r="L454">
        <v>6</v>
      </c>
      <c r="M454" t="s">
        <v>1948</v>
      </c>
    </row>
    <row r="455" spans="1:13" x14ac:dyDescent="0.2">
      <c r="A455" t="s">
        <v>6390</v>
      </c>
      <c r="B455" t="s">
        <v>582</v>
      </c>
      <c r="C455" t="s">
        <v>581</v>
      </c>
      <c r="D455" t="s">
        <v>913</v>
      </c>
      <c r="E455" t="s">
        <v>1102</v>
      </c>
      <c r="F455" t="s">
        <v>1945</v>
      </c>
      <c r="G455" t="s">
        <v>1946</v>
      </c>
      <c r="H455" t="s">
        <v>1947</v>
      </c>
      <c r="I455" t="s">
        <v>714</v>
      </c>
      <c r="J455" t="s">
        <v>715</v>
      </c>
      <c r="L455">
        <v>6</v>
      </c>
      <c r="M455" t="s">
        <v>1948</v>
      </c>
    </row>
    <row r="456" spans="1:13" x14ac:dyDescent="0.2">
      <c r="A456" t="s">
        <v>6391</v>
      </c>
      <c r="B456" t="s">
        <v>583</v>
      </c>
      <c r="C456" t="s">
        <v>581</v>
      </c>
      <c r="D456" t="s">
        <v>919</v>
      </c>
      <c r="E456" t="s">
        <v>1102</v>
      </c>
      <c r="F456" t="s">
        <v>1945</v>
      </c>
      <c r="G456" t="s">
        <v>1946</v>
      </c>
      <c r="H456" t="s">
        <v>1947</v>
      </c>
      <c r="I456" t="s">
        <v>714</v>
      </c>
      <c r="J456" t="s">
        <v>715</v>
      </c>
      <c r="L456">
        <v>6</v>
      </c>
      <c r="M456" t="s">
        <v>1948</v>
      </c>
    </row>
    <row r="457" spans="1:13" x14ac:dyDescent="0.2">
      <c r="A457" t="s">
        <v>6392</v>
      </c>
      <c r="B457" t="s">
        <v>573</v>
      </c>
      <c r="C457" t="s">
        <v>575</v>
      </c>
      <c r="D457" t="s">
        <v>1695</v>
      </c>
      <c r="E457" t="s">
        <v>1130</v>
      </c>
      <c r="F457" t="s">
        <v>1949</v>
      </c>
      <c r="G457" t="s">
        <v>1950</v>
      </c>
      <c r="I457" t="s">
        <v>714</v>
      </c>
      <c r="J457" t="s">
        <v>715</v>
      </c>
      <c r="L457">
        <v>7</v>
      </c>
      <c r="M457" t="s">
        <v>1934</v>
      </c>
    </row>
    <row r="458" spans="1:13" x14ac:dyDescent="0.2">
      <c r="A458" t="s">
        <v>6393</v>
      </c>
      <c r="B458" t="s">
        <v>576</v>
      </c>
      <c r="C458" t="s">
        <v>575</v>
      </c>
      <c r="D458" t="s">
        <v>913</v>
      </c>
      <c r="E458" t="s">
        <v>1130</v>
      </c>
      <c r="F458" t="s">
        <v>1949</v>
      </c>
      <c r="G458" t="s">
        <v>1950</v>
      </c>
      <c r="I458" t="s">
        <v>714</v>
      </c>
      <c r="J458" t="s">
        <v>715</v>
      </c>
      <c r="L458">
        <v>7</v>
      </c>
      <c r="M458" t="s">
        <v>1934</v>
      </c>
    </row>
    <row r="459" spans="1:13" x14ac:dyDescent="0.2">
      <c r="A459" t="s">
        <v>6394</v>
      </c>
      <c r="B459" t="s">
        <v>578</v>
      </c>
      <c r="C459" t="s">
        <v>575</v>
      </c>
      <c r="D459" t="s">
        <v>919</v>
      </c>
      <c r="E459" t="s">
        <v>1130</v>
      </c>
      <c r="F459" t="s">
        <v>1949</v>
      </c>
      <c r="G459" t="s">
        <v>1950</v>
      </c>
      <c r="I459" t="s">
        <v>714</v>
      </c>
      <c r="J459" t="s">
        <v>715</v>
      </c>
      <c r="L459">
        <v>7</v>
      </c>
      <c r="M459" t="s">
        <v>1934</v>
      </c>
    </row>
    <row r="460" spans="1:13" x14ac:dyDescent="0.2">
      <c r="A460" t="s">
        <v>6395</v>
      </c>
      <c r="B460" t="s">
        <v>580</v>
      </c>
      <c r="C460" t="s">
        <v>581</v>
      </c>
      <c r="D460" t="s">
        <v>1695</v>
      </c>
      <c r="E460" t="s">
        <v>1130</v>
      </c>
      <c r="F460" t="s">
        <v>1949</v>
      </c>
      <c r="G460" t="s">
        <v>1950</v>
      </c>
      <c r="I460" t="s">
        <v>714</v>
      </c>
      <c r="J460" t="s">
        <v>715</v>
      </c>
      <c r="L460">
        <v>7</v>
      </c>
      <c r="M460" t="s">
        <v>1934</v>
      </c>
    </row>
    <row r="461" spans="1:13" x14ac:dyDescent="0.2">
      <c r="A461" t="s">
        <v>6396</v>
      </c>
      <c r="B461" t="s">
        <v>582</v>
      </c>
      <c r="C461" t="s">
        <v>581</v>
      </c>
      <c r="D461" t="s">
        <v>913</v>
      </c>
      <c r="E461" t="s">
        <v>1130</v>
      </c>
      <c r="F461" t="s">
        <v>1949</v>
      </c>
      <c r="G461" t="s">
        <v>1950</v>
      </c>
      <c r="I461" t="s">
        <v>714</v>
      </c>
      <c r="J461" t="s">
        <v>715</v>
      </c>
      <c r="L461">
        <v>7</v>
      </c>
      <c r="M461" t="s">
        <v>1934</v>
      </c>
    </row>
    <row r="462" spans="1:13" x14ac:dyDescent="0.2">
      <c r="A462" t="s">
        <v>6397</v>
      </c>
      <c r="B462" t="s">
        <v>583</v>
      </c>
      <c r="C462" t="s">
        <v>581</v>
      </c>
      <c r="D462" t="s">
        <v>919</v>
      </c>
      <c r="E462" t="s">
        <v>1130</v>
      </c>
      <c r="F462" t="s">
        <v>1949</v>
      </c>
      <c r="G462" t="s">
        <v>1950</v>
      </c>
      <c r="I462" t="s">
        <v>714</v>
      </c>
      <c r="J462" t="s">
        <v>715</v>
      </c>
      <c r="L462">
        <v>7</v>
      </c>
      <c r="M462" t="s">
        <v>1934</v>
      </c>
    </row>
    <row r="463" spans="1:13" x14ac:dyDescent="0.2">
      <c r="A463" t="s">
        <v>6398</v>
      </c>
      <c r="B463" t="s">
        <v>573</v>
      </c>
      <c r="C463" t="s">
        <v>575</v>
      </c>
      <c r="D463" t="s">
        <v>1695</v>
      </c>
      <c r="E463" t="s">
        <v>1053</v>
      </c>
      <c r="F463" t="s">
        <v>1951</v>
      </c>
      <c r="G463" t="s">
        <v>1952</v>
      </c>
      <c r="I463" t="s">
        <v>714</v>
      </c>
      <c r="J463" t="s">
        <v>715</v>
      </c>
      <c r="L463">
        <v>8</v>
      </c>
    </row>
    <row r="464" spans="1:13" x14ac:dyDescent="0.2">
      <c r="A464" t="s">
        <v>6399</v>
      </c>
      <c r="B464" t="s">
        <v>576</v>
      </c>
      <c r="C464" t="s">
        <v>575</v>
      </c>
      <c r="D464" t="s">
        <v>913</v>
      </c>
      <c r="E464" t="s">
        <v>1053</v>
      </c>
      <c r="F464" t="s">
        <v>1951</v>
      </c>
      <c r="G464" t="s">
        <v>1952</v>
      </c>
      <c r="I464" t="s">
        <v>714</v>
      </c>
      <c r="J464" t="s">
        <v>715</v>
      </c>
      <c r="L464">
        <v>8</v>
      </c>
    </row>
    <row r="465" spans="1:12" x14ac:dyDescent="0.2">
      <c r="A465" t="s">
        <v>6400</v>
      </c>
      <c r="B465" t="s">
        <v>578</v>
      </c>
      <c r="C465" t="s">
        <v>575</v>
      </c>
      <c r="D465" t="s">
        <v>919</v>
      </c>
      <c r="E465" t="s">
        <v>1053</v>
      </c>
      <c r="F465" t="s">
        <v>1951</v>
      </c>
      <c r="G465" t="s">
        <v>1952</v>
      </c>
      <c r="I465" t="s">
        <v>714</v>
      </c>
      <c r="J465" t="s">
        <v>715</v>
      </c>
      <c r="L465">
        <v>8</v>
      </c>
    </row>
    <row r="466" spans="1:12" x14ac:dyDescent="0.2">
      <c r="A466" t="s">
        <v>6401</v>
      </c>
      <c r="B466" t="s">
        <v>580</v>
      </c>
      <c r="C466" t="s">
        <v>581</v>
      </c>
      <c r="D466" t="s">
        <v>1695</v>
      </c>
      <c r="E466" t="s">
        <v>1053</v>
      </c>
      <c r="F466" t="s">
        <v>1951</v>
      </c>
      <c r="G466" t="s">
        <v>1952</v>
      </c>
      <c r="I466" t="s">
        <v>714</v>
      </c>
      <c r="J466" t="s">
        <v>715</v>
      </c>
      <c r="L466">
        <v>8</v>
      </c>
    </row>
    <row r="467" spans="1:12" x14ac:dyDescent="0.2">
      <c r="A467" t="s">
        <v>6402</v>
      </c>
      <c r="B467" t="s">
        <v>582</v>
      </c>
      <c r="C467" t="s">
        <v>581</v>
      </c>
      <c r="D467" t="s">
        <v>913</v>
      </c>
      <c r="E467" t="s">
        <v>1053</v>
      </c>
      <c r="F467" t="s">
        <v>1951</v>
      </c>
      <c r="G467" t="s">
        <v>1952</v>
      </c>
      <c r="I467" t="s">
        <v>714</v>
      </c>
      <c r="J467" t="s">
        <v>715</v>
      </c>
      <c r="L467">
        <v>8</v>
      </c>
    </row>
    <row r="468" spans="1:12" x14ac:dyDescent="0.2">
      <c r="A468" t="s">
        <v>6403</v>
      </c>
      <c r="B468" t="s">
        <v>583</v>
      </c>
      <c r="C468" t="s">
        <v>581</v>
      </c>
      <c r="D468" t="s">
        <v>919</v>
      </c>
      <c r="E468" t="s">
        <v>1053</v>
      </c>
      <c r="F468" t="s">
        <v>1951</v>
      </c>
      <c r="G468" t="s">
        <v>1952</v>
      </c>
      <c r="I468" t="s">
        <v>714</v>
      </c>
      <c r="J468" t="s">
        <v>715</v>
      </c>
      <c r="L468">
        <v>8</v>
      </c>
    </row>
  </sheetData>
  <autoFilter ref="A1:M468" xr:uid="{00000000-0009-0000-0000-000052000000}"/>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J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8" customWidth="1"/>
    <col min="7" max="7" width="15" customWidth="1"/>
    <col min="8" max="8" width="17" customWidth="1"/>
    <col min="9" max="10" width="12" customWidth="1"/>
  </cols>
  <sheetData>
    <row r="1" spans="1:10" x14ac:dyDescent="0.2">
      <c r="A1" s="100" t="s">
        <v>2529</v>
      </c>
      <c r="B1" s="100" t="s">
        <v>2530</v>
      </c>
      <c r="C1" s="100" t="s">
        <v>1165</v>
      </c>
      <c r="D1" s="100" t="s">
        <v>6404</v>
      </c>
      <c r="E1" s="100" t="s">
        <v>729</v>
      </c>
      <c r="F1" s="100" t="s">
        <v>730</v>
      </c>
      <c r="G1" s="100" t="s">
        <v>2531</v>
      </c>
      <c r="H1" s="100" t="s">
        <v>1177</v>
      </c>
      <c r="I1" s="100" t="s">
        <v>572</v>
      </c>
      <c r="J1" s="100" t="s">
        <v>732</v>
      </c>
    </row>
    <row r="2" spans="1:10" x14ac:dyDescent="0.2">
      <c r="A2" t="s">
        <v>1230</v>
      </c>
      <c r="B2" t="s">
        <v>2532</v>
      </c>
      <c r="C2" t="s">
        <v>939</v>
      </c>
      <c r="D2" t="s">
        <v>6405</v>
      </c>
      <c r="H2" t="s">
        <v>2533</v>
      </c>
      <c r="I2" t="s">
        <v>3939</v>
      </c>
      <c r="J2" t="s">
        <v>2534</v>
      </c>
    </row>
    <row r="3" spans="1:10" x14ac:dyDescent="0.2">
      <c r="A3" t="s">
        <v>1258</v>
      </c>
      <c r="B3" t="s">
        <v>2532</v>
      </c>
      <c r="C3" t="s">
        <v>944</v>
      </c>
      <c r="D3" t="s">
        <v>6406</v>
      </c>
      <c r="H3" t="s">
        <v>2535</v>
      </c>
      <c r="I3" t="s">
        <v>3939</v>
      </c>
      <c r="J3" t="s">
        <v>2536</v>
      </c>
    </row>
  </sheetData>
  <autoFilter ref="A1:J3" xr:uid="{00000000-0009-0000-0000-000053000000}"/>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E8"/>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6" customWidth="1"/>
    <col min="4" max="5" width="12" customWidth="1"/>
  </cols>
  <sheetData>
    <row r="1" spans="1:5" x14ac:dyDescent="0.2">
      <c r="A1" s="100" t="s">
        <v>2529</v>
      </c>
      <c r="B1" s="100" t="s">
        <v>6407</v>
      </c>
      <c r="C1" s="100" t="s">
        <v>615</v>
      </c>
      <c r="D1" s="100" t="s">
        <v>572</v>
      </c>
      <c r="E1" s="100" t="s">
        <v>732</v>
      </c>
    </row>
    <row r="2" spans="1:5" x14ac:dyDescent="0.2">
      <c r="A2" t="s">
        <v>2537</v>
      </c>
      <c r="B2" t="s">
        <v>6408</v>
      </c>
      <c r="C2" t="s">
        <v>2538</v>
      </c>
      <c r="D2" t="s">
        <v>3939</v>
      </c>
      <c r="E2" t="s">
        <v>2539</v>
      </c>
    </row>
    <row r="3" spans="1:5" x14ac:dyDescent="0.2">
      <c r="A3" t="s">
        <v>2540</v>
      </c>
      <c r="B3" t="s">
        <v>6409</v>
      </c>
      <c r="C3" t="s">
        <v>2538</v>
      </c>
      <c r="D3" t="s">
        <v>3939</v>
      </c>
      <c r="E3" t="s">
        <v>2541</v>
      </c>
    </row>
    <row r="4" spans="1:5" x14ac:dyDescent="0.2">
      <c r="A4" t="s">
        <v>2542</v>
      </c>
      <c r="B4" t="s">
        <v>6410</v>
      </c>
      <c r="C4" t="s">
        <v>2538</v>
      </c>
      <c r="D4" t="s">
        <v>3939</v>
      </c>
      <c r="E4" t="s">
        <v>2543</v>
      </c>
    </row>
    <row r="5" spans="1:5" x14ac:dyDescent="0.2">
      <c r="A5" t="s">
        <v>2544</v>
      </c>
      <c r="B5" t="s">
        <v>6411</v>
      </c>
      <c r="C5" t="s">
        <v>2538</v>
      </c>
      <c r="D5" t="s">
        <v>3939</v>
      </c>
      <c r="E5" t="s">
        <v>2545</v>
      </c>
    </row>
    <row r="6" spans="1:5" x14ac:dyDescent="0.2">
      <c r="A6" t="s">
        <v>2546</v>
      </c>
      <c r="B6" t="s">
        <v>6412</v>
      </c>
      <c r="C6" t="s">
        <v>2538</v>
      </c>
      <c r="D6" t="s">
        <v>3939</v>
      </c>
      <c r="E6" t="s">
        <v>2547</v>
      </c>
    </row>
    <row r="7" spans="1:5" x14ac:dyDescent="0.2">
      <c r="A7" t="s">
        <v>2548</v>
      </c>
      <c r="B7" t="s">
        <v>6413</v>
      </c>
      <c r="C7" t="s">
        <v>2538</v>
      </c>
      <c r="D7" t="s">
        <v>3939</v>
      </c>
      <c r="E7" t="s">
        <v>2549</v>
      </c>
    </row>
    <row r="8" spans="1:5" x14ac:dyDescent="0.2">
      <c r="A8" t="s">
        <v>2550</v>
      </c>
      <c r="B8" t="s">
        <v>6414</v>
      </c>
      <c r="C8" t="s">
        <v>2551</v>
      </c>
      <c r="D8" t="s">
        <v>3939</v>
      </c>
      <c r="E8" t="s">
        <v>2552</v>
      </c>
    </row>
  </sheetData>
  <autoFilter ref="A1:E8" xr:uid="{00000000-0009-0000-0000-000054000000}"/>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23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3" customWidth="1"/>
    <col min="7" max="8" width="16" customWidth="1"/>
    <col min="9" max="10" width="23" customWidth="1"/>
    <col min="11" max="11" width="18" customWidth="1"/>
    <col min="12" max="12" width="17" customWidth="1"/>
    <col min="13" max="14" width="12" customWidth="1"/>
    <col min="15" max="15" width="16" customWidth="1"/>
    <col min="16" max="17" width="13" customWidth="1"/>
  </cols>
  <sheetData>
    <row r="1" spans="1:17" x14ac:dyDescent="0.2">
      <c r="A1" s="100" t="s">
        <v>1164</v>
      </c>
      <c r="B1" s="100" t="s">
        <v>1165</v>
      </c>
      <c r="C1" s="100" t="s">
        <v>1166</v>
      </c>
      <c r="D1" s="100" t="s">
        <v>1167</v>
      </c>
      <c r="E1" s="100" t="s">
        <v>1168</v>
      </c>
      <c r="F1" s="100" t="s">
        <v>1170</v>
      </c>
      <c r="G1" s="100" t="s">
        <v>1174</v>
      </c>
      <c r="H1" s="100" t="s">
        <v>1173</v>
      </c>
      <c r="I1" s="100" t="s">
        <v>1172</v>
      </c>
      <c r="J1" s="100" t="s">
        <v>1171</v>
      </c>
      <c r="K1" s="100" t="s">
        <v>729</v>
      </c>
      <c r="L1" s="100" t="s">
        <v>1177</v>
      </c>
      <c r="M1" s="100" t="s">
        <v>6415</v>
      </c>
      <c r="N1" s="100" t="s">
        <v>572</v>
      </c>
      <c r="O1" s="100" t="s">
        <v>1176</v>
      </c>
      <c r="P1" s="100" t="s">
        <v>6416</v>
      </c>
      <c r="Q1" s="100" t="s">
        <v>731</v>
      </c>
    </row>
    <row r="2" spans="1:17" x14ac:dyDescent="0.2">
      <c r="A2" t="s">
        <v>1182</v>
      </c>
      <c r="B2" t="s">
        <v>739</v>
      </c>
      <c r="C2" t="s">
        <v>1183</v>
      </c>
      <c r="D2" t="s">
        <v>740</v>
      </c>
      <c r="E2" t="s">
        <v>1184</v>
      </c>
      <c r="F2" t="s">
        <v>1186</v>
      </c>
      <c r="G2" t="s">
        <v>643</v>
      </c>
      <c r="H2" t="s">
        <v>695</v>
      </c>
      <c r="I2" t="s">
        <v>639</v>
      </c>
      <c r="J2" t="s">
        <v>639</v>
      </c>
      <c r="L2" t="s">
        <v>6417</v>
      </c>
      <c r="M2" t="s">
        <v>3939</v>
      </c>
      <c r="N2" t="s">
        <v>3939</v>
      </c>
      <c r="O2" t="s">
        <v>572</v>
      </c>
      <c r="P2" t="s">
        <v>1185</v>
      </c>
      <c r="Q2" t="s">
        <v>4212</v>
      </c>
    </row>
    <row r="3" spans="1:17" x14ac:dyDescent="0.2">
      <c r="A3" t="s">
        <v>1187</v>
      </c>
      <c r="B3" t="s">
        <v>743</v>
      </c>
      <c r="C3" t="s">
        <v>1183</v>
      </c>
      <c r="D3" t="s">
        <v>740</v>
      </c>
      <c r="E3" t="s">
        <v>1184</v>
      </c>
      <c r="F3" t="s">
        <v>1186</v>
      </c>
      <c r="G3" t="s">
        <v>643</v>
      </c>
      <c r="H3" t="s">
        <v>695</v>
      </c>
      <c r="I3" t="s">
        <v>639</v>
      </c>
      <c r="J3" t="s">
        <v>639</v>
      </c>
      <c r="L3" t="s">
        <v>6418</v>
      </c>
      <c r="M3" t="s">
        <v>3939</v>
      </c>
      <c r="N3" t="s">
        <v>3939</v>
      </c>
      <c r="O3" t="s">
        <v>572</v>
      </c>
      <c r="P3" t="s">
        <v>1185</v>
      </c>
      <c r="Q3" t="s">
        <v>4212</v>
      </c>
    </row>
    <row r="4" spans="1:17" x14ac:dyDescent="0.2">
      <c r="A4" t="s">
        <v>1188</v>
      </c>
      <c r="B4" t="s">
        <v>745</v>
      </c>
      <c r="C4" t="s">
        <v>1183</v>
      </c>
      <c r="D4" t="s">
        <v>746</v>
      </c>
      <c r="E4" t="s">
        <v>1184</v>
      </c>
      <c r="F4" t="s">
        <v>1186</v>
      </c>
      <c r="G4" t="s">
        <v>643</v>
      </c>
      <c r="H4" t="s">
        <v>695</v>
      </c>
      <c r="I4" t="s">
        <v>639</v>
      </c>
      <c r="J4" t="s">
        <v>639</v>
      </c>
      <c r="L4" t="s">
        <v>6419</v>
      </c>
      <c r="M4" t="s">
        <v>3939</v>
      </c>
      <c r="N4" t="s">
        <v>3939</v>
      </c>
      <c r="O4" t="s">
        <v>572</v>
      </c>
      <c r="P4" t="s">
        <v>1189</v>
      </c>
      <c r="Q4" t="s">
        <v>4212</v>
      </c>
    </row>
    <row r="5" spans="1:17" x14ac:dyDescent="0.2">
      <c r="A5" t="s">
        <v>1190</v>
      </c>
      <c r="B5" t="s">
        <v>749</v>
      </c>
      <c r="C5" t="s">
        <v>1183</v>
      </c>
      <c r="D5" t="s">
        <v>750</v>
      </c>
      <c r="E5" t="s">
        <v>1184</v>
      </c>
      <c r="F5" t="s">
        <v>1186</v>
      </c>
      <c r="G5" t="s">
        <v>643</v>
      </c>
      <c r="H5" t="s">
        <v>695</v>
      </c>
      <c r="I5" t="s">
        <v>639</v>
      </c>
      <c r="J5" t="s">
        <v>639</v>
      </c>
      <c r="L5" t="s">
        <v>6420</v>
      </c>
      <c r="M5" t="s">
        <v>3939</v>
      </c>
      <c r="N5" t="s">
        <v>3939</v>
      </c>
      <c r="O5" t="s">
        <v>572</v>
      </c>
      <c r="P5" t="s">
        <v>1191</v>
      </c>
      <c r="Q5" t="s">
        <v>4212</v>
      </c>
    </row>
    <row r="6" spans="1:17" x14ac:dyDescent="0.2">
      <c r="A6" t="s">
        <v>1192</v>
      </c>
      <c r="B6" t="s">
        <v>753</v>
      </c>
      <c r="C6" t="s">
        <v>1183</v>
      </c>
      <c r="D6" t="s">
        <v>754</v>
      </c>
      <c r="E6" t="s">
        <v>1184</v>
      </c>
      <c r="F6" t="s">
        <v>1186</v>
      </c>
      <c r="G6" t="s">
        <v>643</v>
      </c>
      <c r="H6" t="s">
        <v>695</v>
      </c>
      <c r="I6" t="s">
        <v>639</v>
      </c>
      <c r="J6" t="s">
        <v>639</v>
      </c>
      <c r="L6" t="s">
        <v>6421</v>
      </c>
      <c r="M6" t="s">
        <v>3939</v>
      </c>
      <c r="N6" t="s">
        <v>3939</v>
      </c>
      <c r="O6" t="s">
        <v>572</v>
      </c>
      <c r="P6" t="s">
        <v>1193</v>
      </c>
      <c r="Q6" t="s">
        <v>4212</v>
      </c>
    </row>
    <row r="7" spans="1:17" x14ac:dyDescent="0.2">
      <c r="A7" t="s">
        <v>1194</v>
      </c>
      <c r="B7" t="s">
        <v>757</v>
      </c>
      <c r="C7" t="s">
        <v>1183</v>
      </c>
      <c r="D7" t="s">
        <v>754</v>
      </c>
      <c r="E7" t="s">
        <v>1184</v>
      </c>
      <c r="F7" t="s">
        <v>1186</v>
      </c>
      <c r="G7" t="s">
        <v>643</v>
      </c>
      <c r="H7" t="s">
        <v>695</v>
      </c>
      <c r="I7" t="s">
        <v>639</v>
      </c>
      <c r="J7" t="s">
        <v>639</v>
      </c>
      <c r="L7" t="s">
        <v>6422</v>
      </c>
      <c r="M7" t="s">
        <v>3939</v>
      </c>
      <c r="N7" t="s">
        <v>3939</v>
      </c>
      <c r="O7" t="s">
        <v>572</v>
      </c>
      <c r="P7" t="s">
        <v>1193</v>
      </c>
      <c r="Q7" t="s">
        <v>4212</v>
      </c>
    </row>
    <row r="8" spans="1:17" x14ac:dyDescent="0.2">
      <c r="A8" t="s">
        <v>1195</v>
      </c>
      <c r="B8" t="s">
        <v>759</v>
      </c>
      <c r="C8" t="s">
        <v>1183</v>
      </c>
      <c r="D8" t="s">
        <v>750</v>
      </c>
      <c r="E8" t="s">
        <v>1184</v>
      </c>
      <c r="F8" t="s">
        <v>1186</v>
      </c>
      <c r="G8" t="s">
        <v>643</v>
      </c>
      <c r="H8" t="s">
        <v>695</v>
      </c>
      <c r="I8" t="s">
        <v>639</v>
      </c>
      <c r="J8" t="s">
        <v>639</v>
      </c>
      <c r="L8" t="s">
        <v>6423</v>
      </c>
      <c r="M8" t="s">
        <v>3939</v>
      </c>
      <c r="N8" t="s">
        <v>3939</v>
      </c>
      <c r="O8" t="s">
        <v>572</v>
      </c>
      <c r="P8" t="s">
        <v>1191</v>
      </c>
      <c r="Q8" t="s">
        <v>4212</v>
      </c>
    </row>
    <row r="9" spans="1:17" x14ac:dyDescent="0.2">
      <c r="A9" t="s">
        <v>1196</v>
      </c>
      <c r="B9" t="s">
        <v>761</v>
      </c>
      <c r="C9" t="s">
        <v>1183</v>
      </c>
      <c r="D9" t="s">
        <v>740</v>
      </c>
      <c r="E9" t="s">
        <v>1184</v>
      </c>
      <c r="F9" t="s">
        <v>1186</v>
      </c>
      <c r="G9" t="s">
        <v>643</v>
      </c>
      <c r="H9" t="s">
        <v>695</v>
      </c>
      <c r="I9" t="s">
        <v>639</v>
      </c>
      <c r="J9" t="s">
        <v>639</v>
      </c>
      <c r="L9" t="s">
        <v>6424</v>
      </c>
      <c r="M9" t="s">
        <v>3939</v>
      </c>
      <c r="N9" t="s">
        <v>3939</v>
      </c>
      <c r="O9" t="s">
        <v>572</v>
      </c>
      <c r="P9" t="s">
        <v>1185</v>
      </c>
      <c r="Q9" t="s">
        <v>4212</v>
      </c>
    </row>
    <row r="10" spans="1:17" x14ac:dyDescent="0.2">
      <c r="A10" t="s">
        <v>1197</v>
      </c>
      <c r="B10" t="s">
        <v>763</v>
      </c>
      <c r="C10" t="s">
        <v>1183</v>
      </c>
      <c r="D10" t="s">
        <v>740</v>
      </c>
      <c r="E10" t="s">
        <v>1184</v>
      </c>
      <c r="F10" t="s">
        <v>1186</v>
      </c>
      <c r="G10" t="s">
        <v>643</v>
      </c>
      <c r="H10" t="s">
        <v>695</v>
      </c>
      <c r="I10" t="s">
        <v>639</v>
      </c>
      <c r="J10" t="s">
        <v>639</v>
      </c>
      <c r="L10" t="s">
        <v>6425</v>
      </c>
      <c r="M10" t="s">
        <v>3939</v>
      </c>
      <c r="N10" t="s">
        <v>3939</v>
      </c>
      <c r="O10" t="s">
        <v>572</v>
      </c>
      <c r="P10" t="s">
        <v>1185</v>
      </c>
      <c r="Q10" t="s">
        <v>4212</v>
      </c>
    </row>
    <row r="11" spans="1:17" x14ac:dyDescent="0.2">
      <c r="A11" t="s">
        <v>1198</v>
      </c>
      <c r="B11" t="s">
        <v>765</v>
      </c>
      <c r="C11" t="s">
        <v>1183</v>
      </c>
      <c r="D11" t="s">
        <v>746</v>
      </c>
      <c r="E11" t="s">
        <v>1184</v>
      </c>
      <c r="F11" t="s">
        <v>1186</v>
      </c>
      <c r="G11" t="s">
        <v>643</v>
      </c>
      <c r="H11" t="s">
        <v>695</v>
      </c>
      <c r="I11" t="s">
        <v>639</v>
      </c>
      <c r="J11" t="s">
        <v>639</v>
      </c>
      <c r="L11" t="s">
        <v>6426</v>
      </c>
      <c r="M11" t="s">
        <v>3939</v>
      </c>
      <c r="N11" t="s">
        <v>3939</v>
      </c>
      <c r="O11" t="s">
        <v>572</v>
      </c>
      <c r="P11" t="s">
        <v>1189</v>
      </c>
      <c r="Q11" t="s">
        <v>4212</v>
      </c>
    </row>
    <row r="12" spans="1:17" x14ac:dyDescent="0.2">
      <c r="A12" t="s">
        <v>1199</v>
      </c>
      <c r="B12" t="s">
        <v>767</v>
      </c>
      <c r="C12" t="s">
        <v>1183</v>
      </c>
      <c r="D12" t="s">
        <v>750</v>
      </c>
      <c r="E12" t="s">
        <v>1184</v>
      </c>
      <c r="F12" t="s">
        <v>1186</v>
      </c>
      <c r="G12" t="s">
        <v>643</v>
      </c>
      <c r="H12" t="s">
        <v>695</v>
      </c>
      <c r="I12" t="s">
        <v>639</v>
      </c>
      <c r="J12" t="s">
        <v>639</v>
      </c>
      <c r="L12" t="s">
        <v>6427</v>
      </c>
      <c r="M12" t="s">
        <v>3939</v>
      </c>
      <c r="N12" t="s">
        <v>3939</v>
      </c>
      <c r="O12" t="s">
        <v>572</v>
      </c>
      <c r="P12" t="s">
        <v>1191</v>
      </c>
      <c r="Q12" t="s">
        <v>4212</v>
      </c>
    </row>
    <row r="13" spans="1:17" x14ac:dyDescent="0.2">
      <c r="A13" t="s">
        <v>1200</v>
      </c>
      <c r="B13" t="s">
        <v>769</v>
      </c>
      <c r="C13" t="s">
        <v>1183</v>
      </c>
      <c r="D13" t="s">
        <v>754</v>
      </c>
      <c r="E13" t="s">
        <v>1184</v>
      </c>
      <c r="F13" t="s">
        <v>1186</v>
      </c>
      <c r="G13" t="s">
        <v>643</v>
      </c>
      <c r="H13" t="s">
        <v>695</v>
      </c>
      <c r="I13" t="s">
        <v>639</v>
      </c>
      <c r="J13" t="s">
        <v>639</v>
      </c>
      <c r="L13" t="s">
        <v>6428</v>
      </c>
      <c r="M13" t="s">
        <v>3939</v>
      </c>
      <c r="N13" t="s">
        <v>3939</v>
      </c>
      <c r="O13" t="s">
        <v>572</v>
      </c>
      <c r="P13" t="s">
        <v>1193</v>
      </c>
      <c r="Q13" t="s">
        <v>4212</v>
      </c>
    </row>
    <row r="14" spans="1:17" x14ac:dyDescent="0.2">
      <c r="A14" t="s">
        <v>1201</v>
      </c>
      <c r="B14" t="s">
        <v>771</v>
      </c>
      <c r="C14" t="s">
        <v>1183</v>
      </c>
      <c r="D14" t="s">
        <v>754</v>
      </c>
      <c r="E14" t="s">
        <v>1184</v>
      </c>
      <c r="F14" t="s">
        <v>1186</v>
      </c>
      <c r="G14" t="s">
        <v>643</v>
      </c>
      <c r="H14" t="s">
        <v>695</v>
      </c>
      <c r="I14" t="s">
        <v>639</v>
      </c>
      <c r="J14" t="s">
        <v>639</v>
      </c>
      <c r="L14" t="s">
        <v>6429</v>
      </c>
      <c r="M14" t="s">
        <v>3939</v>
      </c>
      <c r="N14" t="s">
        <v>3939</v>
      </c>
      <c r="O14" t="s">
        <v>572</v>
      </c>
      <c r="P14" t="s">
        <v>1193</v>
      </c>
      <c r="Q14" t="s">
        <v>4212</v>
      </c>
    </row>
    <row r="15" spans="1:17" x14ac:dyDescent="0.2">
      <c r="A15" t="s">
        <v>1202</v>
      </c>
      <c r="B15" t="s">
        <v>773</v>
      </c>
      <c r="C15" t="s">
        <v>1183</v>
      </c>
      <c r="D15" t="s">
        <v>750</v>
      </c>
      <c r="E15" t="s">
        <v>1184</v>
      </c>
      <c r="F15" t="s">
        <v>1186</v>
      </c>
      <c r="G15" t="s">
        <v>643</v>
      </c>
      <c r="H15" t="s">
        <v>695</v>
      </c>
      <c r="I15" t="s">
        <v>639</v>
      </c>
      <c r="J15" t="s">
        <v>639</v>
      </c>
      <c r="L15" t="s">
        <v>6430</v>
      </c>
      <c r="M15" t="s">
        <v>3939</v>
      </c>
      <c r="N15" t="s">
        <v>3939</v>
      </c>
      <c r="O15" t="s">
        <v>572</v>
      </c>
      <c r="P15" t="s">
        <v>1191</v>
      </c>
      <c r="Q15" t="s">
        <v>4212</v>
      </c>
    </row>
    <row r="16" spans="1:17" x14ac:dyDescent="0.2">
      <c r="A16" t="s">
        <v>1203</v>
      </c>
      <c r="B16" t="s">
        <v>775</v>
      </c>
      <c r="C16" t="s">
        <v>1183</v>
      </c>
      <c r="D16" t="s">
        <v>740</v>
      </c>
      <c r="E16" t="s">
        <v>1184</v>
      </c>
      <c r="F16" t="s">
        <v>1186</v>
      </c>
      <c r="G16" t="s">
        <v>643</v>
      </c>
      <c r="H16" t="s">
        <v>695</v>
      </c>
      <c r="I16" t="s">
        <v>639</v>
      </c>
      <c r="J16" t="s">
        <v>639</v>
      </c>
      <c r="L16" t="s">
        <v>6431</v>
      </c>
      <c r="M16" t="s">
        <v>3939</v>
      </c>
      <c r="N16" t="s">
        <v>3939</v>
      </c>
      <c r="O16" t="s">
        <v>572</v>
      </c>
      <c r="P16" t="s">
        <v>1185</v>
      </c>
      <c r="Q16" t="s">
        <v>4212</v>
      </c>
    </row>
    <row r="17" spans="1:17" x14ac:dyDescent="0.2">
      <c r="A17" t="s">
        <v>1204</v>
      </c>
      <c r="B17" t="s">
        <v>801</v>
      </c>
      <c r="C17" t="s">
        <v>1205</v>
      </c>
      <c r="D17" t="s">
        <v>1066</v>
      </c>
      <c r="E17" t="s">
        <v>1184</v>
      </c>
      <c r="F17" t="s">
        <v>1184</v>
      </c>
      <c r="G17" t="s">
        <v>620</v>
      </c>
      <c r="H17" t="s">
        <v>645</v>
      </c>
      <c r="I17" t="s">
        <v>622</v>
      </c>
      <c r="J17" t="s">
        <v>627</v>
      </c>
      <c r="L17" t="s">
        <v>6432</v>
      </c>
      <c r="M17" t="s">
        <v>4212</v>
      </c>
      <c r="N17" t="s">
        <v>3939</v>
      </c>
      <c r="O17" t="s">
        <v>572</v>
      </c>
      <c r="P17" t="s">
        <v>1206</v>
      </c>
      <c r="Q17" t="s">
        <v>4212</v>
      </c>
    </row>
    <row r="18" spans="1:17" x14ac:dyDescent="0.2">
      <c r="A18" t="s">
        <v>1207</v>
      </c>
      <c r="B18" t="s">
        <v>801</v>
      </c>
      <c r="C18" t="s">
        <v>1205</v>
      </c>
      <c r="D18" t="s">
        <v>1082</v>
      </c>
      <c r="E18" t="s">
        <v>1184</v>
      </c>
      <c r="F18" t="s">
        <v>1184</v>
      </c>
      <c r="G18" t="s">
        <v>620</v>
      </c>
      <c r="H18" t="s">
        <v>721</v>
      </c>
      <c r="I18" t="s">
        <v>622</v>
      </c>
      <c r="J18" t="s">
        <v>627</v>
      </c>
      <c r="L18" t="s">
        <v>6432</v>
      </c>
      <c r="M18" t="s">
        <v>4212</v>
      </c>
      <c r="N18" t="s">
        <v>3939</v>
      </c>
      <c r="O18" t="s">
        <v>572</v>
      </c>
      <c r="P18" t="s">
        <v>1206</v>
      </c>
      <c r="Q18" t="s">
        <v>4212</v>
      </c>
    </row>
    <row r="19" spans="1:17" x14ac:dyDescent="0.2">
      <c r="A19" t="s">
        <v>1208</v>
      </c>
      <c r="B19" t="s">
        <v>801</v>
      </c>
      <c r="C19" t="s">
        <v>1205</v>
      </c>
      <c r="D19" t="s">
        <v>1084</v>
      </c>
      <c r="E19" t="s">
        <v>1184</v>
      </c>
      <c r="F19" t="s">
        <v>1184</v>
      </c>
      <c r="G19" t="s">
        <v>620</v>
      </c>
      <c r="H19" t="s">
        <v>721</v>
      </c>
      <c r="I19" t="s">
        <v>622</v>
      </c>
      <c r="J19" t="s">
        <v>627</v>
      </c>
      <c r="L19" t="s">
        <v>6432</v>
      </c>
      <c r="M19" t="s">
        <v>4212</v>
      </c>
      <c r="N19" t="s">
        <v>3939</v>
      </c>
      <c r="O19" t="s">
        <v>572</v>
      </c>
      <c r="P19" t="s">
        <v>1206</v>
      </c>
      <c r="Q19" t="s">
        <v>4212</v>
      </c>
    </row>
    <row r="20" spans="1:17" x14ac:dyDescent="0.2">
      <c r="A20" t="s">
        <v>1209</v>
      </c>
      <c r="B20" t="s">
        <v>801</v>
      </c>
      <c r="C20" t="s">
        <v>1205</v>
      </c>
      <c r="D20" t="s">
        <v>1091</v>
      </c>
      <c r="E20" t="s">
        <v>1184</v>
      </c>
      <c r="F20" t="s">
        <v>1184</v>
      </c>
      <c r="G20" t="s">
        <v>620</v>
      </c>
      <c r="H20" t="s">
        <v>721</v>
      </c>
      <c r="I20" t="s">
        <v>622</v>
      </c>
      <c r="J20" t="s">
        <v>627</v>
      </c>
      <c r="L20" t="s">
        <v>6432</v>
      </c>
      <c r="M20" t="s">
        <v>4212</v>
      </c>
      <c r="N20" t="s">
        <v>3939</v>
      </c>
      <c r="O20" t="s">
        <v>572</v>
      </c>
      <c r="P20" t="s">
        <v>1206</v>
      </c>
      <c r="Q20" t="s">
        <v>4212</v>
      </c>
    </row>
    <row r="21" spans="1:17" x14ac:dyDescent="0.2">
      <c r="A21" t="s">
        <v>1210</v>
      </c>
      <c r="B21" t="s">
        <v>801</v>
      </c>
      <c r="C21" t="s">
        <v>1205</v>
      </c>
      <c r="D21" t="s">
        <v>1092</v>
      </c>
      <c r="E21" t="s">
        <v>1184</v>
      </c>
      <c r="F21" t="s">
        <v>1184</v>
      </c>
      <c r="G21" t="s">
        <v>620</v>
      </c>
      <c r="H21" t="s">
        <v>721</v>
      </c>
      <c r="I21" t="s">
        <v>622</v>
      </c>
      <c r="J21" t="s">
        <v>627</v>
      </c>
      <c r="L21" t="s">
        <v>6432</v>
      </c>
      <c r="M21" t="s">
        <v>4212</v>
      </c>
      <c r="N21" t="s">
        <v>3939</v>
      </c>
      <c r="O21" t="s">
        <v>572</v>
      </c>
      <c r="P21" t="s">
        <v>1206</v>
      </c>
      <c r="Q21" t="s">
        <v>4212</v>
      </c>
    </row>
    <row r="22" spans="1:17" x14ac:dyDescent="0.2">
      <c r="A22" t="s">
        <v>1211</v>
      </c>
      <c r="B22" t="s">
        <v>937</v>
      </c>
      <c r="C22" t="s">
        <v>1205</v>
      </c>
      <c r="D22" t="s">
        <v>1066</v>
      </c>
      <c r="E22" t="s">
        <v>1184</v>
      </c>
      <c r="F22" t="s">
        <v>1184</v>
      </c>
      <c r="G22" t="s">
        <v>620</v>
      </c>
      <c r="H22" t="s">
        <v>645</v>
      </c>
      <c r="I22" t="s">
        <v>622</v>
      </c>
      <c r="J22" t="s">
        <v>627</v>
      </c>
      <c r="L22" t="s">
        <v>6433</v>
      </c>
      <c r="M22" t="s">
        <v>4212</v>
      </c>
      <c r="N22" t="s">
        <v>3939</v>
      </c>
      <c r="O22" t="s">
        <v>572</v>
      </c>
      <c r="P22" t="s">
        <v>1212</v>
      </c>
      <c r="Q22" t="s">
        <v>4212</v>
      </c>
    </row>
    <row r="23" spans="1:17" x14ac:dyDescent="0.2">
      <c r="A23" t="s">
        <v>1213</v>
      </c>
      <c r="B23" t="s">
        <v>937</v>
      </c>
      <c r="C23" t="s">
        <v>1205</v>
      </c>
      <c r="D23" t="s">
        <v>1082</v>
      </c>
      <c r="E23" t="s">
        <v>1184</v>
      </c>
      <c r="F23" t="s">
        <v>1184</v>
      </c>
      <c r="G23" t="s">
        <v>620</v>
      </c>
      <c r="H23" t="s">
        <v>721</v>
      </c>
      <c r="I23" t="s">
        <v>622</v>
      </c>
      <c r="J23" t="s">
        <v>627</v>
      </c>
      <c r="L23" t="s">
        <v>6433</v>
      </c>
      <c r="M23" t="s">
        <v>4212</v>
      </c>
      <c r="N23" t="s">
        <v>3939</v>
      </c>
      <c r="O23" t="s">
        <v>572</v>
      </c>
      <c r="P23" t="s">
        <v>1212</v>
      </c>
      <c r="Q23" t="s">
        <v>4212</v>
      </c>
    </row>
    <row r="24" spans="1:17" x14ac:dyDescent="0.2">
      <c r="A24" t="s">
        <v>1214</v>
      </c>
      <c r="B24" t="s">
        <v>937</v>
      </c>
      <c r="C24" t="s">
        <v>1205</v>
      </c>
      <c r="D24" t="s">
        <v>1084</v>
      </c>
      <c r="E24" t="s">
        <v>1184</v>
      </c>
      <c r="F24" t="s">
        <v>1184</v>
      </c>
      <c r="G24" t="s">
        <v>620</v>
      </c>
      <c r="H24" t="s">
        <v>721</v>
      </c>
      <c r="I24" t="s">
        <v>622</v>
      </c>
      <c r="J24" t="s">
        <v>627</v>
      </c>
      <c r="L24" t="s">
        <v>6433</v>
      </c>
      <c r="M24" t="s">
        <v>4212</v>
      </c>
      <c r="N24" t="s">
        <v>3939</v>
      </c>
      <c r="O24" t="s">
        <v>572</v>
      </c>
      <c r="P24" t="s">
        <v>1212</v>
      </c>
      <c r="Q24" t="s">
        <v>4212</v>
      </c>
    </row>
    <row r="25" spans="1:17" x14ac:dyDescent="0.2">
      <c r="A25" t="s">
        <v>1215</v>
      </c>
      <c r="B25" t="s">
        <v>937</v>
      </c>
      <c r="C25" t="s">
        <v>1205</v>
      </c>
      <c r="D25" t="s">
        <v>1091</v>
      </c>
      <c r="E25" t="s">
        <v>1184</v>
      </c>
      <c r="F25" t="s">
        <v>1184</v>
      </c>
      <c r="G25" t="s">
        <v>620</v>
      </c>
      <c r="H25" t="s">
        <v>721</v>
      </c>
      <c r="I25" t="s">
        <v>622</v>
      </c>
      <c r="J25" t="s">
        <v>627</v>
      </c>
      <c r="L25" t="s">
        <v>6433</v>
      </c>
      <c r="M25" t="s">
        <v>4212</v>
      </c>
      <c r="N25" t="s">
        <v>3939</v>
      </c>
      <c r="O25" t="s">
        <v>572</v>
      </c>
      <c r="P25" t="s">
        <v>1212</v>
      </c>
      <c r="Q25" t="s">
        <v>4212</v>
      </c>
    </row>
    <row r="26" spans="1:17" x14ac:dyDescent="0.2">
      <c r="A26" t="s">
        <v>1216</v>
      </c>
      <c r="B26" t="s">
        <v>937</v>
      </c>
      <c r="C26" t="s">
        <v>1205</v>
      </c>
      <c r="D26" t="s">
        <v>1092</v>
      </c>
      <c r="E26" t="s">
        <v>1184</v>
      </c>
      <c r="F26" t="s">
        <v>1184</v>
      </c>
      <c r="G26" t="s">
        <v>620</v>
      </c>
      <c r="H26" t="s">
        <v>721</v>
      </c>
      <c r="I26" t="s">
        <v>622</v>
      </c>
      <c r="J26" t="s">
        <v>627</v>
      </c>
      <c r="L26" t="s">
        <v>6433</v>
      </c>
      <c r="M26" t="s">
        <v>4212</v>
      </c>
      <c r="N26" t="s">
        <v>3939</v>
      </c>
      <c r="O26" t="s">
        <v>572</v>
      </c>
      <c r="P26" t="s">
        <v>1212</v>
      </c>
      <c r="Q26" t="s">
        <v>4212</v>
      </c>
    </row>
    <row r="27" spans="1:17" x14ac:dyDescent="0.2">
      <c r="A27" t="s">
        <v>1217</v>
      </c>
      <c r="B27" t="s">
        <v>938</v>
      </c>
      <c r="C27" t="s">
        <v>1183</v>
      </c>
      <c r="D27" t="s">
        <v>985</v>
      </c>
      <c r="E27" t="s">
        <v>1184</v>
      </c>
      <c r="F27" t="s">
        <v>1184</v>
      </c>
      <c r="G27" t="s">
        <v>625</v>
      </c>
      <c r="H27" t="s">
        <v>702</v>
      </c>
      <c r="I27" t="s">
        <v>627</v>
      </c>
      <c r="J27" t="s">
        <v>700</v>
      </c>
      <c r="L27" t="s">
        <v>6434</v>
      </c>
      <c r="M27" t="s">
        <v>3939</v>
      </c>
      <c r="N27" t="s">
        <v>3939</v>
      </c>
      <c r="O27" t="s">
        <v>572</v>
      </c>
      <c r="P27" t="s">
        <v>1218</v>
      </c>
      <c r="Q27" t="s">
        <v>4212</v>
      </c>
    </row>
    <row r="28" spans="1:17" x14ac:dyDescent="0.2">
      <c r="A28" t="s">
        <v>1219</v>
      </c>
      <c r="B28" t="s">
        <v>939</v>
      </c>
      <c r="C28" t="s">
        <v>1205</v>
      </c>
      <c r="D28" t="s">
        <v>940</v>
      </c>
      <c r="E28" t="s">
        <v>1184</v>
      </c>
      <c r="F28" t="s">
        <v>1184</v>
      </c>
      <c r="G28" t="s">
        <v>625</v>
      </c>
      <c r="H28" t="s">
        <v>625</v>
      </c>
      <c r="I28" t="s">
        <v>627</v>
      </c>
      <c r="J28" t="s">
        <v>627</v>
      </c>
      <c r="L28" t="s">
        <v>6435</v>
      </c>
      <c r="M28" t="s">
        <v>4212</v>
      </c>
      <c r="N28" t="s">
        <v>3939</v>
      </c>
      <c r="O28" t="s">
        <v>572</v>
      </c>
      <c r="P28" t="s">
        <v>1220</v>
      </c>
      <c r="Q28" t="s">
        <v>4212</v>
      </c>
    </row>
    <row r="29" spans="1:17" x14ac:dyDescent="0.2">
      <c r="A29" t="s">
        <v>1221</v>
      </c>
      <c r="B29" t="s">
        <v>939</v>
      </c>
      <c r="C29" t="s">
        <v>1205</v>
      </c>
      <c r="D29" t="s">
        <v>941</v>
      </c>
      <c r="E29" t="s">
        <v>1184</v>
      </c>
      <c r="F29" t="s">
        <v>1184</v>
      </c>
      <c r="G29" t="s">
        <v>625</v>
      </c>
      <c r="H29" t="s">
        <v>625</v>
      </c>
      <c r="I29" t="s">
        <v>627</v>
      </c>
      <c r="J29" t="s">
        <v>627</v>
      </c>
      <c r="L29" t="s">
        <v>6435</v>
      </c>
      <c r="M29" t="s">
        <v>4212</v>
      </c>
      <c r="N29" t="s">
        <v>3939</v>
      </c>
      <c r="O29" t="s">
        <v>572</v>
      </c>
      <c r="P29" t="s">
        <v>1220</v>
      </c>
      <c r="Q29" t="s">
        <v>4212</v>
      </c>
    </row>
    <row r="30" spans="1:17" x14ac:dyDescent="0.2">
      <c r="A30" t="s">
        <v>1222</v>
      </c>
      <c r="B30" t="s">
        <v>939</v>
      </c>
      <c r="C30" t="s">
        <v>1205</v>
      </c>
      <c r="D30" t="s">
        <v>791</v>
      </c>
      <c r="E30" t="s">
        <v>1184</v>
      </c>
      <c r="F30" t="s">
        <v>1184</v>
      </c>
      <c r="G30" t="s">
        <v>625</v>
      </c>
      <c r="H30" t="s">
        <v>625</v>
      </c>
      <c r="I30" t="s">
        <v>627</v>
      </c>
      <c r="J30" t="s">
        <v>627</v>
      </c>
      <c r="L30" t="s">
        <v>6435</v>
      </c>
      <c r="M30" t="s">
        <v>4212</v>
      </c>
      <c r="N30" t="s">
        <v>3939</v>
      </c>
      <c r="O30" t="s">
        <v>572</v>
      </c>
      <c r="P30" t="s">
        <v>1220</v>
      </c>
      <c r="Q30" t="s">
        <v>4212</v>
      </c>
    </row>
    <row r="31" spans="1:17" x14ac:dyDescent="0.2">
      <c r="A31" t="s">
        <v>1223</v>
      </c>
      <c r="B31" t="s">
        <v>939</v>
      </c>
      <c r="C31" t="s">
        <v>1205</v>
      </c>
      <c r="D31" t="s">
        <v>736</v>
      </c>
      <c r="E31" t="s">
        <v>1184</v>
      </c>
      <c r="F31" t="s">
        <v>1184</v>
      </c>
      <c r="G31" t="s">
        <v>625</v>
      </c>
      <c r="H31" t="s">
        <v>679</v>
      </c>
      <c r="I31" t="s">
        <v>627</v>
      </c>
      <c r="J31" t="s">
        <v>627</v>
      </c>
      <c r="L31" t="s">
        <v>6435</v>
      </c>
      <c r="M31" t="s">
        <v>4212</v>
      </c>
      <c r="N31" t="s">
        <v>3939</v>
      </c>
      <c r="O31" t="s">
        <v>572</v>
      </c>
      <c r="P31" t="s">
        <v>1220</v>
      </c>
      <c r="Q31" t="s">
        <v>4212</v>
      </c>
    </row>
    <row r="32" spans="1:17" x14ac:dyDescent="0.2">
      <c r="A32" t="s">
        <v>1224</v>
      </c>
      <c r="B32" t="s">
        <v>939</v>
      </c>
      <c r="C32" t="s">
        <v>1205</v>
      </c>
      <c r="D32" t="s">
        <v>734</v>
      </c>
      <c r="E32" t="s">
        <v>1184</v>
      </c>
      <c r="F32" t="s">
        <v>1184</v>
      </c>
      <c r="G32" t="s">
        <v>625</v>
      </c>
      <c r="H32" t="s">
        <v>667</v>
      </c>
      <c r="I32" t="s">
        <v>627</v>
      </c>
      <c r="J32" t="s">
        <v>627</v>
      </c>
      <c r="L32" t="s">
        <v>6435</v>
      </c>
      <c r="M32" t="s">
        <v>4212</v>
      </c>
      <c r="N32" t="s">
        <v>3939</v>
      </c>
      <c r="O32" t="s">
        <v>572</v>
      </c>
      <c r="P32" t="s">
        <v>1220</v>
      </c>
      <c r="Q32" t="s">
        <v>4212</v>
      </c>
    </row>
    <row r="33" spans="1:17" x14ac:dyDescent="0.2">
      <c r="A33" t="s">
        <v>1233</v>
      </c>
      <c r="B33" t="s">
        <v>940</v>
      </c>
      <c r="C33" t="s">
        <v>1205</v>
      </c>
      <c r="D33" t="s">
        <v>939</v>
      </c>
      <c r="E33" t="s">
        <v>1184</v>
      </c>
      <c r="F33" t="s">
        <v>1184</v>
      </c>
      <c r="G33" t="s">
        <v>625</v>
      </c>
      <c r="H33" t="s">
        <v>625</v>
      </c>
      <c r="I33" t="s">
        <v>627</v>
      </c>
      <c r="J33" t="s">
        <v>627</v>
      </c>
      <c r="L33" t="s">
        <v>6436</v>
      </c>
      <c r="M33" t="s">
        <v>4212</v>
      </c>
      <c r="N33" t="s">
        <v>3939</v>
      </c>
      <c r="O33" t="s">
        <v>572</v>
      </c>
      <c r="P33" t="s">
        <v>1234</v>
      </c>
      <c r="Q33" t="s">
        <v>4212</v>
      </c>
    </row>
    <row r="34" spans="1:17" x14ac:dyDescent="0.2">
      <c r="A34" t="s">
        <v>1235</v>
      </c>
      <c r="B34" t="s">
        <v>940</v>
      </c>
      <c r="C34" t="s">
        <v>1205</v>
      </c>
      <c r="D34" t="s">
        <v>941</v>
      </c>
      <c r="E34" t="s">
        <v>1184</v>
      </c>
      <c r="F34" t="s">
        <v>1184</v>
      </c>
      <c r="G34" t="s">
        <v>625</v>
      </c>
      <c r="H34" t="s">
        <v>625</v>
      </c>
      <c r="I34" t="s">
        <v>627</v>
      </c>
      <c r="J34" t="s">
        <v>627</v>
      </c>
      <c r="L34" t="s">
        <v>6436</v>
      </c>
      <c r="M34" t="s">
        <v>4212</v>
      </c>
      <c r="N34" t="s">
        <v>3939</v>
      </c>
      <c r="O34" t="s">
        <v>572</v>
      </c>
      <c r="P34" t="s">
        <v>1234</v>
      </c>
      <c r="Q34" t="s">
        <v>4212</v>
      </c>
    </row>
    <row r="35" spans="1:17" x14ac:dyDescent="0.2">
      <c r="A35" t="s">
        <v>1236</v>
      </c>
      <c r="B35" t="s">
        <v>940</v>
      </c>
      <c r="C35" t="s">
        <v>1205</v>
      </c>
      <c r="D35" t="s">
        <v>791</v>
      </c>
      <c r="E35" t="s">
        <v>1184</v>
      </c>
      <c r="F35" t="s">
        <v>1184</v>
      </c>
      <c r="G35" t="s">
        <v>625</v>
      </c>
      <c r="H35" t="s">
        <v>625</v>
      </c>
      <c r="I35" t="s">
        <v>627</v>
      </c>
      <c r="J35" t="s">
        <v>627</v>
      </c>
      <c r="L35" t="s">
        <v>6436</v>
      </c>
      <c r="M35" t="s">
        <v>4212</v>
      </c>
      <c r="N35" t="s">
        <v>3939</v>
      </c>
      <c r="O35" t="s">
        <v>572</v>
      </c>
      <c r="P35" t="s">
        <v>1234</v>
      </c>
      <c r="Q35" t="s">
        <v>4212</v>
      </c>
    </row>
    <row r="36" spans="1:17" x14ac:dyDescent="0.2">
      <c r="A36" t="s">
        <v>1237</v>
      </c>
      <c r="B36" t="s">
        <v>940</v>
      </c>
      <c r="C36" t="s">
        <v>1205</v>
      </c>
      <c r="D36" t="s">
        <v>736</v>
      </c>
      <c r="E36" t="s">
        <v>1184</v>
      </c>
      <c r="F36" t="s">
        <v>1184</v>
      </c>
      <c r="G36" t="s">
        <v>625</v>
      </c>
      <c r="H36" t="s">
        <v>679</v>
      </c>
      <c r="I36" t="s">
        <v>627</v>
      </c>
      <c r="J36" t="s">
        <v>627</v>
      </c>
      <c r="L36" t="s">
        <v>6436</v>
      </c>
      <c r="M36" t="s">
        <v>4212</v>
      </c>
      <c r="N36" t="s">
        <v>3939</v>
      </c>
      <c r="O36" t="s">
        <v>572</v>
      </c>
      <c r="P36" t="s">
        <v>1234</v>
      </c>
      <c r="Q36" t="s">
        <v>4212</v>
      </c>
    </row>
    <row r="37" spans="1:17" x14ac:dyDescent="0.2">
      <c r="A37" t="s">
        <v>1238</v>
      </c>
      <c r="B37" t="s">
        <v>940</v>
      </c>
      <c r="C37" t="s">
        <v>1205</v>
      </c>
      <c r="D37" t="s">
        <v>1136</v>
      </c>
      <c r="E37" t="s">
        <v>1184</v>
      </c>
      <c r="F37" t="s">
        <v>1184</v>
      </c>
      <c r="G37" t="s">
        <v>625</v>
      </c>
      <c r="H37" t="s">
        <v>679</v>
      </c>
      <c r="I37" t="s">
        <v>627</v>
      </c>
      <c r="J37" t="s">
        <v>627</v>
      </c>
      <c r="L37" t="s">
        <v>6436</v>
      </c>
      <c r="M37" t="s">
        <v>4212</v>
      </c>
      <c r="N37" t="s">
        <v>3939</v>
      </c>
      <c r="O37" t="s">
        <v>572</v>
      </c>
      <c r="P37" t="s">
        <v>1234</v>
      </c>
      <c r="Q37" t="s">
        <v>4212</v>
      </c>
    </row>
    <row r="38" spans="1:17" x14ac:dyDescent="0.2">
      <c r="A38" t="s">
        <v>1239</v>
      </c>
      <c r="B38" t="s">
        <v>940</v>
      </c>
      <c r="C38" t="s">
        <v>1226</v>
      </c>
      <c r="D38" t="s">
        <v>944</v>
      </c>
      <c r="E38" t="s">
        <v>1184</v>
      </c>
      <c r="F38" t="s">
        <v>1184</v>
      </c>
      <c r="G38" t="s">
        <v>625</v>
      </c>
      <c r="H38" t="s">
        <v>679</v>
      </c>
      <c r="I38" t="s">
        <v>627</v>
      </c>
      <c r="J38" t="s">
        <v>627</v>
      </c>
      <c r="L38" t="s">
        <v>6437</v>
      </c>
      <c r="M38" t="s">
        <v>4212</v>
      </c>
      <c r="N38" t="s">
        <v>3939</v>
      </c>
      <c r="O38" t="s">
        <v>572</v>
      </c>
      <c r="P38" t="s">
        <v>1234</v>
      </c>
      <c r="Q38" t="s">
        <v>4212</v>
      </c>
    </row>
    <row r="39" spans="1:17" x14ac:dyDescent="0.2">
      <c r="A39" t="s">
        <v>1240</v>
      </c>
      <c r="B39" t="s">
        <v>940</v>
      </c>
      <c r="C39" t="s">
        <v>1226</v>
      </c>
      <c r="D39" t="s">
        <v>945</v>
      </c>
      <c r="E39" t="s">
        <v>1184</v>
      </c>
      <c r="F39" t="s">
        <v>1184</v>
      </c>
      <c r="G39" t="s">
        <v>625</v>
      </c>
      <c r="H39" t="s">
        <v>679</v>
      </c>
      <c r="I39" t="s">
        <v>627</v>
      </c>
      <c r="J39" t="s">
        <v>627</v>
      </c>
      <c r="L39" t="s">
        <v>6438</v>
      </c>
      <c r="M39" t="s">
        <v>4212</v>
      </c>
      <c r="N39" t="s">
        <v>3939</v>
      </c>
      <c r="O39" t="s">
        <v>572</v>
      </c>
      <c r="P39" t="s">
        <v>1234</v>
      </c>
      <c r="Q39" t="s">
        <v>4212</v>
      </c>
    </row>
    <row r="40" spans="1:17" x14ac:dyDescent="0.2">
      <c r="A40" t="s">
        <v>1241</v>
      </c>
      <c r="B40" t="s">
        <v>940</v>
      </c>
      <c r="C40" t="s">
        <v>1226</v>
      </c>
      <c r="D40" t="s">
        <v>946</v>
      </c>
      <c r="E40" t="s">
        <v>1184</v>
      </c>
      <c r="F40" t="s">
        <v>1184</v>
      </c>
      <c r="G40" t="s">
        <v>625</v>
      </c>
      <c r="H40" t="s">
        <v>679</v>
      </c>
      <c r="I40" t="s">
        <v>627</v>
      </c>
      <c r="J40" t="s">
        <v>627</v>
      </c>
      <c r="L40" t="s">
        <v>6439</v>
      </c>
      <c r="M40" t="s">
        <v>4212</v>
      </c>
      <c r="N40" t="s">
        <v>3939</v>
      </c>
      <c r="O40" t="s">
        <v>572</v>
      </c>
      <c r="P40" t="s">
        <v>1234</v>
      </c>
      <c r="Q40" t="s">
        <v>4212</v>
      </c>
    </row>
    <row r="41" spans="1:17" x14ac:dyDescent="0.2">
      <c r="A41" t="s">
        <v>1242</v>
      </c>
      <c r="B41" t="s">
        <v>940</v>
      </c>
      <c r="C41" t="s">
        <v>1226</v>
      </c>
      <c r="D41" t="s">
        <v>734</v>
      </c>
      <c r="E41" t="s">
        <v>1184</v>
      </c>
      <c r="F41" t="s">
        <v>1184</v>
      </c>
      <c r="G41" t="s">
        <v>625</v>
      </c>
      <c r="H41" t="s">
        <v>667</v>
      </c>
      <c r="I41" t="s">
        <v>627</v>
      </c>
      <c r="J41" t="s">
        <v>627</v>
      </c>
      <c r="L41" t="s">
        <v>6440</v>
      </c>
      <c r="M41" t="s">
        <v>4212</v>
      </c>
      <c r="N41" t="s">
        <v>3939</v>
      </c>
      <c r="O41" t="s">
        <v>572</v>
      </c>
      <c r="P41" t="s">
        <v>1234</v>
      </c>
      <c r="Q41" t="s">
        <v>4212</v>
      </c>
    </row>
    <row r="42" spans="1:17" x14ac:dyDescent="0.2">
      <c r="A42" t="s">
        <v>1243</v>
      </c>
      <c r="B42" t="s">
        <v>941</v>
      </c>
      <c r="C42" t="s">
        <v>1205</v>
      </c>
      <c r="D42" t="s">
        <v>939</v>
      </c>
      <c r="E42" t="s">
        <v>1184</v>
      </c>
      <c r="F42" t="s">
        <v>1184</v>
      </c>
      <c r="G42" t="s">
        <v>625</v>
      </c>
      <c r="H42" t="s">
        <v>625</v>
      </c>
      <c r="I42" t="s">
        <v>627</v>
      </c>
      <c r="J42" t="s">
        <v>627</v>
      </c>
      <c r="L42" t="s">
        <v>6441</v>
      </c>
      <c r="M42" t="s">
        <v>4212</v>
      </c>
      <c r="N42" t="s">
        <v>3939</v>
      </c>
      <c r="O42" t="s">
        <v>572</v>
      </c>
      <c r="P42" t="s">
        <v>1244</v>
      </c>
      <c r="Q42" t="s">
        <v>4212</v>
      </c>
    </row>
    <row r="43" spans="1:17" x14ac:dyDescent="0.2">
      <c r="A43" t="s">
        <v>1245</v>
      </c>
      <c r="B43" t="s">
        <v>941</v>
      </c>
      <c r="C43" t="s">
        <v>1205</v>
      </c>
      <c r="D43" t="s">
        <v>940</v>
      </c>
      <c r="E43" t="s">
        <v>1184</v>
      </c>
      <c r="F43" t="s">
        <v>1184</v>
      </c>
      <c r="G43" t="s">
        <v>625</v>
      </c>
      <c r="H43" t="s">
        <v>625</v>
      </c>
      <c r="I43" t="s">
        <v>627</v>
      </c>
      <c r="J43" t="s">
        <v>627</v>
      </c>
      <c r="L43" t="s">
        <v>6441</v>
      </c>
      <c r="M43" t="s">
        <v>4212</v>
      </c>
      <c r="N43" t="s">
        <v>3939</v>
      </c>
      <c r="O43" t="s">
        <v>572</v>
      </c>
      <c r="P43" t="s">
        <v>1244</v>
      </c>
      <c r="Q43" t="s">
        <v>4212</v>
      </c>
    </row>
    <row r="44" spans="1:17" x14ac:dyDescent="0.2">
      <c r="A44" t="s">
        <v>1246</v>
      </c>
      <c r="B44" t="s">
        <v>941</v>
      </c>
      <c r="C44" t="s">
        <v>1205</v>
      </c>
      <c r="D44" t="s">
        <v>791</v>
      </c>
      <c r="E44" t="s">
        <v>1184</v>
      </c>
      <c r="F44" t="s">
        <v>1184</v>
      </c>
      <c r="G44" t="s">
        <v>625</v>
      </c>
      <c r="H44" t="s">
        <v>625</v>
      </c>
      <c r="I44" t="s">
        <v>627</v>
      </c>
      <c r="J44" t="s">
        <v>627</v>
      </c>
      <c r="L44" t="s">
        <v>6441</v>
      </c>
      <c r="M44" t="s">
        <v>4212</v>
      </c>
      <c r="N44" t="s">
        <v>3939</v>
      </c>
      <c r="O44" t="s">
        <v>572</v>
      </c>
      <c r="P44" t="s">
        <v>1244</v>
      </c>
      <c r="Q44" t="s">
        <v>4212</v>
      </c>
    </row>
    <row r="45" spans="1:17" x14ac:dyDescent="0.2">
      <c r="A45" t="s">
        <v>1247</v>
      </c>
      <c r="B45" t="s">
        <v>941</v>
      </c>
      <c r="C45" t="s">
        <v>1205</v>
      </c>
      <c r="D45" t="s">
        <v>736</v>
      </c>
      <c r="E45" t="s">
        <v>1184</v>
      </c>
      <c r="F45" t="s">
        <v>1184</v>
      </c>
      <c r="G45" t="s">
        <v>625</v>
      </c>
      <c r="H45" t="s">
        <v>679</v>
      </c>
      <c r="I45" t="s">
        <v>627</v>
      </c>
      <c r="J45" t="s">
        <v>627</v>
      </c>
      <c r="L45" t="s">
        <v>6441</v>
      </c>
      <c r="M45" t="s">
        <v>4212</v>
      </c>
      <c r="N45" t="s">
        <v>3939</v>
      </c>
      <c r="O45" t="s">
        <v>572</v>
      </c>
      <c r="P45" t="s">
        <v>1244</v>
      </c>
      <c r="Q45" t="s">
        <v>4212</v>
      </c>
    </row>
    <row r="46" spans="1:17" x14ac:dyDescent="0.2">
      <c r="A46" t="s">
        <v>1248</v>
      </c>
      <c r="B46" t="s">
        <v>941</v>
      </c>
      <c r="C46" t="s">
        <v>1205</v>
      </c>
      <c r="D46" t="s">
        <v>1136</v>
      </c>
      <c r="E46" t="s">
        <v>1184</v>
      </c>
      <c r="F46" t="s">
        <v>1184</v>
      </c>
      <c r="G46" t="s">
        <v>625</v>
      </c>
      <c r="H46" t="s">
        <v>679</v>
      </c>
      <c r="I46" t="s">
        <v>627</v>
      </c>
      <c r="J46" t="s">
        <v>627</v>
      </c>
      <c r="L46" t="s">
        <v>6441</v>
      </c>
      <c r="M46" t="s">
        <v>4212</v>
      </c>
      <c r="N46" t="s">
        <v>3939</v>
      </c>
      <c r="O46" t="s">
        <v>572</v>
      </c>
      <c r="P46" t="s">
        <v>1244</v>
      </c>
      <c r="Q46" t="s">
        <v>4212</v>
      </c>
    </row>
    <row r="47" spans="1:17" x14ac:dyDescent="0.2">
      <c r="A47" t="s">
        <v>1249</v>
      </c>
      <c r="B47" t="s">
        <v>941</v>
      </c>
      <c r="C47" t="s">
        <v>1226</v>
      </c>
      <c r="D47" t="s">
        <v>944</v>
      </c>
      <c r="E47" t="s">
        <v>1184</v>
      </c>
      <c r="F47" t="s">
        <v>1184</v>
      </c>
      <c r="G47" t="s">
        <v>625</v>
      </c>
      <c r="H47" t="s">
        <v>679</v>
      </c>
      <c r="I47" t="s">
        <v>627</v>
      </c>
      <c r="J47" t="s">
        <v>627</v>
      </c>
      <c r="L47" t="s">
        <v>6437</v>
      </c>
      <c r="M47" t="s">
        <v>4212</v>
      </c>
      <c r="N47" t="s">
        <v>3939</v>
      </c>
      <c r="O47" t="s">
        <v>572</v>
      </c>
      <c r="P47" t="s">
        <v>1244</v>
      </c>
      <c r="Q47" t="s">
        <v>4212</v>
      </c>
    </row>
    <row r="48" spans="1:17" x14ac:dyDescent="0.2">
      <c r="A48" t="s">
        <v>1250</v>
      </c>
      <c r="B48" t="s">
        <v>941</v>
      </c>
      <c r="C48" t="s">
        <v>1226</v>
      </c>
      <c r="D48" t="s">
        <v>945</v>
      </c>
      <c r="E48" t="s">
        <v>1184</v>
      </c>
      <c r="F48" t="s">
        <v>1184</v>
      </c>
      <c r="G48" t="s">
        <v>625</v>
      </c>
      <c r="H48" t="s">
        <v>679</v>
      </c>
      <c r="I48" t="s">
        <v>627</v>
      </c>
      <c r="J48" t="s">
        <v>627</v>
      </c>
      <c r="L48" t="s">
        <v>6438</v>
      </c>
      <c r="M48" t="s">
        <v>4212</v>
      </c>
      <c r="N48" t="s">
        <v>3939</v>
      </c>
      <c r="O48" t="s">
        <v>572</v>
      </c>
      <c r="P48" t="s">
        <v>1244</v>
      </c>
      <c r="Q48" t="s">
        <v>4212</v>
      </c>
    </row>
    <row r="49" spans="1:17" x14ac:dyDescent="0.2">
      <c r="A49" t="s">
        <v>1251</v>
      </c>
      <c r="B49" t="s">
        <v>941</v>
      </c>
      <c r="C49" t="s">
        <v>1226</v>
      </c>
      <c r="D49" t="s">
        <v>946</v>
      </c>
      <c r="E49" t="s">
        <v>1184</v>
      </c>
      <c r="F49" t="s">
        <v>1184</v>
      </c>
      <c r="G49" t="s">
        <v>625</v>
      </c>
      <c r="H49" t="s">
        <v>679</v>
      </c>
      <c r="I49" t="s">
        <v>627</v>
      </c>
      <c r="J49" t="s">
        <v>627</v>
      </c>
      <c r="L49" t="s">
        <v>6439</v>
      </c>
      <c r="M49" t="s">
        <v>4212</v>
      </c>
      <c r="N49" t="s">
        <v>3939</v>
      </c>
      <c r="O49" t="s">
        <v>572</v>
      </c>
      <c r="P49" t="s">
        <v>1244</v>
      </c>
      <c r="Q49" t="s">
        <v>4212</v>
      </c>
    </row>
    <row r="50" spans="1:17" x14ac:dyDescent="0.2">
      <c r="A50" t="s">
        <v>1252</v>
      </c>
      <c r="B50" t="s">
        <v>941</v>
      </c>
      <c r="C50" t="s">
        <v>1226</v>
      </c>
      <c r="D50" t="s">
        <v>734</v>
      </c>
      <c r="E50" t="s">
        <v>1184</v>
      </c>
      <c r="F50" t="s">
        <v>1184</v>
      </c>
      <c r="G50" t="s">
        <v>625</v>
      </c>
      <c r="H50" t="s">
        <v>667</v>
      </c>
      <c r="I50" t="s">
        <v>627</v>
      </c>
      <c r="J50" t="s">
        <v>627</v>
      </c>
      <c r="L50" t="s">
        <v>6440</v>
      </c>
      <c r="M50" t="s">
        <v>4212</v>
      </c>
      <c r="N50" t="s">
        <v>3939</v>
      </c>
      <c r="O50" t="s">
        <v>572</v>
      </c>
      <c r="P50" t="s">
        <v>1244</v>
      </c>
      <c r="Q50" t="s">
        <v>4212</v>
      </c>
    </row>
    <row r="51" spans="1:17" x14ac:dyDescent="0.2">
      <c r="A51" t="s">
        <v>1253</v>
      </c>
      <c r="B51" t="s">
        <v>944</v>
      </c>
      <c r="C51" t="s">
        <v>1205</v>
      </c>
      <c r="D51" t="s">
        <v>1096</v>
      </c>
      <c r="E51" t="s">
        <v>1184</v>
      </c>
      <c r="F51" t="s">
        <v>1184</v>
      </c>
      <c r="G51" t="s">
        <v>679</v>
      </c>
      <c r="H51" t="s">
        <v>702</v>
      </c>
      <c r="I51" t="s">
        <v>627</v>
      </c>
      <c r="J51" t="s">
        <v>700</v>
      </c>
      <c r="L51" t="s">
        <v>1256</v>
      </c>
      <c r="M51" t="s">
        <v>4212</v>
      </c>
      <c r="N51" t="s">
        <v>3939</v>
      </c>
      <c r="O51" t="s">
        <v>1255</v>
      </c>
      <c r="P51" t="s">
        <v>1254</v>
      </c>
      <c r="Q51" t="s">
        <v>4212</v>
      </c>
    </row>
    <row r="52" spans="1:17" x14ac:dyDescent="0.2">
      <c r="A52" t="s">
        <v>1261</v>
      </c>
      <c r="B52" t="s">
        <v>945</v>
      </c>
      <c r="C52" t="s">
        <v>1205</v>
      </c>
      <c r="D52" t="s">
        <v>1096</v>
      </c>
      <c r="E52" t="s">
        <v>1184</v>
      </c>
      <c r="F52" t="s">
        <v>1184</v>
      </c>
      <c r="G52" t="s">
        <v>679</v>
      </c>
      <c r="H52" t="s">
        <v>702</v>
      </c>
      <c r="I52" t="s">
        <v>627</v>
      </c>
      <c r="J52" t="s">
        <v>700</v>
      </c>
      <c r="L52" t="s">
        <v>1256</v>
      </c>
      <c r="M52" t="s">
        <v>4212</v>
      </c>
      <c r="N52" t="s">
        <v>3939</v>
      </c>
      <c r="O52" t="s">
        <v>1255</v>
      </c>
      <c r="P52" t="s">
        <v>1262</v>
      </c>
      <c r="Q52" t="s">
        <v>4212</v>
      </c>
    </row>
    <row r="53" spans="1:17" x14ac:dyDescent="0.2">
      <c r="A53" t="s">
        <v>1263</v>
      </c>
      <c r="B53" t="s">
        <v>946</v>
      </c>
      <c r="C53" t="s">
        <v>1205</v>
      </c>
      <c r="D53" t="s">
        <v>1096</v>
      </c>
      <c r="E53" t="s">
        <v>1184</v>
      </c>
      <c r="F53" t="s">
        <v>1184</v>
      </c>
      <c r="G53" t="s">
        <v>679</v>
      </c>
      <c r="H53" t="s">
        <v>702</v>
      </c>
      <c r="I53" t="s">
        <v>627</v>
      </c>
      <c r="J53" t="s">
        <v>700</v>
      </c>
      <c r="L53" t="s">
        <v>1256</v>
      </c>
      <c r="M53" t="s">
        <v>4212</v>
      </c>
      <c r="N53" t="s">
        <v>3939</v>
      </c>
      <c r="O53" t="s">
        <v>1255</v>
      </c>
      <c r="P53" t="s">
        <v>1264</v>
      </c>
      <c r="Q53" t="s">
        <v>4212</v>
      </c>
    </row>
    <row r="54" spans="1:17" x14ac:dyDescent="0.2">
      <c r="A54" t="s">
        <v>1265</v>
      </c>
      <c r="B54" t="s">
        <v>777</v>
      </c>
      <c r="C54" t="s">
        <v>1183</v>
      </c>
      <c r="D54" t="s">
        <v>778</v>
      </c>
      <c r="E54" t="s">
        <v>1184</v>
      </c>
      <c r="F54" t="s">
        <v>1184</v>
      </c>
      <c r="G54" t="s">
        <v>656</v>
      </c>
      <c r="H54" t="s">
        <v>656</v>
      </c>
      <c r="I54" t="s">
        <v>627</v>
      </c>
      <c r="J54" t="s">
        <v>627</v>
      </c>
      <c r="K54" t="s">
        <v>575</v>
      </c>
      <c r="L54" t="s">
        <v>6442</v>
      </c>
      <c r="M54" t="s">
        <v>3939</v>
      </c>
      <c r="N54" t="s">
        <v>3939</v>
      </c>
      <c r="O54" t="s">
        <v>572</v>
      </c>
      <c r="P54" t="s">
        <v>1266</v>
      </c>
      <c r="Q54" t="s">
        <v>4212</v>
      </c>
    </row>
    <row r="55" spans="1:17" x14ac:dyDescent="0.2">
      <c r="A55" t="s">
        <v>1267</v>
      </c>
      <c r="B55" t="s">
        <v>777</v>
      </c>
      <c r="C55" t="s">
        <v>1183</v>
      </c>
      <c r="D55" t="s">
        <v>781</v>
      </c>
      <c r="E55" t="s">
        <v>1184</v>
      </c>
      <c r="F55" t="s">
        <v>1184</v>
      </c>
      <c r="G55" t="s">
        <v>656</v>
      </c>
      <c r="H55" t="s">
        <v>656</v>
      </c>
      <c r="I55" t="s">
        <v>627</v>
      </c>
      <c r="J55" t="s">
        <v>627</v>
      </c>
      <c r="L55" t="s">
        <v>6442</v>
      </c>
      <c r="M55" t="s">
        <v>3939</v>
      </c>
      <c r="N55" t="s">
        <v>3939</v>
      </c>
      <c r="O55" t="s">
        <v>572</v>
      </c>
      <c r="P55" t="s">
        <v>837</v>
      </c>
      <c r="Q55" t="s">
        <v>4212</v>
      </c>
    </row>
    <row r="56" spans="1:17" x14ac:dyDescent="0.2">
      <c r="A56" t="s">
        <v>1268</v>
      </c>
      <c r="B56" t="s">
        <v>784</v>
      </c>
      <c r="C56" t="s">
        <v>1183</v>
      </c>
      <c r="D56" t="s">
        <v>778</v>
      </c>
      <c r="E56" t="s">
        <v>1184</v>
      </c>
      <c r="F56" t="s">
        <v>1184</v>
      </c>
      <c r="G56" t="s">
        <v>656</v>
      </c>
      <c r="H56" t="s">
        <v>656</v>
      </c>
      <c r="I56" t="s">
        <v>627</v>
      </c>
      <c r="J56" t="s">
        <v>627</v>
      </c>
      <c r="K56" t="s">
        <v>575</v>
      </c>
      <c r="L56" t="s">
        <v>6443</v>
      </c>
      <c r="M56" t="s">
        <v>3939</v>
      </c>
      <c r="N56" t="s">
        <v>3939</v>
      </c>
      <c r="O56" t="s">
        <v>572</v>
      </c>
      <c r="P56" t="s">
        <v>1266</v>
      </c>
      <c r="Q56" t="s">
        <v>4212</v>
      </c>
    </row>
    <row r="57" spans="1:17" x14ac:dyDescent="0.2">
      <c r="A57" t="s">
        <v>1269</v>
      </c>
      <c r="B57" t="s">
        <v>784</v>
      </c>
      <c r="C57" t="s">
        <v>1226</v>
      </c>
      <c r="D57" t="s">
        <v>836</v>
      </c>
      <c r="E57" t="s">
        <v>1184</v>
      </c>
      <c r="F57" t="s">
        <v>1184</v>
      </c>
      <c r="G57" t="s">
        <v>656</v>
      </c>
      <c r="H57" t="s">
        <v>656</v>
      </c>
      <c r="I57" t="s">
        <v>627</v>
      </c>
      <c r="J57" t="s">
        <v>627</v>
      </c>
      <c r="K57" t="s">
        <v>581</v>
      </c>
      <c r="L57" t="s">
        <v>6444</v>
      </c>
      <c r="M57" t="s">
        <v>4212</v>
      </c>
      <c r="N57" t="s">
        <v>3939</v>
      </c>
      <c r="O57" t="s">
        <v>572</v>
      </c>
      <c r="P57" t="s">
        <v>1270</v>
      </c>
      <c r="Q57" t="s">
        <v>4212</v>
      </c>
    </row>
    <row r="58" spans="1:17" x14ac:dyDescent="0.2">
      <c r="A58" t="s">
        <v>1271</v>
      </c>
      <c r="B58" t="s">
        <v>786</v>
      </c>
      <c r="C58" t="s">
        <v>1183</v>
      </c>
      <c r="D58" t="s">
        <v>778</v>
      </c>
      <c r="E58" t="s">
        <v>1184</v>
      </c>
      <c r="F58" t="s">
        <v>1184</v>
      </c>
      <c r="G58" t="s">
        <v>656</v>
      </c>
      <c r="H58" t="s">
        <v>656</v>
      </c>
      <c r="I58" t="s">
        <v>627</v>
      </c>
      <c r="J58" t="s">
        <v>627</v>
      </c>
      <c r="K58" t="s">
        <v>575</v>
      </c>
      <c r="L58" t="s">
        <v>6445</v>
      </c>
      <c r="M58" t="s">
        <v>3939</v>
      </c>
      <c r="N58" t="s">
        <v>3939</v>
      </c>
      <c r="O58" t="s">
        <v>572</v>
      </c>
      <c r="P58" t="s">
        <v>1266</v>
      </c>
      <c r="Q58" t="s">
        <v>4212</v>
      </c>
    </row>
    <row r="59" spans="1:17" x14ac:dyDescent="0.2">
      <c r="A59" t="s">
        <v>1272</v>
      </c>
      <c r="B59" t="s">
        <v>786</v>
      </c>
      <c r="C59" t="s">
        <v>1226</v>
      </c>
      <c r="D59" t="s">
        <v>836</v>
      </c>
      <c r="E59" t="s">
        <v>1184</v>
      </c>
      <c r="F59" t="s">
        <v>1184</v>
      </c>
      <c r="G59" t="s">
        <v>656</v>
      </c>
      <c r="H59" t="s">
        <v>656</v>
      </c>
      <c r="I59" t="s">
        <v>627</v>
      </c>
      <c r="J59" t="s">
        <v>627</v>
      </c>
      <c r="K59" t="s">
        <v>581</v>
      </c>
      <c r="L59" t="s">
        <v>6444</v>
      </c>
      <c r="M59" t="s">
        <v>4212</v>
      </c>
      <c r="N59" t="s">
        <v>3939</v>
      </c>
      <c r="O59" t="s">
        <v>572</v>
      </c>
      <c r="P59" t="s">
        <v>1273</v>
      </c>
      <c r="Q59" t="s">
        <v>4212</v>
      </c>
    </row>
    <row r="60" spans="1:17" x14ac:dyDescent="0.2">
      <c r="A60" t="s">
        <v>1274</v>
      </c>
      <c r="B60" t="s">
        <v>788</v>
      </c>
      <c r="C60" t="s">
        <v>1183</v>
      </c>
      <c r="D60" t="s">
        <v>778</v>
      </c>
      <c r="E60" t="s">
        <v>1184</v>
      </c>
      <c r="F60" t="s">
        <v>1184</v>
      </c>
      <c r="G60" t="s">
        <v>656</v>
      </c>
      <c r="H60" t="s">
        <v>656</v>
      </c>
      <c r="I60" t="s">
        <v>627</v>
      </c>
      <c r="J60" t="s">
        <v>627</v>
      </c>
      <c r="K60" t="s">
        <v>575</v>
      </c>
      <c r="L60" t="s">
        <v>6446</v>
      </c>
      <c r="M60" t="s">
        <v>3939</v>
      </c>
      <c r="N60" t="s">
        <v>3939</v>
      </c>
      <c r="O60" t="s">
        <v>572</v>
      </c>
      <c r="P60" t="s">
        <v>1266</v>
      </c>
      <c r="Q60" t="s">
        <v>4212</v>
      </c>
    </row>
    <row r="61" spans="1:17" x14ac:dyDescent="0.2">
      <c r="A61" t="s">
        <v>1275</v>
      </c>
      <c r="B61" t="s">
        <v>788</v>
      </c>
      <c r="C61" t="s">
        <v>1226</v>
      </c>
      <c r="D61" t="s">
        <v>836</v>
      </c>
      <c r="E61" t="s">
        <v>1184</v>
      </c>
      <c r="F61" t="s">
        <v>1184</v>
      </c>
      <c r="G61" t="s">
        <v>656</v>
      </c>
      <c r="H61" t="s">
        <v>656</v>
      </c>
      <c r="I61" t="s">
        <v>627</v>
      </c>
      <c r="J61" t="s">
        <v>627</v>
      </c>
      <c r="K61" t="s">
        <v>581</v>
      </c>
      <c r="L61" t="s">
        <v>6444</v>
      </c>
      <c r="M61" t="s">
        <v>4212</v>
      </c>
      <c r="N61" t="s">
        <v>3939</v>
      </c>
      <c r="O61" t="s">
        <v>572</v>
      </c>
      <c r="P61" t="s">
        <v>1273</v>
      </c>
      <c r="Q61" t="s">
        <v>4212</v>
      </c>
    </row>
    <row r="62" spans="1:17" x14ac:dyDescent="0.2">
      <c r="A62" t="s">
        <v>1276</v>
      </c>
      <c r="B62" t="s">
        <v>967</v>
      </c>
      <c r="C62" t="s">
        <v>1205</v>
      </c>
      <c r="D62" t="s">
        <v>1066</v>
      </c>
      <c r="E62" t="s">
        <v>1184</v>
      </c>
      <c r="F62" t="s">
        <v>1184</v>
      </c>
      <c r="G62" t="s">
        <v>658</v>
      </c>
      <c r="H62" t="s">
        <v>645</v>
      </c>
      <c r="I62" t="s">
        <v>627</v>
      </c>
      <c r="J62" t="s">
        <v>627</v>
      </c>
      <c r="L62" t="s">
        <v>6447</v>
      </c>
      <c r="M62" t="s">
        <v>4212</v>
      </c>
      <c r="N62" t="s">
        <v>3939</v>
      </c>
      <c r="O62" t="s">
        <v>572</v>
      </c>
      <c r="P62" t="s">
        <v>1277</v>
      </c>
      <c r="Q62" t="s">
        <v>4212</v>
      </c>
    </row>
    <row r="63" spans="1:17" x14ac:dyDescent="0.2">
      <c r="A63" t="s">
        <v>1278</v>
      </c>
      <c r="B63" t="s">
        <v>972</v>
      </c>
      <c r="C63" t="s">
        <v>1205</v>
      </c>
      <c r="D63" t="s">
        <v>980</v>
      </c>
      <c r="E63" t="s">
        <v>1184</v>
      </c>
      <c r="F63" t="s">
        <v>1184</v>
      </c>
      <c r="G63" t="s">
        <v>648</v>
      </c>
      <c r="H63" t="s">
        <v>635</v>
      </c>
      <c r="I63" t="s">
        <v>639</v>
      </c>
      <c r="J63" t="s">
        <v>622</v>
      </c>
      <c r="L63" t="s">
        <v>6448</v>
      </c>
      <c r="M63" t="s">
        <v>4212</v>
      </c>
      <c r="N63" t="s">
        <v>3939</v>
      </c>
      <c r="O63" t="s">
        <v>572</v>
      </c>
      <c r="P63" t="s">
        <v>1279</v>
      </c>
      <c r="Q63" t="s">
        <v>4212</v>
      </c>
    </row>
    <row r="64" spans="1:17" x14ac:dyDescent="0.2">
      <c r="A64" t="s">
        <v>1280</v>
      </c>
      <c r="B64" t="s">
        <v>972</v>
      </c>
      <c r="C64" t="s">
        <v>1205</v>
      </c>
      <c r="D64" t="s">
        <v>981</v>
      </c>
      <c r="E64" t="s">
        <v>1184</v>
      </c>
      <c r="F64" t="s">
        <v>1184</v>
      </c>
      <c r="G64" t="s">
        <v>648</v>
      </c>
      <c r="H64" t="s">
        <v>635</v>
      </c>
      <c r="I64" t="s">
        <v>639</v>
      </c>
      <c r="J64" t="s">
        <v>622</v>
      </c>
      <c r="L64" t="s">
        <v>6448</v>
      </c>
      <c r="M64" t="s">
        <v>4212</v>
      </c>
      <c r="N64" t="s">
        <v>3939</v>
      </c>
      <c r="O64" t="s">
        <v>572</v>
      </c>
      <c r="P64" t="s">
        <v>1279</v>
      </c>
      <c r="Q64" t="s">
        <v>4212</v>
      </c>
    </row>
    <row r="65" spans="1:17" x14ac:dyDescent="0.2">
      <c r="A65" t="s">
        <v>1281</v>
      </c>
      <c r="B65" t="s">
        <v>972</v>
      </c>
      <c r="C65" t="s">
        <v>1205</v>
      </c>
      <c r="D65" t="s">
        <v>982</v>
      </c>
      <c r="E65" t="s">
        <v>1184</v>
      </c>
      <c r="F65" t="s">
        <v>1184</v>
      </c>
      <c r="G65" t="s">
        <v>648</v>
      </c>
      <c r="H65" t="s">
        <v>635</v>
      </c>
      <c r="I65" t="s">
        <v>639</v>
      </c>
      <c r="J65" t="s">
        <v>622</v>
      </c>
      <c r="L65" t="s">
        <v>6448</v>
      </c>
      <c r="M65" t="s">
        <v>4212</v>
      </c>
      <c r="N65" t="s">
        <v>3939</v>
      </c>
      <c r="O65" t="s">
        <v>572</v>
      </c>
      <c r="P65" t="s">
        <v>1279</v>
      </c>
      <c r="Q65" t="s">
        <v>4212</v>
      </c>
    </row>
    <row r="66" spans="1:17" x14ac:dyDescent="0.2">
      <c r="A66" t="s">
        <v>1282</v>
      </c>
      <c r="B66" t="s">
        <v>972</v>
      </c>
      <c r="C66" t="s">
        <v>1205</v>
      </c>
      <c r="D66" t="s">
        <v>983</v>
      </c>
      <c r="E66" t="s">
        <v>1184</v>
      </c>
      <c r="F66" t="s">
        <v>1184</v>
      </c>
      <c r="G66" t="s">
        <v>648</v>
      </c>
      <c r="H66" t="s">
        <v>635</v>
      </c>
      <c r="I66" t="s">
        <v>639</v>
      </c>
      <c r="J66" t="s">
        <v>622</v>
      </c>
      <c r="L66" t="s">
        <v>6448</v>
      </c>
      <c r="M66" t="s">
        <v>4212</v>
      </c>
      <c r="N66" t="s">
        <v>3939</v>
      </c>
      <c r="O66" t="s">
        <v>572</v>
      </c>
      <c r="P66" t="s">
        <v>1279</v>
      </c>
      <c r="Q66" t="s">
        <v>4212</v>
      </c>
    </row>
    <row r="67" spans="1:17" x14ac:dyDescent="0.2">
      <c r="A67" t="s">
        <v>1283</v>
      </c>
      <c r="B67" t="s">
        <v>972</v>
      </c>
      <c r="C67" t="s">
        <v>1205</v>
      </c>
      <c r="D67" t="s">
        <v>984</v>
      </c>
      <c r="E67" t="s">
        <v>1184</v>
      </c>
      <c r="F67" t="s">
        <v>1184</v>
      </c>
      <c r="G67" t="s">
        <v>648</v>
      </c>
      <c r="H67" t="s">
        <v>635</v>
      </c>
      <c r="I67" t="s">
        <v>639</v>
      </c>
      <c r="J67" t="s">
        <v>622</v>
      </c>
      <c r="L67" t="s">
        <v>6448</v>
      </c>
      <c r="M67" t="s">
        <v>4212</v>
      </c>
      <c r="N67" t="s">
        <v>3939</v>
      </c>
      <c r="O67" t="s">
        <v>572</v>
      </c>
      <c r="P67" t="s">
        <v>1279</v>
      </c>
      <c r="Q67" t="s">
        <v>4212</v>
      </c>
    </row>
    <row r="68" spans="1:17" x14ac:dyDescent="0.2">
      <c r="A68" t="s">
        <v>1284</v>
      </c>
      <c r="B68" t="s">
        <v>972</v>
      </c>
      <c r="C68" t="s">
        <v>1205</v>
      </c>
      <c r="D68" t="s">
        <v>987</v>
      </c>
      <c r="E68" t="s">
        <v>1184</v>
      </c>
      <c r="F68" t="s">
        <v>1184</v>
      </c>
      <c r="G68" t="s">
        <v>648</v>
      </c>
      <c r="H68" t="s">
        <v>635</v>
      </c>
      <c r="I68" t="s">
        <v>639</v>
      </c>
      <c r="J68" t="s">
        <v>622</v>
      </c>
      <c r="L68" t="s">
        <v>6448</v>
      </c>
      <c r="M68" t="s">
        <v>4212</v>
      </c>
      <c r="N68" t="s">
        <v>3939</v>
      </c>
      <c r="O68" t="s">
        <v>572</v>
      </c>
      <c r="P68" t="s">
        <v>1279</v>
      </c>
      <c r="Q68" t="s">
        <v>4212</v>
      </c>
    </row>
    <row r="69" spans="1:17" x14ac:dyDescent="0.2">
      <c r="A69" t="s">
        <v>1285</v>
      </c>
      <c r="B69" t="s">
        <v>972</v>
      </c>
      <c r="C69" t="s">
        <v>1205</v>
      </c>
      <c r="D69" t="s">
        <v>988</v>
      </c>
      <c r="E69" t="s">
        <v>1184</v>
      </c>
      <c r="F69" t="s">
        <v>1184</v>
      </c>
      <c r="G69" t="s">
        <v>648</v>
      </c>
      <c r="H69" t="s">
        <v>635</v>
      </c>
      <c r="I69" t="s">
        <v>639</v>
      </c>
      <c r="J69" t="s">
        <v>622</v>
      </c>
      <c r="L69" t="s">
        <v>6448</v>
      </c>
      <c r="M69" t="s">
        <v>4212</v>
      </c>
      <c r="N69" t="s">
        <v>3939</v>
      </c>
      <c r="O69" t="s">
        <v>572</v>
      </c>
      <c r="P69" t="s">
        <v>1279</v>
      </c>
      <c r="Q69" t="s">
        <v>4212</v>
      </c>
    </row>
    <row r="70" spans="1:17" x14ac:dyDescent="0.2">
      <c r="A70" t="s">
        <v>1286</v>
      </c>
      <c r="B70" t="s">
        <v>972</v>
      </c>
      <c r="C70" t="s">
        <v>1205</v>
      </c>
      <c r="D70" t="s">
        <v>989</v>
      </c>
      <c r="E70" t="s">
        <v>1184</v>
      </c>
      <c r="F70" t="s">
        <v>1184</v>
      </c>
      <c r="G70" t="s">
        <v>648</v>
      </c>
      <c r="H70" t="s">
        <v>635</v>
      </c>
      <c r="I70" t="s">
        <v>639</v>
      </c>
      <c r="J70" t="s">
        <v>622</v>
      </c>
      <c r="L70" t="s">
        <v>6448</v>
      </c>
      <c r="M70" t="s">
        <v>4212</v>
      </c>
      <c r="N70" t="s">
        <v>3939</v>
      </c>
      <c r="O70" t="s">
        <v>572</v>
      </c>
      <c r="P70" t="s">
        <v>1279</v>
      </c>
      <c r="Q70" t="s">
        <v>4212</v>
      </c>
    </row>
    <row r="71" spans="1:17" x14ac:dyDescent="0.2">
      <c r="A71" t="s">
        <v>1287</v>
      </c>
      <c r="B71" t="s">
        <v>972</v>
      </c>
      <c r="C71" t="s">
        <v>1205</v>
      </c>
      <c r="D71" t="s">
        <v>990</v>
      </c>
      <c r="E71" t="s">
        <v>1184</v>
      </c>
      <c r="F71" t="s">
        <v>1184</v>
      </c>
      <c r="G71" t="s">
        <v>648</v>
      </c>
      <c r="H71" t="s">
        <v>635</v>
      </c>
      <c r="I71" t="s">
        <v>639</v>
      </c>
      <c r="J71" t="s">
        <v>622</v>
      </c>
      <c r="L71" t="s">
        <v>6448</v>
      </c>
      <c r="M71" t="s">
        <v>4212</v>
      </c>
      <c r="N71" t="s">
        <v>3939</v>
      </c>
      <c r="O71" t="s">
        <v>572</v>
      </c>
      <c r="P71" t="s">
        <v>1279</v>
      </c>
      <c r="Q71" t="s">
        <v>4212</v>
      </c>
    </row>
    <row r="72" spans="1:17" x14ac:dyDescent="0.2">
      <c r="A72" t="s">
        <v>1288</v>
      </c>
      <c r="B72" t="s">
        <v>972</v>
      </c>
      <c r="C72" t="s">
        <v>1205</v>
      </c>
      <c r="D72" t="s">
        <v>991</v>
      </c>
      <c r="E72" t="s">
        <v>1184</v>
      </c>
      <c r="F72" t="s">
        <v>1184</v>
      </c>
      <c r="G72" t="s">
        <v>648</v>
      </c>
      <c r="H72" t="s">
        <v>635</v>
      </c>
      <c r="I72" t="s">
        <v>639</v>
      </c>
      <c r="J72" t="s">
        <v>622</v>
      </c>
      <c r="L72" t="s">
        <v>6448</v>
      </c>
      <c r="M72" t="s">
        <v>4212</v>
      </c>
      <c r="N72" t="s">
        <v>3939</v>
      </c>
      <c r="O72" t="s">
        <v>572</v>
      </c>
      <c r="P72" t="s">
        <v>1279</v>
      </c>
      <c r="Q72" t="s">
        <v>4212</v>
      </c>
    </row>
    <row r="73" spans="1:17" x14ac:dyDescent="0.2">
      <c r="A73" t="s">
        <v>1289</v>
      </c>
      <c r="B73" t="s">
        <v>972</v>
      </c>
      <c r="C73" t="s">
        <v>1205</v>
      </c>
      <c r="D73" t="s">
        <v>992</v>
      </c>
      <c r="E73" t="s">
        <v>1184</v>
      </c>
      <c r="F73" t="s">
        <v>1184</v>
      </c>
      <c r="G73" t="s">
        <v>648</v>
      </c>
      <c r="H73" t="s">
        <v>635</v>
      </c>
      <c r="I73" t="s">
        <v>639</v>
      </c>
      <c r="J73" t="s">
        <v>622</v>
      </c>
      <c r="L73" t="s">
        <v>6448</v>
      </c>
      <c r="M73" t="s">
        <v>4212</v>
      </c>
      <c r="N73" t="s">
        <v>3939</v>
      </c>
      <c r="O73" t="s">
        <v>572</v>
      </c>
      <c r="P73" t="s">
        <v>1279</v>
      </c>
      <c r="Q73" t="s">
        <v>4212</v>
      </c>
    </row>
    <row r="74" spans="1:17" x14ac:dyDescent="0.2">
      <c r="A74" t="s">
        <v>1290</v>
      </c>
      <c r="B74" t="s">
        <v>972</v>
      </c>
      <c r="C74" t="s">
        <v>1205</v>
      </c>
      <c r="D74" t="s">
        <v>993</v>
      </c>
      <c r="E74" t="s">
        <v>1184</v>
      </c>
      <c r="F74" t="s">
        <v>1184</v>
      </c>
      <c r="G74" t="s">
        <v>648</v>
      </c>
      <c r="H74" t="s">
        <v>635</v>
      </c>
      <c r="I74" t="s">
        <v>639</v>
      </c>
      <c r="J74" t="s">
        <v>622</v>
      </c>
      <c r="L74" t="s">
        <v>6448</v>
      </c>
      <c r="M74" t="s">
        <v>4212</v>
      </c>
      <c r="N74" t="s">
        <v>3939</v>
      </c>
      <c r="O74" t="s">
        <v>572</v>
      </c>
      <c r="P74" t="s">
        <v>1279</v>
      </c>
      <c r="Q74" t="s">
        <v>4212</v>
      </c>
    </row>
    <row r="75" spans="1:17" x14ac:dyDescent="0.2">
      <c r="A75" t="s">
        <v>1291</v>
      </c>
      <c r="B75" t="s">
        <v>972</v>
      </c>
      <c r="C75" t="s">
        <v>1205</v>
      </c>
      <c r="D75" t="s">
        <v>994</v>
      </c>
      <c r="E75" t="s">
        <v>1184</v>
      </c>
      <c r="F75" t="s">
        <v>1184</v>
      </c>
      <c r="G75" t="s">
        <v>648</v>
      </c>
      <c r="H75" t="s">
        <v>635</v>
      </c>
      <c r="I75" t="s">
        <v>639</v>
      </c>
      <c r="J75" t="s">
        <v>622</v>
      </c>
      <c r="L75" t="s">
        <v>6448</v>
      </c>
      <c r="M75" t="s">
        <v>4212</v>
      </c>
      <c r="N75" t="s">
        <v>3939</v>
      </c>
      <c r="O75" t="s">
        <v>572</v>
      </c>
      <c r="P75" t="s">
        <v>1279</v>
      </c>
      <c r="Q75" t="s">
        <v>4212</v>
      </c>
    </row>
    <row r="76" spans="1:17" x14ac:dyDescent="0.2">
      <c r="A76" t="s">
        <v>1292</v>
      </c>
      <c r="B76" t="s">
        <v>978</v>
      </c>
      <c r="C76" t="s">
        <v>1205</v>
      </c>
      <c r="D76" t="s">
        <v>1021</v>
      </c>
      <c r="E76" t="s">
        <v>1184</v>
      </c>
      <c r="F76" t="s">
        <v>1184</v>
      </c>
      <c r="G76" t="s">
        <v>648</v>
      </c>
      <c r="H76" t="s">
        <v>689</v>
      </c>
      <c r="I76" t="s">
        <v>639</v>
      </c>
      <c r="J76" t="s">
        <v>639</v>
      </c>
      <c r="L76" t="s">
        <v>6449</v>
      </c>
      <c r="M76" t="s">
        <v>4212</v>
      </c>
      <c r="N76" t="s">
        <v>3939</v>
      </c>
      <c r="O76" t="s">
        <v>572</v>
      </c>
      <c r="P76" t="s">
        <v>1293</v>
      </c>
      <c r="Q76" t="s">
        <v>4212</v>
      </c>
    </row>
    <row r="77" spans="1:17" x14ac:dyDescent="0.2">
      <c r="A77" t="s">
        <v>1294</v>
      </c>
      <c r="B77" t="s">
        <v>979</v>
      </c>
      <c r="C77" t="s">
        <v>1205</v>
      </c>
      <c r="D77" t="s">
        <v>1021</v>
      </c>
      <c r="E77" t="s">
        <v>1184</v>
      </c>
      <c r="F77" t="s">
        <v>1184</v>
      </c>
      <c r="G77" t="s">
        <v>648</v>
      </c>
      <c r="H77" t="s">
        <v>689</v>
      </c>
      <c r="I77" t="s">
        <v>639</v>
      </c>
      <c r="J77" t="s">
        <v>639</v>
      </c>
      <c r="L77" t="s">
        <v>6450</v>
      </c>
      <c r="M77" t="s">
        <v>4212</v>
      </c>
      <c r="N77" t="s">
        <v>3939</v>
      </c>
      <c r="O77" t="s">
        <v>572</v>
      </c>
      <c r="P77" t="s">
        <v>1293</v>
      </c>
      <c r="Q77" t="s">
        <v>4212</v>
      </c>
    </row>
    <row r="78" spans="1:17" x14ac:dyDescent="0.2">
      <c r="A78" t="s">
        <v>1295</v>
      </c>
      <c r="B78" t="s">
        <v>980</v>
      </c>
      <c r="C78" t="s">
        <v>1205</v>
      </c>
      <c r="D78" t="s">
        <v>1027</v>
      </c>
      <c r="E78" t="s">
        <v>1184</v>
      </c>
      <c r="F78" t="s">
        <v>1184</v>
      </c>
      <c r="G78" t="s">
        <v>635</v>
      </c>
      <c r="H78" t="s">
        <v>689</v>
      </c>
      <c r="I78" t="s">
        <v>622</v>
      </c>
      <c r="J78" t="s">
        <v>639</v>
      </c>
      <c r="L78" t="s">
        <v>6451</v>
      </c>
      <c r="M78" t="s">
        <v>4212</v>
      </c>
      <c r="N78" t="s">
        <v>3939</v>
      </c>
      <c r="O78" t="s">
        <v>572</v>
      </c>
      <c r="P78" t="s">
        <v>1296</v>
      </c>
      <c r="Q78" t="s">
        <v>4212</v>
      </c>
    </row>
    <row r="79" spans="1:17" x14ac:dyDescent="0.2">
      <c r="A79" t="s">
        <v>1297</v>
      </c>
      <c r="B79" t="s">
        <v>981</v>
      </c>
      <c r="C79" t="s">
        <v>1205</v>
      </c>
      <c r="D79" t="s">
        <v>1022</v>
      </c>
      <c r="E79" t="s">
        <v>1184</v>
      </c>
      <c r="F79" t="s">
        <v>1184</v>
      </c>
      <c r="G79" t="s">
        <v>635</v>
      </c>
      <c r="H79" t="s">
        <v>689</v>
      </c>
      <c r="I79" t="s">
        <v>622</v>
      </c>
      <c r="J79" t="s">
        <v>639</v>
      </c>
      <c r="L79" t="s">
        <v>6452</v>
      </c>
      <c r="M79" t="s">
        <v>4212</v>
      </c>
      <c r="N79" t="s">
        <v>3939</v>
      </c>
      <c r="O79" t="s">
        <v>572</v>
      </c>
      <c r="P79" t="s">
        <v>1298</v>
      </c>
      <c r="Q79" t="s">
        <v>4212</v>
      </c>
    </row>
    <row r="80" spans="1:17" x14ac:dyDescent="0.2">
      <c r="A80" t="s">
        <v>1299</v>
      </c>
      <c r="B80" t="s">
        <v>982</v>
      </c>
      <c r="C80" t="s">
        <v>1205</v>
      </c>
      <c r="D80" t="s">
        <v>1017</v>
      </c>
      <c r="E80" t="s">
        <v>1184</v>
      </c>
      <c r="F80" t="s">
        <v>1184</v>
      </c>
      <c r="G80" t="s">
        <v>635</v>
      </c>
      <c r="H80" t="s">
        <v>689</v>
      </c>
      <c r="I80" t="s">
        <v>622</v>
      </c>
      <c r="J80" t="s">
        <v>639</v>
      </c>
      <c r="L80" t="s">
        <v>6453</v>
      </c>
      <c r="M80" t="s">
        <v>4212</v>
      </c>
      <c r="N80" t="s">
        <v>3939</v>
      </c>
      <c r="O80" t="s">
        <v>572</v>
      </c>
      <c r="P80" t="s">
        <v>1300</v>
      </c>
      <c r="Q80" t="s">
        <v>4212</v>
      </c>
    </row>
    <row r="81" spans="1:17" x14ac:dyDescent="0.2">
      <c r="A81" t="s">
        <v>1301</v>
      </c>
      <c r="B81" t="s">
        <v>983</v>
      </c>
      <c r="C81" t="s">
        <v>1205</v>
      </c>
      <c r="D81" t="s">
        <v>1025</v>
      </c>
      <c r="E81" t="s">
        <v>1184</v>
      </c>
      <c r="F81" t="s">
        <v>1184</v>
      </c>
      <c r="G81" t="s">
        <v>635</v>
      </c>
      <c r="H81" t="s">
        <v>689</v>
      </c>
      <c r="I81" t="s">
        <v>622</v>
      </c>
      <c r="J81" t="s">
        <v>639</v>
      </c>
      <c r="L81" t="s">
        <v>6454</v>
      </c>
      <c r="M81" t="s">
        <v>4212</v>
      </c>
      <c r="N81" t="s">
        <v>3939</v>
      </c>
      <c r="O81" t="s">
        <v>572</v>
      </c>
      <c r="P81" t="s">
        <v>1302</v>
      </c>
      <c r="Q81" t="s">
        <v>4212</v>
      </c>
    </row>
    <row r="82" spans="1:17" x14ac:dyDescent="0.2">
      <c r="A82" t="s">
        <v>1303</v>
      </c>
      <c r="B82" t="s">
        <v>983</v>
      </c>
      <c r="C82" t="s">
        <v>1205</v>
      </c>
      <c r="D82" t="s">
        <v>1026</v>
      </c>
      <c r="E82" t="s">
        <v>1184</v>
      </c>
      <c r="F82" t="s">
        <v>1184</v>
      </c>
      <c r="G82" t="s">
        <v>635</v>
      </c>
      <c r="H82" t="s">
        <v>689</v>
      </c>
      <c r="I82" t="s">
        <v>622</v>
      </c>
      <c r="J82" t="s">
        <v>639</v>
      </c>
      <c r="L82" t="s">
        <v>6454</v>
      </c>
      <c r="M82" t="s">
        <v>4212</v>
      </c>
      <c r="N82" t="s">
        <v>3939</v>
      </c>
      <c r="O82" t="s">
        <v>572</v>
      </c>
      <c r="P82" t="s">
        <v>1302</v>
      </c>
      <c r="Q82" t="s">
        <v>4212</v>
      </c>
    </row>
    <row r="83" spans="1:17" x14ac:dyDescent="0.2">
      <c r="A83" t="s">
        <v>1304</v>
      </c>
      <c r="B83" t="s">
        <v>987</v>
      </c>
      <c r="C83" t="s">
        <v>1205</v>
      </c>
      <c r="D83" t="s">
        <v>1017</v>
      </c>
      <c r="E83" t="s">
        <v>1184</v>
      </c>
      <c r="F83" t="s">
        <v>1184</v>
      </c>
      <c r="G83" t="s">
        <v>635</v>
      </c>
      <c r="H83" t="s">
        <v>689</v>
      </c>
      <c r="I83" t="s">
        <v>622</v>
      </c>
      <c r="J83" t="s">
        <v>639</v>
      </c>
      <c r="L83" t="s">
        <v>6455</v>
      </c>
      <c r="M83" t="s">
        <v>4212</v>
      </c>
      <c r="N83" t="s">
        <v>3939</v>
      </c>
      <c r="O83" t="s">
        <v>572</v>
      </c>
      <c r="P83" t="s">
        <v>1300</v>
      </c>
      <c r="Q83" t="s">
        <v>4212</v>
      </c>
    </row>
    <row r="84" spans="1:17" x14ac:dyDescent="0.2">
      <c r="A84" t="s">
        <v>1305</v>
      </c>
      <c r="B84" t="s">
        <v>988</v>
      </c>
      <c r="C84" t="s">
        <v>1205</v>
      </c>
      <c r="D84" t="s">
        <v>1025</v>
      </c>
      <c r="E84" t="s">
        <v>1184</v>
      </c>
      <c r="F84" t="s">
        <v>1184</v>
      </c>
      <c r="G84" t="s">
        <v>635</v>
      </c>
      <c r="H84" t="s">
        <v>689</v>
      </c>
      <c r="I84" t="s">
        <v>622</v>
      </c>
      <c r="J84" t="s">
        <v>639</v>
      </c>
      <c r="L84" t="s">
        <v>6456</v>
      </c>
      <c r="M84" t="s">
        <v>4212</v>
      </c>
      <c r="N84" t="s">
        <v>3939</v>
      </c>
      <c r="O84" t="s">
        <v>572</v>
      </c>
      <c r="P84" t="s">
        <v>1302</v>
      </c>
      <c r="Q84" t="s">
        <v>4212</v>
      </c>
    </row>
    <row r="85" spans="1:17" x14ac:dyDescent="0.2">
      <c r="A85" t="s">
        <v>1306</v>
      </c>
      <c r="B85" t="s">
        <v>988</v>
      </c>
      <c r="C85" t="s">
        <v>1205</v>
      </c>
      <c r="D85" t="s">
        <v>1026</v>
      </c>
      <c r="E85" t="s">
        <v>1184</v>
      </c>
      <c r="F85" t="s">
        <v>1184</v>
      </c>
      <c r="G85" t="s">
        <v>635</v>
      </c>
      <c r="H85" t="s">
        <v>689</v>
      </c>
      <c r="I85" t="s">
        <v>622</v>
      </c>
      <c r="J85" t="s">
        <v>639</v>
      </c>
      <c r="L85" t="s">
        <v>6456</v>
      </c>
      <c r="M85" t="s">
        <v>4212</v>
      </c>
      <c r="N85" t="s">
        <v>3939</v>
      </c>
      <c r="O85" t="s">
        <v>572</v>
      </c>
      <c r="P85" t="s">
        <v>1302</v>
      </c>
      <c r="Q85" t="s">
        <v>4212</v>
      </c>
    </row>
    <row r="86" spans="1:17" x14ac:dyDescent="0.2">
      <c r="A86" t="s">
        <v>1307</v>
      </c>
      <c r="B86" t="s">
        <v>989</v>
      </c>
      <c r="C86" t="s">
        <v>1205</v>
      </c>
      <c r="D86" t="s">
        <v>1022</v>
      </c>
      <c r="E86" t="s">
        <v>1184</v>
      </c>
      <c r="F86" t="s">
        <v>1184</v>
      </c>
      <c r="G86" t="s">
        <v>635</v>
      </c>
      <c r="H86" t="s">
        <v>689</v>
      </c>
      <c r="I86" t="s">
        <v>622</v>
      </c>
      <c r="J86" t="s">
        <v>639</v>
      </c>
      <c r="L86" t="s">
        <v>6457</v>
      </c>
      <c r="M86" t="s">
        <v>4212</v>
      </c>
      <c r="N86" t="s">
        <v>3939</v>
      </c>
      <c r="O86" t="s">
        <v>572</v>
      </c>
      <c r="P86" t="s">
        <v>1298</v>
      </c>
      <c r="Q86" t="s">
        <v>4212</v>
      </c>
    </row>
    <row r="87" spans="1:17" x14ac:dyDescent="0.2">
      <c r="A87" t="s">
        <v>1308</v>
      </c>
      <c r="B87" t="s">
        <v>992</v>
      </c>
      <c r="C87" t="s">
        <v>1205</v>
      </c>
      <c r="D87" t="s">
        <v>1027</v>
      </c>
      <c r="E87" t="s">
        <v>1184</v>
      </c>
      <c r="F87" t="s">
        <v>1184</v>
      </c>
      <c r="G87" t="s">
        <v>635</v>
      </c>
      <c r="H87" t="s">
        <v>689</v>
      </c>
      <c r="I87" t="s">
        <v>622</v>
      </c>
      <c r="J87" t="s">
        <v>639</v>
      </c>
      <c r="L87" t="s">
        <v>6458</v>
      </c>
      <c r="M87" t="s">
        <v>4212</v>
      </c>
      <c r="N87" t="s">
        <v>3939</v>
      </c>
      <c r="O87" t="s">
        <v>572</v>
      </c>
      <c r="P87" t="s">
        <v>1296</v>
      </c>
      <c r="Q87" t="s">
        <v>4212</v>
      </c>
    </row>
    <row r="88" spans="1:17" x14ac:dyDescent="0.2">
      <c r="A88" t="s">
        <v>1309</v>
      </c>
      <c r="B88" t="s">
        <v>993</v>
      </c>
      <c r="C88" t="s">
        <v>1205</v>
      </c>
      <c r="D88" t="s">
        <v>1025</v>
      </c>
      <c r="E88" t="s">
        <v>1184</v>
      </c>
      <c r="F88" t="s">
        <v>1184</v>
      </c>
      <c r="G88" t="s">
        <v>635</v>
      </c>
      <c r="H88" t="s">
        <v>689</v>
      </c>
      <c r="I88" t="s">
        <v>622</v>
      </c>
      <c r="J88" t="s">
        <v>639</v>
      </c>
      <c r="L88" t="s">
        <v>6459</v>
      </c>
      <c r="M88" t="s">
        <v>4212</v>
      </c>
      <c r="N88" t="s">
        <v>3939</v>
      </c>
      <c r="O88" t="s">
        <v>572</v>
      </c>
      <c r="P88" t="s">
        <v>1302</v>
      </c>
      <c r="Q88" t="s">
        <v>4212</v>
      </c>
    </row>
    <row r="89" spans="1:17" x14ac:dyDescent="0.2">
      <c r="A89" t="s">
        <v>1310</v>
      </c>
      <c r="B89" t="s">
        <v>993</v>
      </c>
      <c r="C89" t="s">
        <v>1205</v>
      </c>
      <c r="D89" t="s">
        <v>1026</v>
      </c>
      <c r="E89" t="s">
        <v>1184</v>
      </c>
      <c r="F89" t="s">
        <v>1184</v>
      </c>
      <c r="G89" t="s">
        <v>635</v>
      </c>
      <c r="H89" t="s">
        <v>689</v>
      </c>
      <c r="I89" t="s">
        <v>622</v>
      </c>
      <c r="J89" t="s">
        <v>639</v>
      </c>
      <c r="L89" t="s">
        <v>6459</v>
      </c>
      <c r="M89" t="s">
        <v>4212</v>
      </c>
      <c r="N89" t="s">
        <v>3939</v>
      </c>
      <c r="O89" t="s">
        <v>572</v>
      </c>
      <c r="P89" t="s">
        <v>1302</v>
      </c>
      <c r="Q89" t="s">
        <v>4212</v>
      </c>
    </row>
    <row r="90" spans="1:17" x14ac:dyDescent="0.2">
      <c r="A90" t="s">
        <v>1311</v>
      </c>
      <c r="B90" t="s">
        <v>994</v>
      </c>
      <c r="C90" t="s">
        <v>1205</v>
      </c>
      <c r="D90" t="s">
        <v>1027</v>
      </c>
      <c r="E90" t="s">
        <v>1184</v>
      </c>
      <c r="F90" t="s">
        <v>1184</v>
      </c>
      <c r="G90" t="s">
        <v>635</v>
      </c>
      <c r="H90" t="s">
        <v>689</v>
      </c>
      <c r="I90" t="s">
        <v>622</v>
      </c>
      <c r="J90" t="s">
        <v>639</v>
      </c>
      <c r="L90" t="s">
        <v>6460</v>
      </c>
      <c r="M90" t="s">
        <v>4212</v>
      </c>
      <c r="N90" t="s">
        <v>3939</v>
      </c>
      <c r="O90" t="s">
        <v>572</v>
      </c>
      <c r="P90" t="s">
        <v>1296</v>
      </c>
      <c r="Q90" t="s">
        <v>4212</v>
      </c>
    </row>
    <row r="91" spans="1:17" x14ac:dyDescent="0.2">
      <c r="A91" t="s">
        <v>1312</v>
      </c>
      <c r="B91" t="s">
        <v>997</v>
      </c>
      <c r="C91" t="s">
        <v>1205</v>
      </c>
      <c r="D91" t="s">
        <v>1022</v>
      </c>
      <c r="E91" t="s">
        <v>1184</v>
      </c>
      <c r="F91" t="s">
        <v>1184</v>
      </c>
      <c r="G91" t="s">
        <v>635</v>
      </c>
      <c r="H91" t="s">
        <v>689</v>
      </c>
      <c r="I91" t="s">
        <v>622</v>
      </c>
      <c r="J91" t="s">
        <v>639</v>
      </c>
      <c r="L91" t="s">
        <v>6461</v>
      </c>
      <c r="M91" t="s">
        <v>4212</v>
      </c>
      <c r="N91" t="s">
        <v>3939</v>
      </c>
      <c r="O91" t="s">
        <v>572</v>
      </c>
      <c r="P91" t="s">
        <v>1298</v>
      </c>
      <c r="Q91" t="s">
        <v>4212</v>
      </c>
    </row>
    <row r="92" spans="1:17" x14ac:dyDescent="0.2">
      <c r="A92" t="s">
        <v>1313</v>
      </c>
      <c r="B92" t="s">
        <v>999</v>
      </c>
      <c r="C92" t="s">
        <v>1205</v>
      </c>
      <c r="D92" t="s">
        <v>1025</v>
      </c>
      <c r="E92" t="s">
        <v>1184</v>
      </c>
      <c r="F92" t="s">
        <v>1184</v>
      </c>
      <c r="G92" t="s">
        <v>635</v>
      </c>
      <c r="H92" t="s">
        <v>689</v>
      </c>
      <c r="I92" t="s">
        <v>622</v>
      </c>
      <c r="J92" t="s">
        <v>639</v>
      </c>
      <c r="L92" t="s">
        <v>6462</v>
      </c>
      <c r="M92" t="s">
        <v>4212</v>
      </c>
      <c r="N92" t="s">
        <v>3939</v>
      </c>
      <c r="O92" t="s">
        <v>572</v>
      </c>
      <c r="P92" t="s">
        <v>1302</v>
      </c>
      <c r="Q92" t="s">
        <v>4212</v>
      </c>
    </row>
    <row r="93" spans="1:17" x14ac:dyDescent="0.2">
      <c r="A93" t="s">
        <v>1314</v>
      </c>
      <c r="B93" t="s">
        <v>999</v>
      </c>
      <c r="C93" t="s">
        <v>1205</v>
      </c>
      <c r="D93" t="s">
        <v>1026</v>
      </c>
      <c r="E93" t="s">
        <v>1184</v>
      </c>
      <c r="F93" t="s">
        <v>1184</v>
      </c>
      <c r="G93" t="s">
        <v>635</v>
      </c>
      <c r="H93" t="s">
        <v>689</v>
      </c>
      <c r="I93" t="s">
        <v>622</v>
      </c>
      <c r="J93" t="s">
        <v>639</v>
      </c>
      <c r="L93" t="s">
        <v>6462</v>
      </c>
      <c r="M93" t="s">
        <v>4212</v>
      </c>
      <c r="N93" t="s">
        <v>3939</v>
      </c>
      <c r="O93" t="s">
        <v>572</v>
      </c>
      <c r="P93" t="s">
        <v>1302</v>
      </c>
      <c r="Q93" t="s">
        <v>4212</v>
      </c>
    </row>
    <row r="94" spans="1:17" x14ac:dyDescent="0.2">
      <c r="A94" t="s">
        <v>1315</v>
      </c>
      <c r="B94" t="s">
        <v>1000</v>
      </c>
      <c r="C94" t="s">
        <v>1183</v>
      </c>
      <c r="D94" t="s">
        <v>1100</v>
      </c>
      <c r="E94" t="s">
        <v>1184</v>
      </c>
      <c r="F94" t="s">
        <v>1184</v>
      </c>
      <c r="G94" t="s">
        <v>667</v>
      </c>
      <c r="H94" t="s">
        <v>702</v>
      </c>
      <c r="I94" t="s">
        <v>627</v>
      </c>
      <c r="J94" t="s">
        <v>700</v>
      </c>
      <c r="L94" t="s">
        <v>6463</v>
      </c>
      <c r="M94" t="s">
        <v>3939</v>
      </c>
      <c r="N94" t="s">
        <v>3939</v>
      </c>
      <c r="O94" t="s">
        <v>572</v>
      </c>
      <c r="P94" t="s">
        <v>1316</v>
      </c>
      <c r="Q94" t="s">
        <v>4212</v>
      </c>
    </row>
    <row r="95" spans="1:17" x14ac:dyDescent="0.2">
      <c r="A95" t="s">
        <v>1317</v>
      </c>
      <c r="B95" t="s">
        <v>1004</v>
      </c>
      <c r="C95" t="s">
        <v>1205</v>
      </c>
      <c r="D95" t="s">
        <v>1021</v>
      </c>
      <c r="E95" t="s">
        <v>1184</v>
      </c>
      <c r="F95" t="s">
        <v>1184</v>
      </c>
      <c r="G95" t="s">
        <v>652</v>
      </c>
      <c r="H95" t="s">
        <v>689</v>
      </c>
      <c r="I95" t="s">
        <v>627</v>
      </c>
      <c r="J95" t="s">
        <v>639</v>
      </c>
      <c r="L95" t="s">
        <v>6464</v>
      </c>
      <c r="M95" t="s">
        <v>4212</v>
      </c>
      <c r="N95" t="s">
        <v>3939</v>
      </c>
      <c r="O95" t="s">
        <v>572</v>
      </c>
      <c r="P95" t="s">
        <v>1318</v>
      </c>
      <c r="Q95" t="s">
        <v>4212</v>
      </c>
    </row>
    <row r="96" spans="1:17" x14ac:dyDescent="0.2">
      <c r="A96" t="s">
        <v>1319</v>
      </c>
      <c r="B96" t="s">
        <v>1012</v>
      </c>
      <c r="C96" t="s">
        <v>1205</v>
      </c>
      <c r="D96" t="s">
        <v>734</v>
      </c>
      <c r="E96" t="s">
        <v>1184</v>
      </c>
      <c r="F96" t="s">
        <v>1184</v>
      </c>
      <c r="G96" t="s">
        <v>674</v>
      </c>
      <c r="H96" t="s">
        <v>667</v>
      </c>
      <c r="I96" t="s">
        <v>622</v>
      </c>
      <c r="J96" t="s">
        <v>627</v>
      </c>
      <c r="L96" t="s">
        <v>6465</v>
      </c>
      <c r="M96" t="s">
        <v>4212</v>
      </c>
      <c r="N96" t="s">
        <v>3939</v>
      </c>
      <c r="O96" t="s">
        <v>572</v>
      </c>
      <c r="P96" t="s">
        <v>1320</v>
      </c>
      <c r="Q96" t="s">
        <v>4212</v>
      </c>
    </row>
    <row r="97" spans="1:17" x14ac:dyDescent="0.2">
      <c r="A97" t="s">
        <v>1321</v>
      </c>
      <c r="B97" t="s">
        <v>1014</v>
      </c>
      <c r="C97" t="s">
        <v>1183</v>
      </c>
      <c r="D97" t="s">
        <v>964</v>
      </c>
      <c r="E97" t="s">
        <v>1184</v>
      </c>
      <c r="F97" t="s">
        <v>1184</v>
      </c>
      <c r="G97" t="s">
        <v>674</v>
      </c>
      <c r="H97" t="s">
        <v>702</v>
      </c>
      <c r="I97" t="s">
        <v>622</v>
      </c>
      <c r="J97" t="s">
        <v>700</v>
      </c>
      <c r="L97" t="s">
        <v>6466</v>
      </c>
      <c r="M97" t="s">
        <v>3939</v>
      </c>
      <c r="N97" t="s">
        <v>3939</v>
      </c>
      <c r="O97" t="s">
        <v>572</v>
      </c>
      <c r="P97" t="s">
        <v>1322</v>
      </c>
      <c r="Q97" t="s">
        <v>4212</v>
      </c>
    </row>
    <row r="98" spans="1:17" x14ac:dyDescent="0.2">
      <c r="A98" t="s">
        <v>1323</v>
      </c>
      <c r="B98" t="s">
        <v>1014</v>
      </c>
      <c r="C98" t="s">
        <v>1226</v>
      </c>
      <c r="D98" t="s">
        <v>734</v>
      </c>
      <c r="E98" t="s">
        <v>1184</v>
      </c>
      <c r="F98" t="s">
        <v>1184</v>
      </c>
      <c r="G98" t="s">
        <v>674</v>
      </c>
      <c r="H98" t="s">
        <v>667</v>
      </c>
      <c r="I98" t="s">
        <v>622</v>
      </c>
      <c r="J98" t="s">
        <v>627</v>
      </c>
      <c r="L98" t="s">
        <v>6440</v>
      </c>
      <c r="M98" t="s">
        <v>4212</v>
      </c>
      <c r="N98" t="s">
        <v>3939</v>
      </c>
      <c r="O98" t="s">
        <v>572</v>
      </c>
      <c r="P98" t="s">
        <v>1322</v>
      </c>
      <c r="Q98" t="s">
        <v>4212</v>
      </c>
    </row>
    <row r="99" spans="1:17" x14ac:dyDescent="0.2">
      <c r="A99" t="s">
        <v>1324</v>
      </c>
      <c r="B99" t="s">
        <v>1051</v>
      </c>
      <c r="C99" t="s">
        <v>1226</v>
      </c>
      <c r="D99" t="s">
        <v>854</v>
      </c>
      <c r="E99" t="s">
        <v>1184</v>
      </c>
      <c r="F99" t="s">
        <v>1184</v>
      </c>
      <c r="G99" t="s">
        <v>681</v>
      </c>
      <c r="H99" t="s">
        <v>681</v>
      </c>
      <c r="I99" t="s">
        <v>627</v>
      </c>
      <c r="J99" t="s">
        <v>627</v>
      </c>
      <c r="L99" t="s">
        <v>6467</v>
      </c>
      <c r="M99" t="s">
        <v>4212</v>
      </c>
      <c r="N99" t="s">
        <v>3939</v>
      </c>
      <c r="O99" t="s">
        <v>572</v>
      </c>
      <c r="P99" t="s">
        <v>1325</v>
      </c>
      <c r="Q99" t="s">
        <v>4212</v>
      </c>
    </row>
    <row r="100" spans="1:17" x14ac:dyDescent="0.2">
      <c r="A100" t="s">
        <v>1326</v>
      </c>
      <c r="B100" t="s">
        <v>790</v>
      </c>
      <c r="C100" t="s">
        <v>1205</v>
      </c>
      <c r="D100" t="s">
        <v>939</v>
      </c>
      <c r="E100" t="s">
        <v>1184</v>
      </c>
      <c r="F100" t="s">
        <v>1184</v>
      </c>
      <c r="G100" t="s">
        <v>625</v>
      </c>
      <c r="H100" t="s">
        <v>625</v>
      </c>
      <c r="I100" t="s">
        <v>627</v>
      </c>
      <c r="J100" t="s">
        <v>627</v>
      </c>
      <c r="L100" t="s">
        <v>6468</v>
      </c>
      <c r="M100" t="s">
        <v>4212</v>
      </c>
      <c r="N100" t="s">
        <v>3939</v>
      </c>
      <c r="O100" t="s">
        <v>572</v>
      </c>
      <c r="P100" t="s">
        <v>1327</v>
      </c>
      <c r="Q100" t="s">
        <v>4212</v>
      </c>
    </row>
    <row r="101" spans="1:17" x14ac:dyDescent="0.2">
      <c r="A101" t="s">
        <v>1328</v>
      </c>
      <c r="B101" t="s">
        <v>790</v>
      </c>
      <c r="C101" t="s">
        <v>1205</v>
      </c>
      <c r="D101" t="s">
        <v>940</v>
      </c>
      <c r="E101" t="s">
        <v>1184</v>
      </c>
      <c r="F101" t="s">
        <v>1184</v>
      </c>
      <c r="G101" t="s">
        <v>625</v>
      </c>
      <c r="H101" t="s">
        <v>625</v>
      </c>
      <c r="I101" t="s">
        <v>627</v>
      </c>
      <c r="J101" t="s">
        <v>627</v>
      </c>
      <c r="L101" t="s">
        <v>6468</v>
      </c>
      <c r="M101" t="s">
        <v>4212</v>
      </c>
      <c r="N101" t="s">
        <v>3939</v>
      </c>
      <c r="O101" t="s">
        <v>572</v>
      </c>
      <c r="P101" t="s">
        <v>1327</v>
      </c>
      <c r="Q101" t="s">
        <v>4212</v>
      </c>
    </row>
    <row r="102" spans="1:17" x14ac:dyDescent="0.2">
      <c r="A102" t="s">
        <v>1329</v>
      </c>
      <c r="B102" t="s">
        <v>790</v>
      </c>
      <c r="C102" t="s">
        <v>1205</v>
      </c>
      <c r="D102" t="s">
        <v>941</v>
      </c>
      <c r="E102" t="s">
        <v>1184</v>
      </c>
      <c r="F102" t="s">
        <v>1184</v>
      </c>
      <c r="G102" t="s">
        <v>625</v>
      </c>
      <c r="H102" t="s">
        <v>625</v>
      </c>
      <c r="I102" t="s">
        <v>627</v>
      </c>
      <c r="J102" t="s">
        <v>627</v>
      </c>
      <c r="L102" t="s">
        <v>6468</v>
      </c>
      <c r="M102" t="s">
        <v>4212</v>
      </c>
      <c r="N102" t="s">
        <v>3939</v>
      </c>
      <c r="O102" t="s">
        <v>572</v>
      </c>
      <c r="P102" t="s">
        <v>1327</v>
      </c>
      <c r="Q102" t="s">
        <v>4212</v>
      </c>
    </row>
    <row r="103" spans="1:17" x14ac:dyDescent="0.2">
      <c r="A103" t="s">
        <v>1330</v>
      </c>
      <c r="B103" t="s">
        <v>790</v>
      </c>
      <c r="C103" t="s">
        <v>1183</v>
      </c>
      <c r="D103" t="s">
        <v>791</v>
      </c>
      <c r="E103" t="s">
        <v>1184</v>
      </c>
      <c r="F103" t="s">
        <v>1184</v>
      </c>
      <c r="G103" t="s">
        <v>625</v>
      </c>
      <c r="H103" t="s">
        <v>625</v>
      </c>
      <c r="I103" t="s">
        <v>627</v>
      </c>
      <c r="J103" t="s">
        <v>627</v>
      </c>
      <c r="L103" t="s">
        <v>6469</v>
      </c>
      <c r="M103" t="s">
        <v>3939</v>
      </c>
      <c r="N103" t="s">
        <v>3939</v>
      </c>
      <c r="O103" t="s">
        <v>572</v>
      </c>
      <c r="P103" t="s">
        <v>1331</v>
      </c>
      <c r="Q103" t="s">
        <v>4212</v>
      </c>
    </row>
    <row r="104" spans="1:17" x14ac:dyDescent="0.2">
      <c r="A104" t="s">
        <v>1332</v>
      </c>
      <c r="B104" t="s">
        <v>790</v>
      </c>
      <c r="C104" t="s">
        <v>1183</v>
      </c>
      <c r="D104" t="s">
        <v>794</v>
      </c>
      <c r="E104" t="s">
        <v>1184</v>
      </c>
      <c r="F104" t="s">
        <v>1184</v>
      </c>
      <c r="G104" t="s">
        <v>625</v>
      </c>
      <c r="H104" t="s">
        <v>625</v>
      </c>
      <c r="I104" t="s">
        <v>627</v>
      </c>
      <c r="J104" t="s">
        <v>627</v>
      </c>
      <c r="L104" t="s">
        <v>6469</v>
      </c>
      <c r="M104" t="s">
        <v>3939</v>
      </c>
      <c r="N104" t="s">
        <v>3939</v>
      </c>
      <c r="O104" t="s">
        <v>572</v>
      </c>
      <c r="P104" t="s">
        <v>1333</v>
      </c>
      <c r="Q104" t="s">
        <v>4212</v>
      </c>
    </row>
    <row r="105" spans="1:17" x14ac:dyDescent="0.2">
      <c r="A105" t="s">
        <v>1334</v>
      </c>
      <c r="B105" t="s">
        <v>790</v>
      </c>
      <c r="C105" t="s">
        <v>1183</v>
      </c>
      <c r="D105" t="s">
        <v>797</v>
      </c>
      <c r="E105" t="s">
        <v>1184</v>
      </c>
      <c r="F105" t="s">
        <v>1184</v>
      </c>
      <c r="G105" t="s">
        <v>625</v>
      </c>
      <c r="H105" t="s">
        <v>625</v>
      </c>
      <c r="I105" t="s">
        <v>627</v>
      </c>
      <c r="J105" t="s">
        <v>627</v>
      </c>
      <c r="L105" t="s">
        <v>6469</v>
      </c>
      <c r="M105" t="s">
        <v>3939</v>
      </c>
      <c r="N105" t="s">
        <v>3939</v>
      </c>
      <c r="O105" t="s">
        <v>572</v>
      </c>
      <c r="P105" t="s">
        <v>1333</v>
      </c>
      <c r="Q105" t="s">
        <v>4212</v>
      </c>
    </row>
    <row r="106" spans="1:17" x14ac:dyDescent="0.2">
      <c r="A106" t="s">
        <v>1335</v>
      </c>
      <c r="B106" t="s">
        <v>800</v>
      </c>
      <c r="C106" t="s">
        <v>1205</v>
      </c>
      <c r="D106" t="s">
        <v>980</v>
      </c>
      <c r="E106" t="s">
        <v>1184</v>
      </c>
      <c r="F106" t="s">
        <v>1184</v>
      </c>
      <c r="G106" t="s">
        <v>625</v>
      </c>
      <c r="H106" t="s">
        <v>635</v>
      </c>
      <c r="I106" t="s">
        <v>627</v>
      </c>
      <c r="J106" t="s">
        <v>622</v>
      </c>
      <c r="L106" t="s">
        <v>6470</v>
      </c>
      <c r="M106" t="s">
        <v>4212</v>
      </c>
      <c r="N106" t="s">
        <v>3939</v>
      </c>
      <c r="O106" t="s">
        <v>572</v>
      </c>
      <c r="P106" t="s">
        <v>1336</v>
      </c>
      <c r="Q106" t="s">
        <v>4212</v>
      </c>
    </row>
    <row r="107" spans="1:17" x14ac:dyDescent="0.2">
      <c r="A107" t="s">
        <v>1337</v>
      </c>
      <c r="B107" t="s">
        <v>800</v>
      </c>
      <c r="C107" t="s">
        <v>1205</v>
      </c>
      <c r="D107" t="s">
        <v>981</v>
      </c>
      <c r="E107" t="s">
        <v>1184</v>
      </c>
      <c r="F107" t="s">
        <v>1184</v>
      </c>
      <c r="G107" t="s">
        <v>625</v>
      </c>
      <c r="H107" t="s">
        <v>635</v>
      </c>
      <c r="I107" t="s">
        <v>627</v>
      </c>
      <c r="J107" t="s">
        <v>622</v>
      </c>
      <c r="L107" t="s">
        <v>6470</v>
      </c>
      <c r="M107" t="s">
        <v>4212</v>
      </c>
      <c r="N107" t="s">
        <v>3939</v>
      </c>
      <c r="O107" t="s">
        <v>572</v>
      </c>
      <c r="P107" t="s">
        <v>1336</v>
      </c>
      <c r="Q107" t="s">
        <v>4212</v>
      </c>
    </row>
    <row r="108" spans="1:17" x14ac:dyDescent="0.2">
      <c r="A108" t="s">
        <v>1338</v>
      </c>
      <c r="B108" t="s">
        <v>800</v>
      </c>
      <c r="C108" t="s">
        <v>1205</v>
      </c>
      <c r="D108" t="s">
        <v>982</v>
      </c>
      <c r="E108" t="s">
        <v>1184</v>
      </c>
      <c r="F108" t="s">
        <v>1184</v>
      </c>
      <c r="G108" t="s">
        <v>625</v>
      </c>
      <c r="H108" t="s">
        <v>635</v>
      </c>
      <c r="I108" t="s">
        <v>627</v>
      </c>
      <c r="J108" t="s">
        <v>622</v>
      </c>
      <c r="L108" t="s">
        <v>6470</v>
      </c>
      <c r="M108" t="s">
        <v>4212</v>
      </c>
      <c r="N108" t="s">
        <v>3939</v>
      </c>
      <c r="O108" t="s">
        <v>572</v>
      </c>
      <c r="P108" t="s">
        <v>1336</v>
      </c>
      <c r="Q108" t="s">
        <v>4212</v>
      </c>
    </row>
    <row r="109" spans="1:17" x14ac:dyDescent="0.2">
      <c r="A109" t="s">
        <v>1339</v>
      </c>
      <c r="B109" t="s">
        <v>800</v>
      </c>
      <c r="C109" t="s">
        <v>1205</v>
      </c>
      <c r="D109" t="s">
        <v>983</v>
      </c>
      <c r="E109" t="s">
        <v>1184</v>
      </c>
      <c r="F109" t="s">
        <v>1184</v>
      </c>
      <c r="G109" t="s">
        <v>625</v>
      </c>
      <c r="H109" t="s">
        <v>635</v>
      </c>
      <c r="I109" t="s">
        <v>627</v>
      </c>
      <c r="J109" t="s">
        <v>622</v>
      </c>
      <c r="L109" t="s">
        <v>6470</v>
      </c>
      <c r="M109" t="s">
        <v>4212</v>
      </c>
      <c r="N109" t="s">
        <v>3939</v>
      </c>
      <c r="O109" t="s">
        <v>572</v>
      </c>
      <c r="P109" t="s">
        <v>1336</v>
      </c>
      <c r="Q109" t="s">
        <v>4212</v>
      </c>
    </row>
    <row r="110" spans="1:17" x14ac:dyDescent="0.2">
      <c r="A110" t="s">
        <v>1340</v>
      </c>
      <c r="B110" t="s">
        <v>800</v>
      </c>
      <c r="C110" t="s">
        <v>1205</v>
      </c>
      <c r="D110" t="s">
        <v>984</v>
      </c>
      <c r="E110" t="s">
        <v>1184</v>
      </c>
      <c r="F110" t="s">
        <v>1184</v>
      </c>
      <c r="G110" t="s">
        <v>625</v>
      </c>
      <c r="H110" t="s">
        <v>635</v>
      </c>
      <c r="I110" t="s">
        <v>627</v>
      </c>
      <c r="J110" t="s">
        <v>622</v>
      </c>
      <c r="L110" t="s">
        <v>6470</v>
      </c>
      <c r="M110" t="s">
        <v>4212</v>
      </c>
      <c r="N110" t="s">
        <v>3939</v>
      </c>
      <c r="O110" t="s">
        <v>572</v>
      </c>
      <c r="P110" t="s">
        <v>1336</v>
      </c>
      <c r="Q110" t="s">
        <v>4212</v>
      </c>
    </row>
    <row r="111" spans="1:17" x14ac:dyDescent="0.2">
      <c r="A111" t="s">
        <v>1341</v>
      </c>
      <c r="B111" t="s">
        <v>800</v>
      </c>
      <c r="C111" t="s">
        <v>1205</v>
      </c>
      <c r="D111" t="s">
        <v>987</v>
      </c>
      <c r="E111" t="s">
        <v>1184</v>
      </c>
      <c r="F111" t="s">
        <v>1184</v>
      </c>
      <c r="G111" t="s">
        <v>625</v>
      </c>
      <c r="H111" t="s">
        <v>635</v>
      </c>
      <c r="I111" t="s">
        <v>627</v>
      </c>
      <c r="J111" t="s">
        <v>622</v>
      </c>
      <c r="L111" t="s">
        <v>6470</v>
      </c>
      <c r="M111" t="s">
        <v>4212</v>
      </c>
      <c r="N111" t="s">
        <v>3939</v>
      </c>
      <c r="O111" t="s">
        <v>572</v>
      </c>
      <c r="P111" t="s">
        <v>1336</v>
      </c>
      <c r="Q111" t="s">
        <v>4212</v>
      </c>
    </row>
    <row r="112" spans="1:17" x14ac:dyDescent="0.2">
      <c r="A112" t="s">
        <v>1342</v>
      </c>
      <c r="B112" t="s">
        <v>800</v>
      </c>
      <c r="C112" t="s">
        <v>1205</v>
      </c>
      <c r="D112" t="s">
        <v>988</v>
      </c>
      <c r="E112" t="s">
        <v>1184</v>
      </c>
      <c r="F112" t="s">
        <v>1184</v>
      </c>
      <c r="G112" t="s">
        <v>625</v>
      </c>
      <c r="H112" t="s">
        <v>635</v>
      </c>
      <c r="I112" t="s">
        <v>627</v>
      </c>
      <c r="J112" t="s">
        <v>622</v>
      </c>
      <c r="L112" t="s">
        <v>6470</v>
      </c>
      <c r="M112" t="s">
        <v>4212</v>
      </c>
      <c r="N112" t="s">
        <v>3939</v>
      </c>
      <c r="O112" t="s">
        <v>572</v>
      </c>
      <c r="P112" t="s">
        <v>1336</v>
      </c>
      <c r="Q112" t="s">
        <v>4212</v>
      </c>
    </row>
    <row r="113" spans="1:17" x14ac:dyDescent="0.2">
      <c r="A113" t="s">
        <v>1343</v>
      </c>
      <c r="B113" t="s">
        <v>800</v>
      </c>
      <c r="C113" t="s">
        <v>1205</v>
      </c>
      <c r="D113" t="s">
        <v>989</v>
      </c>
      <c r="E113" t="s">
        <v>1184</v>
      </c>
      <c r="F113" t="s">
        <v>1184</v>
      </c>
      <c r="G113" t="s">
        <v>625</v>
      </c>
      <c r="H113" t="s">
        <v>635</v>
      </c>
      <c r="I113" t="s">
        <v>627</v>
      </c>
      <c r="J113" t="s">
        <v>622</v>
      </c>
      <c r="L113" t="s">
        <v>6470</v>
      </c>
      <c r="M113" t="s">
        <v>4212</v>
      </c>
      <c r="N113" t="s">
        <v>3939</v>
      </c>
      <c r="O113" t="s">
        <v>572</v>
      </c>
      <c r="P113" t="s">
        <v>1336</v>
      </c>
      <c r="Q113" t="s">
        <v>4212</v>
      </c>
    </row>
    <row r="114" spans="1:17" x14ac:dyDescent="0.2">
      <c r="A114" t="s">
        <v>1344</v>
      </c>
      <c r="B114" t="s">
        <v>800</v>
      </c>
      <c r="C114" t="s">
        <v>1205</v>
      </c>
      <c r="D114" t="s">
        <v>990</v>
      </c>
      <c r="E114" t="s">
        <v>1184</v>
      </c>
      <c r="F114" t="s">
        <v>1184</v>
      </c>
      <c r="G114" t="s">
        <v>625</v>
      </c>
      <c r="H114" t="s">
        <v>635</v>
      </c>
      <c r="I114" t="s">
        <v>627</v>
      </c>
      <c r="J114" t="s">
        <v>622</v>
      </c>
      <c r="L114" t="s">
        <v>6470</v>
      </c>
      <c r="M114" t="s">
        <v>4212</v>
      </c>
      <c r="N114" t="s">
        <v>3939</v>
      </c>
      <c r="O114" t="s">
        <v>572</v>
      </c>
      <c r="P114" t="s">
        <v>1336</v>
      </c>
      <c r="Q114" t="s">
        <v>4212</v>
      </c>
    </row>
    <row r="115" spans="1:17" x14ac:dyDescent="0.2">
      <c r="A115" t="s">
        <v>1345</v>
      </c>
      <c r="B115" t="s">
        <v>800</v>
      </c>
      <c r="C115" t="s">
        <v>1205</v>
      </c>
      <c r="D115" t="s">
        <v>991</v>
      </c>
      <c r="E115" t="s">
        <v>1184</v>
      </c>
      <c r="F115" t="s">
        <v>1184</v>
      </c>
      <c r="G115" t="s">
        <v>625</v>
      </c>
      <c r="H115" t="s">
        <v>635</v>
      </c>
      <c r="I115" t="s">
        <v>627</v>
      </c>
      <c r="J115" t="s">
        <v>622</v>
      </c>
      <c r="L115" t="s">
        <v>6470</v>
      </c>
      <c r="M115" t="s">
        <v>4212</v>
      </c>
      <c r="N115" t="s">
        <v>3939</v>
      </c>
      <c r="O115" t="s">
        <v>572</v>
      </c>
      <c r="P115" t="s">
        <v>1336</v>
      </c>
      <c r="Q115" t="s">
        <v>4212</v>
      </c>
    </row>
    <row r="116" spans="1:17" x14ac:dyDescent="0.2">
      <c r="A116" t="s">
        <v>1346</v>
      </c>
      <c r="B116" t="s">
        <v>800</v>
      </c>
      <c r="C116" t="s">
        <v>1205</v>
      </c>
      <c r="D116" t="s">
        <v>992</v>
      </c>
      <c r="E116" t="s">
        <v>1184</v>
      </c>
      <c r="F116" t="s">
        <v>1184</v>
      </c>
      <c r="G116" t="s">
        <v>625</v>
      </c>
      <c r="H116" t="s">
        <v>635</v>
      </c>
      <c r="I116" t="s">
        <v>627</v>
      </c>
      <c r="J116" t="s">
        <v>622</v>
      </c>
      <c r="L116" t="s">
        <v>6470</v>
      </c>
      <c r="M116" t="s">
        <v>4212</v>
      </c>
      <c r="N116" t="s">
        <v>3939</v>
      </c>
      <c r="O116" t="s">
        <v>572</v>
      </c>
      <c r="P116" t="s">
        <v>1336</v>
      </c>
      <c r="Q116" t="s">
        <v>4212</v>
      </c>
    </row>
    <row r="117" spans="1:17" x14ac:dyDescent="0.2">
      <c r="A117" t="s">
        <v>1347</v>
      </c>
      <c r="B117" t="s">
        <v>800</v>
      </c>
      <c r="C117" t="s">
        <v>1205</v>
      </c>
      <c r="D117" t="s">
        <v>993</v>
      </c>
      <c r="E117" t="s">
        <v>1184</v>
      </c>
      <c r="F117" t="s">
        <v>1184</v>
      </c>
      <c r="G117" t="s">
        <v>625</v>
      </c>
      <c r="H117" t="s">
        <v>635</v>
      </c>
      <c r="I117" t="s">
        <v>627</v>
      </c>
      <c r="J117" t="s">
        <v>622</v>
      </c>
      <c r="L117" t="s">
        <v>6470</v>
      </c>
      <c r="M117" t="s">
        <v>4212</v>
      </c>
      <c r="N117" t="s">
        <v>3939</v>
      </c>
      <c r="O117" t="s">
        <v>572</v>
      </c>
      <c r="P117" t="s">
        <v>1336</v>
      </c>
      <c r="Q117" t="s">
        <v>4212</v>
      </c>
    </row>
    <row r="118" spans="1:17" x14ac:dyDescent="0.2">
      <c r="A118" t="s">
        <v>1348</v>
      </c>
      <c r="B118" t="s">
        <v>800</v>
      </c>
      <c r="C118" t="s">
        <v>1205</v>
      </c>
      <c r="D118" t="s">
        <v>994</v>
      </c>
      <c r="E118" t="s">
        <v>1184</v>
      </c>
      <c r="F118" t="s">
        <v>1184</v>
      </c>
      <c r="G118" t="s">
        <v>625</v>
      </c>
      <c r="H118" t="s">
        <v>635</v>
      </c>
      <c r="I118" t="s">
        <v>627</v>
      </c>
      <c r="J118" t="s">
        <v>622</v>
      </c>
      <c r="L118" t="s">
        <v>6470</v>
      </c>
      <c r="M118" t="s">
        <v>4212</v>
      </c>
      <c r="N118" t="s">
        <v>3939</v>
      </c>
      <c r="O118" t="s">
        <v>572</v>
      </c>
      <c r="P118" t="s">
        <v>1336</v>
      </c>
      <c r="Q118" t="s">
        <v>4212</v>
      </c>
    </row>
    <row r="119" spans="1:17" x14ac:dyDescent="0.2">
      <c r="A119" t="s">
        <v>1349</v>
      </c>
      <c r="B119" t="s">
        <v>800</v>
      </c>
      <c r="C119" t="s">
        <v>1205</v>
      </c>
      <c r="D119" t="s">
        <v>997</v>
      </c>
      <c r="E119" t="s">
        <v>1184</v>
      </c>
      <c r="F119" t="s">
        <v>1184</v>
      </c>
      <c r="G119" t="s">
        <v>625</v>
      </c>
      <c r="H119" t="s">
        <v>635</v>
      </c>
      <c r="I119" t="s">
        <v>627</v>
      </c>
      <c r="J119" t="s">
        <v>622</v>
      </c>
      <c r="L119" t="s">
        <v>6470</v>
      </c>
      <c r="M119" t="s">
        <v>4212</v>
      </c>
      <c r="N119" t="s">
        <v>3939</v>
      </c>
      <c r="O119" t="s">
        <v>572</v>
      </c>
      <c r="P119" t="s">
        <v>1336</v>
      </c>
      <c r="Q119" t="s">
        <v>4212</v>
      </c>
    </row>
    <row r="120" spans="1:17" x14ac:dyDescent="0.2">
      <c r="A120" t="s">
        <v>1350</v>
      </c>
      <c r="B120" t="s">
        <v>800</v>
      </c>
      <c r="C120" t="s">
        <v>1205</v>
      </c>
      <c r="D120" t="s">
        <v>998</v>
      </c>
      <c r="E120" t="s">
        <v>1184</v>
      </c>
      <c r="F120" t="s">
        <v>1184</v>
      </c>
      <c r="G120" t="s">
        <v>625</v>
      </c>
      <c r="H120" t="s">
        <v>635</v>
      </c>
      <c r="I120" t="s">
        <v>627</v>
      </c>
      <c r="J120" t="s">
        <v>622</v>
      </c>
      <c r="L120" t="s">
        <v>6470</v>
      </c>
      <c r="M120" t="s">
        <v>4212</v>
      </c>
      <c r="N120" t="s">
        <v>3939</v>
      </c>
      <c r="O120" t="s">
        <v>572</v>
      </c>
      <c r="P120" t="s">
        <v>1336</v>
      </c>
      <c r="Q120" t="s">
        <v>4212</v>
      </c>
    </row>
    <row r="121" spans="1:17" x14ac:dyDescent="0.2">
      <c r="A121" t="s">
        <v>1351</v>
      </c>
      <c r="B121" t="s">
        <v>800</v>
      </c>
      <c r="C121" t="s">
        <v>1205</v>
      </c>
      <c r="D121" t="s">
        <v>999</v>
      </c>
      <c r="E121" t="s">
        <v>1184</v>
      </c>
      <c r="F121" t="s">
        <v>1184</v>
      </c>
      <c r="G121" t="s">
        <v>625</v>
      </c>
      <c r="H121" t="s">
        <v>635</v>
      </c>
      <c r="I121" t="s">
        <v>627</v>
      </c>
      <c r="J121" t="s">
        <v>622</v>
      </c>
      <c r="L121" t="s">
        <v>6470</v>
      </c>
      <c r="M121" t="s">
        <v>4212</v>
      </c>
      <c r="N121" t="s">
        <v>3939</v>
      </c>
      <c r="O121" t="s">
        <v>572</v>
      </c>
      <c r="P121" t="s">
        <v>1336</v>
      </c>
      <c r="Q121" t="s">
        <v>4212</v>
      </c>
    </row>
    <row r="122" spans="1:17" x14ac:dyDescent="0.2">
      <c r="A122" t="s">
        <v>1352</v>
      </c>
      <c r="B122" t="s">
        <v>800</v>
      </c>
      <c r="C122" t="s">
        <v>1205</v>
      </c>
      <c r="D122" t="s">
        <v>1006</v>
      </c>
      <c r="E122" t="s">
        <v>1184</v>
      </c>
      <c r="F122" t="s">
        <v>1184</v>
      </c>
      <c r="G122" t="s">
        <v>625</v>
      </c>
      <c r="H122" t="s">
        <v>654</v>
      </c>
      <c r="I122" t="s">
        <v>627</v>
      </c>
      <c r="J122" t="s">
        <v>639</v>
      </c>
      <c r="L122" t="s">
        <v>6470</v>
      </c>
      <c r="M122" t="s">
        <v>4212</v>
      </c>
      <c r="N122" t="s">
        <v>3939</v>
      </c>
      <c r="O122" t="s">
        <v>572</v>
      </c>
      <c r="P122" t="s">
        <v>1336</v>
      </c>
      <c r="Q122" t="s">
        <v>4212</v>
      </c>
    </row>
    <row r="123" spans="1:17" x14ac:dyDescent="0.2">
      <c r="A123" t="s">
        <v>1353</v>
      </c>
      <c r="B123" t="s">
        <v>800</v>
      </c>
      <c r="C123" t="s">
        <v>1205</v>
      </c>
      <c r="D123" t="s">
        <v>813</v>
      </c>
      <c r="E123" t="s">
        <v>1184</v>
      </c>
      <c r="F123" t="s">
        <v>1184</v>
      </c>
      <c r="G123" t="s">
        <v>625</v>
      </c>
      <c r="H123" t="s">
        <v>625</v>
      </c>
      <c r="I123" t="s">
        <v>627</v>
      </c>
      <c r="J123" t="s">
        <v>627</v>
      </c>
      <c r="L123" t="s">
        <v>6470</v>
      </c>
      <c r="M123" t="s">
        <v>4212</v>
      </c>
      <c r="N123" t="s">
        <v>3939</v>
      </c>
      <c r="O123" t="s">
        <v>572</v>
      </c>
      <c r="P123" t="s">
        <v>1336</v>
      </c>
      <c r="Q123" t="s">
        <v>4212</v>
      </c>
    </row>
    <row r="124" spans="1:17" x14ac:dyDescent="0.2">
      <c r="A124" t="s">
        <v>1354</v>
      </c>
      <c r="B124" t="s">
        <v>800</v>
      </c>
      <c r="C124" t="s">
        <v>1205</v>
      </c>
      <c r="D124" t="s">
        <v>1066</v>
      </c>
      <c r="E124" t="s">
        <v>1184</v>
      </c>
      <c r="F124" t="s">
        <v>1184</v>
      </c>
      <c r="G124" t="s">
        <v>625</v>
      </c>
      <c r="H124" t="s">
        <v>645</v>
      </c>
      <c r="I124" t="s">
        <v>627</v>
      </c>
      <c r="J124" t="s">
        <v>627</v>
      </c>
      <c r="L124" t="s">
        <v>6470</v>
      </c>
      <c r="M124" t="s">
        <v>4212</v>
      </c>
      <c r="N124" t="s">
        <v>3939</v>
      </c>
      <c r="O124" t="s">
        <v>572</v>
      </c>
      <c r="P124" t="s">
        <v>1336</v>
      </c>
      <c r="Q124" t="s">
        <v>4212</v>
      </c>
    </row>
    <row r="125" spans="1:17" x14ac:dyDescent="0.2">
      <c r="A125" t="s">
        <v>1355</v>
      </c>
      <c r="B125" t="s">
        <v>800</v>
      </c>
      <c r="C125" t="s">
        <v>1205</v>
      </c>
      <c r="D125" t="s">
        <v>1082</v>
      </c>
      <c r="E125" t="s">
        <v>1184</v>
      </c>
      <c r="F125" t="s">
        <v>1184</v>
      </c>
      <c r="G125" t="s">
        <v>625</v>
      </c>
      <c r="H125" t="s">
        <v>721</v>
      </c>
      <c r="I125" t="s">
        <v>627</v>
      </c>
      <c r="J125" t="s">
        <v>627</v>
      </c>
      <c r="L125" t="s">
        <v>6470</v>
      </c>
      <c r="M125" t="s">
        <v>4212</v>
      </c>
      <c r="N125" t="s">
        <v>3939</v>
      </c>
      <c r="O125" t="s">
        <v>572</v>
      </c>
      <c r="P125" t="s">
        <v>1336</v>
      </c>
      <c r="Q125" t="s">
        <v>4212</v>
      </c>
    </row>
    <row r="126" spans="1:17" x14ac:dyDescent="0.2">
      <c r="A126" t="s">
        <v>1356</v>
      </c>
      <c r="B126" t="s">
        <v>800</v>
      </c>
      <c r="C126" t="s">
        <v>1205</v>
      </c>
      <c r="D126" t="s">
        <v>814</v>
      </c>
      <c r="E126" t="s">
        <v>1184</v>
      </c>
      <c r="F126" t="s">
        <v>1184</v>
      </c>
      <c r="G126" t="s">
        <v>625</v>
      </c>
      <c r="H126" t="s">
        <v>635</v>
      </c>
      <c r="I126" t="s">
        <v>627</v>
      </c>
      <c r="J126" t="s">
        <v>622</v>
      </c>
      <c r="L126" t="s">
        <v>6470</v>
      </c>
      <c r="M126" t="s">
        <v>4212</v>
      </c>
      <c r="N126" t="s">
        <v>3939</v>
      </c>
      <c r="O126" t="s">
        <v>572</v>
      </c>
      <c r="P126" t="s">
        <v>1336</v>
      </c>
      <c r="Q126" t="s">
        <v>4212</v>
      </c>
    </row>
    <row r="127" spans="1:17" x14ac:dyDescent="0.2">
      <c r="A127" t="s">
        <v>1357</v>
      </c>
      <c r="B127" t="s">
        <v>800</v>
      </c>
      <c r="C127" t="s">
        <v>1205</v>
      </c>
      <c r="D127" t="s">
        <v>1084</v>
      </c>
      <c r="E127" t="s">
        <v>1184</v>
      </c>
      <c r="F127" t="s">
        <v>1184</v>
      </c>
      <c r="G127" t="s">
        <v>625</v>
      </c>
      <c r="H127" t="s">
        <v>721</v>
      </c>
      <c r="I127" t="s">
        <v>627</v>
      </c>
      <c r="J127" t="s">
        <v>627</v>
      </c>
      <c r="L127" t="s">
        <v>6470</v>
      </c>
      <c r="M127" t="s">
        <v>4212</v>
      </c>
      <c r="N127" t="s">
        <v>3939</v>
      </c>
      <c r="O127" t="s">
        <v>572</v>
      </c>
      <c r="P127" t="s">
        <v>1336</v>
      </c>
      <c r="Q127" t="s">
        <v>4212</v>
      </c>
    </row>
    <row r="128" spans="1:17" x14ac:dyDescent="0.2">
      <c r="A128" t="s">
        <v>1358</v>
      </c>
      <c r="B128" t="s">
        <v>800</v>
      </c>
      <c r="C128" t="s">
        <v>1205</v>
      </c>
      <c r="D128" t="s">
        <v>1091</v>
      </c>
      <c r="E128" t="s">
        <v>1184</v>
      </c>
      <c r="F128" t="s">
        <v>1184</v>
      </c>
      <c r="G128" t="s">
        <v>625</v>
      </c>
      <c r="H128" t="s">
        <v>721</v>
      </c>
      <c r="I128" t="s">
        <v>627</v>
      </c>
      <c r="J128" t="s">
        <v>627</v>
      </c>
      <c r="L128" t="s">
        <v>6470</v>
      </c>
      <c r="M128" t="s">
        <v>4212</v>
      </c>
      <c r="N128" t="s">
        <v>3939</v>
      </c>
      <c r="O128" t="s">
        <v>572</v>
      </c>
      <c r="P128" t="s">
        <v>1336</v>
      </c>
      <c r="Q128" t="s">
        <v>4212</v>
      </c>
    </row>
    <row r="129" spans="1:17" x14ac:dyDescent="0.2">
      <c r="A129" t="s">
        <v>1359</v>
      </c>
      <c r="B129" t="s">
        <v>800</v>
      </c>
      <c r="C129" t="s">
        <v>1205</v>
      </c>
      <c r="D129" t="s">
        <v>1092</v>
      </c>
      <c r="E129" t="s">
        <v>1184</v>
      </c>
      <c r="F129" t="s">
        <v>1184</v>
      </c>
      <c r="G129" t="s">
        <v>625</v>
      </c>
      <c r="H129" t="s">
        <v>721</v>
      </c>
      <c r="I129" t="s">
        <v>627</v>
      </c>
      <c r="J129" t="s">
        <v>627</v>
      </c>
      <c r="L129" t="s">
        <v>6470</v>
      </c>
      <c r="M129" t="s">
        <v>4212</v>
      </c>
      <c r="N129" t="s">
        <v>3939</v>
      </c>
      <c r="O129" t="s">
        <v>572</v>
      </c>
      <c r="P129" t="s">
        <v>1336</v>
      </c>
      <c r="Q129" t="s">
        <v>4212</v>
      </c>
    </row>
    <row r="130" spans="1:17" x14ac:dyDescent="0.2">
      <c r="A130" t="s">
        <v>1360</v>
      </c>
      <c r="B130" t="s">
        <v>800</v>
      </c>
      <c r="C130" t="s">
        <v>1183</v>
      </c>
      <c r="D130" t="s">
        <v>801</v>
      </c>
      <c r="E130" t="s">
        <v>1184</v>
      </c>
      <c r="F130" t="s">
        <v>1184</v>
      </c>
      <c r="G130" t="s">
        <v>625</v>
      </c>
      <c r="H130" t="s">
        <v>620</v>
      </c>
      <c r="I130" t="s">
        <v>627</v>
      </c>
      <c r="J130" t="s">
        <v>622</v>
      </c>
      <c r="L130" t="s">
        <v>6471</v>
      </c>
      <c r="M130" t="s">
        <v>3939</v>
      </c>
      <c r="N130" t="s">
        <v>3939</v>
      </c>
      <c r="O130" t="s">
        <v>572</v>
      </c>
      <c r="P130" t="s">
        <v>1206</v>
      </c>
      <c r="Q130" t="s">
        <v>4212</v>
      </c>
    </row>
    <row r="131" spans="1:17" x14ac:dyDescent="0.2">
      <c r="A131" t="s">
        <v>1361</v>
      </c>
      <c r="B131" t="s">
        <v>800</v>
      </c>
      <c r="C131" t="s">
        <v>1183</v>
      </c>
      <c r="D131" t="s">
        <v>804</v>
      </c>
      <c r="E131" t="s">
        <v>1184</v>
      </c>
      <c r="F131" t="s">
        <v>1184</v>
      </c>
      <c r="G131" t="s">
        <v>625</v>
      </c>
      <c r="H131" t="s">
        <v>625</v>
      </c>
      <c r="I131" t="s">
        <v>627</v>
      </c>
      <c r="J131" t="s">
        <v>627</v>
      </c>
      <c r="L131" t="s">
        <v>6471</v>
      </c>
      <c r="M131" t="s">
        <v>3939</v>
      </c>
      <c r="N131" t="s">
        <v>3939</v>
      </c>
      <c r="O131" t="s">
        <v>572</v>
      </c>
      <c r="P131" t="s">
        <v>1362</v>
      </c>
      <c r="Q131" t="s">
        <v>4212</v>
      </c>
    </row>
    <row r="132" spans="1:17" x14ac:dyDescent="0.2">
      <c r="A132" t="s">
        <v>1363</v>
      </c>
      <c r="B132" t="s">
        <v>800</v>
      </c>
      <c r="C132" t="s">
        <v>1183</v>
      </c>
      <c r="D132" t="s">
        <v>807</v>
      </c>
      <c r="E132" t="s">
        <v>1184</v>
      </c>
      <c r="F132" t="s">
        <v>1184</v>
      </c>
      <c r="G132" t="s">
        <v>625</v>
      </c>
      <c r="H132" t="s">
        <v>635</v>
      </c>
      <c r="I132" t="s">
        <v>627</v>
      </c>
      <c r="J132" t="s">
        <v>622</v>
      </c>
      <c r="L132" t="s">
        <v>6471</v>
      </c>
      <c r="M132" t="s">
        <v>3939</v>
      </c>
      <c r="N132" t="s">
        <v>3939</v>
      </c>
      <c r="O132" t="s">
        <v>572</v>
      </c>
      <c r="P132" t="s">
        <v>1364</v>
      </c>
      <c r="Q132" t="s">
        <v>4212</v>
      </c>
    </row>
    <row r="133" spans="1:17" x14ac:dyDescent="0.2">
      <c r="A133" t="s">
        <v>1365</v>
      </c>
      <c r="B133" t="s">
        <v>800</v>
      </c>
      <c r="C133" t="s">
        <v>1183</v>
      </c>
      <c r="D133" t="s">
        <v>810</v>
      </c>
      <c r="E133" t="s">
        <v>1184</v>
      </c>
      <c r="F133" t="s">
        <v>1184</v>
      </c>
      <c r="G133" t="s">
        <v>625</v>
      </c>
      <c r="H133" t="s">
        <v>635</v>
      </c>
      <c r="I133" t="s">
        <v>627</v>
      </c>
      <c r="J133" t="s">
        <v>622</v>
      </c>
      <c r="L133" t="s">
        <v>6471</v>
      </c>
      <c r="M133" t="s">
        <v>3939</v>
      </c>
      <c r="N133" t="s">
        <v>3939</v>
      </c>
      <c r="O133" t="s">
        <v>572</v>
      </c>
      <c r="P133" t="s">
        <v>1366</v>
      </c>
      <c r="Q133" t="s">
        <v>4212</v>
      </c>
    </row>
    <row r="134" spans="1:17" x14ac:dyDescent="0.2">
      <c r="A134" t="s">
        <v>1367</v>
      </c>
      <c r="B134" t="s">
        <v>813</v>
      </c>
      <c r="C134" t="s">
        <v>1205</v>
      </c>
      <c r="D134" t="s">
        <v>980</v>
      </c>
      <c r="E134" t="s">
        <v>1184</v>
      </c>
      <c r="F134" t="s">
        <v>1184</v>
      </c>
      <c r="G134" t="s">
        <v>625</v>
      </c>
      <c r="H134" t="s">
        <v>635</v>
      </c>
      <c r="I134" t="s">
        <v>627</v>
      </c>
      <c r="J134" t="s">
        <v>622</v>
      </c>
      <c r="L134" t="s">
        <v>6472</v>
      </c>
      <c r="M134" t="s">
        <v>4212</v>
      </c>
      <c r="N134" t="s">
        <v>3939</v>
      </c>
      <c r="O134" t="s">
        <v>572</v>
      </c>
      <c r="P134" t="s">
        <v>1368</v>
      </c>
      <c r="Q134" t="s">
        <v>4212</v>
      </c>
    </row>
    <row r="135" spans="1:17" x14ac:dyDescent="0.2">
      <c r="A135" t="s">
        <v>1369</v>
      </c>
      <c r="B135" t="s">
        <v>813</v>
      </c>
      <c r="C135" t="s">
        <v>1205</v>
      </c>
      <c r="D135" t="s">
        <v>981</v>
      </c>
      <c r="E135" t="s">
        <v>1184</v>
      </c>
      <c r="F135" t="s">
        <v>1184</v>
      </c>
      <c r="G135" t="s">
        <v>625</v>
      </c>
      <c r="H135" t="s">
        <v>635</v>
      </c>
      <c r="I135" t="s">
        <v>627</v>
      </c>
      <c r="J135" t="s">
        <v>622</v>
      </c>
      <c r="L135" t="s">
        <v>6472</v>
      </c>
      <c r="M135" t="s">
        <v>4212</v>
      </c>
      <c r="N135" t="s">
        <v>3939</v>
      </c>
      <c r="O135" t="s">
        <v>572</v>
      </c>
      <c r="P135" t="s">
        <v>1368</v>
      </c>
      <c r="Q135" t="s">
        <v>4212</v>
      </c>
    </row>
    <row r="136" spans="1:17" x14ac:dyDescent="0.2">
      <c r="A136" t="s">
        <v>1370</v>
      </c>
      <c r="B136" t="s">
        <v>813</v>
      </c>
      <c r="C136" t="s">
        <v>1205</v>
      </c>
      <c r="D136" t="s">
        <v>982</v>
      </c>
      <c r="E136" t="s">
        <v>1184</v>
      </c>
      <c r="F136" t="s">
        <v>1184</v>
      </c>
      <c r="G136" t="s">
        <v>625</v>
      </c>
      <c r="H136" t="s">
        <v>635</v>
      </c>
      <c r="I136" t="s">
        <v>627</v>
      </c>
      <c r="J136" t="s">
        <v>622</v>
      </c>
      <c r="L136" t="s">
        <v>6472</v>
      </c>
      <c r="M136" t="s">
        <v>4212</v>
      </c>
      <c r="N136" t="s">
        <v>3939</v>
      </c>
      <c r="O136" t="s">
        <v>572</v>
      </c>
      <c r="P136" t="s">
        <v>1368</v>
      </c>
      <c r="Q136" t="s">
        <v>4212</v>
      </c>
    </row>
    <row r="137" spans="1:17" x14ac:dyDescent="0.2">
      <c r="A137" t="s">
        <v>1371</v>
      </c>
      <c r="B137" t="s">
        <v>813</v>
      </c>
      <c r="C137" t="s">
        <v>1205</v>
      </c>
      <c r="D137" t="s">
        <v>983</v>
      </c>
      <c r="E137" t="s">
        <v>1184</v>
      </c>
      <c r="F137" t="s">
        <v>1184</v>
      </c>
      <c r="G137" t="s">
        <v>625</v>
      </c>
      <c r="H137" t="s">
        <v>635</v>
      </c>
      <c r="I137" t="s">
        <v>627</v>
      </c>
      <c r="J137" t="s">
        <v>622</v>
      </c>
      <c r="L137" t="s">
        <v>6472</v>
      </c>
      <c r="M137" t="s">
        <v>4212</v>
      </c>
      <c r="N137" t="s">
        <v>3939</v>
      </c>
      <c r="O137" t="s">
        <v>572</v>
      </c>
      <c r="P137" t="s">
        <v>1368</v>
      </c>
      <c r="Q137" t="s">
        <v>4212</v>
      </c>
    </row>
    <row r="138" spans="1:17" x14ac:dyDescent="0.2">
      <c r="A138" t="s">
        <v>1372</v>
      </c>
      <c r="B138" t="s">
        <v>813</v>
      </c>
      <c r="C138" t="s">
        <v>1205</v>
      </c>
      <c r="D138" t="s">
        <v>984</v>
      </c>
      <c r="E138" t="s">
        <v>1184</v>
      </c>
      <c r="F138" t="s">
        <v>1184</v>
      </c>
      <c r="G138" t="s">
        <v>625</v>
      </c>
      <c r="H138" t="s">
        <v>635</v>
      </c>
      <c r="I138" t="s">
        <v>627</v>
      </c>
      <c r="J138" t="s">
        <v>622</v>
      </c>
      <c r="L138" t="s">
        <v>6472</v>
      </c>
      <c r="M138" t="s">
        <v>4212</v>
      </c>
      <c r="N138" t="s">
        <v>3939</v>
      </c>
      <c r="O138" t="s">
        <v>572</v>
      </c>
      <c r="P138" t="s">
        <v>1368</v>
      </c>
      <c r="Q138" t="s">
        <v>4212</v>
      </c>
    </row>
    <row r="139" spans="1:17" x14ac:dyDescent="0.2">
      <c r="A139" t="s">
        <v>1373</v>
      </c>
      <c r="B139" t="s">
        <v>813</v>
      </c>
      <c r="C139" t="s">
        <v>1205</v>
      </c>
      <c r="D139" t="s">
        <v>987</v>
      </c>
      <c r="E139" t="s">
        <v>1184</v>
      </c>
      <c r="F139" t="s">
        <v>1184</v>
      </c>
      <c r="G139" t="s">
        <v>625</v>
      </c>
      <c r="H139" t="s">
        <v>635</v>
      </c>
      <c r="I139" t="s">
        <v>627</v>
      </c>
      <c r="J139" t="s">
        <v>622</v>
      </c>
      <c r="L139" t="s">
        <v>6472</v>
      </c>
      <c r="M139" t="s">
        <v>4212</v>
      </c>
      <c r="N139" t="s">
        <v>3939</v>
      </c>
      <c r="O139" t="s">
        <v>572</v>
      </c>
      <c r="P139" t="s">
        <v>1368</v>
      </c>
      <c r="Q139" t="s">
        <v>4212</v>
      </c>
    </row>
    <row r="140" spans="1:17" x14ac:dyDescent="0.2">
      <c r="A140" t="s">
        <v>1374</v>
      </c>
      <c r="B140" t="s">
        <v>813</v>
      </c>
      <c r="C140" t="s">
        <v>1205</v>
      </c>
      <c r="D140" t="s">
        <v>988</v>
      </c>
      <c r="E140" t="s">
        <v>1184</v>
      </c>
      <c r="F140" t="s">
        <v>1184</v>
      </c>
      <c r="G140" t="s">
        <v>625</v>
      </c>
      <c r="H140" t="s">
        <v>635</v>
      </c>
      <c r="I140" t="s">
        <v>627</v>
      </c>
      <c r="J140" t="s">
        <v>622</v>
      </c>
      <c r="L140" t="s">
        <v>6472</v>
      </c>
      <c r="M140" t="s">
        <v>4212</v>
      </c>
      <c r="N140" t="s">
        <v>3939</v>
      </c>
      <c r="O140" t="s">
        <v>572</v>
      </c>
      <c r="P140" t="s">
        <v>1368</v>
      </c>
      <c r="Q140" t="s">
        <v>4212</v>
      </c>
    </row>
    <row r="141" spans="1:17" x14ac:dyDescent="0.2">
      <c r="A141" t="s">
        <v>1375</v>
      </c>
      <c r="B141" t="s">
        <v>813</v>
      </c>
      <c r="C141" t="s">
        <v>1205</v>
      </c>
      <c r="D141" t="s">
        <v>989</v>
      </c>
      <c r="E141" t="s">
        <v>1184</v>
      </c>
      <c r="F141" t="s">
        <v>1184</v>
      </c>
      <c r="G141" t="s">
        <v>625</v>
      </c>
      <c r="H141" t="s">
        <v>635</v>
      </c>
      <c r="I141" t="s">
        <v>627</v>
      </c>
      <c r="J141" t="s">
        <v>622</v>
      </c>
      <c r="L141" t="s">
        <v>6472</v>
      </c>
      <c r="M141" t="s">
        <v>4212</v>
      </c>
      <c r="N141" t="s">
        <v>3939</v>
      </c>
      <c r="O141" t="s">
        <v>572</v>
      </c>
      <c r="P141" t="s">
        <v>1368</v>
      </c>
      <c r="Q141" t="s">
        <v>4212</v>
      </c>
    </row>
    <row r="142" spans="1:17" x14ac:dyDescent="0.2">
      <c r="A142" t="s">
        <v>1376</v>
      </c>
      <c r="B142" t="s">
        <v>813</v>
      </c>
      <c r="C142" t="s">
        <v>1205</v>
      </c>
      <c r="D142" t="s">
        <v>990</v>
      </c>
      <c r="E142" t="s">
        <v>1184</v>
      </c>
      <c r="F142" t="s">
        <v>1184</v>
      </c>
      <c r="G142" t="s">
        <v>625</v>
      </c>
      <c r="H142" t="s">
        <v>635</v>
      </c>
      <c r="I142" t="s">
        <v>627</v>
      </c>
      <c r="J142" t="s">
        <v>622</v>
      </c>
      <c r="L142" t="s">
        <v>6472</v>
      </c>
      <c r="M142" t="s">
        <v>4212</v>
      </c>
      <c r="N142" t="s">
        <v>3939</v>
      </c>
      <c r="O142" t="s">
        <v>572</v>
      </c>
      <c r="P142" t="s">
        <v>1368</v>
      </c>
      <c r="Q142" t="s">
        <v>4212</v>
      </c>
    </row>
    <row r="143" spans="1:17" x14ac:dyDescent="0.2">
      <c r="A143" t="s">
        <v>1377</v>
      </c>
      <c r="B143" t="s">
        <v>813</v>
      </c>
      <c r="C143" t="s">
        <v>1205</v>
      </c>
      <c r="D143" t="s">
        <v>991</v>
      </c>
      <c r="E143" t="s">
        <v>1184</v>
      </c>
      <c r="F143" t="s">
        <v>1184</v>
      </c>
      <c r="G143" t="s">
        <v>625</v>
      </c>
      <c r="H143" t="s">
        <v>635</v>
      </c>
      <c r="I143" t="s">
        <v>627</v>
      </c>
      <c r="J143" t="s">
        <v>622</v>
      </c>
      <c r="L143" t="s">
        <v>6472</v>
      </c>
      <c r="M143" t="s">
        <v>4212</v>
      </c>
      <c r="N143" t="s">
        <v>3939</v>
      </c>
      <c r="O143" t="s">
        <v>572</v>
      </c>
      <c r="P143" t="s">
        <v>1368</v>
      </c>
      <c r="Q143" t="s">
        <v>4212</v>
      </c>
    </row>
    <row r="144" spans="1:17" x14ac:dyDescent="0.2">
      <c r="A144" t="s">
        <v>1378</v>
      </c>
      <c r="B144" t="s">
        <v>813</v>
      </c>
      <c r="C144" t="s">
        <v>1205</v>
      </c>
      <c r="D144" t="s">
        <v>992</v>
      </c>
      <c r="E144" t="s">
        <v>1184</v>
      </c>
      <c r="F144" t="s">
        <v>1184</v>
      </c>
      <c r="G144" t="s">
        <v>625</v>
      </c>
      <c r="H144" t="s">
        <v>635</v>
      </c>
      <c r="I144" t="s">
        <v>627</v>
      </c>
      <c r="J144" t="s">
        <v>622</v>
      </c>
      <c r="L144" t="s">
        <v>6472</v>
      </c>
      <c r="M144" t="s">
        <v>4212</v>
      </c>
      <c r="N144" t="s">
        <v>3939</v>
      </c>
      <c r="O144" t="s">
        <v>572</v>
      </c>
      <c r="P144" t="s">
        <v>1368</v>
      </c>
      <c r="Q144" t="s">
        <v>4212</v>
      </c>
    </row>
    <row r="145" spans="1:17" x14ac:dyDescent="0.2">
      <c r="A145" t="s">
        <v>1379</v>
      </c>
      <c r="B145" t="s">
        <v>813</v>
      </c>
      <c r="C145" t="s">
        <v>1205</v>
      </c>
      <c r="D145" t="s">
        <v>993</v>
      </c>
      <c r="E145" t="s">
        <v>1184</v>
      </c>
      <c r="F145" t="s">
        <v>1184</v>
      </c>
      <c r="G145" t="s">
        <v>625</v>
      </c>
      <c r="H145" t="s">
        <v>635</v>
      </c>
      <c r="I145" t="s">
        <v>627</v>
      </c>
      <c r="J145" t="s">
        <v>622</v>
      </c>
      <c r="L145" t="s">
        <v>6472</v>
      </c>
      <c r="M145" t="s">
        <v>4212</v>
      </c>
      <c r="N145" t="s">
        <v>3939</v>
      </c>
      <c r="O145" t="s">
        <v>572</v>
      </c>
      <c r="P145" t="s">
        <v>1368</v>
      </c>
      <c r="Q145" t="s">
        <v>4212</v>
      </c>
    </row>
    <row r="146" spans="1:17" x14ac:dyDescent="0.2">
      <c r="A146" t="s">
        <v>1380</v>
      </c>
      <c r="B146" t="s">
        <v>813</v>
      </c>
      <c r="C146" t="s">
        <v>1205</v>
      </c>
      <c r="D146" t="s">
        <v>994</v>
      </c>
      <c r="E146" t="s">
        <v>1184</v>
      </c>
      <c r="F146" t="s">
        <v>1184</v>
      </c>
      <c r="G146" t="s">
        <v>625</v>
      </c>
      <c r="H146" t="s">
        <v>635</v>
      </c>
      <c r="I146" t="s">
        <v>627</v>
      </c>
      <c r="J146" t="s">
        <v>622</v>
      </c>
      <c r="L146" t="s">
        <v>6472</v>
      </c>
      <c r="M146" t="s">
        <v>4212</v>
      </c>
      <c r="N146" t="s">
        <v>3939</v>
      </c>
      <c r="O146" t="s">
        <v>572</v>
      </c>
      <c r="P146" t="s">
        <v>1368</v>
      </c>
      <c r="Q146" t="s">
        <v>4212</v>
      </c>
    </row>
    <row r="147" spans="1:17" x14ac:dyDescent="0.2">
      <c r="A147" t="s">
        <v>1381</v>
      </c>
      <c r="B147" t="s">
        <v>813</v>
      </c>
      <c r="C147" t="s">
        <v>1205</v>
      </c>
      <c r="D147" t="s">
        <v>997</v>
      </c>
      <c r="E147" t="s">
        <v>1184</v>
      </c>
      <c r="F147" t="s">
        <v>1184</v>
      </c>
      <c r="G147" t="s">
        <v>625</v>
      </c>
      <c r="H147" t="s">
        <v>635</v>
      </c>
      <c r="I147" t="s">
        <v>627</v>
      </c>
      <c r="J147" t="s">
        <v>622</v>
      </c>
      <c r="L147" t="s">
        <v>6472</v>
      </c>
      <c r="M147" t="s">
        <v>4212</v>
      </c>
      <c r="N147" t="s">
        <v>3939</v>
      </c>
      <c r="O147" t="s">
        <v>572</v>
      </c>
      <c r="P147" t="s">
        <v>1368</v>
      </c>
      <c r="Q147" t="s">
        <v>4212</v>
      </c>
    </row>
    <row r="148" spans="1:17" x14ac:dyDescent="0.2">
      <c r="A148" t="s">
        <v>1382</v>
      </c>
      <c r="B148" t="s">
        <v>813</v>
      </c>
      <c r="C148" t="s">
        <v>1205</v>
      </c>
      <c r="D148" t="s">
        <v>998</v>
      </c>
      <c r="E148" t="s">
        <v>1184</v>
      </c>
      <c r="F148" t="s">
        <v>1184</v>
      </c>
      <c r="G148" t="s">
        <v>625</v>
      </c>
      <c r="H148" t="s">
        <v>635</v>
      </c>
      <c r="I148" t="s">
        <v>627</v>
      </c>
      <c r="J148" t="s">
        <v>622</v>
      </c>
      <c r="L148" t="s">
        <v>6472</v>
      </c>
      <c r="M148" t="s">
        <v>4212</v>
      </c>
      <c r="N148" t="s">
        <v>3939</v>
      </c>
      <c r="O148" t="s">
        <v>572</v>
      </c>
      <c r="P148" t="s">
        <v>1368</v>
      </c>
      <c r="Q148" t="s">
        <v>4212</v>
      </c>
    </row>
    <row r="149" spans="1:17" x14ac:dyDescent="0.2">
      <c r="A149" t="s">
        <v>1383</v>
      </c>
      <c r="B149" t="s">
        <v>813</v>
      </c>
      <c r="C149" t="s">
        <v>1205</v>
      </c>
      <c r="D149" t="s">
        <v>999</v>
      </c>
      <c r="E149" t="s">
        <v>1184</v>
      </c>
      <c r="F149" t="s">
        <v>1184</v>
      </c>
      <c r="G149" t="s">
        <v>625</v>
      </c>
      <c r="H149" t="s">
        <v>635</v>
      </c>
      <c r="I149" t="s">
        <v>627</v>
      </c>
      <c r="J149" t="s">
        <v>622</v>
      </c>
      <c r="L149" t="s">
        <v>6472</v>
      </c>
      <c r="M149" t="s">
        <v>4212</v>
      </c>
      <c r="N149" t="s">
        <v>3939</v>
      </c>
      <c r="O149" t="s">
        <v>572</v>
      </c>
      <c r="P149" t="s">
        <v>1368</v>
      </c>
      <c r="Q149" t="s">
        <v>4212</v>
      </c>
    </row>
    <row r="150" spans="1:17" x14ac:dyDescent="0.2">
      <c r="A150" t="s">
        <v>1384</v>
      </c>
      <c r="B150" t="s">
        <v>813</v>
      </c>
      <c r="C150" t="s">
        <v>1183</v>
      </c>
      <c r="D150" t="s">
        <v>814</v>
      </c>
      <c r="E150" t="s">
        <v>1184</v>
      </c>
      <c r="F150" t="s">
        <v>1184</v>
      </c>
      <c r="G150" t="s">
        <v>625</v>
      </c>
      <c r="H150" t="s">
        <v>635</v>
      </c>
      <c r="I150" t="s">
        <v>627</v>
      </c>
      <c r="J150" t="s">
        <v>622</v>
      </c>
      <c r="L150" t="s">
        <v>6473</v>
      </c>
      <c r="M150" t="s">
        <v>3939</v>
      </c>
      <c r="N150" t="s">
        <v>3939</v>
      </c>
      <c r="O150" t="s">
        <v>572</v>
      </c>
      <c r="P150" t="s">
        <v>1385</v>
      </c>
      <c r="Q150" t="s">
        <v>4212</v>
      </c>
    </row>
    <row r="151" spans="1:17" x14ac:dyDescent="0.2">
      <c r="A151" t="s">
        <v>1386</v>
      </c>
      <c r="B151" t="s">
        <v>813</v>
      </c>
      <c r="C151" t="s">
        <v>1183</v>
      </c>
      <c r="D151" t="s">
        <v>817</v>
      </c>
      <c r="E151" t="s">
        <v>1184</v>
      </c>
      <c r="F151" t="s">
        <v>1184</v>
      </c>
      <c r="G151" t="s">
        <v>625</v>
      </c>
      <c r="H151" t="s">
        <v>721</v>
      </c>
      <c r="I151" t="s">
        <v>627</v>
      </c>
      <c r="J151" t="s">
        <v>627</v>
      </c>
      <c r="L151" t="s">
        <v>6473</v>
      </c>
      <c r="M151" t="s">
        <v>3939</v>
      </c>
      <c r="N151" t="s">
        <v>3939</v>
      </c>
      <c r="O151" t="s">
        <v>572</v>
      </c>
      <c r="P151" t="s">
        <v>1387</v>
      </c>
      <c r="Q151" t="s">
        <v>4212</v>
      </c>
    </row>
    <row r="152" spans="1:17" x14ac:dyDescent="0.2">
      <c r="A152" t="s">
        <v>1388</v>
      </c>
      <c r="B152" t="s">
        <v>820</v>
      </c>
      <c r="C152" t="s">
        <v>1183</v>
      </c>
      <c r="D152" t="s">
        <v>821</v>
      </c>
      <c r="E152" t="s">
        <v>1184</v>
      </c>
      <c r="F152" t="s">
        <v>1184</v>
      </c>
      <c r="G152" t="s">
        <v>628</v>
      </c>
      <c r="H152" t="s">
        <v>628</v>
      </c>
      <c r="I152" t="s">
        <v>627</v>
      </c>
      <c r="J152" t="s">
        <v>627</v>
      </c>
      <c r="L152" t="s">
        <v>6474</v>
      </c>
      <c r="M152" t="s">
        <v>3939</v>
      </c>
      <c r="N152" t="s">
        <v>3939</v>
      </c>
      <c r="O152" t="s">
        <v>572</v>
      </c>
      <c r="P152" t="s">
        <v>1389</v>
      </c>
      <c r="Q152" t="s">
        <v>4212</v>
      </c>
    </row>
    <row r="153" spans="1:17" x14ac:dyDescent="0.2">
      <c r="A153" t="s">
        <v>1390</v>
      </c>
      <c r="B153" t="s">
        <v>820</v>
      </c>
      <c r="C153" t="s">
        <v>1183</v>
      </c>
      <c r="D153" t="s">
        <v>824</v>
      </c>
      <c r="E153" t="s">
        <v>1184</v>
      </c>
      <c r="F153" t="s">
        <v>1184</v>
      </c>
      <c r="G153" t="s">
        <v>628</v>
      </c>
      <c r="H153" t="s">
        <v>628</v>
      </c>
      <c r="I153" t="s">
        <v>627</v>
      </c>
      <c r="J153" t="s">
        <v>627</v>
      </c>
      <c r="L153" t="s">
        <v>6474</v>
      </c>
      <c r="M153" t="s">
        <v>3939</v>
      </c>
      <c r="N153" t="s">
        <v>3939</v>
      </c>
      <c r="O153" t="s">
        <v>572</v>
      </c>
      <c r="P153" t="s">
        <v>1389</v>
      </c>
      <c r="Q153" t="s">
        <v>4212</v>
      </c>
    </row>
    <row r="154" spans="1:17" x14ac:dyDescent="0.2">
      <c r="A154" t="s">
        <v>1391</v>
      </c>
      <c r="B154" t="s">
        <v>826</v>
      </c>
      <c r="C154" t="s">
        <v>1183</v>
      </c>
      <c r="D154" t="s">
        <v>827</v>
      </c>
      <c r="E154" t="s">
        <v>1184</v>
      </c>
      <c r="F154" t="s">
        <v>1184</v>
      </c>
      <c r="G154" t="s">
        <v>628</v>
      </c>
      <c r="H154" t="s">
        <v>628</v>
      </c>
      <c r="I154" t="s">
        <v>627</v>
      </c>
      <c r="J154" t="s">
        <v>627</v>
      </c>
      <c r="L154" t="s">
        <v>6475</v>
      </c>
      <c r="M154" t="s">
        <v>3939</v>
      </c>
      <c r="N154" t="s">
        <v>3939</v>
      </c>
      <c r="O154" t="s">
        <v>572</v>
      </c>
      <c r="P154" t="s">
        <v>1392</v>
      </c>
      <c r="Q154" t="s">
        <v>4212</v>
      </c>
    </row>
    <row r="155" spans="1:17" x14ac:dyDescent="0.2">
      <c r="A155" t="s">
        <v>1393</v>
      </c>
      <c r="B155" t="s">
        <v>826</v>
      </c>
      <c r="C155" t="s">
        <v>1183</v>
      </c>
      <c r="D155" t="s">
        <v>830</v>
      </c>
      <c r="E155" t="s">
        <v>1184</v>
      </c>
      <c r="F155" t="s">
        <v>1184</v>
      </c>
      <c r="G155" t="s">
        <v>628</v>
      </c>
      <c r="H155" t="s">
        <v>628</v>
      </c>
      <c r="I155" t="s">
        <v>627</v>
      </c>
      <c r="J155" t="s">
        <v>627</v>
      </c>
      <c r="L155" t="s">
        <v>6475</v>
      </c>
      <c r="M155" t="s">
        <v>3939</v>
      </c>
      <c r="N155" t="s">
        <v>3939</v>
      </c>
      <c r="O155" t="s">
        <v>572</v>
      </c>
      <c r="P155" t="s">
        <v>1392</v>
      </c>
      <c r="Q155" t="s">
        <v>4212</v>
      </c>
    </row>
    <row r="156" spans="1:17" x14ac:dyDescent="0.2">
      <c r="A156" t="s">
        <v>1394</v>
      </c>
      <c r="B156" t="s">
        <v>1065</v>
      </c>
      <c r="C156" t="s">
        <v>1205</v>
      </c>
      <c r="D156" t="s">
        <v>980</v>
      </c>
      <c r="E156" t="s">
        <v>1184</v>
      </c>
      <c r="F156" t="s">
        <v>1184</v>
      </c>
      <c r="G156" t="s">
        <v>625</v>
      </c>
      <c r="H156" t="s">
        <v>635</v>
      </c>
      <c r="I156" t="s">
        <v>627</v>
      </c>
      <c r="J156" t="s">
        <v>622</v>
      </c>
      <c r="L156" t="s">
        <v>6476</v>
      </c>
      <c r="M156" t="s">
        <v>4212</v>
      </c>
      <c r="N156" t="s">
        <v>3939</v>
      </c>
      <c r="O156" t="s">
        <v>572</v>
      </c>
      <c r="P156" t="s">
        <v>1395</v>
      </c>
      <c r="Q156" t="s">
        <v>4212</v>
      </c>
    </row>
    <row r="157" spans="1:17" x14ac:dyDescent="0.2">
      <c r="A157" t="s">
        <v>1396</v>
      </c>
      <c r="B157" t="s">
        <v>1065</v>
      </c>
      <c r="C157" t="s">
        <v>1205</v>
      </c>
      <c r="D157" t="s">
        <v>981</v>
      </c>
      <c r="E157" t="s">
        <v>1184</v>
      </c>
      <c r="F157" t="s">
        <v>1184</v>
      </c>
      <c r="G157" t="s">
        <v>625</v>
      </c>
      <c r="H157" t="s">
        <v>635</v>
      </c>
      <c r="I157" t="s">
        <v>627</v>
      </c>
      <c r="J157" t="s">
        <v>622</v>
      </c>
      <c r="L157" t="s">
        <v>6476</v>
      </c>
      <c r="M157" t="s">
        <v>4212</v>
      </c>
      <c r="N157" t="s">
        <v>3939</v>
      </c>
      <c r="O157" t="s">
        <v>572</v>
      </c>
      <c r="P157" t="s">
        <v>1395</v>
      </c>
      <c r="Q157" t="s">
        <v>4212</v>
      </c>
    </row>
    <row r="158" spans="1:17" x14ac:dyDescent="0.2">
      <c r="A158" t="s">
        <v>1397</v>
      </c>
      <c r="B158" t="s">
        <v>1065</v>
      </c>
      <c r="C158" t="s">
        <v>1205</v>
      </c>
      <c r="D158" t="s">
        <v>982</v>
      </c>
      <c r="E158" t="s">
        <v>1184</v>
      </c>
      <c r="F158" t="s">
        <v>1184</v>
      </c>
      <c r="G158" t="s">
        <v>625</v>
      </c>
      <c r="H158" t="s">
        <v>635</v>
      </c>
      <c r="I158" t="s">
        <v>627</v>
      </c>
      <c r="J158" t="s">
        <v>622</v>
      </c>
      <c r="L158" t="s">
        <v>6476</v>
      </c>
      <c r="M158" t="s">
        <v>4212</v>
      </c>
      <c r="N158" t="s">
        <v>3939</v>
      </c>
      <c r="O158" t="s">
        <v>572</v>
      </c>
      <c r="P158" t="s">
        <v>1395</v>
      </c>
      <c r="Q158" t="s">
        <v>4212</v>
      </c>
    </row>
    <row r="159" spans="1:17" x14ac:dyDescent="0.2">
      <c r="A159" t="s">
        <v>1398</v>
      </c>
      <c r="B159" t="s">
        <v>1065</v>
      </c>
      <c r="C159" t="s">
        <v>1205</v>
      </c>
      <c r="D159" t="s">
        <v>983</v>
      </c>
      <c r="E159" t="s">
        <v>1184</v>
      </c>
      <c r="F159" t="s">
        <v>1184</v>
      </c>
      <c r="G159" t="s">
        <v>625</v>
      </c>
      <c r="H159" t="s">
        <v>635</v>
      </c>
      <c r="I159" t="s">
        <v>627</v>
      </c>
      <c r="J159" t="s">
        <v>622</v>
      </c>
      <c r="L159" t="s">
        <v>6476</v>
      </c>
      <c r="M159" t="s">
        <v>4212</v>
      </c>
      <c r="N159" t="s">
        <v>3939</v>
      </c>
      <c r="O159" t="s">
        <v>572</v>
      </c>
      <c r="P159" t="s">
        <v>1395</v>
      </c>
      <c r="Q159" t="s">
        <v>4212</v>
      </c>
    </row>
    <row r="160" spans="1:17" x14ac:dyDescent="0.2">
      <c r="A160" t="s">
        <v>1399</v>
      </c>
      <c r="B160" t="s">
        <v>1065</v>
      </c>
      <c r="C160" t="s">
        <v>1205</v>
      </c>
      <c r="D160" t="s">
        <v>984</v>
      </c>
      <c r="E160" t="s">
        <v>1184</v>
      </c>
      <c r="F160" t="s">
        <v>1184</v>
      </c>
      <c r="G160" t="s">
        <v>625</v>
      </c>
      <c r="H160" t="s">
        <v>635</v>
      </c>
      <c r="I160" t="s">
        <v>627</v>
      </c>
      <c r="J160" t="s">
        <v>622</v>
      </c>
      <c r="L160" t="s">
        <v>6476</v>
      </c>
      <c r="M160" t="s">
        <v>4212</v>
      </c>
      <c r="N160" t="s">
        <v>3939</v>
      </c>
      <c r="O160" t="s">
        <v>572</v>
      </c>
      <c r="P160" t="s">
        <v>1395</v>
      </c>
      <c r="Q160" t="s">
        <v>4212</v>
      </c>
    </row>
    <row r="161" spans="1:17" x14ac:dyDescent="0.2">
      <c r="A161" t="s">
        <v>1400</v>
      </c>
      <c r="B161" t="s">
        <v>1065</v>
      </c>
      <c r="C161" t="s">
        <v>1205</v>
      </c>
      <c r="D161" t="s">
        <v>987</v>
      </c>
      <c r="E161" t="s">
        <v>1184</v>
      </c>
      <c r="F161" t="s">
        <v>1184</v>
      </c>
      <c r="G161" t="s">
        <v>625</v>
      </c>
      <c r="H161" t="s">
        <v>635</v>
      </c>
      <c r="I161" t="s">
        <v>627</v>
      </c>
      <c r="J161" t="s">
        <v>622</v>
      </c>
      <c r="L161" t="s">
        <v>6476</v>
      </c>
      <c r="M161" t="s">
        <v>4212</v>
      </c>
      <c r="N161" t="s">
        <v>3939</v>
      </c>
      <c r="O161" t="s">
        <v>572</v>
      </c>
      <c r="P161" t="s">
        <v>1395</v>
      </c>
      <c r="Q161" t="s">
        <v>4212</v>
      </c>
    </row>
    <row r="162" spans="1:17" x14ac:dyDescent="0.2">
      <c r="A162" t="s">
        <v>1401</v>
      </c>
      <c r="B162" t="s">
        <v>1065</v>
      </c>
      <c r="C162" t="s">
        <v>1205</v>
      </c>
      <c r="D162" t="s">
        <v>988</v>
      </c>
      <c r="E162" t="s">
        <v>1184</v>
      </c>
      <c r="F162" t="s">
        <v>1184</v>
      </c>
      <c r="G162" t="s">
        <v>625</v>
      </c>
      <c r="H162" t="s">
        <v>635</v>
      </c>
      <c r="I162" t="s">
        <v>627</v>
      </c>
      <c r="J162" t="s">
        <v>622</v>
      </c>
      <c r="L162" t="s">
        <v>6476</v>
      </c>
      <c r="M162" t="s">
        <v>4212</v>
      </c>
      <c r="N162" t="s">
        <v>3939</v>
      </c>
      <c r="O162" t="s">
        <v>572</v>
      </c>
      <c r="P162" t="s">
        <v>1395</v>
      </c>
      <c r="Q162" t="s">
        <v>4212</v>
      </c>
    </row>
    <row r="163" spans="1:17" x14ac:dyDescent="0.2">
      <c r="A163" t="s">
        <v>1402</v>
      </c>
      <c r="B163" t="s">
        <v>1065</v>
      </c>
      <c r="C163" t="s">
        <v>1205</v>
      </c>
      <c r="D163" t="s">
        <v>989</v>
      </c>
      <c r="E163" t="s">
        <v>1184</v>
      </c>
      <c r="F163" t="s">
        <v>1184</v>
      </c>
      <c r="G163" t="s">
        <v>625</v>
      </c>
      <c r="H163" t="s">
        <v>635</v>
      </c>
      <c r="I163" t="s">
        <v>627</v>
      </c>
      <c r="J163" t="s">
        <v>622</v>
      </c>
      <c r="L163" t="s">
        <v>6476</v>
      </c>
      <c r="M163" t="s">
        <v>4212</v>
      </c>
      <c r="N163" t="s">
        <v>3939</v>
      </c>
      <c r="O163" t="s">
        <v>572</v>
      </c>
      <c r="P163" t="s">
        <v>1395</v>
      </c>
      <c r="Q163" t="s">
        <v>4212</v>
      </c>
    </row>
    <row r="164" spans="1:17" x14ac:dyDescent="0.2">
      <c r="A164" t="s">
        <v>1403</v>
      </c>
      <c r="B164" t="s">
        <v>1065</v>
      </c>
      <c r="C164" t="s">
        <v>1205</v>
      </c>
      <c r="D164" t="s">
        <v>990</v>
      </c>
      <c r="E164" t="s">
        <v>1184</v>
      </c>
      <c r="F164" t="s">
        <v>1184</v>
      </c>
      <c r="G164" t="s">
        <v>625</v>
      </c>
      <c r="H164" t="s">
        <v>635</v>
      </c>
      <c r="I164" t="s">
        <v>627</v>
      </c>
      <c r="J164" t="s">
        <v>622</v>
      </c>
      <c r="L164" t="s">
        <v>6476</v>
      </c>
      <c r="M164" t="s">
        <v>4212</v>
      </c>
      <c r="N164" t="s">
        <v>3939</v>
      </c>
      <c r="O164" t="s">
        <v>572</v>
      </c>
      <c r="P164" t="s">
        <v>1395</v>
      </c>
      <c r="Q164" t="s">
        <v>4212</v>
      </c>
    </row>
    <row r="165" spans="1:17" x14ac:dyDescent="0.2">
      <c r="A165" t="s">
        <v>1404</v>
      </c>
      <c r="B165" t="s">
        <v>1065</v>
      </c>
      <c r="C165" t="s">
        <v>1205</v>
      </c>
      <c r="D165" t="s">
        <v>991</v>
      </c>
      <c r="E165" t="s">
        <v>1184</v>
      </c>
      <c r="F165" t="s">
        <v>1184</v>
      </c>
      <c r="G165" t="s">
        <v>625</v>
      </c>
      <c r="H165" t="s">
        <v>635</v>
      </c>
      <c r="I165" t="s">
        <v>627</v>
      </c>
      <c r="J165" t="s">
        <v>622</v>
      </c>
      <c r="L165" t="s">
        <v>6476</v>
      </c>
      <c r="M165" t="s">
        <v>4212</v>
      </c>
      <c r="N165" t="s">
        <v>3939</v>
      </c>
      <c r="O165" t="s">
        <v>572</v>
      </c>
      <c r="P165" t="s">
        <v>1395</v>
      </c>
      <c r="Q165" t="s">
        <v>4212</v>
      </c>
    </row>
    <row r="166" spans="1:17" x14ac:dyDescent="0.2">
      <c r="A166" t="s">
        <v>1405</v>
      </c>
      <c r="B166" t="s">
        <v>1065</v>
      </c>
      <c r="C166" t="s">
        <v>1205</v>
      </c>
      <c r="D166" t="s">
        <v>992</v>
      </c>
      <c r="E166" t="s">
        <v>1184</v>
      </c>
      <c r="F166" t="s">
        <v>1184</v>
      </c>
      <c r="G166" t="s">
        <v>625</v>
      </c>
      <c r="H166" t="s">
        <v>635</v>
      </c>
      <c r="I166" t="s">
        <v>627</v>
      </c>
      <c r="J166" t="s">
        <v>622</v>
      </c>
      <c r="L166" t="s">
        <v>6476</v>
      </c>
      <c r="M166" t="s">
        <v>4212</v>
      </c>
      <c r="N166" t="s">
        <v>3939</v>
      </c>
      <c r="O166" t="s">
        <v>572</v>
      </c>
      <c r="P166" t="s">
        <v>1395</v>
      </c>
      <c r="Q166" t="s">
        <v>4212</v>
      </c>
    </row>
    <row r="167" spans="1:17" x14ac:dyDescent="0.2">
      <c r="A167" t="s">
        <v>1406</v>
      </c>
      <c r="B167" t="s">
        <v>1065</v>
      </c>
      <c r="C167" t="s">
        <v>1205</v>
      </c>
      <c r="D167" t="s">
        <v>993</v>
      </c>
      <c r="E167" t="s">
        <v>1184</v>
      </c>
      <c r="F167" t="s">
        <v>1184</v>
      </c>
      <c r="G167" t="s">
        <v>625</v>
      </c>
      <c r="H167" t="s">
        <v>635</v>
      </c>
      <c r="I167" t="s">
        <v>627</v>
      </c>
      <c r="J167" t="s">
        <v>622</v>
      </c>
      <c r="L167" t="s">
        <v>6476</v>
      </c>
      <c r="M167" t="s">
        <v>4212</v>
      </c>
      <c r="N167" t="s">
        <v>3939</v>
      </c>
      <c r="O167" t="s">
        <v>572</v>
      </c>
      <c r="P167" t="s">
        <v>1395</v>
      </c>
      <c r="Q167" t="s">
        <v>4212</v>
      </c>
    </row>
    <row r="168" spans="1:17" x14ac:dyDescent="0.2">
      <c r="A168" t="s">
        <v>1407</v>
      </c>
      <c r="B168" t="s">
        <v>1065</v>
      </c>
      <c r="C168" t="s">
        <v>1205</v>
      </c>
      <c r="D168" t="s">
        <v>994</v>
      </c>
      <c r="E168" t="s">
        <v>1184</v>
      </c>
      <c r="F168" t="s">
        <v>1184</v>
      </c>
      <c r="G168" t="s">
        <v>625</v>
      </c>
      <c r="H168" t="s">
        <v>635</v>
      </c>
      <c r="I168" t="s">
        <v>627</v>
      </c>
      <c r="J168" t="s">
        <v>622</v>
      </c>
      <c r="L168" t="s">
        <v>6476</v>
      </c>
      <c r="M168" t="s">
        <v>4212</v>
      </c>
      <c r="N168" t="s">
        <v>3939</v>
      </c>
      <c r="O168" t="s">
        <v>572</v>
      </c>
      <c r="P168" t="s">
        <v>1395</v>
      </c>
      <c r="Q168" t="s">
        <v>4212</v>
      </c>
    </row>
    <row r="169" spans="1:17" x14ac:dyDescent="0.2">
      <c r="A169" t="s">
        <v>1408</v>
      </c>
      <c r="B169" t="s">
        <v>1065</v>
      </c>
      <c r="C169" t="s">
        <v>1205</v>
      </c>
      <c r="D169" t="s">
        <v>1006</v>
      </c>
      <c r="E169" t="s">
        <v>1184</v>
      </c>
      <c r="F169" t="s">
        <v>1184</v>
      </c>
      <c r="G169" t="s">
        <v>625</v>
      </c>
      <c r="H169" t="s">
        <v>654</v>
      </c>
      <c r="I169" t="s">
        <v>627</v>
      </c>
      <c r="J169" t="s">
        <v>639</v>
      </c>
      <c r="L169" t="s">
        <v>6476</v>
      </c>
      <c r="M169" t="s">
        <v>4212</v>
      </c>
      <c r="N169" t="s">
        <v>3939</v>
      </c>
      <c r="O169" t="s">
        <v>572</v>
      </c>
      <c r="P169" t="s">
        <v>1395</v>
      </c>
      <c r="Q169" t="s">
        <v>4212</v>
      </c>
    </row>
    <row r="170" spans="1:17" x14ac:dyDescent="0.2">
      <c r="A170" t="s">
        <v>1409</v>
      </c>
      <c r="B170" t="s">
        <v>1065</v>
      </c>
      <c r="C170" t="s">
        <v>1205</v>
      </c>
      <c r="D170" t="s">
        <v>804</v>
      </c>
      <c r="E170" t="s">
        <v>1184</v>
      </c>
      <c r="F170" t="s">
        <v>1184</v>
      </c>
      <c r="G170" t="s">
        <v>625</v>
      </c>
      <c r="H170" t="s">
        <v>625</v>
      </c>
      <c r="I170" t="s">
        <v>627</v>
      </c>
      <c r="J170" t="s">
        <v>627</v>
      </c>
      <c r="L170" t="s">
        <v>6476</v>
      </c>
      <c r="M170" t="s">
        <v>4212</v>
      </c>
      <c r="N170" t="s">
        <v>3939</v>
      </c>
      <c r="O170" t="s">
        <v>572</v>
      </c>
      <c r="P170" t="s">
        <v>1395</v>
      </c>
      <c r="Q170" t="s">
        <v>4212</v>
      </c>
    </row>
    <row r="171" spans="1:17" x14ac:dyDescent="0.2">
      <c r="A171" t="s">
        <v>1410</v>
      </c>
      <c r="B171" t="s">
        <v>1066</v>
      </c>
      <c r="C171" t="s">
        <v>1183</v>
      </c>
      <c r="D171" t="s">
        <v>973</v>
      </c>
      <c r="E171" t="s">
        <v>1184</v>
      </c>
      <c r="F171" t="s">
        <v>1184</v>
      </c>
      <c r="G171" t="s">
        <v>645</v>
      </c>
      <c r="H171" t="s">
        <v>702</v>
      </c>
      <c r="I171" t="s">
        <v>627</v>
      </c>
      <c r="J171" t="s">
        <v>700</v>
      </c>
      <c r="L171" t="s">
        <v>6477</v>
      </c>
      <c r="M171" t="s">
        <v>3939</v>
      </c>
      <c r="N171" t="s">
        <v>3939</v>
      </c>
      <c r="O171" t="s">
        <v>572</v>
      </c>
      <c r="P171" t="s">
        <v>1411</v>
      </c>
      <c r="Q171" t="s">
        <v>4212</v>
      </c>
    </row>
    <row r="172" spans="1:17" x14ac:dyDescent="0.2">
      <c r="A172" t="s">
        <v>1412</v>
      </c>
      <c r="B172" t="s">
        <v>1071</v>
      </c>
      <c r="C172" t="s">
        <v>1205</v>
      </c>
      <c r="D172" t="s">
        <v>1072</v>
      </c>
      <c r="E172" t="s">
        <v>1184</v>
      </c>
      <c r="F172" t="s">
        <v>1184</v>
      </c>
      <c r="G172" t="s">
        <v>625</v>
      </c>
      <c r="H172" t="s">
        <v>625</v>
      </c>
      <c r="I172" t="s">
        <v>627</v>
      </c>
      <c r="J172" t="s">
        <v>627</v>
      </c>
      <c r="L172" t="s">
        <v>6478</v>
      </c>
      <c r="M172" t="s">
        <v>4212</v>
      </c>
      <c r="N172" t="s">
        <v>3939</v>
      </c>
      <c r="O172" t="s">
        <v>572</v>
      </c>
      <c r="P172" t="s">
        <v>1413</v>
      </c>
      <c r="Q172" t="s">
        <v>4212</v>
      </c>
    </row>
    <row r="173" spans="1:17" x14ac:dyDescent="0.2">
      <c r="A173" t="s">
        <v>1414</v>
      </c>
      <c r="B173" t="s">
        <v>1071</v>
      </c>
      <c r="C173" t="s">
        <v>1205</v>
      </c>
      <c r="D173" t="s">
        <v>1088</v>
      </c>
      <c r="E173" t="s">
        <v>1184</v>
      </c>
      <c r="F173" t="s">
        <v>1184</v>
      </c>
      <c r="G173" t="s">
        <v>625</v>
      </c>
      <c r="H173" t="s">
        <v>625</v>
      </c>
      <c r="I173" t="s">
        <v>627</v>
      </c>
      <c r="J173" t="s">
        <v>627</v>
      </c>
      <c r="L173" t="s">
        <v>6478</v>
      </c>
      <c r="M173" t="s">
        <v>4212</v>
      </c>
      <c r="N173" t="s">
        <v>3939</v>
      </c>
      <c r="O173" t="s">
        <v>572</v>
      </c>
      <c r="P173" t="s">
        <v>1413</v>
      </c>
      <c r="Q173" t="s">
        <v>4212</v>
      </c>
    </row>
    <row r="174" spans="1:17" x14ac:dyDescent="0.2">
      <c r="A174" t="s">
        <v>1415</v>
      </c>
      <c r="B174" t="s">
        <v>1072</v>
      </c>
      <c r="C174" t="s">
        <v>1205</v>
      </c>
      <c r="D174" t="s">
        <v>1071</v>
      </c>
      <c r="E174" t="s">
        <v>1184</v>
      </c>
      <c r="F174" t="s">
        <v>1184</v>
      </c>
      <c r="G174" t="s">
        <v>625</v>
      </c>
      <c r="H174" t="s">
        <v>625</v>
      </c>
      <c r="I174" t="s">
        <v>627</v>
      </c>
      <c r="J174" t="s">
        <v>627</v>
      </c>
      <c r="L174" t="s">
        <v>6479</v>
      </c>
      <c r="M174" t="s">
        <v>4212</v>
      </c>
      <c r="N174" t="s">
        <v>3939</v>
      </c>
      <c r="O174" t="s">
        <v>572</v>
      </c>
      <c r="P174" t="s">
        <v>1416</v>
      </c>
      <c r="Q174" t="s">
        <v>4212</v>
      </c>
    </row>
    <row r="175" spans="1:17" x14ac:dyDescent="0.2">
      <c r="A175" t="s">
        <v>1417</v>
      </c>
      <c r="B175" t="s">
        <v>1072</v>
      </c>
      <c r="C175" t="s">
        <v>1205</v>
      </c>
      <c r="D175" t="s">
        <v>1088</v>
      </c>
      <c r="E175" t="s">
        <v>1184</v>
      </c>
      <c r="F175" t="s">
        <v>1184</v>
      </c>
      <c r="G175" t="s">
        <v>625</v>
      </c>
      <c r="H175" t="s">
        <v>625</v>
      </c>
      <c r="I175" t="s">
        <v>627</v>
      </c>
      <c r="J175" t="s">
        <v>627</v>
      </c>
      <c r="L175" t="s">
        <v>6479</v>
      </c>
      <c r="M175" t="s">
        <v>4212</v>
      </c>
      <c r="N175" t="s">
        <v>3939</v>
      </c>
      <c r="O175" t="s">
        <v>572</v>
      </c>
      <c r="P175" t="s">
        <v>1416</v>
      </c>
      <c r="Q175" t="s">
        <v>4212</v>
      </c>
    </row>
    <row r="176" spans="1:17" x14ac:dyDescent="0.2">
      <c r="A176" t="s">
        <v>1418</v>
      </c>
      <c r="B176" t="s">
        <v>1073</v>
      </c>
      <c r="C176" t="s">
        <v>1205</v>
      </c>
      <c r="D176" t="s">
        <v>944</v>
      </c>
      <c r="E176" t="s">
        <v>1184</v>
      </c>
      <c r="F176" t="s">
        <v>1184</v>
      </c>
      <c r="G176" t="s">
        <v>625</v>
      </c>
      <c r="H176" t="s">
        <v>679</v>
      </c>
      <c r="I176" t="s">
        <v>627</v>
      </c>
      <c r="J176" t="s">
        <v>627</v>
      </c>
      <c r="L176" t="s">
        <v>6480</v>
      </c>
      <c r="M176" t="s">
        <v>4212</v>
      </c>
      <c r="N176" t="s">
        <v>3939</v>
      </c>
      <c r="O176" t="s">
        <v>572</v>
      </c>
      <c r="P176" t="s">
        <v>1419</v>
      </c>
      <c r="Q176" t="s">
        <v>4212</v>
      </c>
    </row>
    <row r="177" spans="1:17" x14ac:dyDescent="0.2">
      <c r="A177" t="s">
        <v>1420</v>
      </c>
      <c r="B177" t="s">
        <v>1073</v>
      </c>
      <c r="C177" t="s">
        <v>1205</v>
      </c>
      <c r="D177" t="s">
        <v>945</v>
      </c>
      <c r="E177" t="s">
        <v>1184</v>
      </c>
      <c r="F177" t="s">
        <v>1184</v>
      </c>
      <c r="G177" t="s">
        <v>625</v>
      </c>
      <c r="H177" t="s">
        <v>679</v>
      </c>
      <c r="I177" t="s">
        <v>627</v>
      </c>
      <c r="J177" t="s">
        <v>627</v>
      </c>
      <c r="L177" t="s">
        <v>6480</v>
      </c>
      <c r="M177" t="s">
        <v>4212</v>
      </c>
      <c r="N177" t="s">
        <v>3939</v>
      </c>
      <c r="O177" t="s">
        <v>572</v>
      </c>
      <c r="P177" t="s">
        <v>1419</v>
      </c>
      <c r="Q177" t="s">
        <v>4212</v>
      </c>
    </row>
    <row r="178" spans="1:17" x14ac:dyDescent="0.2">
      <c r="A178" t="s">
        <v>1421</v>
      </c>
      <c r="B178" t="s">
        <v>1073</v>
      </c>
      <c r="C178" t="s">
        <v>1205</v>
      </c>
      <c r="D178" t="s">
        <v>946</v>
      </c>
      <c r="E178" t="s">
        <v>1184</v>
      </c>
      <c r="F178" t="s">
        <v>1184</v>
      </c>
      <c r="G178" t="s">
        <v>625</v>
      </c>
      <c r="H178" t="s">
        <v>679</v>
      </c>
      <c r="I178" t="s">
        <v>627</v>
      </c>
      <c r="J178" t="s">
        <v>627</v>
      </c>
      <c r="L178" t="s">
        <v>6480</v>
      </c>
      <c r="M178" t="s">
        <v>4212</v>
      </c>
      <c r="N178" t="s">
        <v>3939</v>
      </c>
      <c r="O178" t="s">
        <v>572</v>
      </c>
      <c r="P178" t="s">
        <v>1419</v>
      </c>
      <c r="Q178" t="s">
        <v>4212</v>
      </c>
    </row>
    <row r="179" spans="1:17" x14ac:dyDescent="0.2">
      <c r="A179" t="s">
        <v>1422</v>
      </c>
      <c r="B179" t="s">
        <v>1073</v>
      </c>
      <c r="C179" t="s">
        <v>1205</v>
      </c>
      <c r="D179" t="s">
        <v>734</v>
      </c>
      <c r="E179" t="s">
        <v>1184</v>
      </c>
      <c r="F179" t="s">
        <v>1184</v>
      </c>
      <c r="G179" t="s">
        <v>625</v>
      </c>
      <c r="H179" t="s">
        <v>667</v>
      </c>
      <c r="I179" t="s">
        <v>627</v>
      </c>
      <c r="J179" t="s">
        <v>627</v>
      </c>
      <c r="L179" t="s">
        <v>6480</v>
      </c>
      <c r="M179" t="s">
        <v>4212</v>
      </c>
      <c r="N179" t="s">
        <v>3939</v>
      </c>
      <c r="O179" t="s">
        <v>572</v>
      </c>
      <c r="P179" t="s">
        <v>1419</v>
      </c>
      <c r="Q179" t="s">
        <v>4212</v>
      </c>
    </row>
    <row r="180" spans="1:17" x14ac:dyDescent="0.2">
      <c r="A180" t="s">
        <v>1423</v>
      </c>
      <c r="B180" t="s">
        <v>1075</v>
      </c>
      <c r="C180" t="s">
        <v>1205</v>
      </c>
      <c r="D180" t="s">
        <v>734</v>
      </c>
      <c r="E180" t="s">
        <v>1184</v>
      </c>
      <c r="F180" t="s">
        <v>1184</v>
      </c>
      <c r="G180" t="s">
        <v>625</v>
      </c>
      <c r="H180" t="s">
        <v>667</v>
      </c>
      <c r="I180" t="s">
        <v>627</v>
      </c>
      <c r="J180" t="s">
        <v>627</v>
      </c>
      <c r="L180" t="s">
        <v>6481</v>
      </c>
      <c r="M180" t="s">
        <v>4212</v>
      </c>
      <c r="N180" t="s">
        <v>3939</v>
      </c>
      <c r="O180" t="s">
        <v>572</v>
      </c>
      <c r="P180" t="s">
        <v>1320</v>
      </c>
      <c r="Q180" t="s">
        <v>4212</v>
      </c>
    </row>
    <row r="181" spans="1:17" x14ac:dyDescent="0.2">
      <c r="A181" t="s">
        <v>1424</v>
      </c>
      <c r="B181" t="s">
        <v>1079</v>
      </c>
      <c r="C181" t="s">
        <v>1205</v>
      </c>
      <c r="D181" t="s">
        <v>1004</v>
      </c>
      <c r="E181" t="s">
        <v>1184</v>
      </c>
      <c r="F181" t="s">
        <v>1184</v>
      </c>
      <c r="G181" t="s">
        <v>625</v>
      </c>
      <c r="H181" t="s">
        <v>652</v>
      </c>
      <c r="I181" t="s">
        <v>627</v>
      </c>
      <c r="J181" t="s">
        <v>627</v>
      </c>
      <c r="L181" t="s">
        <v>6482</v>
      </c>
      <c r="M181" t="s">
        <v>4212</v>
      </c>
      <c r="N181" t="s">
        <v>3939</v>
      </c>
      <c r="O181" t="s">
        <v>572</v>
      </c>
      <c r="P181" t="s">
        <v>1425</v>
      </c>
      <c r="Q181" t="s">
        <v>4212</v>
      </c>
    </row>
    <row r="182" spans="1:17" x14ac:dyDescent="0.2">
      <c r="A182" t="s">
        <v>1426</v>
      </c>
      <c r="B182" t="s">
        <v>1080</v>
      </c>
      <c r="C182" t="s">
        <v>1205</v>
      </c>
      <c r="D182" t="s">
        <v>1004</v>
      </c>
      <c r="E182" t="s">
        <v>1184</v>
      </c>
      <c r="F182" t="s">
        <v>1184</v>
      </c>
      <c r="G182" t="s">
        <v>625</v>
      </c>
      <c r="H182" t="s">
        <v>652</v>
      </c>
      <c r="I182" t="s">
        <v>627</v>
      </c>
      <c r="J182" t="s">
        <v>627</v>
      </c>
      <c r="L182" t="s">
        <v>6483</v>
      </c>
      <c r="M182" t="s">
        <v>4212</v>
      </c>
      <c r="N182" t="s">
        <v>3939</v>
      </c>
      <c r="O182" t="s">
        <v>572</v>
      </c>
      <c r="P182" t="s">
        <v>1427</v>
      </c>
      <c r="Q182" t="s">
        <v>4212</v>
      </c>
    </row>
    <row r="183" spans="1:17" x14ac:dyDescent="0.2">
      <c r="A183" t="s">
        <v>1428</v>
      </c>
      <c r="B183" t="s">
        <v>1082</v>
      </c>
      <c r="C183" t="s">
        <v>1205</v>
      </c>
      <c r="D183" t="s">
        <v>1091</v>
      </c>
      <c r="E183" t="s">
        <v>1184</v>
      </c>
      <c r="F183" t="s">
        <v>1184</v>
      </c>
      <c r="G183" t="s">
        <v>721</v>
      </c>
      <c r="H183" t="s">
        <v>721</v>
      </c>
      <c r="I183" t="s">
        <v>627</v>
      </c>
      <c r="J183" t="s">
        <v>627</v>
      </c>
      <c r="L183" t="s">
        <v>6484</v>
      </c>
      <c r="M183" t="s">
        <v>4212</v>
      </c>
      <c r="N183" t="s">
        <v>3939</v>
      </c>
      <c r="O183" t="s">
        <v>572</v>
      </c>
      <c r="P183" t="s">
        <v>1429</v>
      </c>
      <c r="Q183" t="s">
        <v>4212</v>
      </c>
    </row>
    <row r="184" spans="1:17" x14ac:dyDescent="0.2">
      <c r="A184" t="s">
        <v>1430</v>
      </c>
      <c r="B184" t="s">
        <v>832</v>
      </c>
      <c r="C184" t="s">
        <v>1205</v>
      </c>
      <c r="D184" t="s">
        <v>969</v>
      </c>
      <c r="E184" t="s">
        <v>1184</v>
      </c>
      <c r="F184" t="s">
        <v>1184</v>
      </c>
      <c r="G184" t="s">
        <v>625</v>
      </c>
      <c r="H184" t="s">
        <v>648</v>
      </c>
      <c r="I184" t="s">
        <v>627</v>
      </c>
      <c r="J184" t="s">
        <v>639</v>
      </c>
      <c r="L184" t="s">
        <v>6485</v>
      </c>
      <c r="M184" t="s">
        <v>4212</v>
      </c>
      <c r="N184" t="s">
        <v>3939</v>
      </c>
      <c r="O184" t="s">
        <v>572</v>
      </c>
      <c r="P184" t="s">
        <v>1431</v>
      </c>
      <c r="Q184" t="s">
        <v>4212</v>
      </c>
    </row>
    <row r="185" spans="1:17" x14ac:dyDescent="0.2">
      <c r="A185" t="s">
        <v>1432</v>
      </c>
      <c r="B185" t="s">
        <v>832</v>
      </c>
      <c r="C185" t="s">
        <v>1183</v>
      </c>
      <c r="D185" t="s">
        <v>833</v>
      </c>
      <c r="E185" t="s">
        <v>1184</v>
      </c>
      <c r="F185" t="s">
        <v>1184</v>
      </c>
      <c r="G185" t="s">
        <v>625</v>
      </c>
      <c r="H185" t="s">
        <v>628</v>
      </c>
      <c r="I185" t="s">
        <v>627</v>
      </c>
      <c r="J185" t="s">
        <v>627</v>
      </c>
      <c r="L185" t="s">
        <v>6486</v>
      </c>
      <c r="M185" t="s">
        <v>3939</v>
      </c>
      <c r="N185" t="s">
        <v>3939</v>
      </c>
      <c r="O185" t="s">
        <v>572</v>
      </c>
      <c r="P185" t="s">
        <v>834</v>
      </c>
      <c r="Q185" t="s">
        <v>4212</v>
      </c>
    </row>
    <row r="186" spans="1:17" x14ac:dyDescent="0.2">
      <c r="A186" t="s">
        <v>1433</v>
      </c>
      <c r="B186" t="s">
        <v>1084</v>
      </c>
      <c r="C186" t="s">
        <v>1205</v>
      </c>
      <c r="D186" t="s">
        <v>1091</v>
      </c>
      <c r="E186" t="s">
        <v>1184</v>
      </c>
      <c r="F186" t="s">
        <v>1184</v>
      </c>
      <c r="G186" t="s">
        <v>721</v>
      </c>
      <c r="H186" t="s">
        <v>721</v>
      </c>
      <c r="I186" t="s">
        <v>627</v>
      </c>
      <c r="J186" t="s">
        <v>627</v>
      </c>
      <c r="L186" t="s">
        <v>6487</v>
      </c>
      <c r="M186" t="s">
        <v>4212</v>
      </c>
      <c r="N186" t="s">
        <v>3939</v>
      </c>
      <c r="O186" t="s">
        <v>572</v>
      </c>
      <c r="P186" t="s">
        <v>1429</v>
      </c>
      <c r="Q186" t="s">
        <v>4212</v>
      </c>
    </row>
    <row r="187" spans="1:17" x14ac:dyDescent="0.2">
      <c r="A187" t="s">
        <v>1434</v>
      </c>
      <c r="B187" t="s">
        <v>804</v>
      </c>
      <c r="C187" t="s">
        <v>1205</v>
      </c>
      <c r="D187" t="s">
        <v>980</v>
      </c>
      <c r="E187" t="s">
        <v>1184</v>
      </c>
      <c r="F187" t="s">
        <v>1184</v>
      </c>
      <c r="G187" t="s">
        <v>625</v>
      </c>
      <c r="H187" t="s">
        <v>635</v>
      </c>
      <c r="I187" t="s">
        <v>627</v>
      </c>
      <c r="J187" t="s">
        <v>622</v>
      </c>
      <c r="L187" t="s">
        <v>6488</v>
      </c>
      <c r="M187" t="s">
        <v>4212</v>
      </c>
      <c r="N187" t="s">
        <v>3939</v>
      </c>
      <c r="O187" t="s">
        <v>572</v>
      </c>
      <c r="P187" t="s">
        <v>1362</v>
      </c>
      <c r="Q187" t="s">
        <v>4212</v>
      </c>
    </row>
    <row r="188" spans="1:17" x14ac:dyDescent="0.2">
      <c r="A188" t="s">
        <v>1435</v>
      </c>
      <c r="B188" t="s">
        <v>804</v>
      </c>
      <c r="C188" t="s">
        <v>1205</v>
      </c>
      <c r="D188" t="s">
        <v>981</v>
      </c>
      <c r="E188" t="s">
        <v>1184</v>
      </c>
      <c r="F188" t="s">
        <v>1184</v>
      </c>
      <c r="G188" t="s">
        <v>625</v>
      </c>
      <c r="H188" t="s">
        <v>635</v>
      </c>
      <c r="I188" t="s">
        <v>627</v>
      </c>
      <c r="J188" t="s">
        <v>622</v>
      </c>
      <c r="L188" t="s">
        <v>6488</v>
      </c>
      <c r="M188" t="s">
        <v>4212</v>
      </c>
      <c r="N188" t="s">
        <v>3939</v>
      </c>
      <c r="O188" t="s">
        <v>572</v>
      </c>
      <c r="P188" t="s">
        <v>1362</v>
      </c>
      <c r="Q188" t="s">
        <v>4212</v>
      </c>
    </row>
    <row r="189" spans="1:17" x14ac:dyDescent="0.2">
      <c r="A189" t="s">
        <v>1436</v>
      </c>
      <c r="B189" t="s">
        <v>804</v>
      </c>
      <c r="C189" t="s">
        <v>1205</v>
      </c>
      <c r="D189" t="s">
        <v>982</v>
      </c>
      <c r="E189" t="s">
        <v>1184</v>
      </c>
      <c r="F189" t="s">
        <v>1184</v>
      </c>
      <c r="G189" t="s">
        <v>625</v>
      </c>
      <c r="H189" t="s">
        <v>635</v>
      </c>
      <c r="I189" t="s">
        <v>627</v>
      </c>
      <c r="J189" t="s">
        <v>622</v>
      </c>
      <c r="L189" t="s">
        <v>6488</v>
      </c>
      <c r="M189" t="s">
        <v>4212</v>
      </c>
      <c r="N189" t="s">
        <v>3939</v>
      </c>
      <c r="O189" t="s">
        <v>572</v>
      </c>
      <c r="P189" t="s">
        <v>1362</v>
      </c>
      <c r="Q189" t="s">
        <v>4212</v>
      </c>
    </row>
    <row r="190" spans="1:17" x14ac:dyDescent="0.2">
      <c r="A190" t="s">
        <v>1437</v>
      </c>
      <c r="B190" t="s">
        <v>804</v>
      </c>
      <c r="C190" t="s">
        <v>1205</v>
      </c>
      <c r="D190" t="s">
        <v>983</v>
      </c>
      <c r="E190" t="s">
        <v>1184</v>
      </c>
      <c r="F190" t="s">
        <v>1184</v>
      </c>
      <c r="G190" t="s">
        <v>625</v>
      </c>
      <c r="H190" t="s">
        <v>635</v>
      </c>
      <c r="I190" t="s">
        <v>627</v>
      </c>
      <c r="J190" t="s">
        <v>622</v>
      </c>
      <c r="L190" t="s">
        <v>6488</v>
      </c>
      <c r="M190" t="s">
        <v>4212</v>
      </c>
      <c r="N190" t="s">
        <v>3939</v>
      </c>
      <c r="O190" t="s">
        <v>572</v>
      </c>
      <c r="P190" t="s">
        <v>1362</v>
      </c>
      <c r="Q190" t="s">
        <v>4212</v>
      </c>
    </row>
    <row r="191" spans="1:17" x14ac:dyDescent="0.2">
      <c r="A191" t="s">
        <v>1438</v>
      </c>
      <c r="B191" t="s">
        <v>804</v>
      </c>
      <c r="C191" t="s">
        <v>1205</v>
      </c>
      <c r="D191" t="s">
        <v>984</v>
      </c>
      <c r="E191" t="s">
        <v>1184</v>
      </c>
      <c r="F191" t="s">
        <v>1184</v>
      </c>
      <c r="G191" t="s">
        <v>625</v>
      </c>
      <c r="H191" t="s">
        <v>635</v>
      </c>
      <c r="I191" t="s">
        <v>627</v>
      </c>
      <c r="J191" t="s">
        <v>622</v>
      </c>
      <c r="L191" t="s">
        <v>6488</v>
      </c>
      <c r="M191" t="s">
        <v>4212</v>
      </c>
      <c r="N191" t="s">
        <v>3939</v>
      </c>
      <c r="O191" t="s">
        <v>572</v>
      </c>
      <c r="P191" t="s">
        <v>1362</v>
      </c>
      <c r="Q191" t="s">
        <v>4212</v>
      </c>
    </row>
    <row r="192" spans="1:17" x14ac:dyDescent="0.2">
      <c r="A192" t="s">
        <v>1439</v>
      </c>
      <c r="B192" t="s">
        <v>804</v>
      </c>
      <c r="C192" t="s">
        <v>1205</v>
      </c>
      <c r="D192" t="s">
        <v>987</v>
      </c>
      <c r="E192" t="s">
        <v>1184</v>
      </c>
      <c r="F192" t="s">
        <v>1184</v>
      </c>
      <c r="G192" t="s">
        <v>625</v>
      </c>
      <c r="H192" t="s">
        <v>635</v>
      </c>
      <c r="I192" t="s">
        <v>627</v>
      </c>
      <c r="J192" t="s">
        <v>622</v>
      </c>
      <c r="L192" t="s">
        <v>6488</v>
      </c>
      <c r="M192" t="s">
        <v>4212</v>
      </c>
      <c r="N192" t="s">
        <v>3939</v>
      </c>
      <c r="O192" t="s">
        <v>572</v>
      </c>
      <c r="P192" t="s">
        <v>1362</v>
      </c>
      <c r="Q192" t="s">
        <v>4212</v>
      </c>
    </row>
    <row r="193" spans="1:17" x14ac:dyDescent="0.2">
      <c r="A193" t="s">
        <v>1440</v>
      </c>
      <c r="B193" t="s">
        <v>804</v>
      </c>
      <c r="C193" t="s">
        <v>1205</v>
      </c>
      <c r="D193" t="s">
        <v>988</v>
      </c>
      <c r="E193" t="s">
        <v>1184</v>
      </c>
      <c r="F193" t="s">
        <v>1184</v>
      </c>
      <c r="G193" t="s">
        <v>625</v>
      </c>
      <c r="H193" t="s">
        <v>635</v>
      </c>
      <c r="I193" t="s">
        <v>627</v>
      </c>
      <c r="J193" t="s">
        <v>622</v>
      </c>
      <c r="L193" t="s">
        <v>6488</v>
      </c>
      <c r="M193" t="s">
        <v>4212</v>
      </c>
      <c r="N193" t="s">
        <v>3939</v>
      </c>
      <c r="O193" t="s">
        <v>572</v>
      </c>
      <c r="P193" t="s">
        <v>1362</v>
      </c>
      <c r="Q193" t="s">
        <v>4212</v>
      </c>
    </row>
    <row r="194" spans="1:17" x14ac:dyDescent="0.2">
      <c r="A194" t="s">
        <v>1441</v>
      </c>
      <c r="B194" t="s">
        <v>804</v>
      </c>
      <c r="C194" t="s">
        <v>1205</v>
      </c>
      <c r="D194" t="s">
        <v>989</v>
      </c>
      <c r="E194" t="s">
        <v>1184</v>
      </c>
      <c r="F194" t="s">
        <v>1184</v>
      </c>
      <c r="G194" t="s">
        <v>625</v>
      </c>
      <c r="H194" t="s">
        <v>635</v>
      </c>
      <c r="I194" t="s">
        <v>627</v>
      </c>
      <c r="J194" t="s">
        <v>622</v>
      </c>
      <c r="L194" t="s">
        <v>6488</v>
      </c>
      <c r="M194" t="s">
        <v>4212</v>
      </c>
      <c r="N194" t="s">
        <v>3939</v>
      </c>
      <c r="O194" t="s">
        <v>572</v>
      </c>
      <c r="P194" t="s">
        <v>1362</v>
      </c>
      <c r="Q194" t="s">
        <v>4212</v>
      </c>
    </row>
    <row r="195" spans="1:17" x14ac:dyDescent="0.2">
      <c r="A195" t="s">
        <v>1442</v>
      </c>
      <c r="B195" t="s">
        <v>804</v>
      </c>
      <c r="C195" t="s">
        <v>1205</v>
      </c>
      <c r="D195" t="s">
        <v>990</v>
      </c>
      <c r="E195" t="s">
        <v>1184</v>
      </c>
      <c r="F195" t="s">
        <v>1184</v>
      </c>
      <c r="G195" t="s">
        <v>625</v>
      </c>
      <c r="H195" t="s">
        <v>635</v>
      </c>
      <c r="I195" t="s">
        <v>627</v>
      </c>
      <c r="J195" t="s">
        <v>622</v>
      </c>
      <c r="L195" t="s">
        <v>6488</v>
      </c>
      <c r="M195" t="s">
        <v>4212</v>
      </c>
      <c r="N195" t="s">
        <v>3939</v>
      </c>
      <c r="O195" t="s">
        <v>572</v>
      </c>
      <c r="P195" t="s">
        <v>1362</v>
      </c>
      <c r="Q195" t="s">
        <v>4212</v>
      </c>
    </row>
    <row r="196" spans="1:17" x14ac:dyDescent="0.2">
      <c r="A196" t="s">
        <v>1443</v>
      </c>
      <c r="B196" t="s">
        <v>804</v>
      </c>
      <c r="C196" t="s">
        <v>1205</v>
      </c>
      <c r="D196" t="s">
        <v>991</v>
      </c>
      <c r="E196" t="s">
        <v>1184</v>
      </c>
      <c r="F196" t="s">
        <v>1184</v>
      </c>
      <c r="G196" t="s">
        <v>625</v>
      </c>
      <c r="H196" t="s">
        <v>635</v>
      </c>
      <c r="I196" t="s">
        <v>627</v>
      </c>
      <c r="J196" t="s">
        <v>622</v>
      </c>
      <c r="L196" t="s">
        <v>6488</v>
      </c>
      <c r="M196" t="s">
        <v>4212</v>
      </c>
      <c r="N196" t="s">
        <v>3939</v>
      </c>
      <c r="O196" t="s">
        <v>572</v>
      </c>
      <c r="P196" t="s">
        <v>1362</v>
      </c>
      <c r="Q196" t="s">
        <v>4212</v>
      </c>
    </row>
    <row r="197" spans="1:17" x14ac:dyDescent="0.2">
      <c r="A197" t="s">
        <v>1444</v>
      </c>
      <c r="B197" t="s">
        <v>804</v>
      </c>
      <c r="C197" t="s">
        <v>1205</v>
      </c>
      <c r="D197" t="s">
        <v>992</v>
      </c>
      <c r="E197" t="s">
        <v>1184</v>
      </c>
      <c r="F197" t="s">
        <v>1184</v>
      </c>
      <c r="G197" t="s">
        <v>625</v>
      </c>
      <c r="H197" t="s">
        <v>635</v>
      </c>
      <c r="I197" t="s">
        <v>627</v>
      </c>
      <c r="J197" t="s">
        <v>622</v>
      </c>
      <c r="L197" t="s">
        <v>6488</v>
      </c>
      <c r="M197" t="s">
        <v>4212</v>
      </c>
      <c r="N197" t="s">
        <v>3939</v>
      </c>
      <c r="O197" t="s">
        <v>572</v>
      </c>
      <c r="P197" t="s">
        <v>1362</v>
      </c>
      <c r="Q197" t="s">
        <v>4212</v>
      </c>
    </row>
    <row r="198" spans="1:17" x14ac:dyDescent="0.2">
      <c r="A198" t="s">
        <v>1445</v>
      </c>
      <c r="B198" t="s">
        <v>804</v>
      </c>
      <c r="C198" t="s">
        <v>1205</v>
      </c>
      <c r="D198" t="s">
        <v>993</v>
      </c>
      <c r="E198" t="s">
        <v>1184</v>
      </c>
      <c r="F198" t="s">
        <v>1184</v>
      </c>
      <c r="G198" t="s">
        <v>625</v>
      </c>
      <c r="H198" t="s">
        <v>635</v>
      </c>
      <c r="I198" t="s">
        <v>627</v>
      </c>
      <c r="J198" t="s">
        <v>622</v>
      </c>
      <c r="L198" t="s">
        <v>6488</v>
      </c>
      <c r="M198" t="s">
        <v>4212</v>
      </c>
      <c r="N198" t="s">
        <v>3939</v>
      </c>
      <c r="O198" t="s">
        <v>572</v>
      </c>
      <c r="P198" t="s">
        <v>1362</v>
      </c>
      <c r="Q198" t="s">
        <v>4212</v>
      </c>
    </row>
    <row r="199" spans="1:17" x14ac:dyDescent="0.2">
      <c r="A199" t="s">
        <v>1446</v>
      </c>
      <c r="B199" t="s">
        <v>804</v>
      </c>
      <c r="C199" t="s">
        <v>1205</v>
      </c>
      <c r="D199" t="s">
        <v>994</v>
      </c>
      <c r="E199" t="s">
        <v>1184</v>
      </c>
      <c r="F199" t="s">
        <v>1184</v>
      </c>
      <c r="G199" t="s">
        <v>625</v>
      </c>
      <c r="H199" t="s">
        <v>635</v>
      </c>
      <c r="I199" t="s">
        <v>627</v>
      </c>
      <c r="J199" t="s">
        <v>622</v>
      </c>
      <c r="L199" t="s">
        <v>6488</v>
      </c>
      <c r="M199" t="s">
        <v>4212</v>
      </c>
      <c r="N199" t="s">
        <v>3939</v>
      </c>
      <c r="O199" t="s">
        <v>572</v>
      </c>
      <c r="P199" t="s">
        <v>1362</v>
      </c>
      <c r="Q199" t="s">
        <v>4212</v>
      </c>
    </row>
    <row r="200" spans="1:17" x14ac:dyDescent="0.2">
      <c r="A200" t="s">
        <v>1447</v>
      </c>
      <c r="B200" t="s">
        <v>804</v>
      </c>
      <c r="C200" t="s">
        <v>1205</v>
      </c>
      <c r="D200" t="s">
        <v>1006</v>
      </c>
      <c r="E200" t="s">
        <v>1184</v>
      </c>
      <c r="F200" t="s">
        <v>1184</v>
      </c>
      <c r="G200" t="s">
        <v>625</v>
      </c>
      <c r="H200" t="s">
        <v>654</v>
      </c>
      <c r="I200" t="s">
        <v>627</v>
      </c>
      <c r="J200" t="s">
        <v>639</v>
      </c>
      <c r="L200" t="s">
        <v>6488</v>
      </c>
      <c r="M200" t="s">
        <v>4212</v>
      </c>
      <c r="N200" t="s">
        <v>3939</v>
      </c>
      <c r="O200" t="s">
        <v>572</v>
      </c>
      <c r="P200" t="s">
        <v>1362</v>
      </c>
      <c r="Q200" t="s">
        <v>4212</v>
      </c>
    </row>
    <row r="201" spans="1:17" x14ac:dyDescent="0.2">
      <c r="A201" t="s">
        <v>1448</v>
      </c>
      <c r="B201" t="s">
        <v>807</v>
      </c>
      <c r="C201" t="s">
        <v>1205</v>
      </c>
      <c r="D201" t="s">
        <v>813</v>
      </c>
      <c r="E201" t="s">
        <v>1184</v>
      </c>
      <c r="F201" t="s">
        <v>1184</v>
      </c>
      <c r="G201" t="s">
        <v>635</v>
      </c>
      <c r="H201" t="s">
        <v>625</v>
      </c>
      <c r="I201" t="s">
        <v>622</v>
      </c>
      <c r="J201" t="s">
        <v>627</v>
      </c>
      <c r="L201" t="s">
        <v>6489</v>
      </c>
      <c r="M201" t="s">
        <v>4212</v>
      </c>
      <c r="N201" t="s">
        <v>3939</v>
      </c>
      <c r="O201" t="s">
        <v>572</v>
      </c>
      <c r="P201" t="s">
        <v>1364</v>
      </c>
      <c r="Q201" t="s">
        <v>4212</v>
      </c>
    </row>
    <row r="202" spans="1:17" x14ac:dyDescent="0.2">
      <c r="A202" t="s">
        <v>1449</v>
      </c>
      <c r="B202" t="s">
        <v>1088</v>
      </c>
      <c r="C202" t="s">
        <v>1205</v>
      </c>
      <c r="D202" t="s">
        <v>1071</v>
      </c>
      <c r="E202" t="s">
        <v>1184</v>
      </c>
      <c r="F202" t="s">
        <v>1184</v>
      </c>
      <c r="G202" t="s">
        <v>625</v>
      </c>
      <c r="H202" t="s">
        <v>625</v>
      </c>
      <c r="I202" t="s">
        <v>627</v>
      </c>
      <c r="J202" t="s">
        <v>627</v>
      </c>
      <c r="L202" t="s">
        <v>6490</v>
      </c>
      <c r="M202" t="s">
        <v>4212</v>
      </c>
      <c r="N202" t="s">
        <v>3939</v>
      </c>
      <c r="O202" t="s">
        <v>572</v>
      </c>
      <c r="P202" t="s">
        <v>1450</v>
      </c>
      <c r="Q202" t="s">
        <v>4212</v>
      </c>
    </row>
    <row r="203" spans="1:17" x14ac:dyDescent="0.2">
      <c r="A203" t="s">
        <v>1451</v>
      </c>
      <c r="B203" t="s">
        <v>1088</v>
      </c>
      <c r="C203" t="s">
        <v>1205</v>
      </c>
      <c r="D203" t="s">
        <v>1072</v>
      </c>
      <c r="E203" t="s">
        <v>1184</v>
      </c>
      <c r="F203" t="s">
        <v>1184</v>
      </c>
      <c r="G203" t="s">
        <v>625</v>
      </c>
      <c r="H203" t="s">
        <v>625</v>
      </c>
      <c r="I203" t="s">
        <v>627</v>
      </c>
      <c r="J203" t="s">
        <v>627</v>
      </c>
      <c r="L203" t="s">
        <v>6490</v>
      </c>
      <c r="M203" t="s">
        <v>4212</v>
      </c>
      <c r="N203" t="s">
        <v>3939</v>
      </c>
      <c r="O203" t="s">
        <v>572</v>
      </c>
      <c r="P203" t="s">
        <v>1450</v>
      </c>
      <c r="Q203" t="s">
        <v>4212</v>
      </c>
    </row>
    <row r="204" spans="1:17" x14ac:dyDescent="0.2">
      <c r="A204" t="s">
        <v>1452</v>
      </c>
      <c r="B204" t="s">
        <v>1091</v>
      </c>
      <c r="C204" t="s">
        <v>1205</v>
      </c>
      <c r="D204" t="s">
        <v>1082</v>
      </c>
      <c r="E204" t="s">
        <v>1184</v>
      </c>
      <c r="F204" t="s">
        <v>1184</v>
      </c>
      <c r="G204" t="s">
        <v>721</v>
      </c>
      <c r="H204" t="s">
        <v>721</v>
      </c>
      <c r="I204" t="s">
        <v>627</v>
      </c>
      <c r="J204" t="s">
        <v>627</v>
      </c>
      <c r="L204" t="s">
        <v>6491</v>
      </c>
      <c r="M204" t="s">
        <v>4212</v>
      </c>
      <c r="N204" t="s">
        <v>3939</v>
      </c>
      <c r="O204" t="s">
        <v>572</v>
      </c>
      <c r="P204" t="s">
        <v>1453</v>
      </c>
      <c r="Q204" t="s">
        <v>4212</v>
      </c>
    </row>
    <row r="205" spans="1:17" x14ac:dyDescent="0.2">
      <c r="A205" t="s">
        <v>1454</v>
      </c>
      <c r="B205" t="s">
        <v>1092</v>
      </c>
      <c r="C205" t="s">
        <v>1226</v>
      </c>
      <c r="D205" t="s">
        <v>1091</v>
      </c>
      <c r="E205" t="s">
        <v>1184</v>
      </c>
      <c r="F205" t="s">
        <v>1184</v>
      </c>
      <c r="G205" t="s">
        <v>721</v>
      </c>
      <c r="H205" t="s">
        <v>721</v>
      </c>
      <c r="I205" t="s">
        <v>627</v>
      </c>
      <c r="J205" t="s">
        <v>627</v>
      </c>
      <c r="L205" t="s">
        <v>6492</v>
      </c>
      <c r="M205" t="s">
        <v>4212</v>
      </c>
      <c r="N205" t="s">
        <v>3939</v>
      </c>
      <c r="O205" t="s">
        <v>572</v>
      </c>
      <c r="P205" t="s">
        <v>1455</v>
      </c>
      <c r="Q205" t="s">
        <v>4212</v>
      </c>
    </row>
    <row r="206" spans="1:17" x14ac:dyDescent="0.2">
      <c r="A206" t="s">
        <v>1456</v>
      </c>
      <c r="B206" t="s">
        <v>791</v>
      </c>
      <c r="C206" t="s">
        <v>1205</v>
      </c>
      <c r="D206" t="s">
        <v>939</v>
      </c>
      <c r="E206" t="s">
        <v>1184</v>
      </c>
      <c r="F206" t="s">
        <v>1184</v>
      </c>
      <c r="G206" t="s">
        <v>625</v>
      </c>
      <c r="H206" t="s">
        <v>625</v>
      </c>
      <c r="I206" t="s">
        <v>627</v>
      </c>
      <c r="J206" t="s">
        <v>627</v>
      </c>
      <c r="L206" t="s">
        <v>6493</v>
      </c>
      <c r="M206" t="s">
        <v>4212</v>
      </c>
      <c r="N206" t="s">
        <v>3939</v>
      </c>
      <c r="O206" t="s">
        <v>572</v>
      </c>
      <c r="P206" t="s">
        <v>1331</v>
      </c>
      <c r="Q206" t="s">
        <v>4212</v>
      </c>
    </row>
    <row r="207" spans="1:17" x14ac:dyDescent="0.2">
      <c r="A207" t="s">
        <v>1457</v>
      </c>
      <c r="B207" t="s">
        <v>791</v>
      </c>
      <c r="C207" t="s">
        <v>1205</v>
      </c>
      <c r="D207" t="s">
        <v>940</v>
      </c>
      <c r="E207" t="s">
        <v>1184</v>
      </c>
      <c r="F207" t="s">
        <v>1184</v>
      </c>
      <c r="G207" t="s">
        <v>625</v>
      </c>
      <c r="H207" t="s">
        <v>625</v>
      </c>
      <c r="I207" t="s">
        <v>627</v>
      </c>
      <c r="J207" t="s">
        <v>627</v>
      </c>
      <c r="L207" t="s">
        <v>6493</v>
      </c>
      <c r="M207" t="s">
        <v>4212</v>
      </c>
      <c r="N207" t="s">
        <v>3939</v>
      </c>
      <c r="O207" t="s">
        <v>572</v>
      </c>
      <c r="P207" t="s">
        <v>1331</v>
      </c>
      <c r="Q207" t="s">
        <v>4212</v>
      </c>
    </row>
    <row r="208" spans="1:17" x14ac:dyDescent="0.2">
      <c r="A208" t="s">
        <v>1458</v>
      </c>
      <c r="B208" t="s">
        <v>791</v>
      </c>
      <c r="C208" t="s">
        <v>1205</v>
      </c>
      <c r="D208" t="s">
        <v>941</v>
      </c>
      <c r="E208" t="s">
        <v>1184</v>
      </c>
      <c r="F208" t="s">
        <v>1184</v>
      </c>
      <c r="G208" t="s">
        <v>625</v>
      </c>
      <c r="H208" t="s">
        <v>625</v>
      </c>
      <c r="I208" t="s">
        <v>627</v>
      </c>
      <c r="J208" t="s">
        <v>627</v>
      </c>
      <c r="L208" t="s">
        <v>6493</v>
      </c>
      <c r="M208" t="s">
        <v>4212</v>
      </c>
      <c r="N208" t="s">
        <v>3939</v>
      </c>
      <c r="O208" t="s">
        <v>572</v>
      </c>
      <c r="P208" t="s">
        <v>1331</v>
      </c>
      <c r="Q208" t="s">
        <v>4212</v>
      </c>
    </row>
    <row r="209" spans="1:17" x14ac:dyDescent="0.2">
      <c r="A209" t="s">
        <v>1459</v>
      </c>
      <c r="B209" t="s">
        <v>1133</v>
      </c>
      <c r="C209" t="s">
        <v>1205</v>
      </c>
      <c r="D209" t="s">
        <v>944</v>
      </c>
      <c r="E209" t="s">
        <v>1184</v>
      </c>
      <c r="F209" t="s">
        <v>1184</v>
      </c>
      <c r="G209" t="s">
        <v>625</v>
      </c>
      <c r="H209" t="s">
        <v>679</v>
      </c>
      <c r="I209" t="s">
        <v>627</v>
      </c>
      <c r="J209" t="s">
        <v>627</v>
      </c>
      <c r="L209" t="s">
        <v>6494</v>
      </c>
      <c r="M209" t="s">
        <v>4212</v>
      </c>
      <c r="N209" t="s">
        <v>3939</v>
      </c>
      <c r="O209" t="s">
        <v>572</v>
      </c>
      <c r="P209" t="s">
        <v>1460</v>
      </c>
      <c r="Q209" t="s">
        <v>4212</v>
      </c>
    </row>
    <row r="210" spans="1:17" x14ac:dyDescent="0.2">
      <c r="A210" t="s">
        <v>1461</v>
      </c>
      <c r="B210" t="s">
        <v>1133</v>
      </c>
      <c r="C210" t="s">
        <v>1205</v>
      </c>
      <c r="D210" t="s">
        <v>945</v>
      </c>
      <c r="E210" t="s">
        <v>1184</v>
      </c>
      <c r="F210" t="s">
        <v>1184</v>
      </c>
      <c r="G210" t="s">
        <v>625</v>
      </c>
      <c r="H210" t="s">
        <v>679</v>
      </c>
      <c r="I210" t="s">
        <v>627</v>
      </c>
      <c r="J210" t="s">
        <v>627</v>
      </c>
      <c r="L210" t="s">
        <v>6494</v>
      </c>
      <c r="M210" t="s">
        <v>4212</v>
      </c>
      <c r="N210" t="s">
        <v>3939</v>
      </c>
      <c r="O210" t="s">
        <v>572</v>
      </c>
      <c r="P210" t="s">
        <v>1460</v>
      </c>
      <c r="Q210" t="s">
        <v>4212</v>
      </c>
    </row>
    <row r="211" spans="1:17" x14ac:dyDescent="0.2">
      <c r="A211" t="s">
        <v>1462</v>
      </c>
      <c r="B211" t="s">
        <v>1133</v>
      </c>
      <c r="C211" t="s">
        <v>1205</v>
      </c>
      <c r="D211" t="s">
        <v>946</v>
      </c>
      <c r="E211" t="s">
        <v>1184</v>
      </c>
      <c r="F211" t="s">
        <v>1184</v>
      </c>
      <c r="G211" t="s">
        <v>625</v>
      </c>
      <c r="H211" t="s">
        <v>679</v>
      </c>
      <c r="I211" t="s">
        <v>627</v>
      </c>
      <c r="J211" t="s">
        <v>627</v>
      </c>
      <c r="L211" t="s">
        <v>6494</v>
      </c>
      <c r="M211" t="s">
        <v>4212</v>
      </c>
      <c r="N211" t="s">
        <v>3939</v>
      </c>
      <c r="O211" t="s">
        <v>572</v>
      </c>
      <c r="P211" t="s">
        <v>1460</v>
      </c>
      <c r="Q211" t="s">
        <v>4212</v>
      </c>
    </row>
    <row r="212" spans="1:17" x14ac:dyDescent="0.2">
      <c r="A212" t="s">
        <v>1463</v>
      </c>
      <c r="B212" t="s">
        <v>734</v>
      </c>
      <c r="C212" t="s">
        <v>1183</v>
      </c>
      <c r="D212" t="s">
        <v>1013</v>
      </c>
      <c r="E212" t="s">
        <v>1184</v>
      </c>
      <c r="F212" t="s">
        <v>1184</v>
      </c>
      <c r="G212" t="s">
        <v>667</v>
      </c>
      <c r="H212" t="s">
        <v>702</v>
      </c>
      <c r="I212" t="s">
        <v>627</v>
      </c>
      <c r="J212" t="s">
        <v>700</v>
      </c>
      <c r="L212" t="s">
        <v>6495</v>
      </c>
      <c r="M212" t="s">
        <v>3939</v>
      </c>
      <c r="N212" t="s">
        <v>3939</v>
      </c>
      <c r="O212" t="s">
        <v>572</v>
      </c>
      <c r="P212" t="s">
        <v>1464</v>
      </c>
      <c r="Q212" t="s">
        <v>4212</v>
      </c>
    </row>
    <row r="213" spans="1:17" x14ac:dyDescent="0.2">
      <c r="A213" t="s">
        <v>1465</v>
      </c>
      <c r="B213" t="s">
        <v>734</v>
      </c>
      <c r="C213" t="s">
        <v>1183</v>
      </c>
      <c r="D213" t="s">
        <v>1016</v>
      </c>
      <c r="E213" t="s">
        <v>1184</v>
      </c>
      <c r="F213" t="s">
        <v>1184</v>
      </c>
      <c r="G213" t="s">
        <v>667</v>
      </c>
      <c r="H213" t="s">
        <v>702</v>
      </c>
      <c r="I213" t="s">
        <v>627</v>
      </c>
      <c r="J213" t="s">
        <v>700</v>
      </c>
      <c r="L213" t="s">
        <v>6495</v>
      </c>
      <c r="M213" t="s">
        <v>3939</v>
      </c>
      <c r="N213" t="s">
        <v>3939</v>
      </c>
      <c r="O213" t="s">
        <v>572</v>
      </c>
      <c r="P213" t="s">
        <v>1464</v>
      </c>
      <c r="Q213" t="s">
        <v>4212</v>
      </c>
    </row>
    <row r="214" spans="1:17" x14ac:dyDescent="0.2">
      <c r="A214" t="s">
        <v>1466</v>
      </c>
      <c r="B214" t="s">
        <v>734</v>
      </c>
      <c r="C214" t="s">
        <v>1183</v>
      </c>
      <c r="D214" t="s">
        <v>1020</v>
      </c>
      <c r="E214" t="s">
        <v>1184</v>
      </c>
      <c r="F214" t="s">
        <v>1184</v>
      </c>
      <c r="G214" t="s">
        <v>667</v>
      </c>
      <c r="H214" t="s">
        <v>702</v>
      </c>
      <c r="I214" t="s">
        <v>627</v>
      </c>
      <c r="J214" t="s">
        <v>700</v>
      </c>
      <c r="L214" t="s">
        <v>6495</v>
      </c>
      <c r="M214" t="s">
        <v>3939</v>
      </c>
      <c r="N214" t="s">
        <v>3939</v>
      </c>
      <c r="O214" t="s">
        <v>572</v>
      </c>
      <c r="P214" t="s">
        <v>1464</v>
      </c>
      <c r="Q214" t="s">
        <v>4212</v>
      </c>
    </row>
    <row r="215" spans="1:17" x14ac:dyDescent="0.2">
      <c r="A215" t="s">
        <v>1467</v>
      </c>
      <c r="B215" t="s">
        <v>734</v>
      </c>
      <c r="C215" t="s">
        <v>1183</v>
      </c>
      <c r="D215" t="s">
        <v>1030</v>
      </c>
      <c r="E215" t="s">
        <v>1184</v>
      </c>
      <c r="F215" t="s">
        <v>1184</v>
      </c>
      <c r="G215" t="s">
        <v>667</v>
      </c>
      <c r="H215" t="s">
        <v>702</v>
      </c>
      <c r="I215" t="s">
        <v>627</v>
      </c>
      <c r="J215" t="s">
        <v>700</v>
      </c>
      <c r="L215" t="s">
        <v>6495</v>
      </c>
      <c r="M215" t="s">
        <v>3939</v>
      </c>
      <c r="N215" t="s">
        <v>3939</v>
      </c>
      <c r="O215" t="s">
        <v>572</v>
      </c>
      <c r="P215" t="s">
        <v>1464</v>
      </c>
      <c r="Q215" t="s">
        <v>4212</v>
      </c>
    </row>
    <row r="216" spans="1:17" x14ac:dyDescent="0.2">
      <c r="A216" t="s">
        <v>1468</v>
      </c>
      <c r="B216" t="s">
        <v>734</v>
      </c>
      <c r="C216" t="s">
        <v>1183</v>
      </c>
      <c r="D216" t="s">
        <v>1044</v>
      </c>
      <c r="E216" t="s">
        <v>1184</v>
      </c>
      <c r="F216" t="s">
        <v>1184</v>
      </c>
      <c r="G216" t="s">
        <v>667</v>
      </c>
      <c r="H216" t="s">
        <v>702</v>
      </c>
      <c r="I216" t="s">
        <v>627</v>
      </c>
      <c r="J216" t="s">
        <v>700</v>
      </c>
      <c r="L216" t="s">
        <v>6495</v>
      </c>
      <c r="M216" t="s">
        <v>3939</v>
      </c>
      <c r="N216" t="s">
        <v>3939</v>
      </c>
      <c r="O216" t="s">
        <v>572</v>
      </c>
      <c r="P216" t="s">
        <v>1464</v>
      </c>
      <c r="Q216" t="s">
        <v>4212</v>
      </c>
    </row>
    <row r="217" spans="1:17" x14ac:dyDescent="0.2">
      <c r="A217" t="s">
        <v>1469</v>
      </c>
      <c r="B217" t="s">
        <v>734</v>
      </c>
      <c r="C217" t="s">
        <v>1183</v>
      </c>
      <c r="D217" t="s">
        <v>1062</v>
      </c>
      <c r="E217" t="s">
        <v>1184</v>
      </c>
      <c r="F217" t="s">
        <v>1184</v>
      </c>
      <c r="G217" t="s">
        <v>667</v>
      </c>
      <c r="H217" t="s">
        <v>702</v>
      </c>
      <c r="I217" t="s">
        <v>627</v>
      </c>
      <c r="J217" t="s">
        <v>700</v>
      </c>
      <c r="L217" t="s">
        <v>6495</v>
      </c>
      <c r="M217" t="s">
        <v>3939</v>
      </c>
      <c r="N217" t="s">
        <v>3939</v>
      </c>
      <c r="O217" t="s">
        <v>572</v>
      </c>
      <c r="P217" t="s">
        <v>1464</v>
      </c>
      <c r="Q217" t="s">
        <v>4212</v>
      </c>
    </row>
    <row r="218" spans="1:17" x14ac:dyDescent="0.2">
      <c r="A218" t="s">
        <v>1470</v>
      </c>
      <c r="B218" t="s">
        <v>734</v>
      </c>
      <c r="C218" t="s">
        <v>1183</v>
      </c>
      <c r="D218" t="s">
        <v>1096</v>
      </c>
      <c r="E218" t="s">
        <v>1184</v>
      </c>
      <c r="F218" t="s">
        <v>1184</v>
      </c>
      <c r="G218" t="s">
        <v>667</v>
      </c>
      <c r="H218" t="s">
        <v>702</v>
      </c>
      <c r="I218" t="s">
        <v>627</v>
      </c>
      <c r="J218" t="s">
        <v>700</v>
      </c>
      <c r="L218" t="s">
        <v>6495</v>
      </c>
      <c r="M218" t="s">
        <v>3939</v>
      </c>
      <c r="N218" t="s">
        <v>3939</v>
      </c>
      <c r="O218" t="s">
        <v>572</v>
      </c>
      <c r="P218" t="s">
        <v>1464</v>
      </c>
      <c r="Q218" t="s">
        <v>4212</v>
      </c>
    </row>
    <row r="219" spans="1:17" x14ac:dyDescent="0.2">
      <c r="A219" t="s">
        <v>1471</v>
      </c>
      <c r="B219" t="s">
        <v>734</v>
      </c>
      <c r="C219" t="s">
        <v>1183</v>
      </c>
      <c r="D219" t="s">
        <v>1124</v>
      </c>
      <c r="E219" t="s">
        <v>1184</v>
      </c>
      <c r="F219" t="s">
        <v>1184</v>
      </c>
      <c r="G219" t="s">
        <v>667</v>
      </c>
      <c r="H219" t="s">
        <v>702</v>
      </c>
      <c r="I219" t="s">
        <v>627</v>
      </c>
      <c r="J219" t="s">
        <v>700</v>
      </c>
      <c r="L219" t="s">
        <v>6495</v>
      </c>
      <c r="M219" t="s">
        <v>3939</v>
      </c>
      <c r="N219" t="s">
        <v>3939</v>
      </c>
      <c r="O219" t="s">
        <v>572</v>
      </c>
      <c r="P219" t="s">
        <v>1464</v>
      </c>
      <c r="Q219" t="s">
        <v>4212</v>
      </c>
    </row>
    <row r="220" spans="1:17" x14ac:dyDescent="0.2">
      <c r="A220" t="s">
        <v>1472</v>
      </c>
      <c r="B220" t="s">
        <v>1136</v>
      </c>
      <c r="C220" t="s">
        <v>1205</v>
      </c>
      <c r="D220" t="s">
        <v>940</v>
      </c>
      <c r="E220" t="s">
        <v>1184</v>
      </c>
      <c r="F220" t="s">
        <v>1184</v>
      </c>
      <c r="G220" t="s">
        <v>679</v>
      </c>
      <c r="H220" t="s">
        <v>625</v>
      </c>
      <c r="I220" t="s">
        <v>627</v>
      </c>
      <c r="J220" t="s">
        <v>627</v>
      </c>
      <c r="L220" t="s">
        <v>6496</v>
      </c>
      <c r="M220" t="s">
        <v>4212</v>
      </c>
      <c r="N220" t="s">
        <v>3939</v>
      </c>
      <c r="O220" t="s">
        <v>572</v>
      </c>
      <c r="P220" t="s">
        <v>1473</v>
      </c>
      <c r="Q220" t="s">
        <v>4212</v>
      </c>
    </row>
    <row r="221" spans="1:17" x14ac:dyDescent="0.2">
      <c r="A221" t="s">
        <v>1474</v>
      </c>
      <c r="B221" t="s">
        <v>1136</v>
      </c>
      <c r="C221" t="s">
        <v>1205</v>
      </c>
      <c r="D221" t="s">
        <v>941</v>
      </c>
      <c r="E221" t="s">
        <v>1184</v>
      </c>
      <c r="F221" t="s">
        <v>1184</v>
      </c>
      <c r="G221" t="s">
        <v>679</v>
      </c>
      <c r="H221" t="s">
        <v>625</v>
      </c>
      <c r="I221" t="s">
        <v>627</v>
      </c>
      <c r="J221" t="s">
        <v>627</v>
      </c>
      <c r="L221" t="s">
        <v>6496</v>
      </c>
      <c r="M221" t="s">
        <v>4212</v>
      </c>
      <c r="N221" t="s">
        <v>3939</v>
      </c>
      <c r="O221" t="s">
        <v>572</v>
      </c>
      <c r="P221" t="s">
        <v>1473</v>
      </c>
      <c r="Q221" t="s">
        <v>4212</v>
      </c>
    </row>
    <row r="222" spans="1:17" x14ac:dyDescent="0.2">
      <c r="A222" t="s">
        <v>1475</v>
      </c>
      <c r="B222" t="s">
        <v>1136</v>
      </c>
      <c r="C222" t="s">
        <v>1205</v>
      </c>
      <c r="D222" t="s">
        <v>1096</v>
      </c>
      <c r="E222" t="s">
        <v>1184</v>
      </c>
      <c r="F222" t="s">
        <v>1184</v>
      </c>
      <c r="G222" t="s">
        <v>679</v>
      </c>
      <c r="H222" t="s">
        <v>702</v>
      </c>
      <c r="I222" t="s">
        <v>627</v>
      </c>
      <c r="J222" t="s">
        <v>700</v>
      </c>
      <c r="L222" t="s">
        <v>1256</v>
      </c>
      <c r="M222" t="s">
        <v>4212</v>
      </c>
      <c r="N222" t="s">
        <v>3939</v>
      </c>
      <c r="O222" t="s">
        <v>1255</v>
      </c>
      <c r="P222" t="s">
        <v>1473</v>
      </c>
      <c r="Q222" t="s">
        <v>4212</v>
      </c>
    </row>
    <row r="223" spans="1:17" x14ac:dyDescent="0.2">
      <c r="A223" t="s">
        <v>1476</v>
      </c>
      <c r="B223" t="s">
        <v>1136</v>
      </c>
      <c r="C223" t="s">
        <v>1226</v>
      </c>
      <c r="D223" t="s">
        <v>734</v>
      </c>
      <c r="E223" t="s">
        <v>1184</v>
      </c>
      <c r="F223" t="s">
        <v>1184</v>
      </c>
      <c r="G223" t="s">
        <v>679</v>
      </c>
      <c r="H223" t="s">
        <v>667</v>
      </c>
      <c r="I223" t="s">
        <v>627</v>
      </c>
      <c r="J223" t="s">
        <v>627</v>
      </c>
      <c r="L223" t="s">
        <v>6440</v>
      </c>
      <c r="M223" t="s">
        <v>4212</v>
      </c>
      <c r="N223" t="s">
        <v>3939</v>
      </c>
      <c r="O223" t="s">
        <v>572</v>
      </c>
      <c r="P223" t="s">
        <v>1473</v>
      </c>
      <c r="Q223" t="s">
        <v>4212</v>
      </c>
    </row>
    <row r="224" spans="1:17" x14ac:dyDescent="0.2">
      <c r="A224" t="s">
        <v>1477</v>
      </c>
      <c r="B224" t="s">
        <v>1137</v>
      </c>
      <c r="C224" t="s">
        <v>1205</v>
      </c>
      <c r="D224" t="s">
        <v>1021</v>
      </c>
      <c r="E224" t="s">
        <v>1184</v>
      </c>
      <c r="F224" t="s">
        <v>1184</v>
      </c>
      <c r="G224" t="s">
        <v>679</v>
      </c>
      <c r="H224" t="s">
        <v>689</v>
      </c>
      <c r="I224" t="s">
        <v>627</v>
      </c>
      <c r="J224" t="s">
        <v>639</v>
      </c>
      <c r="L224" t="s">
        <v>6497</v>
      </c>
      <c r="M224" t="s">
        <v>4212</v>
      </c>
      <c r="N224" t="s">
        <v>3939</v>
      </c>
      <c r="O224" t="s">
        <v>572</v>
      </c>
      <c r="P224" t="s">
        <v>1478</v>
      </c>
      <c r="Q224" t="s">
        <v>4212</v>
      </c>
    </row>
    <row r="225" spans="1:17" x14ac:dyDescent="0.2">
      <c r="A225" t="s">
        <v>1479</v>
      </c>
      <c r="B225" t="s">
        <v>1137</v>
      </c>
      <c r="C225" t="s">
        <v>1183</v>
      </c>
      <c r="D225" t="s">
        <v>985</v>
      </c>
      <c r="E225" t="s">
        <v>1184</v>
      </c>
      <c r="F225" t="s">
        <v>1184</v>
      </c>
      <c r="G225" t="s">
        <v>679</v>
      </c>
      <c r="H225" t="s">
        <v>702</v>
      </c>
      <c r="I225" t="s">
        <v>627</v>
      </c>
      <c r="J225" t="s">
        <v>700</v>
      </c>
      <c r="L225" t="s">
        <v>6498</v>
      </c>
      <c r="M225" t="s">
        <v>3939</v>
      </c>
      <c r="N225" t="s">
        <v>3939</v>
      </c>
      <c r="O225" t="s">
        <v>572</v>
      </c>
      <c r="P225" t="s">
        <v>1478</v>
      </c>
      <c r="Q225" t="s">
        <v>4212</v>
      </c>
    </row>
    <row r="226" spans="1:17" x14ac:dyDescent="0.2">
      <c r="A226" t="s">
        <v>1480</v>
      </c>
      <c r="B226" t="s">
        <v>836</v>
      </c>
      <c r="C226" t="s">
        <v>1183</v>
      </c>
      <c r="D226" t="s">
        <v>966</v>
      </c>
      <c r="E226" t="s">
        <v>1184</v>
      </c>
      <c r="F226" t="s">
        <v>1184</v>
      </c>
      <c r="G226" t="s">
        <v>656</v>
      </c>
      <c r="H226" t="s">
        <v>656</v>
      </c>
      <c r="I226" t="s">
        <v>627</v>
      </c>
      <c r="J226" t="s">
        <v>627</v>
      </c>
      <c r="L226" t="s">
        <v>6499</v>
      </c>
      <c r="M226" t="s">
        <v>3939</v>
      </c>
      <c r="N226" t="s">
        <v>3939</v>
      </c>
      <c r="O226" t="s">
        <v>572</v>
      </c>
      <c r="P226" t="s">
        <v>1481</v>
      </c>
      <c r="Q226" t="s">
        <v>4212</v>
      </c>
    </row>
    <row r="227" spans="1:17" x14ac:dyDescent="0.2">
      <c r="A227" t="s">
        <v>1482</v>
      </c>
      <c r="B227" t="s">
        <v>836</v>
      </c>
      <c r="C227" t="s">
        <v>1183</v>
      </c>
      <c r="D227" t="s">
        <v>781</v>
      </c>
      <c r="E227" t="s">
        <v>1184</v>
      </c>
      <c r="F227" t="s">
        <v>1184</v>
      </c>
      <c r="G227" t="s">
        <v>656</v>
      </c>
      <c r="H227" t="s">
        <v>656</v>
      </c>
      <c r="I227" t="s">
        <v>627</v>
      </c>
      <c r="J227" t="s">
        <v>627</v>
      </c>
      <c r="L227" t="s">
        <v>6499</v>
      </c>
      <c r="M227" t="s">
        <v>3939</v>
      </c>
      <c r="N227" t="s">
        <v>3939</v>
      </c>
      <c r="O227" t="s">
        <v>572</v>
      </c>
      <c r="P227" t="s">
        <v>837</v>
      </c>
      <c r="Q227" t="s">
        <v>4212</v>
      </c>
    </row>
    <row r="228" spans="1:17" x14ac:dyDescent="0.2">
      <c r="A228" t="s">
        <v>1483</v>
      </c>
      <c r="B228" t="s">
        <v>1096</v>
      </c>
      <c r="C228" t="s">
        <v>1226</v>
      </c>
      <c r="D228" t="s">
        <v>734</v>
      </c>
      <c r="E228" t="s">
        <v>1484</v>
      </c>
      <c r="F228" t="s">
        <v>1484</v>
      </c>
      <c r="G228" t="s">
        <v>679</v>
      </c>
      <c r="H228" t="s">
        <v>667</v>
      </c>
      <c r="I228" t="s">
        <v>627</v>
      </c>
      <c r="J228" t="s">
        <v>627</v>
      </c>
      <c r="L228" t="s">
        <v>6440</v>
      </c>
      <c r="M228" t="s">
        <v>4212</v>
      </c>
      <c r="N228" t="s">
        <v>3939</v>
      </c>
      <c r="O228" t="s">
        <v>572</v>
      </c>
      <c r="P228" t="s">
        <v>1485</v>
      </c>
      <c r="Q228" t="s">
        <v>4212</v>
      </c>
    </row>
    <row r="229" spans="1:17" x14ac:dyDescent="0.2">
      <c r="A229" t="s">
        <v>1486</v>
      </c>
      <c r="B229" t="s">
        <v>736</v>
      </c>
      <c r="C229" t="s">
        <v>1205</v>
      </c>
      <c r="D229" t="s">
        <v>1096</v>
      </c>
      <c r="E229" t="s">
        <v>1484</v>
      </c>
      <c r="F229" t="s">
        <v>1484</v>
      </c>
      <c r="G229" t="s">
        <v>679</v>
      </c>
      <c r="H229" t="s">
        <v>679</v>
      </c>
      <c r="I229" t="s">
        <v>627</v>
      </c>
      <c r="J229" t="s">
        <v>627</v>
      </c>
      <c r="L229" t="s">
        <v>1256</v>
      </c>
      <c r="M229" t="s">
        <v>4212</v>
      </c>
      <c r="N229" t="s">
        <v>3939</v>
      </c>
      <c r="O229" t="s">
        <v>1255</v>
      </c>
      <c r="P229" t="s">
        <v>1487</v>
      </c>
      <c r="Q229" t="s">
        <v>4212</v>
      </c>
    </row>
    <row r="230" spans="1:17" x14ac:dyDescent="0.2">
      <c r="A230" t="s">
        <v>1488</v>
      </c>
      <c r="B230" t="s">
        <v>966</v>
      </c>
      <c r="C230" t="s">
        <v>1226</v>
      </c>
      <c r="D230" t="s">
        <v>836</v>
      </c>
      <c r="E230" t="s">
        <v>1484</v>
      </c>
      <c r="F230" t="s">
        <v>1484</v>
      </c>
      <c r="G230" t="s">
        <v>656</v>
      </c>
      <c r="H230" t="s">
        <v>656</v>
      </c>
      <c r="I230" t="s">
        <v>627</v>
      </c>
      <c r="J230" t="s">
        <v>627</v>
      </c>
      <c r="K230" t="s">
        <v>581</v>
      </c>
      <c r="L230" t="s">
        <v>6444</v>
      </c>
      <c r="M230" t="s">
        <v>4212</v>
      </c>
      <c r="N230" t="s">
        <v>3939</v>
      </c>
      <c r="O230" t="s">
        <v>572</v>
      </c>
      <c r="P230" t="s">
        <v>1489</v>
      </c>
      <c r="Q230" t="s">
        <v>4212</v>
      </c>
    </row>
    <row r="231" spans="1:17" x14ac:dyDescent="0.2">
      <c r="A231" t="s">
        <v>1490</v>
      </c>
      <c r="B231" t="s">
        <v>946</v>
      </c>
      <c r="C231" t="s">
        <v>1183</v>
      </c>
      <c r="D231" t="s">
        <v>1136</v>
      </c>
      <c r="E231" t="s">
        <v>1184</v>
      </c>
      <c r="F231" t="s">
        <v>1184</v>
      </c>
      <c r="G231" t="s">
        <v>679</v>
      </c>
      <c r="H231" t="s">
        <v>679</v>
      </c>
      <c r="I231" t="s">
        <v>627</v>
      </c>
      <c r="J231" t="s">
        <v>627</v>
      </c>
      <c r="L231" t="s">
        <v>6500</v>
      </c>
      <c r="M231" t="s">
        <v>3939</v>
      </c>
      <c r="N231" t="s">
        <v>3939</v>
      </c>
      <c r="O231" t="s">
        <v>572</v>
      </c>
      <c r="P231" t="s">
        <v>1491</v>
      </c>
      <c r="Q231" t="s">
        <v>4212</v>
      </c>
    </row>
    <row r="232" spans="1:17" x14ac:dyDescent="0.2">
      <c r="A232" t="s">
        <v>1492</v>
      </c>
      <c r="B232" t="s">
        <v>944</v>
      </c>
      <c r="C232" t="s">
        <v>1183</v>
      </c>
      <c r="D232" t="s">
        <v>1136</v>
      </c>
      <c r="E232" t="s">
        <v>1184</v>
      </c>
      <c r="F232" t="s">
        <v>1184</v>
      </c>
      <c r="G232" t="s">
        <v>679</v>
      </c>
      <c r="H232" t="s">
        <v>679</v>
      </c>
      <c r="I232" t="s">
        <v>627</v>
      </c>
      <c r="J232" t="s">
        <v>627</v>
      </c>
      <c r="L232" t="s">
        <v>6501</v>
      </c>
      <c r="M232" t="s">
        <v>3939</v>
      </c>
      <c r="N232" t="s">
        <v>3939</v>
      </c>
      <c r="O232" t="s">
        <v>572</v>
      </c>
      <c r="P232" t="s">
        <v>1493</v>
      </c>
      <c r="Q232" t="s">
        <v>4212</v>
      </c>
    </row>
    <row r="233" spans="1:17" x14ac:dyDescent="0.2">
      <c r="A233" t="s">
        <v>1494</v>
      </c>
      <c r="B233" t="s">
        <v>945</v>
      </c>
      <c r="C233" t="s">
        <v>1183</v>
      </c>
      <c r="D233" t="s">
        <v>1136</v>
      </c>
      <c r="E233" t="s">
        <v>1184</v>
      </c>
      <c r="F233" t="s">
        <v>1184</v>
      </c>
      <c r="G233" t="s">
        <v>679</v>
      </c>
      <c r="H233" t="s">
        <v>679</v>
      </c>
      <c r="I233" t="s">
        <v>627</v>
      </c>
      <c r="J233" t="s">
        <v>627</v>
      </c>
      <c r="L233" t="s">
        <v>6502</v>
      </c>
      <c r="M233" t="s">
        <v>3939</v>
      </c>
      <c r="N233" t="s">
        <v>3939</v>
      </c>
      <c r="O233" t="s">
        <v>572</v>
      </c>
      <c r="P233" t="s">
        <v>1495</v>
      </c>
      <c r="Q233" t="s">
        <v>4212</v>
      </c>
    </row>
  </sheetData>
  <autoFilter ref="A1:Q233" xr:uid="{00000000-0009-0000-0000-000055000000}"/>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J43"/>
  <sheetViews>
    <sheetView workbookViewId="0">
      <pane ySplit="1" topLeftCell="A2" activePane="bottomLeft" state="frozen"/>
      <selection pane="bottomLeft" activeCell="B5" sqref="B5"/>
    </sheetView>
  </sheetViews>
  <sheetFormatPr baseColWidth="10" defaultColWidth="8.83203125" defaultRowHeight="15" x14ac:dyDescent="0.2"/>
  <cols>
    <col min="1" max="1" width="15" customWidth="1"/>
    <col min="2" max="2" width="21" customWidth="1"/>
    <col min="3" max="3" width="18" customWidth="1"/>
    <col min="4" max="4" width="17" customWidth="1"/>
    <col min="5" max="5" width="13" customWidth="1"/>
    <col min="6" max="7" width="18" customWidth="1"/>
    <col min="8" max="8" width="15" customWidth="1"/>
    <col min="9" max="9" width="13" customWidth="1"/>
    <col min="10" max="10" width="12" customWidth="1"/>
  </cols>
  <sheetData>
    <row r="1" spans="1:10" x14ac:dyDescent="0.2">
      <c r="A1" s="100" t="s">
        <v>724</v>
      </c>
      <c r="B1" s="100" t="s">
        <v>725</v>
      </c>
      <c r="C1" s="100" t="s">
        <v>727</v>
      </c>
      <c r="D1" s="100" t="s">
        <v>726</v>
      </c>
      <c r="E1" s="100" t="s">
        <v>728</v>
      </c>
      <c r="F1" s="100" t="s">
        <v>729</v>
      </c>
      <c r="G1" s="100" t="s">
        <v>730</v>
      </c>
      <c r="H1" s="100" t="s">
        <v>2531</v>
      </c>
      <c r="I1" s="100" t="s">
        <v>731</v>
      </c>
      <c r="J1" s="100" t="s">
        <v>732</v>
      </c>
    </row>
    <row r="2" spans="1:10" x14ac:dyDescent="0.2">
      <c r="A2" t="s">
        <v>733</v>
      </c>
      <c r="B2" t="s">
        <v>734</v>
      </c>
      <c r="C2" t="s">
        <v>736</v>
      </c>
      <c r="D2" t="s">
        <v>735</v>
      </c>
      <c r="E2">
        <v>0</v>
      </c>
      <c r="I2" t="s">
        <v>4212</v>
      </c>
      <c r="J2" t="s">
        <v>737</v>
      </c>
    </row>
    <row r="3" spans="1:10" x14ac:dyDescent="0.2">
      <c r="A3" t="s">
        <v>738</v>
      </c>
      <c r="B3" t="s">
        <v>739</v>
      </c>
      <c r="C3" t="s">
        <v>740</v>
      </c>
      <c r="D3" t="s">
        <v>735</v>
      </c>
      <c r="E3">
        <v>0</v>
      </c>
      <c r="I3" t="s">
        <v>4212</v>
      </c>
      <c r="J3" t="s">
        <v>741</v>
      </c>
    </row>
    <row r="4" spans="1:10" x14ac:dyDescent="0.2">
      <c r="A4" t="s">
        <v>742</v>
      </c>
      <c r="B4" t="s">
        <v>743</v>
      </c>
      <c r="C4" t="s">
        <v>740</v>
      </c>
      <c r="D4" t="s">
        <v>735</v>
      </c>
      <c r="E4">
        <v>0</v>
      </c>
      <c r="I4" t="s">
        <v>4212</v>
      </c>
      <c r="J4" t="s">
        <v>741</v>
      </c>
    </row>
    <row r="5" spans="1:10" x14ac:dyDescent="0.2">
      <c r="A5" t="s">
        <v>744</v>
      </c>
      <c r="B5" t="s">
        <v>745</v>
      </c>
      <c r="C5" t="s">
        <v>746</v>
      </c>
      <c r="D5" t="s">
        <v>735</v>
      </c>
      <c r="E5">
        <v>0</v>
      </c>
      <c r="I5" t="s">
        <v>4212</v>
      </c>
      <c r="J5" t="s">
        <v>747</v>
      </c>
    </row>
    <row r="6" spans="1:10" x14ac:dyDescent="0.2">
      <c r="A6" t="s">
        <v>748</v>
      </c>
      <c r="B6" t="s">
        <v>749</v>
      </c>
      <c r="C6" t="s">
        <v>750</v>
      </c>
      <c r="D6" t="s">
        <v>735</v>
      </c>
      <c r="E6">
        <v>0</v>
      </c>
      <c r="I6" t="s">
        <v>4212</v>
      </c>
      <c r="J6" t="s">
        <v>751</v>
      </c>
    </row>
    <row r="7" spans="1:10" x14ac:dyDescent="0.2">
      <c r="A7" t="s">
        <v>752</v>
      </c>
      <c r="B7" t="s">
        <v>753</v>
      </c>
      <c r="C7" t="s">
        <v>754</v>
      </c>
      <c r="D7" t="s">
        <v>735</v>
      </c>
      <c r="E7">
        <v>0</v>
      </c>
      <c r="I7" t="s">
        <v>4212</v>
      </c>
      <c r="J7" t="s">
        <v>755</v>
      </c>
    </row>
    <row r="8" spans="1:10" x14ac:dyDescent="0.2">
      <c r="A8" t="s">
        <v>756</v>
      </c>
      <c r="B8" t="s">
        <v>757</v>
      </c>
      <c r="C8" t="s">
        <v>754</v>
      </c>
      <c r="D8" t="s">
        <v>735</v>
      </c>
      <c r="E8">
        <v>0</v>
      </c>
      <c r="I8" t="s">
        <v>4212</v>
      </c>
      <c r="J8" t="s">
        <v>755</v>
      </c>
    </row>
    <row r="9" spans="1:10" x14ac:dyDescent="0.2">
      <c r="A9" t="s">
        <v>758</v>
      </c>
      <c r="B9" t="s">
        <v>759</v>
      </c>
      <c r="C9" t="s">
        <v>750</v>
      </c>
      <c r="D9" t="s">
        <v>735</v>
      </c>
      <c r="E9">
        <v>0</v>
      </c>
      <c r="I9" t="s">
        <v>4212</v>
      </c>
      <c r="J9" t="s">
        <v>751</v>
      </c>
    </row>
    <row r="10" spans="1:10" x14ac:dyDescent="0.2">
      <c r="A10" t="s">
        <v>760</v>
      </c>
      <c r="B10" t="s">
        <v>761</v>
      </c>
      <c r="C10" t="s">
        <v>740</v>
      </c>
      <c r="D10" t="s">
        <v>735</v>
      </c>
      <c r="E10">
        <v>0</v>
      </c>
      <c r="I10" t="s">
        <v>4212</v>
      </c>
      <c r="J10" t="s">
        <v>741</v>
      </c>
    </row>
    <row r="11" spans="1:10" x14ac:dyDescent="0.2">
      <c r="A11" t="s">
        <v>762</v>
      </c>
      <c r="B11" t="s">
        <v>763</v>
      </c>
      <c r="C11" t="s">
        <v>740</v>
      </c>
      <c r="D11" t="s">
        <v>735</v>
      </c>
      <c r="E11">
        <v>0</v>
      </c>
      <c r="I11" t="s">
        <v>4212</v>
      </c>
      <c r="J11" t="s">
        <v>741</v>
      </c>
    </row>
    <row r="12" spans="1:10" x14ac:dyDescent="0.2">
      <c r="A12" t="s">
        <v>764</v>
      </c>
      <c r="B12" t="s">
        <v>765</v>
      </c>
      <c r="C12" t="s">
        <v>746</v>
      </c>
      <c r="D12" t="s">
        <v>735</v>
      </c>
      <c r="E12">
        <v>0</v>
      </c>
      <c r="I12" t="s">
        <v>4212</v>
      </c>
      <c r="J12" t="s">
        <v>747</v>
      </c>
    </row>
    <row r="13" spans="1:10" x14ac:dyDescent="0.2">
      <c r="A13" t="s">
        <v>766</v>
      </c>
      <c r="B13" t="s">
        <v>767</v>
      </c>
      <c r="C13" t="s">
        <v>750</v>
      </c>
      <c r="D13" t="s">
        <v>735</v>
      </c>
      <c r="E13">
        <v>0</v>
      </c>
      <c r="I13" t="s">
        <v>4212</v>
      </c>
      <c r="J13" t="s">
        <v>751</v>
      </c>
    </row>
    <row r="14" spans="1:10" x14ac:dyDescent="0.2">
      <c r="A14" t="s">
        <v>768</v>
      </c>
      <c r="B14" t="s">
        <v>769</v>
      </c>
      <c r="C14" t="s">
        <v>754</v>
      </c>
      <c r="D14" t="s">
        <v>735</v>
      </c>
      <c r="E14">
        <v>0</v>
      </c>
      <c r="I14" t="s">
        <v>4212</v>
      </c>
      <c r="J14" t="s">
        <v>755</v>
      </c>
    </row>
    <row r="15" spans="1:10" x14ac:dyDescent="0.2">
      <c r="A15" t="s">
        <v>770</v>
      </c>
      <c r="B15" t="s">
        <v>771</v>
      </c>
      <c r="C15" t="s">
        <v>754</v>
      </c>
      <c r="D15" t="s">
        <v>735</v>
      </c>
      <c r="E15">
        <v>0</v>
      </c>
      <c r="I15" t="s">
        <v>4212</v>
      </c>
      <c r="J15" t="s">
        <v>755</v>
      </c>
    </row>
    <row r="16" spans="1:10" x14ac:dyDescent="0.2">
      <c r="A16" t="s">
        <v>772</v>
      </c>
      <c r="B16" t="s">
        <v>773</v>
      </c>
      <c r="C16" t="s">
        <v>750</v>
      </c>
      <c r="D16" t="s">
        <v>735</v>
      </c>
      <c r="E16">
        <v>0</v>
      </c>
      <c r="I16" t="s">
        <v>4212</v>
      </c>
      <c r="J16" t="s">
        <v>751</v>
      </c>
    </row>
    <row r="17" spans="1:10" x14ac:dyDescent="0.2">
      <c r="A17" t="s">
        <v>774</v>
      </c>
      <c r="B17" t="s">
        <v>775</v>
      </c>
      <c r="C17" t="s">
        <v>740</v>
      </c>
      <c r="D17" t="s">
        <v>735</v>
      </c>
      <c r="E17">
        <v>0</v>
      </c>
      <c r="I17" t="s">
        <v>4212</v>
      </c>
      <c r="J17" t="s">
        <v>741</v>
      </c>
    </row>
    <row r="18" spans="1:10" x14ac:dyDescent="0.2">
      <c r="A18" t="s">
        <v>776</v>
      </c>
      <c r="B18" t="s">
        <v>777</v>
      </c>
      <c r="C18" t="s">
        <v>778</v>
      </c>
      <c r="D18" t="s">
        <v>735</v>
      </c>
      <c r="E18">
        <v>0</v>
      </c>
      <c r="I18" t="s">
        <v>4212</v>
      </c>
      <c r="J18" t="s">
        <v>779</v>
      </c>
    </row>
    <row r="19" spans="1:10" x14ac:dyDescent="0.2">
      <c r="A19" t="s">
        <v>780</v>
      </c>
      <c r="B19" t="s">
        <v>777</v>
      </c>
      <c r="C19" t="s">
        <v>781</v>
      </c>
      <c r="D19" t="s">
        <v>735</v>
      </c>
      <c r="E19">
        <v>0</v>
      </c>
      <c r="I19" t="s">
        <v>4212</v>
      </c>
      <c r="J19" t="s">
        <v>782</v>
      </c>
    </row>
    <row r="20" spans="1:10" x14ac:dyDescent="0.2">
      <c r="A20" t="s">
        <v>783</v>
      </c>
      <c r="B20" t="s">
        <v>784</v>
      </c>
      <c r="C20" t="s">
        <v>778</v>
      </c>
      <c r="D20" t="s">
        <v>735</v>
      </c>
      <c r="E20">
        <v>0</v>
      </c>
      <c r="I20" t="s">
        <v>4212</v>
      </c>
      <c r="J20" t="s">
        <v>779</v>
      </c>
    </row>
    <row r="21" spans="1:10" x14ac:dyDescent="0.2">
      <c r="A21" t="s">
        <v>785</v>
      </c>
      <c r="B21" t="s">
        <v>786</v>
      </c>
      <c r="C21" t="s">
        <v>778</v>
      </c>
      <c r="D21" t="s">
        <v>735</v>
      </c>
      <c r="E21">
        <v>0</v>
      </c>
      <c r="I21" t="s">
        <v>4212</v>
      </c>
      <c r="J21" t="s">
        <v>779</v>
      </c>
    </row>
    <row r="22" spans="1:10" x14ac:dyDescent="0.2">
      <c r="A22" t="s">
        <v>787</v>
      </c>
      <c r="B22" t="s">
        <v>788</v>
      </c>
      <c r="C22" t="s">
        <v>778</v>
      </c>
      <c r="D22" t="s">
        <v>735</v>
      </c>
      <c r="E22">
        <v>0</v>
      </c>
      <c r="I22" t="s">
        <v>4212</v>
      </c>
      <c r="J22" t="s">
        <v>779</v>
      </c>
    </row>
    <row r="23" spans="1:10" x14ac:dyDescent="0.2">
      <c r="A23" t="s">
        <v>789</v>
      </c>
      <c r="B23" t="s">
        <v>790</v>
      </c>
      <c r="C23" t="s">
        <v>791</v>
      </c>
      <c r="D23" t="s">
        <v>735</v>
      </c>
      <c r="E23">
        <v>0</v>
      </c>
      <c r="I23" t="s">
        <v>4212</v>
      </c>
      <c r="J23" t="s">
        <v>792</v>
      </c>
    </row>
    <row r="24" spans="1:10" x14ac:dyDescent="0.2">
      <c r="A24" t="s">
        <v>793</v>
      </c>
      <c r="B24" t="s">
        <v>790</v>
      </c>
      <c r="C24" t="s">
        <v>794</v>
      </c>
      <c r="D24" t="s">
        <v>735</v>
      </c>
      <c r="E24">
        <v>0</v>
      </c>
      <c r="I24" t="s">
        <v>4212</v>
      </c>
      <c r="J24" t="s">
        <v>795</v>
      </c>
    </row>
    <row r="25" spans="1:10" x14ac:dyDescent="0.2">
      <c r="A25" t="s">
        <v>796</v>
      </c>
      <c r="B25" t="s">
        <v>790</v>
      </c>
      <c r="C25" t="s">
        <v>797</v>
      </c>
      <c r="D25" t="s">
        <v>735</v>
      </c>
      <c r="E25">
        <v>0</v>
      </c>
      <c r="I25" t="s">
        <v>4212</v>
      </c>
      <c r="J25" t="s">
        <v>798</v>
      </c>
    </row>
    <row r="26" spans="1:10" x14ac:dyDescent="0.2">
      <c r="A26" t="s">
        <v>799</v>
      </c>
      <c r="B26" t="s">
        <v>800</v>
      </c>
      <c r="C26" t="s">
        <v>801</v>
      </c>
      <c r="D26" t="s">
        <v>735</v>
      </c>
      <c r="E26">
        <v>0</v>
      </c>
      <c r="I26" t="s">
        <v>4212</v>
      </c>
      <c r="J26" t="s">
        <v>802</v>
      </c>
    </row>
    <row r="27" spans="1:10" x14ac:dyDescent="0.2">
      <c r="A27" t="s">
        <v>803</v>
      </c>
      <c r="B27" t="s">
        <v>800</v>
      </c>
      <c r="C27" t="s">
        <v>804</v>
      </c>
      <c r="D27" t="s">
        <v>735</v>
      </c>
      <c r="E27">
        <v>0</v>
      </c>
      <c r="I27" t="s">
        <v>4212</v>
      </c>
      <c r="J27" t="s">
        <v>805</v>
      </c>
    </row>
    <row r="28" spans="1:10" x14ac:dyDescent="0.2">
      <c r="A28" t="s">
        <v>806</v>
      </c>
      <c r="B28" t="s">
        <v>800</v>
      </c>
      <c r="C28" t="s">
        <v>807</v>
      </c>
      <c r="D28" t="s">
        <v>735</v>
      </c>
      <c r="E28">
        <v>0</v>
      </c>
      <c r="I28" t="s">
        <v>4212</v>
      </c>
      <c r="J28" t="s">
        <v>808</v>
      </c>
    </row>
    <row r="29" spans="1:10" x14ac:dyDescent="0.2">
      <c r="A29" t="s">
        <v>809</v>
      </c>
      <c r="B29" t="s">
        <v>800</v>
      </c>
      <c r="C29" t="s">
        <v>810</v>
      </c>
      <c r="D29" t="s">
        <v>735</v>
      </c>
      <c r="E29">
        <v>0</v>
      </c>
      <c r="I29" t="s">
        <v>4212</v>
      </c>
      <c r="J29" t="s">
        <v>811</v>
      </c>
    </row>
    <row r="30" spans="1:10" x14ac:dyDescent="0.2">
      <c r="A30" t="s">
        <v>812</v>
      </c>
      <c r="B30" t="s">
        <v>813</v>
      </c>
      <c r="C30" t="s">
        <v>814</v>
      </c>
      <c r="D30" t="s">
        <v>735</v>
      </c>
      <c r="E30">
        <v>0</v>
      </c>
      <c r="I30" t="s">
        <v>4212</v>
      </c>
      <c r="J30" t="s">
        <v>815</v>
      </c>
    </row>
    <row r="31" spans="1:10" x14ac:dyDescent="0.2">
      <c r="A31" t="s">
        <v>816</v>
      </c>
      <c r="B31" t="s">
        <v>813</v>
      </c>
      <c r="C31" t="s">
        <v>817</v>
      </c>
      <c r="D31" t="s">
        <v>735</v>
      </c>
      <c r="E31">
        <v>0</v>
      </c>
      <c r="I31" t="s">
        <v>4212</v>
      </c>
      <c r="J31" t="s">
        <v>818</v>
      </c>
    </row>
    <row r="32" spans="1:10" x14ac:dyDescent="0.2">
      <c r="A32" t="s">
        <v>819</v>
      </c>
      <c r="B32" t="s">
        <v>820</v>
      </c>
      <c r="C32" t="s">
        <v>821</v>
      </c>
      <c r="D32" t="s">
        <v>735</v>
      </c>
      <c r="E32">
        <v>0</v>
      </c>
      <c r="I32" t="s">
        <v>4212</v>
      </c>
      <c r="J32" t="s">
        <v>822</v>
      </c>
    </row>
    <row r="33" spans="1:10" x14ac:dyDescent="0.2">
      <c r="A33" t="s">
        <v>823</v>
      </c>
      <c r="B33" t="s">
        <v>820</v>
      </c>
      <c r="C33" t="s">
        <v>824</v>
      </c>
      <c r="D33" t="s">
        <v>735</v>
      </c>
      <c r="E33">
        <v>0</v>
      </c>
      <c r="I33" t="s">
        <v>4212</v>
      </c>
      <c r="J33" t="s">
        <v>822</v>
      </c>
    </row>
    <row r="34" spans="1:10" x14ac:dyDescent="0.2">
      <c r="A34" t="s">
        <v>825</v>
      </c>
      <c r="B34" t="s">
        <v>826</v>
      </c>
      <c r="C34" t="s">
        <v>827</v>
      </c>
      <c r="D34" t="s">
        <v>735</v>
      </c>
      <c r="E34">
        <v>0</v>
      </c>
      <c r="I34" t="s">
        <v>4212</v>
      </c>
      <c r="J34" t="s">
        <v>828</v>
      </c>
    </row>
    <row r="35" spans="1:10" x14ac:dyDescent="0.2">
      <c r="A35" t="s">
        <v>829</v>
      </c>
      <c r="B35" t="s">
        <v>826</v>
      </c>
      <c r="C35" t="s">
        <v>830</v>
      </c>
      <c r="D35" t="s">
        <v>735</v>
      </c>
      <c r="E35">
        <v>0</v>
      </c>
      <c r="I35" t="s">
        <v>4212</v>
      </c>
      <c r="J35" t="s">
        <v>828</v>
      </c>
    </row>
    <row r="36" spans="1:10" x14ac:dyDescent="0.2">
      <c r="A36" t="s">
        <v>831</v>
      </c>
      <c r="B36" t="s">
        <v>832</v>
      </c>
      <c r="C36" t="s">
        <v>833</v>
      </c>
      <c r="D36" t="s">
        <v>735</v>
      </c>
      <c r="E36">
        <v>0</v>
      </c>
      <c r="I36" t="s">
        <v>4212</v>
      </c>
      <c r="J36" t="s">
        <v>834</v>
      </c>
    </row>
    <row r="37" spans="1:10" x14ac:dyDescent="0.2">
      <c r="A37" t="s">
        <v>835</v>
      </c>
      <c r="B37" t="s">
        <v>836</v>
      </c>
      <c r="C37" t="s">
        <v>781</v>
      </c>
      <c r="D37" t="s">
        <v>735</v>
      </c>
      <c r="E37">
        <v>0</v>
      </c>
      <c r="I37" t="s">
        <v>4212</v>
      </c>
      <c r="J37" t="s">
        <v>837</v>
      </c>
    </row>
    <row r="38" spans="1:10" x14ac:dyDescent="0.2">
      <c r="A38" t="s">
        <v>838</v>
      </c>
      <c r="B38" t="s">
        <v>777</v>
      </c>
      <c r="C38" t="s">
        <v>784</v>
      </c>
      <c r="D38" t="s">
        <v>735</v>
      </c>
      <c r="E38">
        <v>595</v>
      </c>
      <c r="F38" t="s">
        <v>575</v>
      </c>
      <c r="I38" t="s">
        <v>4212</v>
      </c>
      <c r="J38" t="s">
        <v>839</v>
      </c>
    </row>
    <row r="39" spans="1:10" x14ac:dyDescent="0.2">
      <c r="A39" t="s">
        <v>840</v>
      </c>
      <c r="B39" t="s">
        <v>836</v>
      </c>
      <c r="C39" t="s">
        <v>784</v>
      </c>
      <c r="D39" t="s">
        <v>735</v>
      </c>
      <c r="E39">
        <v>595</v>
      </c>
      <c r="F39" t="s">
        <v>581</v>
      </c>
      <c r="I39" t="s">
        <v>4212</v>
      </c>
      <c r="J39" t="s">
        <v>841</v>
      </c>
    </row>
    <row r="40" spans="1:10" x14ac:dyDescent="0.2">
      <c r="A40" t="s">
        <v>842</v>
      </c>
      <c r="B40" t="s">
        <v>777</v>
      </c>
      <c r="C40" t="s">
        <v>786</v>
      </c>
      <c r="D40" t="s">
        <v>735</v>
      </c>
      <c r="E40">
        <v>595</v>
      </c>
      <c r="F40" t="s">
        <v>575</v>
      </c>
      <c r="I40" t="s">
        <v>4212</v>
      </c>
      <c r="J40" t="s">
        <v>839</v>
      </c>
    </row>
    <row r="41" spans="1:10" x14ac:dyDescent="0.2">
      <c r="A41" t="s">
        <v>843</v>
      </c>
      <c r="B41" t="s">
        <v>836</v>
      </c>
      <c r="C41" t="s">
        <v>786</v>
      </c>
      <c r="D41" t="s">
        <v>735</v>
      </c>
      <c r="E41">
        <v>595</v>
      </c>
      <c r="F41" t="s">
        <v>581</v>
      </c>
      <c r="I41" t="s">
        <v>4212</v>
      </c>
      <c r="J41" t="s">
        <v>841</v>
      </c>
    </row>
    <row r="42" spans="1:10" x14ac:dyDescent="0.2">
      <c r="A42" t="s">
        <v>844</v>
      </c>
      <c r="B42" t="s">
        <v>777</v>
      </c>
      <c r="C42" t="s">
        <v>788</v>
      </c>
      <c r="D42" t="s">
        <v>735</v>
      </c>
      <c r="E42">
        <v>595</v>
      </c>
      <c r="F42" t="s">
        <v>575</v>
      </c>
      <c r="I42" t="s">
        <v>4212</v>
      </c>
      <c r="J42" t="s">
        <v>839</v>
      </c>
    </row>
    <row r="43" spans="1:10" x14ac:dyDescent="0.2">
      <c r="A43" t="s">
        <v>845</v>
      </c>
      <c r="B43" t="s">
        <v>836</v>
      </c>
      <c r="C43" t="s">
        <v>788</v>
      </c>
      <c r="D43" t="s">
        <v>735</v>
      </c>
      <c r="E43">
        <v>595</v>
      </c>
      <c r="F43" t="s">
        <v>581</v>
      </c>
      <c r="I43" t="s">
        <v>4212</v>
      </c>
      <c r="J43" t="s">
        <v>841</v>
      </c>
    </row>
  </sheetData>
  <autoFilter ref="A1:J43" xr:uid="{00000000-0009-0000-0000-000056000000}"/>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AE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4" customWidth="1"/>
    <col min="3" max="3" width="21" customWidth="1"/>
    <col min="4" max="4" width="12" customWidth="1"/>
    <col min="5" max="5" width="14" customWidth="1"/>
    <col min="6" max="6" width="12" customWidth="1"/>
    <col min="7" max="8" width="15" customWidth="1"/>
    <col min="9" max="14" width="12" customWidth="1"/>
    <col min="15" max="15" width="21" customWidth="1"/>
    <col min="16" max="16" width="13" customWidth="1"/>
    <col min="17" max="17" width="26" customWidth="1"/>
    <col min="18" max="18" width="21" customWidth="1"/>
    <col min="19" max="19" width="20" customWidth="1"/>
    <col min="20" max="20" width="21" customWidth="1"/>
    <col min="21" max="21" width="23" customWidth="1"/>
    <col min="22" max="22" width="26" customWidth="1"/>
    <col min="23" max="23" width="24" customWidth="1"/>
    <col min="24" max="24" width="30" customWidth="1"/>
    <col min="25" max="25" width="33" customWidth="1"/>
    <col min="26" max="26" width="31" customWidth="1"/>
    <col min="27" max="27" width="27" customWidth="1"/>
    <col min="28" max="28" width="25" customWidth="1"/>
    <col min="29" max="29" width="29" customWidth="1"/>
    <col min="30" max="30" width="21" customWidth="1"/>
    <col min="31" max="31" width="26" customWidth="1"/>
  </cols>
  <sheetData>
    <row r="1" spans="1:31" x14ac:dyDescent="0.2">
      <c r="A1" s="100" t="s">
        <v>2228</v>
      </c>
      <c r="B1" s="100" t="s">
        <v>6503</v>
      </c>
      <c r="C1" s="100" t="s">
        <v>2263</v>
      </c>
      <c r="D1" s="100" t="s">
        <v>567</v>
      </c>
      <c r="E1" s="100" t="s">
        <v>2264</v>
      </c>
      <c r="F1" s="100" t="s">
        <v>6504</v>
      </c>
      <c r="G1" s="100" t="s">
        <v>6505</v>
      </c>
      <c r="H1" s="100" t="s">
        <v>6506</v>
      </c>
      <c r="I1" s="100" t="s">
        <v>6507</v>
      </c>
      <c r="J1" s="100" t="s">
        <v>1497</v>
      </c>
      <c r="K1" s="100" t="s">
        <v>4328</v>
      </c>
      <c r="L1" s="100" t="s">
        <v>6508</v>
      </c>
      <c r="M1" s="100" t="s">
        <v>4337</v>
      </c>
      <c r="N1" s="100" t="s">
        <v>613</v>
      </c>
      <c r="O1" s="100" t="s">
        <v>6509</v>
      </c>
      <c r="P1" s="100" t="s">
        <v>6416</v>
      </c>
      <c r="Q1" s="100" t="s">
        <v>6510</v>
      </c>
      <c r="R1" s="100" t="s">
        <v>6511</v>
      </c>
      <c r="S1" s="100" t="s">
        <v>6512</v>
      </c>
      <c r="T1" s="100" t="s">
        <v>6513</v>
      </c>
      <c r="U1" s="100" t="s">
        <v>6514</v>
      </c>
      <c r="V1" s="100" t="s">
        <v>6515</v>
      </c>
      <c r="W1" s="100" t="s">
        <v>6516</v>
      </c>
      <c r="X1" s="100" t="s">
        <v>6517</v>
      </c>
      <c r="Y1" s="100" t="s">
        <v>6518</v>
      </c>
      <c r="Z1" s="100" t="s">
        <v>6519</v>
      </c>
      <c r="AA1" s="100" t="s">
        <v>6520</v>
      </c>
      <c r="AB1" s="100" t="s">
        <v>6521</v>
      </c>
      <c r="AC1" s="100" t="s">
        <v>6522</v>
      </c>
      <c r="AD1" s="100" t="s">
        <v>6523</v>
      </c>
      <c r="AE1" s="100" t="s">
        <v>6524</v>
      </c>
    </row>
    <row r="2" spans="1:31" x14ac:dyDescent="0.2">
      <c r="A2" t="s">
        <v>4215</v>
      </c>
      <c r="B2" t="s">
        <v>4139</v>
      </c>
      <c r="C2" t="b">
        <v>1</v>
      </c>
      <c r="D2" t="s">
        <v>1695</v>
      </c>
      <c r="E2" t="s">
        <v>4212</v>
      </c>
      <c r="F2" t="s">
        <v>442</v>
      </c>
      <c r="G2" t="s">
        <v>2281</v>
      </c>
      <c r="H2" t="s">
        <v>2267</v>
      </c>
      <c r="I2" t="s">
        <v>2279</v>
      </c>
      <c r="J2">
        <v>1790</v>
      </c>
      <c r="K2" t="s">
        <v>392</v>
      </c>
      <c r="N2" t="s">
        <v>637</v>
      </c>
      <c r="P2" t="s">
        <v>2280</v>
      </c>
      <c r="Q2" t="s">
        <v>6525</v>
      </c>
      <c r="R2" t="s">
        <v>1695</v>
      </c>
      <c r="S2" t="s">
        <v>442</v>
      </c>
      <c r="T2" t="s">
        <v>6526</v>
      </c>
      <c r="U2" t="s">
        <v>6527</v>
      </c>
      <c r="V2" t="s">
        <v>2279</v>
      </c>
      <c r="W2" t="s">
        <v>6527</v>
      </c>
      <c r="X2">
        <v>4</v>
      </c>
      <c r="Y2">
        <v>4</v>
      </c>
      <c r="Z2">
        <v>4</v>
      </c>
      <c r="AA2" t="s">
        <v>6528</v>
      </c>
      <c r="AB2" t="s">
        <v>6529</v>
      </c>
      <c r="AC2" t="s">
        <v>6526</v>
      </c>
      <c r="AD2" t="s">
        <v>6527</v>
      </c>
      <c r="AE2">
        <v>4</v>
      </c>
    </row>
    <row r="3" spans="1:31" x14ac:dyDescent="0.2">
      <c r="A3" t="s">
        <v>4216</v>
      </c>
      <c r="B3" t="s">
        <v>4139</v>
      </c>
      <c r="C3" t="b">
        <v>1</v>
      </c>
      <c r="D3" t="s">
        <v>1695</v>
      </c>
      <c r="E3" t="s">
        <v>4212</v>
      </c>
      <c r="F3" t="s">
        <v>1693</v>
      </c>
      <c r="G3" t="s">
        <v>2270</v>
      </c>
      <c r="H3" t="s">
        <v>2267</v>
      </c>
      <c r="I3" t="s">
        <v>2268</v>
      </c>
      <c r="J3">
        <v>0</v>
      </c>
      <c r="N3" t="s">
        <v>637</v>
      </c>
      <c r="Q3" t="s">
        <v>6530</v>
      </c>
      <c r="R3" t="s">
        <v>1695</v>
      </c>
      <c r="S3" t="s">
        <v>1693</v>
      </c>
      <c r="T3" t="s">
        <v>6531</v>
      </c>
      <c r="U3" t="s">
        <v>6532</v>
      </c>
      <c r="V3" t="s">
        <v>2268</v>
      </c>
      <c r="W3" t="s">
        <v>6532</v>
      </c>
      <c r="X3">
        <v>1</v>
      </c>
      <c r="Y3">
        <v>1</v>
      </c>
      <c r="Z3">
        <v>1</v>
      </c>
      <c r="AA3" t="s">
        <v>6533</v>
      </c>
      <c r="AB3" t="s">
        <v>6534</v>
      </c>
      <c r="AC3" t="s">
        <v>6531</v>
      </c>
      <c r="AD3" t="s">
        <v>6532</v>
      </c>
      <c r="AE3">
        <v>1</v>
      </c>
    </row>
    <row r="4" spans="1:31" x14ac:dyDescent="0.2">
      <c r="A4" t="s">
        <v>4217</v>
      </c>
      <c r="B4" t="s">
        <v>4139</v>
      </c>
      <c r="C4" t="b">
        <v>1</v>
      </c>
      <c r="D4" t="s">
        <v>1695</v>
      </c>
      <c r="E4" t="s">
        <v>4212</v>
      </c>
      <c r="F4" t="s">
        <v>1693</v>
      </c>
      <c r="G4" t="s">
        <v>2273</v>
      </c>
      <c r="H4" t="s">
        <v>2272</v>
      </c>
      <c r="I4" t="s">
        <v>2268</v>
      </c>
      <c r="J4">
        <v>0</v>
      </c>
      <c r="N4" t="s">
        <v>637</v>
      </c>
      <c r="Q4" t="s">
        <v>6530</v>
      </c>
      <c r="R4" t="s">
        <v>1695</v>
      </c>
      <c r="S4" t="s">
        <v>1693</v>
      </c>
      <c r="T4" t="s">
        <v>6531</v>
      </c>
      <c r="U4" t="s">
        <v>6535</v>
      </c>
      <c r="V4" t="s">
        <v>2268</v>
      </c>
      <c r="W4" t="s">
        <v>6535</v>
      </c>
      <c r="X4">
        <v>2</v>
      </c>
      <c r="Y4">
        <v>2</v>
      </c>
      <c r="Z4">
        <v>2</v>
      </c>
      <c r="AA4" t="s">
        <v>6536</v>
      </c>
      <c r="AB4" t="s">
        <v>6537</v>
      </c>
      <c r="AC4" t="s">
        <v>6531</v>
      </c>
      <c r="AD4" t="s">
        <v>6535</v>
      </c>
      <c r="AE4">
        <v>2</v>
      </c>
    </row>
    <row r="5" spans="1:31" x14ac:dyDescent="0.2">
      <c r="A5" t="s">
        <v>2230</v>
      </c>
      <c r="B5" t="s">
        <v>4139</v>
      </c>
      <c r="C5" t="b">
        <v>1</v>
      </c>
      <c r="D5" t="s">
        <v>1695</v>
      </c>
      <c r="E5" t="s">
        <v>4212</v>
      </c>
      <c r="F5" t="s">
        <v>1693</v>
      </c>
      <c r="G5" t="s">
        <v>2277</v>
      </c>
      <c r="H5" t="s">
        <v>2275</v>
      </c>
      <c r="I5" t="s">
        <v>2268</v>
      </c>
      <c r="J5">
        <v>0</v>
      </c>
      <c r="N5" t="s">
        <v>637</v>
      </c>
      <c r="O5" t="s">
        <v>2276</v>
      </c>
      <c r="Q5" t="s">
        <v>6530</v>
      </c>
      <c r="R5" t="s">
        <v>1695</v>
      </c>
      <c r="S5" t="s">
        <v>1693</v>
      </c>
      <c r="T5" t="s">
        <v>6531</v>
      </c>
      <c r="U5" t="s">
        <v>6538</v>
      </c>
      <c r="V5" t="s">
        <v>2268</v>
      </c>
      <c r="W5" t="s">
        <v>6538</v>
      </c>
      <c r="X5">
        <v>3</v>
      </c>
      <c r="Y5">
        <v>3</v>
      </c>
      <c r="Z5">
        <v>3</v>
      </c>
      <c r="AA5" t="s">
        <v>6539</v>
      </c>
      <c r="AB5" t="s">
        <v>6540</v>
      </c>
      <c r="AC5" t="s">
        <v>6531</v>
      </c>
      <c r="AD5" t="s">
        <v>6538</v>
      </c>
      <c r="AE5">
        <v>3</v>
      </c>
    </row>
    <row r="6" spans="1:31" x14ac:dyDescent="0.2">
      <c r="A6" t="s">
        <v>4218</v>
      </c>
      <c r="B6" t="s">
        <v>4139</v>
      </c>
      <c r="C6" t="b">
        <v>1</v>
      </c>
      <c r="D6" t="s">
        <v>913</v>
      </c>
      <c r="E6" t="s">
        <v>4212</v>
      </c>
      <c r="F6" t="s">
        <v>442</v>
      </c>
      <c r="G6" t="s">
        <v>2300</v>
      </c>
      <c r="H6" t="s">
        <v>2267</v>
      </c>
      <c r="I6" t="s">
        <v>2305</v>
      </c>
      <c r="J6">
        <v>2095</v>
      </c>
      <c r="N6" t="s">
        <v>641</v>
      </c>
      <c r="Q6" t="s">
        <v>6541</v>
      </c>
      <c r="R6" t="s">
        <v>913</v>
      </c>
      <c r="S6" t="s">
        <v>442</v>
      </c>
      <c r="T6" t="s">
        <v>6526</v>
      </c>
      <c r="U6" t="s">
        <v>2267</v>
      </c>
      <c r="V6" t="s">
        <v>6542</v>
      </c>
      <c r="W6" t="s">
        <v>2267</v>
      </c>
      <c r="X6">
        <v>12</v>
      </c>
      <c r="Y6">
        <v>12</v>
      </c>
      <c r="Z6">
        <v>12</v>
      </c>
      <c r="AA6" t="s">
        <v>6543</v>
      </c>
      <c r="AB6" t="s">
        <v>6544</v>
      </c>
      <c r="AC6" t="s">
        <v>6542</v>
      </c>
      <c r="AD6" t="s">
        <v>2267</v>
      </c>
      <c r="AE6">
        <v>12</v>
      </c>
    </row>
    <row r="7" spans="1:31" x14ac:dyDescent="0.2">
      <c r="A7" t="s">
        <v>4219</v>
      </c>
      <c r="B7" t="s">
        <v>4139</v>
      </c>
      <c r="C7" t="b">
        <v>1</v>
      </c>
      <c r="D7" t="s">
        <v>913</v>
      </c>
      <c r="E7" t="s">
        <v>4212</v>
      </c>
      <c r="F7" t="s">
        <v>442</v>
      </c>
      <c r="G7" t="s">
        <v>2300</v>
      </c>
      <c r="H7" t="s">
        <v>2288</v>
      </c>
      <c r="I7" t="s">
        <v>2305</v>
      </c>
      <c r="J7">
        <v>2590</v>
      </c>
      <c r="L7" t="s">
        <v>359</v>
      </c>
      <c r="N7" t="s">
        <v>641</v>
      </c>
      <c r="Q7" t="s">
        <v>6545</v>
      </c>
      <c r="R7" t="s">
        <v>913</v>
      </c>
      <c r="S7" t="s">
        <v>442</v>
      </c>
      <c r="T7" t="s">
        <v>6526</v>
      </c>
      <c r="U7" t="s">
        <v>2267</v>
      </c>
      <c r="V7" t="s">
        <v>6542</v>
      </c>
      <c r="W7" t="s">
        <v>2288</v>
      </c>
      <c r="X7">
        <v>13</v>
      </c>
      <c r="Y7">
        <v>13</v>
      </c>
      <c r="Z7">
        <v>13</v>
      </c>
      <c r="AA7" t="s">
        <v>6546</v>
      </c>
      <c r="AB7" t="s">
        <v>6547</v>
      </c>
      <c r="AC7" t="s">
        <v>6542</v>
      </c>
      <c r="AD7" t="s">
        <v>2288</v>
      </c>
      <c r="AE7">
        <v>13</v>
      </c>
    </row>
    <row r="8" spans="1:31" x14ac:dyDescent="0.2">
      <c r="A8" t="s">
        <v>4220</v>
      </c>
      <c r="B8" t="s">
        <v>4139</v>
      </c>
      <c r="C8" t="b">
        <v>1</v>
      </c>
      <c r="D8" t="s">
        <v>913</v>
      </c>
      <c r="E8" t="s">
        <v>4212</v>
      </c>
      <c r="F8" t="s">
        <v>442</v>
      </c>
      <c r="G8" t="s">
        <v>2300</v>
      </c>
      <c r="H8" t="s">
        <v>2290</v>
      </c>
      <c r="I8" t="s">
        <v>2305</v>
      </c>
      <c r="J8">
        <v>2590</v>
      </c>
      <c r="L8" t="s">
        <v>364</v>
      </c>
      <c r="N8" t="s">
        <v>641</v>
      </c>
      <c r="Q8" t="s">
        <v>6548</v>
      </c>
      <c r="R8" t="s">
        <v>913</v>
      </c>
      <c r="S8" t="s">
        <v>442</v>
      </c>
      <c r="T8" t="s">
        <v>6526</v>
      </c>
      <c r="U8" t="s">
        <v>2267</v>
      </c>
      <c r="V8" t="s">
        <v>6542</v>
      </c>
      <c r="W8" t="s">
        <v>2290</v>
      </c>
      <c r="X8">
        <v>14</v>
      </c>
      <c r="Y8">
        <v>14</v>
      </c>
      <c r="Z8">
        <v>14</v>
      </c>
      <c r="AA8" t="s">
        <v>6549</v>
      </c>
      <c r="AB8" t="s">
        <v>6550</v>
      </c>
      <c r="AC8" t="s">
        <v>6542</v>
      </c>
      <c r="AD8" t="s">
        <v>2290</v>
      </c>
      <c r="AE8">
        <v>14</v>
      </c>
    </row>
    <row r="9" spans="1:31" x14ac:dyDescent="0.2">
      <c r="A9" t="s">
        <v>4221</v>
      </c>
      <c r="B9" t="s">
        <v>4139</v>
      </c>
      <c r="C9" t="b">
        <v>1</v>
      </c>
      <c r="D9" t="s">
        <v>913</v>
      </c>
      <c r="E9" t="s">
        <v>4212</v>
      </c>
      <c r="F9" t="s">
        <v>442</v>
      </c>
      <c r="G9" t="s">
        <v>2300</v>
      </c>
      <c r="H9" t="s">
        <v>2286</v>
      </c>
      <c r="I9" t="s">
        <v>2305</v>
      </c>
      <c r="J9">
        <v>2590</v>
      </c>
      <c r="L9" t="s">
        <v>367</v>
      </c>
      <c r="N9" t="s">
        <v>641</v>
      </c>
      <c r="Q9" t="s">
        <v>6551</v>
      </c>
      <c r="R9" t="s">
        <v>913</v>
      </c>
      <c r="S9" t="s">
        <v>442</v>
      </c>
      <c r="T9" t="s">
        <v>6526</v>
      </c>
      <c r="U9" t="s">
        <v>2267</v>
      </c>
      <c r="V9" t="s">
        <v>6542</v>
      </c>
      <c r="W9" t="s">
        <v>2286</v>
      </c>
      <c r="X9">
        <v>15</v>
      </c>
      <c r="Y9">
        <v>15</v>
      </c>
      <c r="Z9">
        <v>15</v>
      </c>
      <c r="AA9" t="s">
        <v>6552</v>
      </c>
      <c r="AB9" t="s">
        <v>6553</v>
      </c>
      <c r="AC9" t="s">
        <v>6542</v>
      </c>
      <c r="AD9" t="s">
        <v>2286</v>
      </c>
      <c r="AE9">
        <v>15</v>
      </c>
    </row>
    <row r="10" spans="1:31" x14ac:dyDescent="0.2">
      <c r="A10" t="s">
        <v>4222</v>
      </c>
      <c r="B10" t="s">
        <v>4139</v>
      </c>
      <c r="C10" t="b">
        <v>1</v>
      </c>
      <c r="D10" t="s">
        <v>913</v>
      </c>
      <c r="E10" t="s">
        <v>4212</v>
      </c>
      <c r="F10" t="s">
        <v>442</v>
      </c>
      <c r="G10" t="s">
        <v>2323</v>
      </c>
      <c r="H10" t="s">
        <v>2296</v>
      </c>
      <c r="I10" t="s">
        <v>2305</v>
      </c>
      <c r="J10">
        <v>2095</v>
      </c>
      <c r="N10" t="s">
        <v>641</v>
      </c>
      <c r="P10" t="s">
        <v>2317</v>
      </c>
      <c r="Q10" t="s">
        <v>6541</v>
      </c>
      <c r="R10" t="s">
        <v>913</v>
      </c>
      <c r="S10" t="s">
        <v>442</v>
      </c>
      <c r="T10" t="s">
        <v>6526</v>
      </c>
      <c r="U10" t="s">
        <v>2296</v>
      </c>
      <c r="V10" t="s">
        <v>6542</v>
      </c>
      <c r="W10" t="s">
        <v>2296</v>
      </c>
      <c r="X10">
        <v>24</v>
      </c>
      <c r="Y10">
        <v>24</v>
      </c>
      <c r="Z10">
        <v>24</v>
      </c>
      <c r="AA10" t="s">
        <v>6554</v>
      </c>
      <c r="AB10" t="s">
        <v>6555</v>
      </c>
      <c r="AC10" t="s">
        <v>6542</v>
      </c>
      <c r="AD10" t="s">
        <v>2296</v>
      </c>
      <c r="AE10">
        <v>24</v>
      </c>
    </row>
    <row r="11" spans="1:31" x14ac:dyDescent="0.2">
      <c r="A11" t="s">
        <v>4223</v>
      </c>
      <c r="B11" t="s">
        <v>4139</v>
      </c>
      <c r="C11" t="b">
        <v>1</v>
      </c>
      <c r="D11" t="s">
        <v>913</v>
      </c>
      <c r="E11" t="s">
        <v>4212</v>
      </c>
      <c r="F11" t="s">
        <v>442</v>
      </c>
      <c r="G11" t="s">
        <v>2330</v>
      </c>
      <c r="H11" t="s">
        <v>2328</v>
      </c>
      <c r="I11" t="s">
        <v>2338</v>
      </c>
      <c r="J11">
        <v>2790</v>
      </c>
      <c r="K11" t="s">
        <v>392</v>
      </c>
      <c r="N11" t="s">
        <v>641</v>
      </c>
      <c r="P11" t="s">
        <v>2280</v>
      </c>
      <c r="Q11" t="s">
        <v>6556</v>
      </c>
      <c r="R11" t="s">
        <v>913</v>
      </c>
      <c r="S11" t="s">
        <v>442</v>
      </c>
      <c r="T11" t="s">
        <v>6526</v>
      </c>
      <c r="U11" t="s">
        <v>2267</v>
      </c>
      <c r="V11" t="s">
        <v>6557</v>
      </c>
      <c r="W11" t="s">
        <v>2328</v>
      </c>
      <c r="X11">
        <v>16</v>
      </c>
      <c r="Y11">
        <v>16</v>
      </c>
      <c r="Z11">
        <v>16</v>
      </c>
      <c r="AA11" t="s">
        <v>6558</v>
      </c>
      <c r="AB11" t="s">
        <v>6559</v>
      </c>
      <c r="AC11" t="s">
        <v>6557</v>
      </c>
      <c r="AD11" t="s">
        <v>2328</v>
      </c>
      <c r="AE11">
        <v>16</v>
      </c>
    </row>
    <row r="12" spans="1:31" x14ac:dyDescent="0.2">
      <c r="A12" t="s">
        <v>4224</v>
      </c>
      <c r="B12" t="s">
        <v>4139</v>
      </c>
      <c r="C12" t="b">
        <v>1</v>
      </c>
      <c r="D12" t="s">
        <v>913</v>
      </c>
      <c r="E12" t="s">
        <v>4212</v>
      </c>
      <c r="F12" t="s">
        <v>442</v>
      </c>
      <c r="G12" t="s">
        <v>2330</v>
      </c>
      <c r="H12" t="s">
        <v>2334</v>
      </c>
      <c r="I12" t="s">
        <v>2338</v>
      </c>
      <c r="J12">
        <v>3285</v>
      </c>
      <c r="K12" t="s">
        <v>392</v>
      </c>
      <c r="L12" t="s">
        <v>359</v>
      </c>
      <c r="N12" t="s">
        <v>641</v>
      </c>
      <c r="P12" t="s">
        <v>2280</v>
      </c>
      <c r="Q12" t="s">
        <v>6560</v>
      </c>
      <c r="R12" t="s">
        <v>913</v>
      </c>
      <c r="S12" t="s">
        <v>442</v>
      </c>
      <c r="T12" t="s">
        <v>6526</v>
      </c>
      <c r="U12" t="s">
        <v>2267</v>
      </c>
      <c r="V12" t="s">
        <v>6557</v>
      </c>
      <c r="W12" t="s">
        <v>6561</v>
      </c>
      <c r="X12">
        <v>17</v>
      </c>
      <c r="Y12">
        <v>17</v>
      </c>
      <c r="Z12">
        <v>17</v>
      </c>
      <c r="AA12" t="s">
        <v>6562</v>
      </c>
      <c r="AB12" t="s">
        <v>6563</v>
      </c>
      <c r="AC12" t="s">
        <v>6557</v>
      </c>
      <c r="AD12" t="s">
        <v>6561</v>
      </c>
      <c r="AE12">
        <v>17</v>
      </c>
    </row>
    <row r="13" spans="1:31" x14ac:dyDescent="0.2">
      <c r="A13" t="s">
        <v>4225</v>
      </c>
      <c r="B13" t="s">
        <v>4139</v>
      </c>
      <c r="C13" t="b">
        <v>1</v>
      </c>
      <c r="D13" t="s">
        <v>913</v>
      </c>
      <c r="E13" t="s">
        <v>4212</v>
      </c>
      <c r="F13" t="s">
        <v>442</v>
      </c>
      <c r="G13" t="s">
        <v>2330</v>
      </c>
      <c r="H13" t="s">
        <v>2336</v>
      </c>
      <c r="I13" t="s">
        <v>2338</v>
      </c>
      <c r="J13">
        <v>3285</v>
      </c>
      <c r="K13" t="s">
        <v>392</v>
      </c>
      <c r="L13" t="s">
        <v>364</v>
      </c>
      <c r="N13" t="s">
        <v>641</v>
      </c>
      <c r="P13" t="s">
        <v>2280</v>
      </c>
      <c r="Q13" t="s">
        <v>6564</v>
      </c>
      <c r="R13" t="s">
        <v>913</v>
      </c>
      <c r="S13" t="s">
        <v>442</v>
      </c>
      <c r="T13" t="s">
        <v>6526</v>
      </c>
      <c r="U13" t="s">
        <v>2267</v>
      </c>
      <c r="V13" t="s">
        <v>6557</v>
      </c>
      <c r="W13" t="s">
        <v>6565</v>
      </c>
      <c r="X13">
        <v>18</v>
      </c>
      <c r="Y13">
        <v>18</v>
      </c>
      <c r="Z13">
        <v>18</v>
      </c>
      <c r="AA13" t="s">
        <v>6566</v>
      </c>
      <c r="AB13" t="s">
        <v>6567</v>
      </c>
      <c r="AC13" t="s">
        <v>6557</v>
      </c>
      <c r="AD13" t="s">
        <v>6565</v>
      </c>
      <c r="AE13">
        <v>18</v>
      </c>
    </row>
    <row r="14" spans="1:31" x14ac:dyDescent="0.2">
      <c r="A14" t="s">
        <v>4226</v>
      </c>
      <c r="B14" t="s">
        <v>4139</v>
      </c>
      <c r="C14" t="b">
        <v>1</v>
      </c>
      <c r="D14" t="s">
        <v>913</v>
      </c>
      <c r="E14" t="s">
        <v>4212</v>
      </c>
      <c r="F14" t="s">
        <v>442</v>
      </c>
      <c r="G14" t="s">
        <v>2330</v>
      </c>
      <c r="H14" t="s">
        <v>2332</v>
      </c>
      <c r="I14" t="s">
        <v>2338</v>
      </c>
      <c r="J14">
        <v>3285</v>
      </c>
      <c r="K14" t="s">
        <v>392</v>
      </c>
      <c r="L14" t="s">
        <v>367</v>
      </c>
      <c r="N14" t="s">
        <v>641</v>
      </c>
      <c r="P14" t="s">
        <v>2280</v>
      </c>
      <c r="Q14" t="s">
        <v>6568</v>
      </c>
      <c r="R14" t="s">
        <v>913</v>
      </c>
      <c r="S14" t="s">
        <v>442</v>
      </c>
      <c r="T14" t="s">
        <v>6526</v>
      </c>
      <c r="U14" t="s">
        <v>2267</v>
      </c>
      <c r="V14" t="s">
        <v>6557</v>
      </c>
      <c r="W14" t="s">
        <v>6569</v>
      </c>
      <c r="X14">
        <v>19</v>
      </c>
      <c r="Y14">
        <v>19</v>
      </c>
      <c r="Z14">
        <v>19</v>
      </c>
      <c r="AA14" t="s">
        <v>6570</v>
      </c>
      <c r="AB14" t="s">
        <v>6571</v>
      </c>
      <c r="AC14" t="s">
        <v>6557</v>
      </c>
      <c r="AD14" t="s">
        <v>6569</v>
      </c>
      <c r="AE14">
        <v>19</v>
      </c>
    </row>
    <row r="15" spans="1:31" x14ac:dyDescent="0.2">
      <c r="A15" t="s">
        <v>4227</v>
      </c>
      <c r="B15" t="s">
        <v>4139</v>
      </c>
      <c r="C15" t="b">
        <v>1</v>
      </c>
      <c r="D15" t="s">
        <v>913</v>
      </c>
      <c r="E15" t="s">
        <v>4212</v>
      </c>
      <c r="F15" t="s">
        <v>442</v>
      </c>
      <c r="G15" t="s">
        <v>2358</v>
      </c>
      <c r="H15" t="s">
        <v>2357</v>
      </c>
      <c r="I15" t="s">
        <v>2338</v>
      </c>
      <c r="J15">
        <v>2790</v>
      </c>
      <c r="K15" t="s">
        <v>392</v>
      </c>
      <c r="N15" t="s">
        <v>641</v>
      </c>
      <c r="P15" t="s">
        <v>2280</v>
      </c>
      <c r="Q15" t="s">
        <v>6556</v>
      </c>
      <c r="R15" t="s">
        <v>913</v>
      </c>
      <c r="S15" t="s">
        <v>442</v>
      </c>
      <c r="T15" t="s">
        <v>6526</v>
      </c>
      <c r="U15" t="s">
        <v>2296</v>
      </c>
      <c r="V15" t="s">
        <v>6557</v>
      </c>
      <c r="W15" t="s">
        <v>2357</v>
      </c>
      <c r="X15">
        <v>25</v>
      </c>
      <c r="Y15">
        <v>25</v>
      </c>
      <c r="Z15">
        <v>25</v>
      </c>
      <c r="AA15" t="s">
        <v>6572</v>
      </c>
      <c r="AB15" t="s">
        <v>6573</v>
      </c>
      <c r="AC15" t="s">
        <v>6557</v>
      </c>
      <c r="AD15" t="s">
        <v>2357</v>
      </c>
      <c r="AE15">
        <v>25</v>
      </c>
    </row>
    <row r="16" spans="1:31" x14ac:dyDescent="0.2">
      <c r="A16" t="s">
        <v>4228</v>
      </c>
      <c r="B16" t="s">
        <v>4139</v>
      </c>
      <c r="C16" t="b">
        <v>1</v>
      </c>
      <c r="D16" t="s">
        <v>913</v>
      </c>
      <c r="E16" t="s">
        <v>4212</v>
      </c>
      <c r="F16" t="s">
        <v>442</v>
      </c>
      <c r="G16" t="s">
        <v>2345</v>
      </c>
      <c r="H16" t="s">
        <v>2343</v>
      </c>
      <c r="I16" t="s">
        <v>2338</v>
      </c>
      <c r="J16">
        <v>2790</v>
      </c>
      <c r="K16" t="s">
        <v>392</v>
      </c>
      <c r="N16" t="s">
        <v>641</v>
      </c>
      <c r="P16" t="s">
        <v>2349</v>
      </c>
      <c r="Q16" t="s">
        <v>6556</v>
      </c>
      <c r="R16" t="s">
        <v>913</v>
      </c>
      <c r="S16" t="s">
        <v>442</v>
      </c>
      <c r="T16" t="s">
        <v>6526</v>
      </c>
      <c r="U16" t="s">
        <v>2272</v>
      </c>
      <c r="V16" t="s">
        <v>6557</v>
      </c>
      <c r="W16" t="s">
        <v>2343</v>
      </c>
      <c r="X16">
        <v>21</v>
      </c>
      <c r="Y16">
        <v>21</v>
      </c>
      <c r="Z16">
        <v>21</v>
      </c>
      <c r="AA16" t="s">
        <v>6574</v>
      </c>
      <c r="AB16" t="s">
        <v>6575</v>
      </c>
      <c r="AC16" t="s">
        <v>6557</v>
      </c>
      <c r="AD16" t="s">
        <v>2343</v>
      </c>
      <c r="AE16">
        <v>21</v>
      </c>
    </row>
    <row r="17" spans="1:31" x14ac:dyDescent="0.2">
      <c r="A17" t="s">
        <v>2231</v>
      </c>
      <c r="B17" t="s">
        <v>4139</v>
      </c>
      <c r="C17" t="b">
        <v>1</v>
      </c>
      <c r="D17" t="s">
        <v>913</v>
      </c>
      <c r="E17" t="s">
        <v>4212</v>
      </c>
      <c r="F17" t="s">
        <v>442</v>
      </c>
      <c r="G17" t="s">
        <v>2353</v>
      </c>
      <c r="H17" t="s">
        <v>2351</v>
      </c>
      <c r="I17" t="s">
        <v>2338</v>
      </c>
      <c r="J17">
        <v>2790</v>
      </c>
      <c r="K17" t="s">
        <v>392</v>
      </c>
      <c r="N17" t="s">
        <v>641</v>
      </c>
      <c r="O17" t="s">
        <v>2276</v>
      </c>
      <c r="P17" t="s">
        <v>2355</v>
      </c>
      <c r="Q17" t="s">
        <v>6556</v>
      </c>
      <c r="R17" t="s">
        <v>913</v>
      </c>
      <c r="S17" t="s">
        <v>442</v>
      </c>
      <c r="T17" t="s">
        <v>6526</v>
      </c>
      <c r="U17" t="s">
        <v>2275</v>
      </c>
      <c r="V17" t="s">
        <v>6557</v>
      </c>
      <c r="W17" t="s">
        <v>2351</v>
      </c>
      <c r="X17">
        <v>23</v>
      </c>
      <c r="Y17">
        <v>23</v>
      </c>
      <c r="Z17">
        <v>23</v>
      </c>
      <c r="AA17" t="s">
        <v>6576</v>
      </c>
      <c r="AB17" t="s">
        <v>6577</v>
      </c>
      <c r="AC17" t="s">
        <v>6557</v>
      </c>
      <c r="AD17" t="s">
        <v>2351</v>
      </c>
      <c r="AE17">
        <v>23</v>
      </c>
    </row>
    <row r="18" spans="1:31" x14ac:dyDescent="0.2">
      <c r="A18" t="s">
        <v>4229</v>
      </c>
      <c r="B18" t="s">
        <v>4139</v>
      </c>
      <c r="C18" t="b">
        <v>1</v>
      </c>
      <c r="D18" t="s">
        <v>913</v>
      </c>
      <c r="E18" t="s">
        <v>4212</v>
      </c>
      <c r="F18" t="s">
        <v>442</v>
      </c>
      <c r="G18" t="s">
        <v>2311</v>
      </c>
      <c r="H18" t="s">
        <v>2272</v>
      </c>
      <c r="I18" t="s">
        <v>2305</v>
      </c>
      <c r="J18">
        <v>2095</v>
      </c>
      <c r="N18" t="s">
        <v>641</v>
      </c>
      <c r="P18" t="s">
        <v>2315</v>
      </c>
      <c r="Q18" t="s">
        <v>6541</v>
      </c>
      <c r="R18" t="s">
        <v>913</v>
      </c>
      <c r="S18" t="s">
        <v>442</v>
      </c>
      <c r="T18" t="s">
        <v>6526</v>
      </c>
      <c r="U18" t="s">
        <v>2272</v>
      </c>
      <c r="V18" t="s">
        <v>6542</v>
      </c>
      <c r="W18" t="s">
        <v>2272</v>
      </c>
      <c r="X18">
        <v>20</v>
      </c>
      <c r="Y18">
        <v>20</v>
      </c>
      <c r="Z18">
        <v>20</v>
      </c>
      <c r="AA18" t="s">
        <v>6578</v>
      </c>
      <c r="AB18" t="s">
        <v>6579</v>
      </c>
      <c r="AC18" t="s">
        <v>6542</v>
      </c>
      <c r="AD18" t="s">
        <v>2272</v>
      </c>
      <c r="AE18">
        <v>20</v>
      </c>
    </row>
    <row r="19" spans="1:31" x14ac:dyDescent="0.2">
      <c r="A19" t="s">
        <v>2232</v>
      </c>
      <c r="B19" t="s">
        <v>4139</v>
      </c>
      <c r="C19" t="b">
        <v>1</v>
      </c>
      <c r="D19" t="s">
        <v>913</v>
      </c>
      <c r="E19" t="s">
        <v>4212</v>
      </c>
      <c r="F19" t="s">
        <v>442</v>
      </c>
      <c r="G19" t="s">
        <v>2318</v>
      </c>
      <c r="H19" t="s">
        <v>2275</v>
      </c>
      <c r="I19" t="s">
        <v>2305</v>
      </c>
      <c r="J19">
        <v>2095</v>
      </c>
      <c r="N19" t="s">
        <v>641</v>
      </c>
      <c r="O19" t="s">
        <v>2276</v>
      </c>
      <c r="P19" t="s">
        <v>2317</v>
      </c>
      <c r="Q19" t="s">
        <v>6541</v>
      </c>
      <c r="R19" t="s">
        <v>913</v>
      </c>
      <c r="S19" t="s">
        <v>442</v>
      </c>
      <c r="T19" t="s">
        <v>6526</v>
      </c>
      <c r="U19" t="s">
        <v>2275</v>
      </c>
      <c r="V19" t="s">
        <v>6542</v>
      </c>
      <c r="W19" t="s">
        <v>2275</v>
      </c>
      <c r="X19">
        <v>22</v>
      </c>
      <c r="Y19">
        <v>22</v>
      </c>
      <c r="Z19">
        <v>22</v>
      </c>
      <c r="AA19" t="s">
        <v>6580</v>
      </c>
      <c r="AB19" t="s">
        <v>6581</v>
      </c>
      <c r="AC19" t="s">
        <v>6542</v>
      </c>
      <c r="AD19" t="s">
        <v>2275</v>
      </c>
      <c r="AE19">
        <v>22</v>
      </c>
    </row>
    <row r="20" spans="1:31" x14ac:dyDescent="0.2">
      <c r="A20" t="s">
        <v>4230</v>
      </c>
      <c r="B20" t="s">
        <v>4139</v>
      </c>
      <c r="C20" t="b">
        <v>1</v>
      </c>
      <c r="D20" t="s">
        <v>913</v>
      </c>
      <c r="E20" t="s">
        <v>4212</v>
      </c>
      <c r="F20" t="s">
        <v>446</v>
      </c>
      <c r="G20" t="s">
        <v>2300</v>
      </c>
      <c r="H20" t="s">
        <v>2267</v>
      </c>
      <c r="I20" t="s">
        <v>2299</v>
      </c>
      <c r="J20">
        <v>1695</v>
      </c>
      <c r="N20" t="s">
        <v>641</v>
      </c>
      <c r="Q20" t="s">
        <v>6582</v>
      </c>
      <c r="R20" t="s">
        <v>913</v>
      </c>
      <c r="S20" t="s">
        <v>446</v>
      </c>
      <c r="T20" t="s">
        <v>6583</v>
      </c>
      <c r="U20" t="s">
        <v>2267</v>
      </c>
      <c r="V20" t="s">
        <v>6542</v>
      </c>
      <c r="W20" t="s">
        <v>2267</v>
      </c>
      <c r="X20">
        <v>26</v>
      </c>
      <c r="Y20">
        <v>26</v>
      </c>
      <c r="Z20">
        <v>26</v>
      </c>
      <c r="AA20" t="s">
        <v>6584</v>
      </c>
      <c r="AB20" t="s">
        <v>6585</v>
      </c>
      <c r="AC20" t="s">
        <v>6542</v>
      </c>
      <c r="AD20" t="s">
        <v>2267</v>
      </c>
      <c r="AE20">
        <v>26</v>
      </c>
    </row>
    <row r="21" spans="1:31" x14ac:dyDescent="0.2">
      <c r="A21" t="s">
        <v>4231</v>
      </c>
      <c r="B21" t="s">
        <v>4139</v>
      </c>
      <c r="C21" t="b">
        <v>1</v>
      </c>
      <c r="D21" t="s">
        <v>913</v>
      </c>
      <c r="E21" t="s">
        <v>4212</v>
      </c>
      <c r="F21" t="s">
        <v>446</v>
      </c>
      <c r="G21" t="s">
        <v>2300</v>
      </c>
      <c r="H21" t="s">
        <v>2288</v>
      </c>
      <c r="I21" t="s">
        <v>2299</v>
      </c>
      <c r="J21">
        <v>2190</v>
      </c>
      <c r="L21" t="s">
        <v>359</v>
      </c>
      <c r="N21" t="s">
        <v>641</v>
      </c>
      <c r="Q21" t="s">
        <v>6586</v>
      </c>
      <c r="R21" t="s">
        <v>913</v>
      </c>
      <c r="S21" t="s">
        <v>446</v>
      </c>
      <c r="T21" t="s">
        <v>6583</v>
      </c>
      <c r="U21" t="s">
        <v>2267</v>
      </c>
      <c r="V21" t="s">
        <v>6542</v>
      </c>
      <c r="W21" t="s">
        <v>2288</v>
      </c>
      <c r="X21">
        <v>27</v>
      </c>
      <c r="Y21">
        <v>27</v>
      </c>
      <c r="Z21">
        <v>27</v>
      </c>
      <c r="AA21" t="s">
        <v>6587</v>
      </c>
      <c r="AB21" t="s">
        <v>6588</v>
      </c>
      <c r="AC21" t="s">
        <v>6542</v>
      </c>
      <c r="AD21" t="s">
        <v>2288</v>
      </c>
      <c r="AE21">
        <v>27</v>
      </c>
    </row>
    <row r="22" spans="1:31" x14ac:dyDescent="0.2">
      <c r="A22" t="s">
        <v>4232</v>
      </c>
      <c r="B22" t="s">
        <v>4139</v>
      </c>
      <c r="C22" t="b">
        <v>1</v>
      </c>
      <c r="D22" t="s">
        <v>913</v>
      </c>
      <c r="E22" t="s">
        <v>4212</v>
      </c>
      <c r="F22" t="s">
        <v>446</v>
      </c>
      <c r="G22" t="s">
        <v>2300</v>
      </c>
      <c r="H22" t="s">
        <v>2290</v>
      </c>
      <c r="I22" t="s">
        <v>2299</v>
      </c>
      <c r="J22">
        <v>2190</v>
      </c>
      <c r="L22" t="s">
        <v>364</v>
      </c>
      <c r="N22" t="s">
        <v>641</v>
      </c>
      <c r="Q22" t="s">
        <v>6589</v>
      </c>
      <c r="R22" t="s">
        <v>913</v>
      </c>
      <c r="S22" t="s">
        <v>446</v>
      </c>
      <c r="T22" t="s">
        <v>6583</v>
      </c>
      <c r="U22" t="s">
        <v>2267</v>
      </c>
      <c r="V22" t="s">
        <v>6542</v>
      </c>
      <c r="W22" t="s">
        <v>2290</v>
      </c>
      <c r="X22">
        <v>28</v>
      </c>
      <c r="Y22">
        <v>28</v>
      </c>
      <c r="Z22">
        <v>28</v>
      </c>
      <c r="AA22" t="s">
        <v>6590</v>
      </c>
      <c r="AB22" t="s">
        <v>6591</v>
      </c>
      <c r="AC22" t="s">
        <v>6542</v>
      </c>
      <c r="AD22" t="s">
        <v>2290</v>
      </c>
      <c r="AE22">
        <v>28</v>
      </c>
    </row>
    <row r="23" spans="1:31" x14ac:dyDescent="0.2">
      <c r="A23" t="s">
        <v>4233</v>
      </c>
      <c r="B23" t="s">
        <v>4139</v>
      </c>
      <c r="C23" t="b">
        <v>1</v>
      </c>
      <c r="D23" t="s">
        <v>913</v>
      </c>
      <c r="E23" t="s">
        <v>4212</v>
      </c>
      <c r="F23" t="s">
        <v>446</v>
      </c>
      <c r="G23" t="s">
        <v>2300</v>
      </c>
      <c r="H23" t="s">
        <v>2286</v>
      </c>
      <c r="I23" t="s">
        <v>2299</v>
      </c>
      <c r="J23">
        <v>2190</v>
      </c>
      <c r="L23" t="s">
        <v>367</v>
      </c>
      <c r="N23" t="s">
        <v>641</v>
      </c>
      <c r="Q23" t="s">
        <v>6592</v>
      </c>
      <c r="R23" t="s">
        <v>913</v>
      </c>
      <c r="S23" t="s">
        <v>446</v>
      </c>
      <c r="T23" t="s">
        <v>6583</v>
      </c>
      <c r="U23" t="s">
        <v>2267</v>
      </c>
      <c r="V23" t="s">
        <v>6542</v>
      </c>
      <c r="W23" t="s">
        <v>2286</v>
      </c>
      <c r="X23">
        <v>29</v>
      </c>
      <c r="Y23">
        <v>29</v>
      </c>
      <c r="Z23">
        <v>29</v>
      </c>
      <c r="AA23" t="s">
        <v>6593</v>
      </c>
      <c r="AB23" t="s">
        <v>6594</v>
      </c>
      <c r="AC23" t="s">
        <v>6542</v>
      </c>
      <c r="AD23" t="s">
        <v>2286</v>
      </c>
      <c r="AE23">
        <v>29</v>
      </c>
    </row>
    <row r="24" spans="1:31" x14ac:dyDescent="0.2">
      <c r="A24" t="s">
        <v>4234</v>
      </c>
      <c r="B24" t="s">
        <v>4139</v>
      </c>
      <c r="C24" t="b">
        <v>1</v>
      </c>
      <c r="D24" t="s">
        <v>913</v>
      </c>
      <c r="E24" t="s">
        <v>4212</v>
      </c>
      <c r="F24" t="s">
        <v>446</v>
      </c>
      <c r="G24" t="s">
        <v>2323</v>
      </c>
      <c r="H24" t="s">
        <v>2296</v>
      </c>
      <c r="I24" t="s">
        <v>2299</v>
      </c>
      <c r="J24">
        <v>1695</v>
      </c>
      <c r="N24" t="s">
        <v>641</v>
      </c>
      <c r="P24" t="s">
        <v>2317</v>
      </c>
      <c r="Q24" t="s">
        <v>6582</v>
      </c>
      <c r="R24" t="s">
        <v>913</v>
      </c>
      <c r="S24" t="s">
        <v>446</v>
      </c>
      <c r="T24" t="s">
        <v>6583</v>
      </c>
      <c r="U24" t="s">
        <v>2296</v>
      </c>
      <c r="V24" t="s">
        <v>6542</v>
      </c>
      <c r="W24" t="s">
        <v>2296</v>
      </c>
      <c r="X24">
        <v>41</v>
      </c>
      <c r="Y24">
        <v>41</v>
      </c>
      <c r="Z24">
        <v>41</v>
      </c>
      <c r="AA24" t="s">
        <v>6595</v>
      </c>
      <c r="AB24" t="s">
        <v>6596</v>
      </c>
      <c r="AC24" t="s">
        <v>6542</v>
      </c>
      <c r="AD24" t="s">
        <v>2296</v>
      </c>
      <c r="AE24">
        <v>41</v>
      </c>
    </row>
    <row r="25" spans="1:31" x14ac:dyDescent="0.2">
      <c r="A25" t="s">
        <v>4235</v>
      </c>
      <c r="B25" t="s">
        <v>4139</v>
      </c>
      <c r="C25" t="b">
        <v>1</v>
      </c>
      <c r="D25" t="s">
        <v>913</v>
      </c>
      <c r="E25" t="s">
        <v>4212</v>
      </c>
      <c r="F25" t="s">
        <v>446</v>
      </c>
      <c r="G25" t="s">
        <v>2323</v>
      </c>
      <c r="H25" t="s">
        <v>2325</v>
      </c>
      <c r="I25" t="s">
        <v>2299</v>
      </c>
      <c r="J25">
        <v>2290</v>
      </c>
      <c r="M25" t="s">
        <v>397</v>
      </c>
      <c r="N25" t="s">
        <v>641</v>
      </c>
      <c r="P25" t="s">
        <v>2317</v>
      </c>
      <c r="Q25" t="s">
        <v>6597</v>
      </c>
      <c r="R25" t="s">
        <v>913</v>
      </c>
      <c r="S25" t="s">
        <v>446</v>
      </c>
      <c r="T25" t="s">
        <v>6583</v>
      </c>
      <c r="U25" t="s">
        <v>2296</v>
      </c>
      <c r="V25" t="s">
        <v>6542</v>
      </c>
      <c r="W25" t="s">
        <v>6598</v>
      </c>
      <c r="X25">
        <v>42</v>
      </c>
      <c r="Y25">
        <v>42</v>
      </c>
      <c r="Z25">
        <v>42</v>
      </c>
      <c r="AA25" t="s">
        <v>6599</v>
      </c>
      <c r="AB25" t="s">
        <v>6600</v>
      </c>
      <c r="AC25" t="s">
        <v>6542</v>
      </c>
      <c r="AD25" t="s">
        <v>6598</v>
      </c>
      <c r="AE25">
        <v>42</v>
      </c>
    </row>
    <row r="26" spans="1:31" x14ac:dyDescent="0.2">
      <c r="A26" t="s">
        <v>4236</v>
      </c>
      <c r="B26" t="s">
        <v>4139</v>
      </c>
      <c r="C26" t="b">
        <v>1</v>
      </c>
      <c r="D26" t="s">
        <v>913</v>
      </c>
      <c r="E26" t="s">
        <v>4212</v>
      </c>
      <c r="F26" t="s">
        <v>446</v>
      </c>
      <c r="G26" t="s">
        <v>2330</v>
      </c>
      <c r="H26" t="s">
        <v>2328</v>
      </c>
      <c r="I26" t="s">
        <v>2329</v>
      </c>
      <c r="J26">
        <v>2390</v>
      </c>
      <c r="K26" t="s">
        <v>392</v>
      </c>
      <c r="N26" t="s">
        <v>641</v>
      </c>
      <c r="P26" t="s">
        <v>2280</v>
      </c>
      <c r="Q26" t="s">
        <v>6601</v>
      </c>
      <c r="R26" t="s">
        <v>913</v>
      </c>
      <c r="S26" t="s">
        <v>446</v>
      </c>
      <c r="T26" t="s">
        <v>6583</v>
      </c>
      <c r="U26" t="s">
        <v>2267</v>
      </c>
      <c r="V26" t="s">
        <v>6557</v>
      </c>
      <c r="W26" t="s">
        <v>2328</v>
      </c>
      <c r="X26">
        <v>30</v>
      </c>
      <c r="Y26">
        <v>30</v>
      </c>
      <c r="Z26">
        <v>30</v>
      </c>
      <c r="AA26" t="s">
        <v>6602</v>
      </c>
      <c r="AB26" t="s">
        <v>6603</v>
      </c>
      <c r="AC26" t="s">
        <v>6557</v>
      </c>
      <c r="AD26" t="s">
        <v>2328</v>
      </c>
      <c r="AE26">
        <v>30</v>
      </c>
    </row>
    <row r="27" spans="1:31" x14ac:dyDescent="0.2">
      <c r="A27" t="s">
        <v>4237</v>
      </c>
      <c r="B27" t="s">
        <v>4139</v>
      </c>
      <c r="C27" t="b">
        <v>1</v>
      </c>
      <c r="D27" t="s">
        <v>913</v>
      </c>
      <c r="E27" t="s">
        <v>4212</v>
      </c>
      <c r="F27" t="s">
        <v>446</v>
      </c>
      <c r="G27" t="s">
        <v>2330</v>
      </c>
      <c r="H27" t="s">
        <v>2334</v>
      </c>
      <c r="I27" t="s">
        <v>2329</v>
      </c>
      <c r="J27">
        <v>2885</v>
      </c>
      <c r="K27" t="s">
        <v>392</v>
      </c>
      <c r="L27" t="s">
        <v>359</v>
      </c>
      <c r="N27" t="s">
        <v>641</v>
      </c>
      <c r="P27" t="s">
        <v>2280</v>
      </c>
      <c r="Q27" t="s">
        <v>6604</v>
      </c>
      <c r="R27" t="s">
        <v>913</v>
      </c>
      <c r="S27" t="s">
        <v>446</v>
      </c>
      <c r="T27" t="s">
        <v>6583</v>
      </c>
      <c r="U27" t="s">
        <v>2267</v>
      </c>
      <c r="V27" t="s">
        <v>6557</v>
      </c>
      <c r="W27" t="s">
        <v>6561</v>
      </c>
      <c r="X27">
        <v>31</v>
      </c>
      <c r="Y27">
        <v>31</v>
      </c>
      <c r="Z27">
        <v>31</v>
      </c>
      <c r="AA27" t="s">
        <v>6605</v>
      </c>
      <c r="AB27" t="s">
        <v>6606</v>
      </c>
      <c r="AC27" t="s">
        <v>6557</v>
      </c>
      <c r="AD27" t="s">
        <v>6561</v>
      </c>
      <c r="AE27">
        <v>31</v>
      </c>
    </row>
    <row r="28" spans="1:31" x14ac:dyDescent="0.2">
      <c r="A28" t="s">
        <v>4238</v>
      </c>
      <c r="B28" t="s">
        <v>4139</v>
      </c>
      <c r="C28" t="b">
        <v>1</v>
      </c>
      <c r="D28" t="s">
        <v>913</v>
      </c>
      <c r="E28" t="s">
        <v>4212</v>
      </c>
      <c r="F28" t="s">
        <v>446</v>
      </c>
      <c r="G28" t="s">
        <v>2330</v>
      </c>
      <c r="H28" t="s">
        <v>2336</v>
      </c>
      <c r="I28" t="s">
        <v>2329</v>
      </c>
      <c r="J28">
        <v>2885</v>
      </c>
      <c r="K28" t="s">
        <v>392</v>
      </c>
      <c r="L28" t="s">
        <v>364</v>
      </c>
      <c r="N28" t="s">
        <v>641</v>
      </c>
      <c r="P28" t="s">
        <v>2280</v>
      </c>
      <c r="Q28" t="s">
        <v>6607</v>
      </c>
      <c r="R28" t="s">
        <v>913</v>
      </c>
      <c r="S28" t="s">
        <v>446</v>
      </c>
      <c r="T28" t="s">
        <v>6583</v>
      </c>
      <c r="U28" t="s">
        <v>2267</v>
      </c>
      <c r="V28" t="s">
        <v>6557</v>
      </c>
      <c r="W28" t="s">
        <v>6565</v>
      </c>
      <c r="X28">
        <v>32</v>
      </c>
      <c r="Y28">
        <v>32</v>
      </c>
      <c r="Z28">
        <v>32</v>
      </c>
      <c r="AA28" t="s">
        <v>6608</v>
      </c>
      <c r="AB28" t="s">
        <v>6609</v>
      </c>
      <c r="AC28" t="s">
        <v>6557</v>
      </c>
      <c r="AD28" t="s">
        <v>6565</v>
      </c>
      <c r="AE28">
        <v>32</v>
      </c>
    </row>
    <row r="29" spans="1:31" x14ac:dyDescent="0.2">
      <c r="A29" t="s">
        <v>4239</v>
      </c>
      <c r="B29" t="s">
        <v>4139</v>
      </c>
      <c r="C29" t="b">
        <v>1</v>
      </c>
      <c r="D29" t="s">
        <v>913</v>
      </c>
      <c r="E29" t="s">
        <v>4212</v>
      </c>
      <c r="F29" t="s">
        <v>446</v>
      </c>
      <c r="G29" t="s">
        <v>2330</v>
      </c>
      <c r="H29" t="s">
        <v>2332</v>
      </c>
      <c r="I29" t="s">
        <v>2329</v>
      </c>
      <c r="J29">
        <v>2885</v>
      </c>
      <c r="K29" t="s">
        <v>392</v>
      </c>
      <c r="L29" t="s">
        <v>367</v>
      </c>
      <c r="N29" t="s">
        <v>641</v>
      </c>
      <c r="P29" t="s">
        <v>2280</v>
      </c>
      <c r="Q29" t="s">
        <v>6610</v>
      </c>
      <c r="R29" t="s">
        <v>913</v>
      </c>
      <c r="S29" t="s">
        <v>446</v>
      </c>
      <c r="T29" t="s">
        <v>6583</v>
      </c>
      <c r="U29" t="s">
        <v>2267</v>
      </c>
      <c r="V29" t="s">
        <v>6557</v>
      </c>
      <c r="W29" t="s">
        <v>6569</v>
      </c>
      <c r="X29">
        <v>33</v>
      </c>
      <c r="Y29">
        <v>33</v>
      </c>
      <c r="Z29">
        <v>33</v>
      </c>
      <c r="AA29" t="s">
        <v>6611</v>
      </c>
      <c r="AB29" t="s">
        <v>6612</v>
      </c>
      <c r="AC29" t="s">
        <v>6557</v>
      </c>
      <c r="AD29" t="s">
        <v>6569</v>
      </c>
      <c r="AE29">
        <v>33</v>
      </c>
    </row>
    <row r="30" spans="1:31" x14ac:dyDescent="0.2">
      <c r="A30" t="s">
        <v>4240</v>
      </c>
      <c r="B30" t="s">
        <v>4139</v>
      </c>
      <c r="C30" t="b">
        <v>1</v>
      </c>
      <c r="D30" t="s">
        <v>913</v>
      </c>
      <c r="E30" t="s">
        <v>4212</v>
      </c>
      <c r="F30" t="s">
        <v>446</v>
      </c>
      <c r="G30" t="s">
        <v>2358</v>
      </c>
      <c r="H30" t="s">
        <v>2357</v>
      </c>
      <c r="I30" t="s">
        <v>2329</v>
      </c>
      <c r="J30">
        <v>2390</v>
      </c>
      <c r="K30" t="s">
        <v>392</v>
      </c>
      <c r="N30" t="s">
        <v>641</v>
      </c>
      <c r="P30" t="s">
        <v>2344</v>
      </c>
      <c r="Q30" t="s">
        <v>6601</v>
      </c>
      <c r="R30" t="s">
        <v>913</v>
      </c>
      <c r="S30" t="s">
        <v>446</v>
      </c>
      <c r="T30" t="s">
        <v>6583</v>
      </c>
      <c r="U30" t="s">
        <v>2296</v>
      </c>
      <c r="V30" t="s">
        <v>6557</v>
      </c>
      <c r="W30" t="s">
        <v>2357</v>
      </c>
      <c r="X30">
        <v>43</v>
      </c>
      <c r="Y30">
        <v>43</v>
      </c>
      <c r="Z30">
        <v>43</v>
      </c>
      <c r="AA30" t="s">
        <v>6613</v>
      </c>
      <c r="AB30" t="s">
        <v>6614</v>
      </c>
      <c r="AC30" t="s">
        <v>6557</v>
      </c>
      <c r="AD30" t="s">
        <v>2357</v>
      </c>
      <c r="AE30">
        <v>43</v>
      </c>
    </row>
    <row r="31" spans="1:31" x14ac:dyDescent="0.2">
      <c r="A31" t="s">
        <v>4241</v>
      </c>
      <c r="B31" t="s">
        <v>4139</v>
      </c>
      <c r="C31" t="b">
        <v>1</v>
      </c>
      <c r="D31" t="s">
        <v>913</v>
      </c>
      <c r="E31" t="s">
        <v>4212</v>
      </c>
      <c r="F31" t="s">
        <v>446</v>
      </c>
      <c r="G31" t="s">
        <v>2358</v>
      </c>
      <c r="H31" t="s">
        <v>2360</v>
      </c>
      <c r="I31" t="s">
        <v>2329</v>
      </c>
      <c r="J31">
        <v>2985</v>
      </c>
      <c r="K31" t="s">
        <v>392</v>
      </c>
      <c r="M31" t="s">
        <v>397</v>
      </c>
      <c r="N31" t="s">
        <v>641</v>
      </c>
      <c r="P31" t="s">
        <v>2344</v>
      </c>
      <c r="Q31" t="s">
        <v>6615</v>
      </c>
      <c r="R31" t="s">
        <v>913</v>
      </c>
      <c r="S31" t="s">
        <v>446</v>
      </c>
      <c r="T31" t="s">
        <v>6583</v>
      </c>
      <c r="U31" t="s">
        <v>2296</v>
      </c>
      <c r="V31" t="s">
        <v>6557</v>
      </c>
      <c r="W31" t="s">
        <v>6616</v>
      </c>
      <c r="X31">
        <v>44</v>
      </c>
      <c r="Y31">
        <v>44</v>
      </c>
      <c r="Z31">
        <v>44</v>
      </c>
      <c r="AA31" t="s">
        <v>6617</v>
      </c>
      <c r="AB31" t="s">
        <v>6618</v>
      </c>
      <c r="AC31" t="s">
        <v>6557</v>
      </c>
      <c r="AD31" t="s">
        <v>6616</v>
      </c>
      <c r="AE31">
        <v>44</v>
      </c>
    </row>
    <row r="32" spans="1:31" x14ac:dyDescent="0.2">
      <c r="A32" t="s">
        <v>4242</v>
      </c>
      <c r="B32" t="s">
        <v>4139</v>
      </c>
      <c r="C32" t="b">
        <v>1</v>
      </c>
      <c r="D32" t="s">
        <v>913</v>
      </c>
      <c r="E32" t="s">
        <v>4212</v>
      </c>
      <c r="F32" t="s">
        <v>446</v>
      </c>
      <c r="G32" t="s">
        <v>2345</v>
      </c>
      <c r="H32" t="s">
        <v>2343</v>
      </c>
      <c r="I32" t="s">
        <v>2329</v>
      </c>
      <c r="J32">
        <v>2390</v>
      </c>
      <c r="K32" t="s">
        <v>392</v>
      </c>
      <c r="N32" t="s">
        <v>641</v>
      </c>
      <c r="P32" t="s">
        <v>2344</v>
      </c>
      <c r="Q32" t="s">
        <v>6601</v>
      </c>
      <c r="R32" t="s">
        <v>913</v>
      </c>
      <c r="S32" t="s">
        <v>446</v>
      </c>
      <c r="T32" t="s">
        <v>6583</v>
      </c>
      <c r="U32" t="s">
        <v>2272</v>
      </c>
      <c r="V32" t="s">
        <v>6557</v>
      </c>
      <c r="W32" t="s">
        <v>2343</v>
      </c>
      <c r="X32">
        <v>36</v>
      </c>
      <c r="Y32">
        <v>36</v>
      </c>
      <c r="Z32">
        <v>36</v>
      </c>
      <c r="AA32" t="s">
        <v>6619</v>
      </c>
      <c r="AB32" t="s">
        <v>6620</v>
      </c>
      <c r="AC32" t="s">
        <v>6557</v>
      </c>
      <c r="AD32" t="s">
        <v>2343</v>
      </c>
      <c r="AE32">
        <v>36</v>
      </c>
    </row>
    <row r="33" spans="1:31" x14ac:dyDescent="0.2">
      <c r="A33" t="s">
        <v>4243</v>
      </c>
      <c r="B33" t="s">
        <v>4139</v>
      </c>
      <c r="C33" t="b">
        <v>1</v>
      </c>
      <c r="D33" t="s">
        <v>913</v>
      </c>
      <c r="E33" t="s">
        <v>4212</v>
      </c>
      <c r="F33" t="s">
        <v>446</v>
      </c>
      <c r="G33" t="s">
        <v>2345</v>
      </c>
      <c r="H33" t="s">
        <v>2347</v>
      </c>
      <c r="I33" t="s">
        <v>2329</v>
      </c>
      <c r="J33">
        <v>2985</v>
      </c>
      <c r="K33" t="s">
        <v>392</v>
      </c>
      <c r="M33" t="s">
        <v>397</v>
      </c>
      <c r="N33" t="s">
        <v>641</v>
      </c>
      <c r="P33" t="s">
        <v>2344</v>
      </c>
      <c r="Q33" t="s">
        <v>6615</v>
      </c>
      <c r="R33" t="s">
        <v>913</v>
      </c>
      <c r="S33" t="s">
        <v>446</v>
      </c>
      <c r="T33" t="s">
        <v>6583</v>
      </c>
      <c r="U33" t="s">
        <v>2272</v>
      </c>
      <c r="V33" t="s">
        <v>6557</v>
      </c>
      <c r="W33" t="s">
        <v>6621</v>
      </c>
      <c r="X33">
        <v>37</v>
      </c>
      <c r="Y33">
        <v>37</v>
      </c>
      <c r="Z33">
        <v>37</v>
      </c>
      <c r="AA33" t="s">
        <v>6622</v>
      </c>
      <c r="AB33" t="s">
        <v>6623</v>
      </c>
      <c r="AC33" t="s">
        <v>6557</v>
      </c>
      <c r="AD33" t="s">
        <v>6621</v>
      </c>
      <c r="AE33">
        <v>37</v>
      </c>
    </row>
    <row r="34" spans="1:31" x14ac:dyDescent="0.2">
      <c r="A34" t="s">
        <v>2233</v>
      </c>
      <c r="B34" t="s">
        <v>4139</v>
      </c>
      <c r="C34" t="b">
        <v>1</v>
      </c>
      <c r="D34" t="s">
        <v>913</v>
      </c>
      <c r="E34" t="s">
        <v>4212</v>
      </c>
      <c r="F34" t="s">
        <v>446</v>
      </c>
      <c r="G34" t="s">
        <v>2353</v>
      </c>
      <c r="H34" t="s">
        <v>2351</v>
      </c>
      <c r="I34" t="s">
        <v>2329</v>
      </c>
      <c r="J34">
        <v>2985</v>
      </c>
      <c r="K34" t="s">
        <v>392</v>
      </c>
      <c r="M34" t="s">
        <v>397</v>
      </c>
      <c r="N34" t="s">
        <v>641</v>
      </c>
      <c r="O34" t="s">
        <v>2276</v>
      </c>
      <c r="P34" t="s">
        <v>2352</v>
      </c>
      <c r="Q34" t="s">
        <v>6615</v>
      </c>
      <c r="R34" t="s">
        <v>913</v>
      </c>
      <c r="S34" t="s">
        <v>446</v>
      </c>
      <c r="T34" t="s">
        <v>6583</v>
      </c>
      <c r="U34" t="s">
        <v>2275</v>
      </c>
      <c r="V34" t="s">
        <v>6557</v>
      </c>
      <c r="W34" t="s">
        <v>6624</v>
      </c>
      <c r="X34">
        <v>40</v>
      </c>
      <c r="Y34">
        <v>40</v>
      </c>
      <c r="Z34">
        <v>40</v>
      </c>
      <c r="AA34" t="s">
        <v>6625</v>
      </c>
      <c r="AB34" t="s">
        <v>6626</v>
      </c>
      <c r="AC34" t="s">
        <v>6557</v>
      </c>
      <c r="AD34" t="s">
        <v>6624</v>
      </c>
      <c r="AE34">
        <v>40</v>
      </c>
    </row>
    <row r="35" spans="1:31" x14ac:dyDescent="0.2">
      <c r="A35" t="s">
        <v>4244</v>
      </c>
      <c r="B35" t="s">
        <v>4139</v>
      </c>
      <c r="C35" t="b">
        <v>1</v>
      </c>
      <c r="D35" t="s">
        <v>913</v>
      </c>
      <c r="E35" t="s">
        <v>4212</v>
      </c>
      <c r="F35" t="s">
        <v>446</v>
      </c>
      <c r="G35" t="s">
        <v>2311</v>
      </c>
      <c r="H35" t="s">
        <v>2272</v>
      </c>
      <c r="I35" t="s">
        <v>2299</v>
      </c>
      <c r="J35">
        <v>1695</v>
      </c>
      <c r="N35" t="s">
        <v>641</v>
      </c>
      <c r="P35" t="s">
        <v>2310</v>
      </c>
      <c r="Q35" t="s">
        <v>6582</v>
      </c>
      <c r="R35" t="s">
        <v>913</v>
      </c>
      <c r="S35" t="s">
        <v>446</v>
      </c>
      <c r="T35" t="s">
        <v>6583</v>
      </c>
      <c r="U35" t="s">
        <v>2272</v>
      </c>
      <c r="V35" t="s">
        <v>6542</v>
      </c>
      <c r="W35" t="s">
        <v>2272</v>
      </c>
      <c r="X35">
        <v>34</v>
      </c>
      <c r="Y35">
        <v>34</v>
      </c>
      <c r="Z35">
        <v>34</v>
      </c>
      <c r="AA35" t="s">
        <v>6627</v>
      </c>
      <c r="AB35" t="s">
        <v>6628</v>
      </c>
      <c r="AC35" t="s">
        <v>6542</v>
      </c>
      <c r="AD35" t="s">
        <v>2272</v>
      </c>
      <c r="AE35">
        <v>34</v>
      </c>
    </row>
    <row r="36" spans="1:31" x14ac:dyDescent="0.2">
      <c r="A36" t="s">
        <v>4245</v>
      </c>
      <c r="B36" t="s">
        <v>4139</v>
      </c>
      <c r="C36" t="b">
        <v>1</v>
      </c>
      <c r="D36" t="s">
        <v>913</v>
      </c>
      <c r="E36" t="s">
        <v>4212</v>
      </c>
      <c r="F36" t="s">
        <v>446</v>
      </c>
      <c r="G36" t="s">
        <v>2311</v>
      </c>
      <c r="H36" t="s">
        <v>2313</v>
      </c>
      <c r="I36" t="s">
        <v>2299</v>
      </c>
      <c r="J36">
        <v>2290</v>
      </c>
      <c r="M36" t="s">
        <v>397</v>
      </c>
      <c r="N36" t="s">
        <v>641</v>
      </c>
      <c r="P36" t="s">
        <v>2310</v>
      </c>
      <c r="Q36" t="s">
        <v>6597</v>
      </c>
      <c r="R36" t="s">
        <v>913</v>
      </c>
      <c r="S36" t="s">
        <v>446</v>
      </c>
      <c r="T36" t="s">
        <v>6583</v>
      </c>
      <c r="U36" t="s">
        <v>2272</v>
      </c>
      <c r="V36" t="s">
        <v>6542</v>
      </c>
      <c r="W36" t="s">
        <v>6629</v>
      </c>
      <c r="X36">
        <v>35</v>
      </c>
      <c r="Y36">
        <v>35</v>
      </c>
      <c r="Z36">
        <v>35</v>
      </c>
      <c r="AA36" t="s">
        <v>6630</v>
      </c>
      <c r="AB36" t="s">
        <v>6631</v>
      </c>
      <c r="AC36" t="s">
        <v>6542</v>
      </c>
      <c r="AD36" t="s">
        <v>6629</v>
      </c>
      <c r="AE36">
        <v>35</v>
      </c>
    </row>
    <row r="37" spans="1:31" x14ac:dyDescent="0.2">
      <c r="A37" t="s">
        <v>2234</v>
      </c>
      <c r="B37" t="s">
        <v>4139</v>
      </c>
      <c r="C37" t="b">
        <v>1</v>
      </c>
      <c r="D37" t="s">
        <v>913</v>
      </c>
      <c r="E37" t="s">
        <v>4212</v>
      </c>
      <c r="F37" t="s">
        <v>446</v>
      </c>
      <c r="G37" t="s">
        <v>2318</v>
      </c>
      <c r="H37" t="s">
        <v>2275</v>
      </c>
      <c r="I37" t="s">
        <v>2299</v>
      </c>
      <c r="J37">
        <v>1695</v>
      </c>
      <c r="N37" t="s">
        <v>641</v>
      </c>
      <c r="O37" t="s">
        <v>2276</v>
      </c>
      <c r="P37" t="s">
        <v>2317</v>
      </c>
      <c r="Q37" t="s">
        <v>6582</v>
      </c>
      <c r="R37" t="s">
        <v>913</v>
      </c>
      <c r="S37" t="s">
        <v>446</v>
      </c>
      <c r="T37" t="s">
        <v>6583</v>
      </c>
      <c r="U37" t="s">
        <v>2275</v>
      </c>
      <c r="V37" t="s">
        <v>6542</v>
      </c>
      <c r="W37" t="s">
        <v>2275</v>
      </c>
      <c r="X37">
        <v>38</v>
      </c>
      <c r="Y37">
        <v>38</v>
      </c>
      <c r="Z37">
        <v>38</v>
      </c>
      <c r="AA37" t="s">
        <v>6632</v>
      </c>
      <c r="AB37" t="s">
        <v>6633</v>
      </c>
      <c r="AC37" t="s">
        <v>6542</v>
      </c>
      <c r="AD37" t="s">
        <v>2275</v>
      </c>
      <c r="AE37">
        <v>38</v>
      </c>
    </row>
    <row r="38" spans="1:31" x14ac:dyDescent="0.2">
      <c r="A38" t="s">
        <v>2235</v>
      </c>
      <c r="B38" t="s">
        <v>4139</v>
      </c>
      <c r="C38" t="b">
        <v>1</v>
      </c>
      <c r="D38" t="s">
        <v>913</v>
      </c>
      <c r="E38" t="s">
        <v>4212</v>
      </c>
      <c r="F38" t="s">
        <v>446</v>
      </c>
      <c r="G38" t="s">
        <v>2318</v>
      </c>
      <c r="H38" t="s">
        <v>2320</v>
      </c>
      <c r="I38" t="s">
        <v>2299</v>
      </c>
      <c r="J38">
        <v>2290</v>
      </c>
      <c r="M38" t="s">
        <v>397</v>
      </c>
      <c r="N38" t="s">
        <v>641</v>
      </c>
      <c r="O38" t="s">
        <v>2276</v>
      </c>
      <c r="P38" t="s">
        <v>2317</v>
      </c>
      <c r="Q38" t="s">
        <v>6597</v>
      </c>
      <c r="R38" t="s">
        <v>913</v>
      </c>
      <c r="S38" t="s">
        <v>446</v>
      </c>
      <c r="T38" t="s">
        <v>6583</v>
      </c>
      <c r="U38" t="s">
        <v>2275</v>
      </c>
      <c r="V38" t="s">
        <v>6542</v>
      </c>
      <c r="W38" t="s">
        <v>6634</v>
      </c>
      <c r="X38">
        <v>39</v>
      </c>
      <c r="Y38">
        <v>39</v>
      </c>
      <c r="Z38">
        <v>39</v>
      </c>
      <c r="AA38" t="s">
        <v>6635</v>
      </c>
      <c r="AB38" t="s">
        <v>6636</v>
      </c>
      <c r="AC38" t="s">
        <v>6542</v>
      </c>
      <c r="AD38" t="s">
        <v>6634</v>
      </c>
      <c r="AE38">
        <v>39</v>
      </c>
    </row>
    <row r="39" spans="1:31" x14ac:dyDescent="0.2">
      <c r="A39" t="s">
        <v>4246</v>
      </c>
      <c r="B39" t="s">
        <v>4139</v>
      </c>
      <c r="C39" t="b">
        <v>1</v>
      </c>
      <c r="D39" t="s">
        <v>913</v>
      </c>
      <c r="E39" t="s">
        <v>4212</v>
      </c>
      <c r="F39" t="s">
        <v>1693</v>
      </c>
      <c r="G39" t="s">
        <v>2284</v>
      </c>
      <c r="H39" t="s">
        <v>2267</v>
      </c>
      <c r="I39" t="s">
        <v>2268</v>
      </c>
      <c r="J39">
        <v>0</v>
      </c>
      <c r="N39" t="s">
        <v>641</v>
      </c>
      <c r="Q39" t="s">
        <v>6530</v>
      </c>
      <c r="R39" t="s">
        <v>913</v>
      </c>
      <c r="S39" t="s">
        <v>1693</v>
      </c>
      <c r="T39" t="s">
        <v>6531</v>
      </c>
      <c r="U39" t="s">
        <v>2267</v>
      </c>
      <c r="V39" t="s">
        <v>2268</v>
      </c>
      <c r="W39" t="s">
        <v>2267</v>
      </c>
      <c r="X39">
        <v>5</v>
      </c>
      <c r="Y39">
        <v>5</v>
      </c>
      <c r="Z39">
        <v>5</v>
      </c>
      <c r="AA39" t="s">
        <v>6637</v>
      </c>
      <c r="AB39" t="s">
        <v>6638</v>
      </c>
      <c r="AC39" t="s">
        <v>2267</v>
      </c>
      <c r="AD39" t="s">
        <v>2267</v>
      </c>
      <c r="AE39">
        <v>5</v>
      </c>
    </row>
    <row r="40" spans="1:31" x14ac:dyDescent="0.2">
      <c r="A40" t="s">
        <v>4247</v>
      </c>
      <c r="B40" t="s">
        <v>4139</v>
      </c>
      <c r="C40" t="b">
        <v>1</v>
      </c>
      <c r="D40" t="s">
        <v>913</v>
      </c>
      <c r="E40" t="s">
        <v>4212</v>
      </c>
      <c r="F40" t="s">
        <v>1693</v>
      </c>
      <c r="G40" t="s">
        <v>2284</v>
      </c>
      <c r="H40" t="s">
        <v>2288</v>
      </c>
      <c r="I40" t="s">
        <v>2268</v>
      </c>
      <c r="J40">
        <v>495</v>
      </c>
      <c r="L40" t="s">
        <v>359</v>
      </c>
      <c r="N40" t="s">
        <v>641</v>
      </c>
      <c r="Q40" t="s">
        <v>6639</v>
      </c>
      <c r="R40" t="s">
        <v>913</v>
      </c>
      <c r="S40" t="s">
        <v>1693</v>
      </c>
      <c r="T40" t="s">
        <v>6531</v>
      </c>
      <c r="U40" t="s">
        <v>2267</v>
      </c>
      <c r="V40" t="s">
        <v>2268</v>
      </c>
      <c r="W40" t="s">
        <v>2288</v>
      </c>
      <c r="X40">
        <v>6</v>
      </c>
      <c r="Y40">
        <v>6</v>
      </c>
      <c r="Z40">
        <v>6</v>
      </c>
      <c r="AA40" t="s">
        <v>6640</v>
      </c>
      <c r="AB40" t="s">
        <v>6641</v>
      </c>
      <c r="AC40" t="s">
        <v>2267</v>
      </c>
      <c r="AD40" t="s">
        <v>2288</v>
      </c>
      <c r="AE40">
        <v>6</v>
      </c>
    </row>
    <row r="41" spans="1:31" x14ac:dyDescent="0.2">
      <c r="A41" t="s">
        <v>4248</v>
      </c>
      <c r="B41" t="s">
        <v>4139</v>
      </c>
      <c r="C41" t="b">
        <v>1</v>
      </c>
      <c r="D41" t="s">
        <v>913</v>
      </c>
      <c r="E41" t="s">
        <v>4212</v>
      </c>
      <c r="F41" t="s">
        <v>1693</v>
      </c>
      <c r="G41" t="s">
        <v>2284</v>
      </c>
      <c r="H41" t="s">
        <v>2290</v>
      </c>
      <c r="I41" t="s">
        <v>2268</v>
      </c>
      <c r="J41">
        <v>495</v>
      </c>
      <c r="L41" t="s">
        <v>364</v>
      </c>
      <c r="N41" t="s">
        <v>641</v>
      </c>
      <c r="Q41" t="s">
        <v>6642</v>
      </c>
      <c r="R41" t="s">
        <v>913</v>
      </c>
      <c r="S41" t="s">
        <v>1693</v>
      </c>
      <c r="T41" t="s">
        <v>6531</v>
      </c>
      <c r="U41" t="s">
        <v>2267</v>
      </c>
      <c r="V41" t="s">
        <v>2268</v>
      </c>
      <c r="W41" t="s">
        <v>2290</v>
      </c>
      <c r="X41">
        <v>7</v>
      </c>
      <c r="Y41">
        <v>7</v>
      </c>
      <c r="Z41">
        <v>7</v>
      </c>
      <c r="AA41" t="s">
        <v>6643</v>
      </c>
      <c r="AB41" t="s">
        <v>6644</v>
      </c>
      <c r="AC41" t="s">
        <v>2267</v>
      </c>
      <c r="AD41" t="s">
        <v>2290</v>
      </c>
      <c r="AE41">
        <v>7</v>
      </c>
    </row>
    <row r="42" spans="1:31" x14ac:dyDescent="0.2">
      <c r="A42" t="s">
        <v>4249</v>
      </c>
      <c r="B42" t="s">
        <v>4139</v>
      </c>
      <c r="C42" t="b">
        <v>1</v>
      </c>
      <c r="D42" t="s">
        <v>913</v>
      </c>
      <c r="E42" t="s">
        <v>4212</v>
      </c>
      <c r="F42" t="s">
        <v>1693</v>
      </c>
      <c r="G42" t="s">
        <v>2284</v>
      </c>
      <c r="H42" t="s">
        <v>2286</v>
      </c>
      <c r="I42" t="s">
        <v>2268</v>
      </c>
      <c r="J42">
        <v>495</v>
      </c>
      <c r="L42" t="s">
        <v>367</v>
      </c>
      <c r="N42" t="s">
        <v>641</v>
      </c>
      <c r="Q42" t="s">
        <v>6645</v>
      </c>
      <c r="R42" t="s">
        <v>913</v>
      </c>
      <c r="S42" t="s">
        <v>1693</v>
      </c>
      <c r="T42" t="s">
        <v>6531</v>
      </c>
      <c r="U42" t="s">
        <v>2267</v>
      </c>
      <c r="V42" t="s">
        <v>2268</v>
      </c>
      <c r="W42" t="s">
        <v>2286</v>
      </c>
      <c r="X42">
        <v>8</v>
      </c>
      <c r="Y42">
        <v>8</v>
      </c>
      <c r="Z42">
        <v>8</v>
      </c>
      <c r="AA42" t="s">
        <v>6646</v>
      </c>
      <c r="AB42" t="s">
        <v>6647</v>
      </c>
      <c r="AC42" t="s">
        <v>2267</v>
      </c>
      <c r="AD42" t="s">
        <v>2286</v>
      </c>
      <c r="AE42">
        <v>8</v>
      </c>
    </row>
    <row r="43" spans="1:31" x14ac:dyDescent="0.2">
      <c r="A43" t="s">
        <v>4250</v>
      </c>
      <c r="B43" t="s">
        <v>4139</v>
      </c>
      <c r="C43" t="b">
        <v>1</v>
      </c>
      <c r="D43" t="s">
        <v>913</v>
      </c>
      <c r="E43" t="s">
        <v>4212</v>
      </c>
      <c r="F43" t="s">
        <v>1693</v>
      </c>
      <c r="G43" t="s">
        <v>2292</v>
      </c>
      <c r="H43" t="s">
        <v>2272</v>
      </c>
      <c r="I43" t="s">
        <v>2268</v>
      </c>
      <c r="J43">
        <v>0</v>
      </c>
      <c r="N43" t="s">
        <v>641</v>
      </c>
      <c r="Q43" t="s">
        <v>6530</v>
      </c>
      <c r="R43" t="s">
        <v>913</v>
      </c>
      <c r="S43" t="s">
        <v>1693</v>
      </c>
      <c r="T43" t="s">
        <v>6531</v>
      </c>
      <c r="U43" t="s">
        <v>2272</v>
      </c>
      <c r="V43" t="s">
        <v>2268</v>
      </c>
      <c r="W43" t="s">
        <v>2272</v>
      </c>
      <c r="X43">
        <v>9</v>
      </c>
      <c r="Y43">
        <v>9</v>
      </c>
      <c r="Z43">
        <v>9</v>
      </c>
      <c r="AA43" t="s">
        <v>6648</v>
      </c>
      <c r="AB43" t="s">
        <v>6649</v>
      </c>
      <c r="AC43" t="s">
        <v>6531</v>
      </c>
      <c r="AD43" t="s">
        <v>2272</v>
      </c>
      <c r="AE43">
        <v>9</v>
      </c>
    </row>
    <row r="44" spans="1:31" x14ac:dyDescent="0.2">
      <c r="A44" t="s">
        <v>2236</v>
      </c>
      <c r="B44" t="s">
        <v>4139</v>
      </c>
      <c r="C44" t="b">
        <v>1</v>
      </c>
      <c r="D44" t="s">
        <v>913</v>
      </c>
      <c r="E44" t="s">
        <v>4212</v>
      </c>
      <c r="F44" t="s">
        <v>1693</v>
      </c>
      <c r="G44" t="s">
        <v>2294</v>
      </c>
      <c r="H44" t="s">
        <v>2275</v>
      </c>
      <c r="I44" t="s">
        <v>2268</v>
      </c>
      <c r="J44">
        <v>0</v>
      </c>
      <c r="N44" t="s">
        <v>641</v>
      </c>
      <c r="O44" t="s">
        <v>2276</v>
      </c>
      <c r="Q44" t="s">
        <v>6530</v>
      </c>
      <c r="R44" t="s">
        <v>913</v>
      </c>
      <c r="S44" t="s">
        <v>1693</v>
      </c>
      <c r="T44" t="s">
        <v>6531</v>
      </c>
      <c r="U44" t="s">
        <v>2275</v>
      </c>
      <c r="V44" t="s">
        <v>2268</v>
      </c>
      <c r="W44" t="s">
        <v>2275</v>
      </c>
      <c r="X44">
        <v>10</v>
      </c>
      <c r="Y44">
        <v>10</v>
      </c>
      <c r="Z44">
        <v>10</v>
      </c>
      <c r="AA44" t="s">
        <v>6650</v>
      </c>
      <c r="AB44" t="s">
        <v>6651</v>
      </c>
      <c r="AC44" t="s">
        <v>6531</v>
      </c>
      <c r="AD44" t="s">
        <v>2275</v>
      </c>
      <c r="AE44">
        <v>10</v>
      </c>
    </row>
    <row r="45" spans="1:31" x14ac:dyDescent="0.2">
      <c r="A45" t="s">
        <v>4251</v>
      </c>
      <c r="B45" t="s">
        <v>4139</v>
      </c>
      <c r="C45" t="b">
        <v>1</v>
      </c>
      <c r="D45" t="s">
        <v>913</v>
      </c>
      <c r="E45" t="s">
        <v>4212</v>
      </c>
      <c r="F45" t="s">
        <v>1693</v>
      </c>
      <c r="G45" t="s">
        <v>2297</v>
      </c>
      <c r="H45" t="s">
        <v>2296</v>
      </c>
      <c r="I45" t="s">
        <v>2268</v>
      </c>
      <c r="J45">
        <v>0</v>
      </c>
      <c r="N45" t="s">
        <v>641</v>
      </c>
      <c r="Q45" t="s">
        <v>6530</v>
      </c>
      <c r="R45" t="s">
        <v>913</v>
      </c>
      <c r="S45" t="s">
        <v>1693</v>
      </c>
      <c r="T45" t="s">
        <v>6531</v>
      </c>
      <c r="U45" t="s">
        <v>2296</v>
      </c>
      <c r="V45" t="s">
        <v>2268</v>
      </c>
      <c r="W45" t="s">
        <v>2296</v>
      </c>
      <c r="X45">
        <v>11</v>
      </c>
      <c r="Y45">
        <v>11</v>
      </c>
      <c r="Z45">
        <v>11</v>
      </c>
      <c r="AA45" t="s">
        <v>6652</v>
      </c>
      <c r="AB45" t="s">
        <v>6653</v>
      </c>
      <c r="AC45" t="s">
        <v>6531</v>
      </c>
      <c r="AD45" t="s">
        <v>2296</v>
      </c>
      <c r="AE45">
        <v>11</v>
      </c>
    </row>
    <row r="46" spans="1:31" x14ac:dyDescent="0.2">
      <c r="A46" t="s">
        <v>2237</v>
      </c>
      <c r="B46" t="s">
        <v>4139</v>
      </c>
      <c r="C46" t="b">
        <v>1</v>
      </c>
      <c r="D46" t="s">
        <v>919</v>
      </c>
      <c r="E46" t="s">
        <v>4212</v>
      </c>
      <c r="F46" t="s">
        <v>442</v>
      </c>
      <c r="G46" t="s">
        <v>2407</v>
      </c>
      <c r="H46" t="s">
        <v>2405</v>
      </c>
      <c r="I46" t="s">
        <v>2305</v>
      </c>
      <c r="J46">
        <v>595</v>
      </c>
      <c r="N46" t="s">
        <v>643</v>
      </c>
      <c r="O46" t="s">
        <v>2406</v>
      </c>
      <c r="Q46" t="s">
        <v>6654</v>
      </c>
      <c r="R46" t="s">
        <v>919</v>
      </c>
      <c r="S46" t="s">
        <v>442</v>
      </c>
      <c r="T46" t="s">
        <v>6526</v>
      </c>
      <c r="U46" t="s">
        <v>2405</v>
      </c>
      <c r="V46" t="s">
        <v>6542</v>
      </c>
      <c r="W46" t="s">
        <v>2405</v>
      </c>
      <c r="X46">
        <v>115</v>
      </c>
      <c r="Y46">
        <v>115</v>
      </c>
      <c r="Z46">
        <v>115</v>
      </c>
      <c r="AA46" t="s">
        <v>6655</v>
      </c>
      <c r="AB46" t="s">
        <v>6656</v>
      </c>
      <c r="AC46" t="s">
        <v>6542</v>
      </c>
      <c r="AD46" t="s">
        <v>2405</v>
      </c>
      <c r="AE46">
        <v>115</v>
      </c>
    </row>
    <row r="47" spans="1:31" x14ac:dyDescent="0.2">
      <c r="A47" t="s">
        <v>909</v>
      </c>
      <c r="B47" t="s">
        <v>4139</v>
      </c>
      <c r="C47" t="b">
        <v>0</v>
      </c>
      <c r="D47" t="s">
        <v>919</v>
      </c>
      <c r="E47" t="s">
        <v>4212</v>
      </c>
      <c r="F47" t="s">
        <v>442</v>
      </c>
      <c r="G47" t="s">
        <v>2489</v>
      </c>
      <c r="H47" t="s">
        <v>2487</v>
      </c>
      <c r="I47" t="s">
        <v>2305</v>
      </c>
      <c r="J47">
        <v>1995</v>
      </c>
      <c r="N47" t="s">
        <v>643</v>
      </c>
      <c r="O47" t="s">
        <v>2276</v>
      </c>
      <c r="P47" t="s">
        <v>2488</v>
      </c>
      <c r="Q47" t="s">
        <v>6654</v>
      </c>
      <c r="R47" t="s">
        <v>919</v>
      </c>
      <c r="S47" t="s">
        <v>442</v>
      </c>
      <c r="T47" t="s">
        <v>6657</v>
      </c>
      <c r="U47" t="s">
        <v>6658</v>
      </c>
      <c r="V47" t="s">
        <v>2305</v>
      </c>
      <c r="W47" t="s">
        <v>2487</v>
      </c>
      <c r="X47">
        <v>131</v>
      </c>
      <c r="Y47">
        <v>131</v>
      </c>
      <c r="Z47">
        <v>131</v>
      </c>
      <c r="AA47" t="s">
        <v>6659</v>
      </c>
      <c r="AB47" t="s">
        <v>6660</v>
      </c>
      <c r="AC47" t="s">
        <v>6658</v>
      </c>
      <c r="AD47" t="s">
        <v>2487</v>
      </c>
      <c r="AE47">
        <v>131</v>
      </c>
    </row>
    <row r="48" spans="1:31" x14ac:dyDescent="0.2">
      <c r="A48" t="s">
        <v>2238</v>
      </c>
      <c r="B48" t="s">
        <v>4139</v>
      </c>
      <c r="C48" t="b">
        <v>1</v>
      </c>
      <c r="D48" t="s">
        <v>919</v>
      </c>
      <c r="E48" t="s">
        <v>4212</v>
      </c>
      <c r="F48" t="s">
        <v>442</v>
      </c>
      <c r="G48" t="s">
        <v>2467</v>
      </c>
      <c r="H48" t="s">
        <v>2466</v>
      </c>
      <c r="I48" t="s">
        <v>2338</v>
      </c>
      <c r="J48">
        <v>1290</v>
      </c>
      <c r="K48" t="s">
        <v>392</v>
      </c>
      <c r="N48" t="s">
        <v>643</v>
      </c>
      <c r="O48" t="s">
        <v>2406</v>
      </c>
      <c r="P48" t="s">
        <v>4252</v>
      </c>
      <c r="Q48" t="s">
        <v>6661</v>
      </c>
      <c r="R48" t="s">
        <v>919</v>
      </c>
      <c r="S48" t="s">
        <v>442</v>
      </c>
      <c r="T48" t="s">
        <v>6526</v>
      </c>
      <c r="U48" t="s">
        <v>2405</v>
      </c>
      <c r="V48" t="s">
        <v>6557</v>
      </c>
      <c r="W48" t="s">
        <v>2466</v>
      </c>
      <c r="X48">
        <v>116</v>
      </c>
      <c r="Y48">
        <v>116</v>
      </c>
      <c r="Z48">
        <v>116</v>
      </c>
      <c r="AA48" t="s">
        <v>6662</v>
      </c>
      <c r="AB48" t="s">
        <v>6663</v>
      </c>
      <c r="AC48" t="s">
        <v>6557</v>
      </c>
      <c r="AD48" t="s">
        <v>2466</v>
      </c>
      <c r="AE48">
        <v>116</v>
      </c>
    </row>
    <row r="49" spans="1:31" x14ac:dyDescent="0.2">
      <c r="A49" t="s">
        <v>739</v>
      </c>
      <c r="B49" t="s">
        <v>4139</v>
      </c>
      <c r="C49" t="b">
        <v>1</v>
      </c>
      <c r="D49" t="s">
        <v>919</v>
      </c>
      <c r="E49" t="s">
        <v>4212</v>
      </c>
      <c r="F49" t="s">
        <v>442</v>
      </c>
      <c r="G49" t="s">
        <v>2397</v>
      </c>
      <c r="H49" t="s">
        <v>2395</v>
      </c>
      <c r="I49" t="s">
        <v>2305</v>
      </c>
      <c r="J49">
        <v>595</v>
      </c>
      <c r="N49" t="s">
        <v>643</v>
      </c>
      <c r="O49" t="s">
        <v>2396</v>
      </c>
      <c r="Q49" t="s">
        <v>6654</v>
      </c>
      <c r="R49" t="s">
        <v>919</v>
      </c>
      <c r="S49" t="s">
        <v>442</v>
      </c>
      <c r="T49" t="s">
        <v>6526</v>
      </c>
      <c r="U49" t="s">
        <v>2395</v>
      </c>
      <c r="V49" t="s">
        <v>2305</v>
      </c>
      <c r="W49" t="s">
        <v>2395</v>
      </c>
      <c r="X49">
        <v>112</v>
      </c>
      <c r="Y49">
        <v>112</v>
      </c>
      <c r="Z49">
        <v>112</v>
      </c>
      <c r="AA49" t="s">
        <v>6664</v>
      </c>
      <c r="AB49" t="s">
        <v>6665</v>
      </c>
      <c r="AC49" t="s">
        <v>2395</v>
      </c>
      <c r="AD49" t="s">
        <v>2395</v>
      </c>
      <c r="AE49">
        <v>112</v>
      </c>
    </row>
    <row r="50" spans="1:31" x14ac:dyDescent="0.2">
      <c r="A50" t="s">
        <v>743</v>
      </c>
      <c r="B50" t="s">
        <v>4139</v>
      </c>
      <c r="C50" t="b">
        <v>1</v>
      </c>
      <c r="D50" t="s">
        <v>919</v>
      </c>
      <c r="E50" t="s">
        <v>4212</v>
      </c>
      <c r="F50" t="s">
        <v>442</v>
      </c>
      <c r="G50" t="s">
        <v>2428</v>
      </c>
      <c r="H50" t="s">
        <v>2427</v>
      </c>
      <c r="I50" t="s">
        <v>2305</v>
      </c>
      <c r="J50">
        <v>595</v>
      </c>
      <c r="N50" t="s">
        <v>643</v>
      </c>
      <c r="O50" t="s">
        <v>2396</v>
      </c>
      <c r="Q50" t="s">
        <v>6654</v>
      </c>
      <c r="R50" t="s">
        <v>919</v>
      </c>
      <c r="S50" t="s">
        <v>442</v>
      </c>
      <c r="T50" t="s">
        <v>6526</v>
      </c>
      <c r="U50" t="s">
        <v>2427</v>
      </c>
      <c r="V50" t="s">
        <v>2305</v>
      </c>
      <c r="W50" t="s">
        <v>2427</v>
      </c>
      <c r="X50">
        <v>126</v>
      </c>
      <c r="Y50">
        <v>126</v>
      </c>
      <c r="Z50">
        <v>126</v>
      </c>
      <c r="AA50" t="s">
        <v>6666</v>
      </c>
      <c r="AB50" t="s">
        <v>6667</v>
      </c>
      <c r="AC50" t="s">
        <v>2427</v>
      </c>
      <c r="AD50" t="s">
        <v>2427</v>
      </c>
      <c r="AE50">
        <v>126</v>
      </c>
    </row>
    <row r="51" spans="1:31" x14ac:dyDescent="0.2">
      <c r="A51" t="s">
        <v>745</v>
      </c>
      <c r="B51" t="s">
        <v>4139</v>
      </c>
      <c r="C51" t="b">
        <v>1</v>
      </c>
      <c r="D51" t="s">
        <v>919</v>
      </c>
      <c r="E51" t="s">
        <v>4212</v>
      </c>
      <c r="F51" t="s">
        <v>442</v>
      </c>
      <c r="G51" t="s">
        <v>2383</v>
      </c>
      <c r="H51" t="s">
        <v>2381</v>
      </c>
      <c r="I51" t="s">
        <v>2305</v>
      </c>
      <c r="J51">
        <v>595</v>
      </c>
      <c r="N51" t="s">
        <v>643</v>
      </c>
      <c r="O51" t="s">
        <v>2276</v>
      </c>
      <c r="P51" t="s">
        <v>4253</v>
      </c>
      <c r="Q51" t="s">
        <v>6654</v>
      </c>
      <c r="R51" t="s">
        <v>919</v>
      </c>
      <c r="S51" t="s">
        <v>442</v>
      </c>
      <c r="T51" t="s">
        <v>6526</v>
      </c>
      <c r="U51" t="s">
        <v>2381</v>
      </c>
      <c r="V51" t="s">
        <v>2305</v>
      </c>
      <c r="W51" t="s">
        <v>2381</v>
      </c>
      <c r="X51">
        <v>107</v>
      </c>
      <c r="Y51">
        <v>107</v>
      </c>
      <c r="Z51">
        <v>107</v>
      </c>
      <c r="AA51" t="s">
        <v>6668</v>
      </c>
      <c r="AB51" t="s">
        <v>6669</v>
      </c>
      <c r="AC51" t="s">
        <v>2381</v>
      </c>
      <c r="AD51" t="s">
        <v>2381</v>
      </c>
      <c r="AE51">
        <v>107</v>
      </c>
    </row>
    <row r="52" spans="1:31" x14ac:dyDescent="0.2">
      <c r="A52" t="s">
        <v>4254</v>
      </c>
      <c r="B52" t="s">
        <v>4139</v>
      </c>
      <c r="C52" t="b">
        <v>1</v>
      </c>
      <c r="D52" t="s">
        <v>919</v>
      </c>
      <c r="E52" t="s">
        <v>4212</v>
      </c>
      <c r="F52" t="s">
        <v>442</v>
      </c>
      <c r="G52" t="s">
        <v>2364</v>
      </c>
      <c r="H52" t="s">
        <v>2267</v>
      </c>
      <c r="I52" t="s">
        <v>2305</v>
      </c>
      <c r="J52">
        <v>595</v>
      </c>
      <c r="N52" t="s">
        <v>643</v>
      </c>
      <c r="Q52" t="s">
        <v>6654</v>
      </c>
      <c r="R52" t="s">
        <v>919</v>
      </c>
      <c r="S52" t="s">
        <v>442</v>
      </c>
      <c r="T52" t="s">
        <v>6526</v>
      </c>
      <c r="U52" t="s">
        <v>2267</v>
      </c>
      <c r="V52" t="s">
        <v>6542</v>
      </c>
      <c r="W52" t="s">
        <v>2267</v>
      </c>
      <c r="X52">
        <v>95</v>
      </c>
      <c r="Y52">
        <v>95</v>
      </c>
      <c r="Z52">
        <v>95</v>
      </c>
      <c r="AA52" t="s">
        <v>6670</v>
      </c>
      <c r="AB52" t="s">
        <v>6671</v>
      </c>
      <c r="AC52" t="s">
        <v>6542</v>
      </c>
      <c r="AD52" t="s">
        <v>2267</v>
      </c>
      <c r="AE52">
        <v>95</v>
      </c>
    </row>
    <row r="53" spans="1:31" x14ac:dyDescent="0.2">
      <c r="A53" t="s">
        <v>4255</v>
      </c>
      <c r="B53" t="s">
        <v>4139</v>
      </c>
      <c r="C53" t="b">
        <v>1</v>
      </c>
      <c r="D53" t="s">
        <v>919</v>
      </c>
      <c r="E53" t="s">
        <v>4212</v>
      </c>
      <c r="F53" t="s">
        <v>442</v>
      </c>
      <c r="G53" t="s">
        <v>2364</v>
      </c>
      <c r="H53" t="s">
        <v>2288</v>
      </c>
      <c r="I53" t="s">
        <v>2305</v>
      </c>
      <c r="J53">
        <v>1090</v>
      </c>
      <c r="L53" t="s">
        <v>359</v>
      </c>
      <c r="N53" t="s">
        <v>643</v>
      </c>
      <c r="Q53" t="s">
        <v>6672</v>
      </c>
      <c r="R53" t="s">
        <v>919</v>
      </c>
      <c r="S53" t="s">
        <v>442</v>
      </c>
      <c r="T53" t="s">
        <v>6526</v>
      </c>
      <c r="U53" t="s">
        <v>2267</v>
      </c>
      <c r="V53" t="s">
        <v>6542</v>
      </c>
      <c r="W53" t="s">
        <v>2288</v>
      </c>
      <c r="X53">
        <v>96</v>
      </c>
      <c r="Y53">
        <v>96</v>
      </c>
      <c r="Z53">
        <v>96</v>
      </c>
      <c r="AA53" t="s">
        <v>6673</v>
      </c>
      <c r="AB53" t="s">
        <v>6674</v>
      </c>
      <c r="AC53" t="s">
        <v>6542</v>
      </c>
      <c r="AD53" t="s">
        <v>2288</v>
      </c>
      <c r="AE53">
        <v>96</v>
      </c>
    </row>
    <row r="54" spans="1:31" x14ac:dyDescent="0.2">
      <c r="A54" t="s">
        <v>4256</v>
      </c>
      <c r="B54" t="s">
        <v>4139</v>
      </c>
      <c r="C54" t="b">
        <v>1</v>
      </c>
      <c r="D54" t="s">
        <v>919</v>
      </c>
      <c r="E54" t="s">
        <v>4212</v>
      </c>
      <c r="F54" t="s">
        <v>442</v>
      </c>
      <c r="G54" t="s">
        <v>2364</v>
      </c>
      <c r="H54" t="s">
        <v>2290</v>
      </c>
      <c r="I54" t="s">
        <v>2305</v>
      </c>
      <c r="J54">
        <v>1090</v>
      </c>
      <c r="L54" t="s">
        <v>364</v>
      </c>
      <c r="N54" t="s">
        <v>643</v>
      </c>
      <c r="Q54" t="s">
        <v>6675</v>
      </c>
      <c r="R54" t="s">
        <v>919</v>
      </c>
      <c r="S54" t="s">
        <v>442</v>
      </c>
      <c r="T54" t="s">
        <v>6526</v>
      </c>
      <c r="U54" t="s">
        <v>2267</v>
      </c>
      <c r="V54" t="s">
        <v>6542</v>
      </c>
      <c r="W54" t="s">
        <v>2290</v>
      </c>
      <c r="X54">
        <v>97</v>
      </c>
      <c r="Y54">
        <v>97</v>
      </c>
      <c r="Z54">
        <v>97</v>
      </c>
      <c r="AA54" t="s">
        <v>6676</v>
      </c>
      <c r="AB54" t="s">
        <v>6677</v>
      </c>
      <c r="AC54" t="s">
        <v>6542</v>
      </c>
      <c r="AD54" t="s">
        <v>2290</v>
      </c>
      <c r="AE54">
        <v>97</v>
      </c>
    </row>
    <row r="55" spans="1:31" x14ac:dyDescent="0.2">
      <c r="A55" t="s">
        <v>4257</v>
      </c>
      <c r="B55" t="s">
        <v>4139</v>
      </c>
      <c r="C55" t="b">
        <v>1</v>
      </c>
      <c r="D55" t="s">
        <v>919</v>
      </c>
      <c r="E55" t="s">
        <v>4212</v>
      </c>
      <c r="F55" t="s">
        <v>442</v>
      </c>
      <c r="G55" t="s">
        <v>2364</v>
      </c>
      <c r="H55" t="s">
        <v>2286</v>
      </c>
      <c r="I55" t="s">
        <v>2305</v>
      </c>
      <c r="J55">
        <v>1090</v>
      </c>
      <c r="L55" t="s">
        <v>367</v>
      </c>
      <c r="N55" t="s">
        <v>643</v>
      </c>
      <c r="Q55" t="s">
        <v>6678</v>
      </c>
      <c r="R55" t="s">
        <v>919</v>
      </c>
      <c r="S55" t="s">
        <v>442</v>
      </c>
      <c r="T55" t="s">
        <v>6526</v>
      </c>
      <c r="U55" t="s">
        <v>2267</v>
      </c>
      <c r="V55" t="s">
        <v>6542</v>
      </c>
      <c r="W55" t="s">
        <v>2286</v>
      </c>
      <c r="X55">
        <v>98</v>
      </c>
      <c r="Y55">
        <v>98</v>
      </c>
      <c r="Z55">
        <v>98</v>
      </c>
      <c r="AA55" t="s">
        <v>6679</v>
      </c>
      <c r="AB55" t="s">
        <v>6680</v>
      </c>
      <c r="AC55" t="s">
        <v>6542</v>
      </c>
      <c r="AD55" t="s">
        <v>2286</v>
      </c>
      <c r="AE55">
        <v>98</v>
      </c>
    </row>
    <row r="56" spans="1:31" x14ac:dyDescent="0.2">
      <c r="A56" t="s">
        <v>4258</v>
      </c>
      <c r="B56" t="s">
        <v>4139</v>
      </c>
      <c r="C56" t="b">
        <v>1</v>
      </c>
      <c r="D56" t="s">
        <v>919</v>
      </c>
      <c r="E56" t="s">
        <v>4212</v>
      </c>
      <c r="F56" t="s">
        <v>442</v>
      </c>
      <c r="G56" t="s">
        <v>2453</v>
      </c>
      <c r="H56" t="s">
        <v>2357</v>
      </c>
      <c r="I56" t="s">
        <v>2338</v>
      </c>
      <c r="J56">
        <v>1290</v>
      </c>
      <c r="K56" t="s">
        <v>392</v>
      </c>
      <c r="N56" t="s">
        <v>643</v>
      </c>
      <c r="P56" t="s">
        <v>4259</v>
      </c>
      <c r="Q56" t="s">
        <v>6661</v>
      </c>
      <c r="R56" t="s">
        <v>919</v>
      </c>
      <c r="S56" t="s">
        <v>442</v>
      </c>
      <c r="T56" t="s">
        <v>6526</v>
      </c>
      <c r="U56" t="s">
        <v>2296</v>
      </c>
      <c r="V56" t="s">
        <v>6557</v>
      </c>
      <c r="W56" t="s">
        <v>2357</v>
      </c>
      <c r="X56">
        <v>109</v>
      </c>
      <c r="Y56">
        <v>109</v>
      </c>
      <c r="Z56">
        <v>109</v>
      </c>
      <c r="AA56" t="s">
        <v>6681</v>
      </c>
      <c r="AB56" t="s">
        <v>6682</v>
      </c>
      <c r="AC56" t="s">
        <v>6557</v>
      </c>
      <c r="AD56" t="s">
        <v>2357</v>
      </c>
      <c r="AE56">
        <v>109</v>
      </c>
    </row>
    <row r="57" spans="1:31" x14ac:dyDescent="0.2">
      <c r="A57" t="s">
        <v>4260</v>
      </c>
      <c r="B57" t="s">
        <v>4139</v>
      </c>
      <c r="C57" t="b">
        <v>1</v>
      </c>
      <c r="D57" t="s">
        <v>919</v>
      </c>
      <c r="E57" t="s">
        <v>4212</v>
      </c>
      <c r="F57" t="s">
        <v>442</v>
      </c>
      <c r="G57" t="s">
        <v>2432</v>
      </c>
      <c r="H57" t="s">
        <v>2328</v>
      </c>
      <c r="I57" t="s">
        <v>2338</v>
      </c>
      <c r="J57">
        <v>1290</v>
      </c>
      <c r="K57" t="s">
        <v>392</v>
      </c>
      <c r="N57" t="s">
        <v>643</v>
      </c>
      <c r="P57" t="s">
        <v>4252</v>
      </c>
      <c r="Q57" t="s">
        <v>6661</v>
      </c>
      <c r="R57" t="s">
        <v>919</v>
      </c>
      <c r="S57" t="s">
        <v>442</v>
      </c>
      <c r="T57" t="s">
        <v>6526</v>
      </c>
      <c r="U57" t="s">
        <v>2267</v>
      </c>
      <c r="V57" t="s">
        <v>6557</v>
      </c>
      <c r="W57" t="s">
        <v>2328</v>
      </c>
      <c r="X57">
        <v>99</v>
      </c>
      <c r="Y57">
        <v>99</v>
      </c>
      <c r="Z57">
        <v>99</v>
      </c>
      <c r="AA57" t="s">
        <v>6683</v>
      </c>
      <c r="AB57" t="s">
        <v>6684</v>
      </c>
      <c r="AC57" t="s">
        <v>6557</v>
      </c>
      <c r="AD57" t="s">
        <v>2328</v>
      </c>
      <c r="AE57">
        <v>99</v>
      </c>
    </row>
    <row r="58" spans="1:31" x14ac:dyDescent="0.2">
      <c r="A58" t="s">
        <v>4261</v>
      </c>
      <c r="B58" t="s">
        <v>4139</v>
      </c>
      <c r="C58" t="b">
        <v>1</v>
      </c>
      <c r="D58" t="s">
        <v>919</v>
      </c>
      <c r="E58" t="s">
        <v>4212</v>
      </c>
      <c r="F58" t="s">
        <v>442</v>
      </c>
      <c r="G58" t="s">
        <v>2432</v>
      </c>
      <c r="H58" t="s">
        <v>2334</v>
      </c>
      <c r="I58" t="s">
        <v>2338</v>
      </c>
      <c r="J58">
        <v>1785</v>
      </c>
      <c r="K58" t="s">
        <v>392</v>
      </c>
      <c r="L58" t="s">
        <v>359</v>
      </c>
      <c r="N58" t="s">
        <v>643</v>
      </c>
      <c r="P58" t="s">
        <v>4252</v>
      </c>
      <c r="Q58" t="s">
        <v>6685</v>
      </c>
      <c r="R58" t="s">
        <v>919</v>
      </c>
      <c r="S58" t="s">
        <v>442</v>
      </c>
      <c r="T58" t="s">
        <v>6526</v>
      </c>
      <c r="U58" t="s">
        <v>2267</v>
      </c>
      <c r="V58" t="s">
        <v>6557</v>
      </c>
      <c r="W58" t="s">
        <v>6561</v>
      </c>
      <c r="X58">
        <v>100</v>
      </c>
      <c r="Y58">
        <v>100</v>
      </c>
      <c r="Z58">
        <v>100</v>
      </c>
      <c r="AA58" t="s">
        <v>6686</v>
      </c>
      <c r="AB58" t="s">
        <v>6687</v>
      </c>
      <c r="AC58" t="s">
        <v>6557</v>
      </c>
      <c r="AD58" t="s">
        <v>6561</v>
      </c>
      <c r="AE58">
        <v>100</v>
      </c>
    </row>
    <row r="59" spans="1:31" x14ac:dyDescent="0.2">
      <c r="A59" t="s">
        <v>4262</v>
      </c>
      <c r="B59" t="s">
        <v>4139</v>
      </c>
      <c r="C59" t="b">
        <v>1</v>
      </c>
      <c r="D59" t="s">
        <v>919</v>
      </c>
      <c r="E59" t="s">
        <v>4212</v>
      </c>
      <c r="F59" t="s">
        <v>442</v>
      </c>
      <c r="G59" t="s">
        <v>2432</v>
      </c>
      <c r="H59" t="s">
        <v>2336</v>
      </c>
      <c r="I59" t="s">
        <v>2338</v>
      </c>
      <c r="J59">
        <v>1785</v>
      </c>
      <c r="K59" t="s">
        <v>392</v>
      </c>
      <c r="L59" t="s">
        <v>364</v>
      </c>
      <c r="N59" t="s">
        <v>643</v>
      </c>
      <c r="P59" t="s">
        <v>4252</v>
      </c>
      <c r="Q59" t="s">
        <v>6688</v>
      </c>
      <c r="R59" t="s">
        <v>919</v>
      </c>
      <c r="S59" t="s">
        <v>442</v>
      </c>
      <c r="T59" t="s">
        <v>6526</v>
      </c>
      <c r="U59" t="s">
        <v>2267</v>
      </c>
      <c r="V59" t="s">
        <v>6557</v>
      </c>
      <c r="W59" t="s">
        <v>6565</v>
      </c>
      <c r="X59">
        <v>101</v>
      </c>
      <c r="Y59">
        <v>101</v>
      </c>
      <c r="Z59">
        <v>101</v>
      </c>
      <c r="AA59" t="s">
        <v>6689</v>
      </c>
      <c r="AB59" t="s">
        <v>6690</v>
      </c>
      <c r="AC59" t="s">
        <v>6557</v>
      </c>
      <c r="AD59" t="s">
        <v>6565</v>
      </c>
      <c r="AE59">
        <v>101</v>
      </c>
    </row>
    <row r="60" spans="1:31" x14ac:dyDescent="0.2">
      <c r="A60" t="s">
        <v>4263</v>
      </c>
      <c r="B60" t="s">
        <v>4139</v>
      </c>
      <c r="C60" t="b">
        <v>1</v>
      </c>
      <c r="D60" t="s">
        <v>919</v>
      </c>
      <c r="E60" t="s">
        <v>4212</v>
      </c>
      <c r="F60" t="s">
        <v>442</v>
      </c>
      <c r="G60" t="s">
        <v>2432</v>
      </c>
      <c r="H60" t="s">
        <v>2332</v>
      </c>
      <c r="I60" t="s">
        <v>2338</v>
      </c>
      <c r="J60">
        <v>1785</v>
      </c>
      <c r="K60" t="s">
        <v>392</v>
      </c>
      <c r="L60" t="s">
        <v>367</v>
      </c>
      <c r="N60" t="s">
        <v>643</v>
      </c>
      <c r="P60" t="s">
        <v>4252</v>
      </c>
      <c r="Q60" t="s">
        <v>6691</v>
      </c>
      <c r="R60" t="s">
        <v>919</v>
      </c>
      <c r="S60" t="s">
        <v>442</v>
      </c>
      <c r="T60" t="s">
        <v>6526</v>
      </c>
      <c r="U60" t="s">
        <v>2267</v>
      </c>
      <c r="V60" t="s">
        <v>6557</v>
      </c>
      <c r="W60" t="s">
        <v>6569</v>
      </c>
      <c r="X60">
        <v>102</v>
      </c>
      <c r="Y60">
        <v>102</v>
      </c>
      <c r="Z60">
        <v>102</v>
      </c>
      <c r="AA60" t="s">
        <v>6692</v>
      </c>
      <c r="AB60" t="s">
        <v>6693</v>
      </c>
      <c r="AC60" t="s">
        <v>6557</v>
      </c>
      <c r="AD60" t="s">
        <v>6569</v>
      </c>
      <c r="AE60">
        <v>102</v>
      </c>
    </row>
    <row r="61" spans="1:31" x14ac:dyDescent="0.2">
      <c r="A61" t="s">
        <v>4264</v>
      </c>
      <c r="B61" t="s">
        <v>4139</v>
      </c>
      <c r="C61" t="b">
        <v>1</v>
      </c>
      <c r="D61" t="s">
        <v>919</v>
      </c>
      <c r="E61" t="s">
        <v>4212</v>
      </c>
      <c r="F61" t="s">
        <v>442</v>
      </c>
      <c r="G61" t="s">
        <v>2373</v>
      </c>
      <c r="H61" t="s">
        <v>2272</v>
      </c>
      <c r="I61" t="s">
        <v>2305</v>
      </c>
      <c r="J61">
        <v>595</v>
      </c>
      <c r="N61" t="s">
        <v>643</v>
      </c>
      <c r="P61" t="s">
        <v>2310</v>
      </c>
      <c r="Q61" t="s">
        <v>6654</v>
      </c>
      <c r="R61" t="s">
        <v>919</v>
      </c>
      <c r="S61" t="s">
        <v>442</v>
      </c>
      <c r="T61" t="s">
        <v>6526</v>
      </c>
      <c r="U61" t="s">
        <v>2272</v>
      </c>
      <c r="V61" t="s">
        <v>6542</v>
      </c>
      <c r="W61" t="s">
        <v>2272</v>
      </c>
      <c r="X61">
        <v>103</v>
      </c>
      <c r="Y61">
        <v>103</v>
      </c>
      <c r="Z61">
        <v>103</v>
      </c>
      <c r="AA61" t="s">
        <v>6694</v>
      </c>
      <c r="AB61" t="s">
        <v>6695</v>
      </c>
      <c r="AC61" t="s">
        <v>6542</v>
      </c>
      <c r="AD61" t="s">
        <v>2272</v>
      </c>
      <c r="AE61">
        <v>103</v>
      </c>
    </row>
    <row r="62" spans="1:31" x14ac:dyDescent="0.2">
      <c r="A62" t="s">
        <v>2239</v>
      </c>
      <c r="B62" t="s">
        <v>4139</v>
      </c>
      <c r="C62" t="b">
        <v>1</v>
      </c>
      <c r="D62" t="s">
        <v>919</v>
      </c>
      <c r="E62" t="s">
        <v>4212</v>
      </c>
      <c r="F62" t="s">
        <v>442</v>
      </c>
      <c r="G62" t="s">
        <v>2377</v>
      </c>
      <c r="H62" t="s">
        <v>2275</v>
      </c>
      <c r="I62" t="s">
        <v>2305</v>
      </c>
      <c r="J62">
        <v>595</v>
      </c>
      <c r="N62" t="s">
        <v>643</v>
      </c>
      <c r="O62" t="s">
        <v>2276</v>
      </c>
      <c r="P62" t="s">
        <v>2317</v>
      </c>
      <c r="Q62" t="s">
        <v>6654</v>
      </c>
      <c r="R62" t="s">
        <v>919</v>
      </c>
      <c r="S62" t="s">
        <v>442</v>
      </c>
      <c r="T62" t="s">
        <v>6526</v>
      </c>
      <c r="U62" t="s">
        <v>2275</v>
      </c>
      <c r="V62" t="s">
        <v>6542</v>
      </c>
      <c r="W62" t="s">
        <v>2275</v>
      </c>
      <c r="X62">
        <v>105</v>
      </c>
      <c r="Y62">
        <v>105</v>
      </c>
      <c r="Z62">
        <v>105</v>
      </c>
      <c r="AA62" t="s">
        <v>6696</v>
      </c>
      <c r="AB62" t="s">
        <v>6697</v>
      </c>
      <c r="AC62" t="s">
        <v>6542</v>
      </c>
      <c r="AD62" t="s">
        <v>2275</v>
      </c>
      <c r="AE62">
        <v>105</v>
      </c>
    </row>
    <row r="63" spans="1:31" x14ac:dyDescent="0.2">
      <c r="A63" t="s">
        <v>4265</v>
      </c>
      <c r="B63" t="s">
        <v>4139</v>
      </c>
      <c r="C63" t="b">
        <v>1</v>
      </c>
      <c r="D63" t="s">
        <v>919</v>
      </c>
      <c r="E63" t="s">
        <v>4212</v>
      </c>
      <c r="F63" t="s">
        <v>442</v>
      </c>
      <c r="G63" t="s">
        <v>2442</v>
      </c>
      <c r="H63" t="s">
        <v>2343</v>
      </c>
      <c r="I63" t="s">
        <v>2338</v>
      </c>
      <c r="J63">
        <v>1290</v>
      </c>
      <c r="K63" t="s">
        <v>392</v>
      </c>
      <c r="N63" t="s">
        <v>643</v>
      </c>
      <c r="P63" t="s">
        <v>4266</v>
      </c>
      <c r="Q63" t="s">
        <v>6661</v>
      </c>
      <c r="R63" t="s">
        <v>919</v>
      </c>
      <c r="S63" t="s">
        <v>442</v>
      </c>
      <c r="T63" t="s">
        <v>6526</v>
      </c>
      <c r="U63" t="s">
        <v>2272</v>
      </c>
      <c r="V63" t="s">
        <v>6557</v>
      </c>
      <c r="W63" t="s">
        <v>2343</v>
      </c>
      <c r="X63">
        <v>104</v>
      </c>
      <c r="Y63">
        <v>104</v>
      </c>
      <c r="Z63">
        <v>104</v>
      </c>
      <c r="AA63" t="s">
        <v>6698</v>
      </c>
      <c r="AB63" t="s">
        <v>6699</v>
      </c>
      <c r="AC63" t="s">
        <v>6557</v>
      </c>
      <c r="AD63" t="s">
        <v>2343</v>
      </c>
      <c r="AE63">
        <v>104</v>
      </c>
    </row>
    <row r="64" spans="1:31" x14ac:dyDescent="0.2">
      <c r="A64" t="s">
        <v>2240</v>
      </c>
      <c r="B64" t="s">
        <v>4139</v>
      </c>
      <c r="C64" t="b">
        <v>1</v>
      </c>
      <c r="D64" t="s">
        <v>919</v>
      </c>
      <c r="E64" t="s">
        <v>4212</v>
      </c>
      <c r="F64" t="s">
        <v>442</v>
      </c>
      <c r="G64" t="s">
        <v>2449</v>
      </c>
      <c r="H64" t="s">
        <v>2351</v>
      </c>
      <c r="I64" t="s">
        <v>2338</v>
      </c>
      <c r="J64">
        <v>1290</v>
      </c>
      <c r="K64" t="s">
        <v>392</v>
      </c>
      <c r="N64" t="s">
        <v>643</v>
      </c>
      <c r="O64" t="s">
        <v>2276</v>
      </c>
      <c r="P64" t="s">
        <v>4267</v>
      </c>
      <c r="Q64" t="s">
        <v>6661</v>
      </c>
      <c r="R64" t="s">
        <v>919</v>
      </c>
      <c r="S64" t="s">
        <v>442</v>
      </c>
      <c r="T64" t="s">
        <v>6526</v>
      </c>
      <c r="U64" t="s">
        <v>2275</v>
      </c>
      <c r="V64" t="s">
        <v>6557</v>
      </c>
      <c r="W64" t="s">
        <v>2351</v>
      </c>
      <c r="X64">
        <v>106</v>
      </c>
      <c r="Y64">
        <v>106</v>
      </c>
      <c r="Z64">
        <v>106</v>
      </c>
      <c r="AA64" t="s">
        <v>6700</v>
      </c>
      <c r="AB64" t="s">
        <v>6701</v>
      </c>
      <c r="AC64" t="s">
        <v>6557</v>
      </c>
      <c r="AD64" t="s">
        <v>2351</v>
      </c>
      <c r="AE64">
        <v>106</v>
      </c>
    </row>
    <row r="65" spans="1:31" x14ac:dyDescent="0.2">
      <c r="A65" t="s">
        <v>4268</v>
      </c>
      <c r="B65" t="s">
        <v>4139</v>
      </c>
      <c r="C65" t="b">
        <v>1</v>
      </c>
      <c r="D65" t="s">
        <v>919</v>
      </c>
      <c r="E65" t="s">
        <v>4212</v>
      </c>
      <c r="F65" t="s">
        <v>442</v>
      </c>
      <c r="G65" t="s">
        <v>2471</v>
      </c>
      <c r="H65" t="s">
        <v>2470</v>
      </c>
      <c r="I65" t="s">
        <v>2338</v>
      </c>
      <c r="J65">
        <v>1290</v>
      </c>
      <c r="K65" t="s">
        <v>392</v>
      </c>
      <c r="N65" t="s">
        <v>643</v>
      </c>
      <c r="P65" t="s">
        <v>4252</v>
      </c>
      <c r="Q65" t="s">
        <v>6661</v>
      </c>
      <c r="R65" t="s">
        <v>919</v>
      </c>
      <c r="S65" t="s">
        <v>442</v>
      </c>
      <c r="T65" t="s">
        <v>6526</v>
      </c>
      <c r="U65" t="s">
        <v>2410</v>
      </c>
      <c r="V65" t="s">
        <v>6557</v>
      </c>
      <c r="W65" t="s">
        <v>2410</v>
      </c>
      <c r="X65">
        <v>121</v>
      </c>
      <c r="Y65">
        <v>121</v>
      </c>
      <c r="Z65">
        <v>121</v>
      </c>
      <c r="AA65" t="s">
        <v>6702</v>
      </c>
      <c r="AB65" t="s">
        <v>6703</v>
      </c>
      <c r="AC65" t="s">
        <v>6557</v>
      </c>
      <c r="AD65" t="s">
        <v>2410</v>
      </c>
      <c r="AE65">
        <v>121</v>
      </c>
    </row>
    <row r="66" spans="1:31" x14ac:dyDescent="0.2">
      <c r="A66" t="s">
        <v>4269</v>
      </c>
      <c r="B66" t="s">
        <v>4139</v>
      </c>
      <c r="C66" t="b">
        <v>1</v>
      </c>
      <c r="D66" t="s">
        <v>919</v>
      </c>
      <c r="E66" t="s">
        <v>4212</v>
      </c>
      <c r="F66" t="s">
        <v>442</v>
      </c>
      <c r="G66" t="s">
        <v>2471</v>
      </c>
      <c r="H66" t="s">
        <v>2475</v>
      </c>
      <c r="I66" t="s">
        <v>2338</v>
      </c>
      <c r="J66">
        <v>1785</v>
      </c>
      <c r="K66" t="s">
        <v>392</v>
      </c>
      <c r="L66" t="s">
        <v>359</v>
      </c>
      <c r="N66" t="s">
        <v>643</v>
      </c>
      <c r="P66" t="s">
        <v>4252</v>
      </c>
      <c r="Q66" t="s">
        <v>6685</v>
      </c>
      <c r="R66" t="s">
        <v>919</v>
      </c>
      <c r="S66" t="s">
        <v>442</v>
      </c>
      <c r="T66" t="s">
        <v>6526</v>
      </c>
      <c r="U66" t="s">
        <v>2410</v>
      </c>
      <c r="V66" t="s">
        <v>6557</v>
      </c>
      <c r="W66" t="s">
        <v>2417</v>
      </c>
      <c r="X66">
        <v>122</v>
      </c>
      <c r="Y66">
        <v>122</v>
      </c>
      <c r="Z66">
        <v>122</v>
      </c>
      <c r="AA66" t="s">
        <v>6704</v>
      </c>
      <c r="AB66" t="s">
        <v>6705</v>
      </c>
      <c r="AC66" t="s">
        <v>6557</v>
      </c>
      <c r="AD66" t="s">
        <v>2417</v>
      </c>
      <c r="AE66">
        <v>122</v>
      </c>
    </row>
    <row r="67" spans="1:31" x14ac:dyDescent="0.2">
      <c r="A67" t="s">
        <v>4270</v>
      </c>
      <c r="B67" t="s">
        <v>4139</v>
      </c>
      <c r="C67" t="b">
        <v>1</v>
      </c>
      <c r="D67" t="s">
        <v>919</v>
      </c>
      <c r="E67" t="s">
        <v>4212</v>
      </c>
      <c r="F67" t="s">
        <v>442</v>
      </c>
      <c r="G67" t="s">
        <v>2471</v>
      </c>
      <c r="H67" t="s">
        <v>4271</v>
      </c>
      <c r="I67" t="s">
        <v>2338</v>
      </c>
      <c r="J67">
        <v>1785</v>
      </c>
      <c r="K67" t="s">
        <v>392</v>
      </c>
      <c r="L67" t="s">
        <v>364</v>
      </c>
      <c r="N67" t="s">
        <v>643</v>
      </c>
      <c r="P67" t="s">
        <v>4252</v>
      </c>
      <c r="Q67" t="s">
        <v>6688</v>
      </c>
      <c r="R67" t="s">
        <v>919</v>
      </c>
      <c r="S67" t="s">
        <v>442</v>
      </c>
      <c r="T67" t="s">
        <v>6526</v>
      </c>
      <c r="U67" t="s">
        <v>2410</v>
      </c>
      <c r="V67" t="s">
        <v>6557</v>
      </c>
      <c r="W67" t="s">
        <v>2415</v>
      </c>
      <c r="X67">
        <v>123</v>
      </c>
      <c r="Y67">
        <v>123</v>
      </c>
      <c r="Z67">
        <v>123</v>
      </c>
      <c r="AA67" t="s">
        <v>6706</v>
      </c>
      <c r="AB67" t="s">
        <v>6707</v>
      </c>
      <c r="AC67" t="s">
        <v>6557</v>
      </c>
      <c r="AD67" t="s">
        <v>2415</v>
      </c>
      <c r="AE67">
        <v>123</v>
      </c>
    </row>
    <row r="68" spans="1:31" x14ac:dyDescent="0.2">
      <c r="A68" t="s">
        <v>4272</v>
      </c>
      <c r="B68" t="s">
        <v>4139</v>
      </c>
      <c r="C68" t="b">
        <v>1</v>
      </c>
      <c r="D68" t="s">
        <v>919</v>
      </c>
      <c r="E68" t="s">
        <v>4212</v>
      </c>
      <c r="F68" t="s">
        <v>442</v>
      </c>
      <c r="G68" t="s">
        <v>2471</v>
      </c>
      <c r="H68" t="s">
        <v>2473</v>
      </c>
      <c r="I68" t="s">
        <v>2338</v>
      </c>
      <c r="J68">
        <v>1785</v>
      </c>
      <c r="K68" t="s">
        <v>392</v>
      </c>
      <c r="L68" t="s">
        <v>367</v>
      </c>
      <c r="N68" t="s">
        <v>643</v>
      </c>
      <c r="P68" t="s">
        <v>4252</v>
      </c>
      <c r="Q68" t="s">
        <v>6691</v>
      </c>
      <c r="R68" t="s">
        <v>919</v>
      </c>
      <c r="S68" t="s">
        <v>442</v>
      </c>
      <c r="T68" t="s">
        <v>6526</v>
      </c>
      <c r="U68" t="s">
        <v>2410</v>
      </c>
      <c r="V68" t="s">
        <v>6557</v>
      </c>
      <c r="W68" t="s">
        <v>2413</v>
      </c>
      <c r="X68">
        <v>124</v>
      </c>
      <c r="Y68">
        <v>124</v>
      </c>
      <c r="Z68">
        <v>124</v>
      </c>
      <c r="AA68" t="s">
        <v>6708</v>
      </c>
      <c r="AB68" t="s">
        <v>6709</v>
      </c>
      <c r="AC68" t="s">
        <v>6557</v>
      </c>
      <c r="AD68" t="s">
        <v>2413</v>
      </c>
      <c r="AE68">
        <v>124</v>
      </c>
    </row>
    <row r="69" spans="1:31" x14ac:dyDescent="0.2">
      <c r="A69" t="s">
        <v>4273</v>
      </c>
      <c r="B69" t="s">
        <v>4139</v>
      </c>
      <c r="C69" t="b">
        <v>1</v>
      </c>
      <c r="D69" t="s">
        <v>919</v>
      </c>
      <c r="E69" t="s">
        <v>4212</v>
      </c>
      <c r="F69" t="s">
        <v>442</v>
      </c>
      <c r="G69" t="s">
        <v>2411</v>
      </c>
      <c r="H69" t="s">
        <v>2410</v>
      </c>
      <c r="I69" t="s">
        <v>2305</v>
      </c>
      <c r="J69">
        <v>595</v>
      </c>
      <c r="N69" t="s">
        <v>643</v>
      </c>
      <c r="Q69" t="s">
        <v>6654</v>
      </c>
      <c r="R69" t="s">
        <v>919</v>
      </c>
      <c r="S69" t="s">
        <v>442</v>
      </c>
      <c r="T69" t="s">
        <v>6526</v>
      </c>
      <c r="U69" t="s">
        <v>2410</v>
      </c>
      <c r="V69" t="s">
        <v>6542</v>
      </c>
      <c r="W69" t="s">
        <v>2410</v>
      </c>
      <c r="X69">
        <v>117</v>
      </c>
      <c r="Y69">
        <v>117</v>
      </c>
      <c r="Z69">
        <v>117</v>
      </c>
      <c r="AA69" t="s">
        <v>6710</v>
      </c>
      <c r="AB69" t="s">
        <v>6711</v>
      </c>
      <c r="AC69" t="s">
        <v>6542</v>
      </c>
      <c r="AD69" t="s">
        <v>2410</v>
      </c>
      <c r="AE69">
        <v>117</v>
      </c>
    </row>
    <row r="70" spans="1:31" x14ac:dyDescent="0.2">
      <c r="A70" t="s">
        <v>4274</v>
      </c>
      <c r="B70" t="s">
        <v>4139</v>
      </c>
      <c r="C70" t="b">
        <v>1</v>
      </c>
      <c r="D70" t="s">
        <v>919</v>
      </c>
      <c r="E70" t="s">
        <v>4212</v>
      </c>
      <c r="F70" t="s">
        <v>442</v>
      </c>
      <c r="G70" t="s">
        <v>2411</v>
      </c>
      <c r="H70" t="s">
        <v>2417</v>
      </c>
      <c r="I70" t="s">
        <v>2305</v>
      </c>
      <c r="J70">
        <v>1090</v>
      </c>
      <c r="L70" t="s">
        <v>359</v>
      </c>
      <c r="N70" t="s">
        <v>643</v>
      </c>
      <c r="Q70" t="s">
        <v>6672</v>
      </c>
      <c r="R70" t="s">
        <v>919</v>
      </c>
      <c r="S70" t="s">
        <v>442</v>
      </c>
      <c r="T70" t="s">
        <v>6526</v>
      </c>
      <c r="U70" t="s">
        <v>2410</v>
      </c>
      <c r="V70" t="s">
        <v>6542</v>
      </c>
      <c r="W70" t="s">
        <v>2417</v>
      </c>
      <c r="X70">
        <v>118</v>
      </c>
      <c r="Y70">
        <v>118</v>
      </c>
      <c r="Z70">
        <v>118</v>
      </c>
      <c r="AA70" t="s">
        <v>6712</v>
      </c>
      <c r="AB70" t="s">
        <v>6713</v>
      </c>
      <c r="AC70" t="s">
        <v>6542</v>
      </c>
      <c r="AD70" t="s">
        <v>2417</v>
      </c>
      <c r="AE70">
        <v>118</v>
      </c>
    </row>
    <row r="71" spans="1:31" x14ac:dyDescent="0.2">
      <c r="A71" t="s">
        <v>4275</v>
      </c>
      <c r="B71" t="s">
        <v>4139</v>
      </c>
      <c r="C71" t="b">
        <v>1</v>
      </c>
      <c r="D71" t="s">
        <v>919</v>
      </c>
      <c r="E71" t="s">
        <v>4212</v>
      </c>
      <c r="F71" t="s">
        <v>442</v>
      </c>
      <c r="G71" t="s">
        <v>2411</v>
      </c>
      <c r="H71" t="s">
        <v>2415</v>
      </c>
      <c r="I71" t="s">
        <v>2305</v>
      </c>
      <c r="J71">
        <v>1090</v>
      </c>
      <c r="L71" t="s">
        <v>364</v>
      </c>
      <c r="N71" t="s">
        <v>643</v>
      </c>
      <c r="Q71" t="s">
        <v>6675</v>
      </c>
      <c r="R71" t="s">
        <v>919</v>
      </c>
      <c r="S71" t="s">
        <v>442</v>
      </c>
      <c r="T71" t="s">
        <v>6526</v>
      </c>
      <c r="U71" t="s">
        <v>2410</v>
      </c>
      <c r="V71" t="s">
        <v>6542</v>
      </c>
      <c r="W71" t="s">
        <v>2415</v>
      </c>
      <c r="X71">
        <v>119</v>
      </c>
      <c r="Y71">
        <v>119</v>
      </c>
      <c r="Z71">
        <v>119</v>
      </c>
      <c r="AA71" t="s">
        <v>6714</v>
      </c>
      <c r="AB71" t="s">
        <v>6715</v>
      </c>
      <c r="AC71" t="s">
        <v>6542</v>
      </c>
      <c r="AD71" t="s">
        <v>2415</v>
      </c>
      <c r="AE71">
        <v>119</v>
      </c>
    </row>
    <row r="72" spans="1:31" x14ac:dyDescent="0.2">
      <c r="A72" t="s">
        <v>4276</v>
      </c>
      <c r="B72" t="s">
        <v>4139</v>
      </c>
      <c r="C72" t="b">
        <v>1</v>
      </c>
      <c r="D72" t="s">
        <v>919</v>
      </c>
      <c r="E72" t="s">
        <v>4212</v>
      </c>
      <c r="F72" t="s">
        <v>442</v>
      </c>
      <c r="G72" t="s">
        <v>2411</v>
      </c>
      <c r="H72" t="s">
        <v>2413</v>
      </c>
      <c r="I72" t="s">
        <v>2305</v>
      </c>
      <c r="J72">
        <v>1090</v>
      </c>
      <c r="L72" t="s">
        <v>367</v>
      </c>
      <c r="N72" t="s">
        <v>643</v>
      </c>
      <c r="Q72" t="s">
        <v>6678</v>
      </c>
      <c r="R72" t="s">
        <v>919</v>
      </c>
      <c r="S72" t="s">
        <v>442</v>
      </c>
      <c r="T72" t="s">
        <v>6526</v>
      </c>
      <c r="U72" t="s">
        <v>2410</v>
      </c>
      <c r="V72" t="s">
        <v>6542</v>
      </c>
      <c r="W72" t="s">
        <v>2413</v>
      </c>
      <c r="X72">
        <v>120</v>
      </c>
      <c r="Y72">
        <v>120</v>
      </c>
      <c r="Z72">
        <v>120</v>
      </c>
      <c r="AA72" t="s">
        <v>6716</v>
      </c>
      <c r="AB72" t="s">
        <v>6717</v>
      </c>
      <c r="AC72" t="s">
        <v>6542</v>
      </c>
      <c r="AD72" t="s">
        <v>2413</v>
      </c>
      <c r="AE72">
        <v>120</v>
      </c>
    </row>
    <row r="73" spans="1:31" x14ac:dyDescent="0.2">
      <c r="A73" t="s">
        <v>4277</v>
      </c>
      <c r="B73" t="s">
        <v>4139</v>
      </c>
      <c r="C73" t="b">
        <v>1</v>
      </c>
      <c r="D73" t="s">
        <v>919</v>
      </c>
      <c r="E73" t="s">
        <v>4212</v>
      </c>
      <c r="F73" t="s">
        <v>442</v>
      </c>
      <c r="G73" t="s">
        <v>2386</v>
      </c>
      <c r="H73" t="s">
        <v>2296</v>
      </c>
      <c r="I73" t="s">
        <v>2305</v>
      </c>
      <c r="J73">
        <v>595</v>
      </c>
      <c r="N73" t="s">
        <v>643</v>
      </c>
      <c r="P73" t="s">
        <v>2317</v>
      </c>
      <c r="Q73" t="s">
        <v>6654</v>
      </c>
      <c r="R73" t="s">
        <v>919</v>
      </c>
      <c r="S73" t="s">
        <v>442</v>
      </c>
      <c r="T73" t="s">
        <v>6526</v>
      </c>
      <c r="U73" t="s">
        <v>2296</v>
      </c>
      <c r="V73" t="s">
        <v>6542</v>
      </c>
      <c r="W73" t="s">
        <v>2296</v>
      </c>
      <c r="X73">
        <v>108</v>
      </c>
      <c r="Y73">
        <v>108</v>
      </c>
      <c r="Z73">
        <v>108</v>
      </c>
      <c r="AA73" t="s">
        <v>6718</v>
      </c>
      <c r="AB73" t="s">
        <v>6719</v>
      </c>
      <c r="AC73" t="s">
        <v>6542</v>
      </c>
      <c r="AD73" t="s">
        <v>2296</v>
      </c>
      <c r="AE73">
        <v>108</v>
      </c>
    </row>
    <row r="74" spans="1:31" x14ac:dyDescent="0.2">
      <c r="A74" t="s">
        <v>749</v>
      </c>
      <c r="B74" t="s">
        <v>4139</v>
      </c>
      <c r="C74" t="b">
        <v>1</v>
      </c>
      <c r="D74" t="s">
        <v>919</v>
      </c>
      <c r="E74" t="s">
        <v>4212</v>
      </c>
      <c r="F74" t="s">
        <v>442</v>
      </c>
      <c r="G74" t="s">
        <v>2459</v>
      </c>
      <c r="H74" t="s">
        <v>2457</v>
      </c>
      <c r="I74" t="s">
        <v>2338</v>
      </c>
      <c r="J74">
        <v>1290</v>
      </c>
      <c r="K74" t="s">
        <v>392</v>
      </c>
      <c r="N74" t="s">
        <v>643</v>
      </c>
      <c r="P74" t="s">
        <v>4278</v>
      </c>
      <c r="Q74" t="s">
        <v>6661</v>
      </c>
      <c r="R74" t="s">
        <v>919</v>
      </c>
      <c r="S74" t="s">
        <v>442</v>
      </c>
      <c r="T74" t="s">
        <v>6526</v>
      </c>
      <c r="U74" t="s">
        <v>2390</v>
      </c>
      <c r="V74" t="s">
        <v>6557</v>
      </c>
      <c r="W74" t="s">
        <v>2457</v>
      </c>
      <c r="X74">
        <v>111</v>
      </c>
      <c r="Y74">
        <v>111</v>
      </c>
      <c r="Z74">
        <v>111</v>
      </c>
      <c r="AA74" t="s">
        <v>6720</v>
      </c>
      <c r="AB74" t="s">
        <v>6721</v>
      </c>
      <c r="AC74" t="s">
        <v>6557</v>
      </c>
      <c r="AD74" t="s">
        <v>2457</v>
      </c>
      <c r="AE74">
        <v>111</v>
      </c>
    </row>
    <row r="75" spans="1:31" x14ac:dyDescent="0.2">
      <c r="A75" t="s">
        <v>753</v>
      </c>
      <c r="B75" t="s">
        <v>4139</v>
      </c>
      <c r="C75" t="b">
        <v>1</v>
      </c>
      <c r="D75" t="s">
        <v>919</v>
      </c>
      <c r="E75" t="s">
        <v>4212</v>
      </c>
      <c r="F75" t="s">
        <v>442</v>
      </c>
      <c r="G75" t="s">
        <v>2402</v>
      </c>
      <c r="H75" t="s">
        <v>2400</v>
      </c>
      <c r="I75" t="s">
        <v>2305</v>
      </c>
      <c r="J75">
        <v>595</v>
      </c>
      <c r="N75" t="s">
        <v>643</v>
      </c>
      <c r="O75" t="s">
        <v>2401</v>
      </c>
      <c r="Q75" t="s">
        <v>6654</v>
      </c>
      <c r="R75" t="s">
        <v>919</v>
      </c>
      <c r="S75" t="s">
        <v>442</v>
      </c>
      <c r="T75" t="s">
        <v>6526</v>
      </c>
      <c r="U75" t="s">
        <v>2400</v>
      </c>
      <c r="V75" t="s">
        <v>6542</v>
      </c>
      <c r="W75" t="s">
        <v>2400</v>
      </c>
      <c r="X75">
        <v>113</v>
      </c>
      <c r="Y75">
        <v>113</v>
      </c>
      <c r="Z75">
        <v>113</v>
      </c>
      <c r="AA75" t="s">
        <v>6722</v>
      </c>
      <c r="AB75" t="s">
        <v>6723</v>
      </c>
      <c r="AC75" t="s">
        <v>6542</v>
      </c>
      <c r="AD75" t="s">
        <v>2400</v>
      </c>
      <c r="AE75">
        <v>113</v>
      </c>
    </row>
    <row r="76" spans="1:31" x14ac:dyDescent="0.2">
      <c r="A76" t="s">
        <v>757</v>
      </c>
      <c r="B76" t="s">
        <v>4139</v>
      </c>
      <c r="C76" t="b">
        <v>1</v>
      </c>
      <c r="D76" t="s">
        <v>919</v>
      </c>
      <c r="E76" t="s">
        <v>4212</v>
      </c>
      <c r="F76" t="s">
        <v>442</v>
      </c>
      <c r="G76" t="s">
        <v>2463</v>
      </c>
      <c r="H76" t="s">
        <v>2462</v>
      </c>
      <c r="I76" t="s">
        <v>2338</v>
      </c>
      <c r="J76">
        <v>1290</v>
      </c>
      <c r="K76" t="s">
        <v>392</v>
      </c>
      <c r="N76" t="s">
        <v>643</v>
      </c>
      <c r="O76" t="s">
        <v>2401</v>
      </c>
      <c r="P76" t="s">
        <v>4252</v>
      </c>
      <c r="Q76" t="s">
        <v>6661</v>
      </c>
      <c r="R76" t="s">
        <v>919</v>
      </c>
      <c r="S76" t="s">
        <v>442</v>
      </c>
      <c r="T76" t="s">
        <v>6526</v>
      </c>
      <c r="U76" t="s">
        <v>2400</v>
      </c>
      <c r="V76" t="s">
        <v>6557</v>
      </c>
      <c r="W76" t="s">
        <v>2462</v>
      </c>
      <c r="X76">
        <v>114</v>
      </c>
      <c r="Y76">
        <v>114</v>
      </c>
      <c r="Z76">
        <v>114</v>
      </c>
      <c r="AA76" t="s">
        <v>6724</v>
      </c>
      <c r="AB76" t="s">
        <v>6725</v>
      </c>
      <c r="AC76" t="s">
        <v>6557</v>
      </c>
      <c r="AD76" t="s">
        <v>2462</v>
      </c>
      <c r="AE76">
        <v>114</v>
      </c>
    </row>
    <row r="77" spans="1:31" x14ac:dyDescent="0.2">
      <c r="A77" t="s">
        <v>2241</v>
      </c>
      <c r="B77" t="s">
        <v>4139</v>
      </c>
      <c r="C77" t="b">
        <v>1</v>
      </c>
      <c r="D77" t="s">
        <v>919</v>
      </c>
      <c r="E77" t="s">
        <v>4212</v>
      </c>
      <c r="F77" t="s">
        <v>442</v>
      </c>
      <c r="G77" t="s">
        <v>2424</v>
      </c>
      <c r="H77" t="s">
        <v>2423</v>
      </c>
      <c r="I77" t="s">
        <v>2305</v>
      </c>
      <c r="J77">
        <v>595</v>
      </c>
      <c r="N77" t="s">
        <v>643</v>
      </c>
      <c r="O77" t="s">
        <v>2276</v>
      </c>
      <c r="Q77" t="s">
        <v>6654</v>
      </c>
      <c r="R77" t="s">
        <v>919</v>
      </c>
      <c r="S77" t="s">
        <v>442</v>
      </c>
      <c r="T77" t="s">
        <v>6526</v>
      </c>
      <c r="U77" t="s">
        <v>2423</v>
      </c>
      <c r="V77" t="s">
        <v>2305</v>
      </c>
      <c r="W77" t="s">
        <v>2423</v>
      </c>
      <c r="X77">
        <v>125</v>
      </c>
      <c r="Y77">
        <v>125</v>
      </c>
      <c r="Z77">
        <v>125</v>
      </c>
      <c r="AA77" t="s">
        <v>6726</v>
      </c>
      <c r="AB77" t="s">
        <v>6727</v>
      </c>
      <c r="AC77" t="s">
        <v>2423</v>
      </c>
      <c r="AD77" t="s">
        <v>2423</v>
      </c>
      <c r="AE77">
        <v>125</v>
      </c>
    </row>
    <row r="78" spans="1:31" x14ac:dyDescent="0.2">
      <c r="A78" t="s">
        <v>759</v>
      </c>
      <c r="B78" t="s">
        <v>4139</v>
      </c>
      <c r="C78" t="b">
        <v>1</v>
      </c>
      <c r="D78" t="s">
        <v>919</v>
      </c>
      <c r="E78" t="s">
        <v>4212</v>
      </c>
      <c r="F78" t="s">
        <v>442</v>
      </c>
      <c r="G78" t="s">
        <v>2392</v>
      </c>
      <c r="H78" t="s">
        <v>2390</v>
      </c>
      <c r="I78" t="s">
        <v>2305</v>
      </c>
      <c r="J78">
        <v>595</v>
      </c>
      <c r="N78" t="s">
        <v>643</v>
      </c>
      <c r="P78" t="s">
        <v>4279</v>
      </c>
      <c r="Q78" t="s">
        <v>6654</v>
      </c>
      <c r="R78" t="s">
        <v>919</v>
      </c>
      <c r="S78" t="s">
        <v>442</v>
      </c>
      <c r="T78" t="s">
        <v>6526</v>
      </c>
      <c r="U78" t="s">
        <v>2390</v>
      </c>
      <c r="V78" t="s">
        <v>6542</v>
      </c>
      <c r="W78" t="s">
        <v>2390</v>
      </c>
      <c r="X78">
        <v>110</v>
      </c>
      <c r="Y78">
        <v>110</v>
      </c>
      <c r="Z78">
        <v>110</v>
      </c>
      <c r="AA78" t="s">
        <v>6728</v>
      </c>
      <c r="AB78" t="s">
        <v>6729</v>
      </c>
      <c r="AC78" t="s">
        <v>6542</v>
      </c>
      <c r="AD78" t="s">
        <v>2390</v>
      </c>
      <c r="AE78">
        <v>110</v>
      </c>
    </row>
    <row r="79" spans="1:31" x14ac:dyDescent="0.2">
      <c r="A79" t="s">
        <v>2242</v>
      </c>
      <c r="B79" t="s">
        <v>4139</v>
      </c>
      <c r="C79" t="b">
        <v>1</v>
      </c>
      <c r="D79" t="s">
        <v>919</v>
      </c>
      <c r="E79" t="s">
        <v>4212</v>
      </c>
      <c r="F79" t="s">
        <v>446</v>
      </c>
      <c r="G79" t="s">
        <v>2407</v>
      </c>
      <c r="H79" t="s">
        <v>2405</v>
      </c>
      <c r="I79" t="s">
        <v>2299</v>
      </c>
      <c r="J79">
        <v>0</v>
      </c>
      <c r="N79" t="s">
        <v>643</v>
      </c>
      <c r="O79" t="s">
        <v>2406</v>
      </c>
      <c r="Q79" t="s">
        <v>6530</v>
      </c>
      <c r="R79" t="s">
        <v>919</v>
      </c>
      <c r="S79" t="s">
        <v>446</v>
      </c>
      <c r="T79" t="s">
        <v>6583</v>
      </c>
      <c r="U79" t="s">
        <v>2405</v>
      </c>
      <c r="V79" t="s">
        <v>6542</v>
      </c>
      <c r="W79" t="s">
        <v>2405</v>
      </c>
      <c r="X79">
        <v>70</v>
      </c>
      <c r="Y79">
        <v>70</v>
      </c>
      <c r="Z79">
        <v>70</v>
      </c>
      <c r="AA79" t="s">
        <v>6730</v>
      </c>
      <c r="AB79" t="s">
        <v>6731</v>
      </c>
      <c r="AC79" t="s">
        <v>6542</v>
      </c>
      <c r="AD79" t="s">
        <v>2405</v>
      </c>
      <c r="AE79">
        <v>70</v>
      </c>
    </row>
    <row r="80" spans="1:31" x14ac:dyDescent="0.2">
      <c r="A80" t="s">
        <v>898</v>
      </c>
      <c r="B80" t="s">
        <v>4139</v>
      </c>
      <c r="C80" t="b">
        <v>0</v>
      </c>
      <c r="D80" t="s">
        <v>919</v>
      </c>
      <c r="E80" t="s">
        <v>4212</v>
      </c>
      <c r="F80" t="s">
        <v>446</v>
      </c>
      <c r="G80" t="s">
        <v>2489</v>
      </c>
      <c r="H80" t="s">
        <v>2487</v>
      </c>
      <c r="I80" t="s">
        <v>2299</v>
      </c>
      <c r="J80">
        <v>1995</v>
      </c>
      <c r="N80" t="s">
        <v>643</v>
      </c>
      <c r="O80" t="s">
        <v>2276</v>
      </c>
      <c r="P80" t="s">
        <v>2488</v>
      </c>
      <c r="Q80" t="s">
        <v>6530</v>
      </c>
      <c r="R80" t="s">
        <v>919</v>
      </c>
      <c r="S80" t="s">
        <v>446</v>
      </c>
      <c r="T80" t="s">
        <v>6732</v>
      </c>
      <c r="U80" t="s">
        <v>6658</v>
      </c>
      <c r="V80" t="s">
        <v>2299</v>
      </c>
      <c r="W80" t="s">
        <v>2487</v>
      </c>
      <c r="X80">
        <v>131</v>
      </c>
      <c r="Y80">
        <v>131</v>
      </c>
      <c r="Z80">
        <v>131</v>
      </c>
      <c r="AA80" t="s">
        <v>6733</v>
      </c>
      <c r="AB80" t="s">
        <v>6734</v>
      </c>
      <c r="AC80" t="s">
        <v>6658</v>
      </c>
      <c r="AD80" t="s">
        <v>2487</v>
      </c>
      <c r="AE80">
        <v>131</v>
      </c>
    </row>
    <row r="81" spans="1:31" x14ac:dyDescent="0.2">
      <c r="A81" t="s">
        <v>2243</v>
      </c>
      <c r="B81" t="s">
        <v>4139</v>
      </c>
      <c r="C81" t="b">
        <v>1</v>
      </c>
      <c r="D81" t="s">
        <v>919</v>
      </c>
      <c r="E81" t="s">
        <v>4212</v>
      </c>
      <c r="F81" t="s">
        <v>446</v>
      </c>
      <c r="G81" t="s">
        <v>2467</v>
      </c>
      <c r="H81" t="s">
        <v>2466</v>
      </c>
      <c r="I81" t="s">
        <v>2329</v>
      </c>
      <c r="J81">
        <v>695</v>
      </c>
      <c r="K81" t="s">
        <v>392</v>
      </c>
      <c r="N81" t="s">
        <v>643</v>
      </c>
      <c r="O81" t="s">
        <v>2406</v>
      </c>
      <c r="P81" t="s">
        <v>4252</v>
      </c>
      <c r="Q81" t="s">
        <v>6735</v>
      </c>
      <c r="R81" t="s">
        <v>919</v>
      </c>
      <c r="S81" t="s">
        <v>446</v>
      </c>
      <c r="T81" t="s">
        <v>6583</v>
      </c>
      <c r="U81" t="s">
        <v>2405</v>
      </c>
      <c r="V81" t="s">
        <v>6557</v>
      </c>
      <c r="W81" t="s">
        <v>2466</v>
      </c>
      <c r="X81">
        <v>71</v>
      </c>
      <c r="Y81">
        <v>71</v>
      </c>
      <c r="Z81">
        <v>71</v>
      </c>
      <c r="AA81" t="s">
        <v>6736</v>
      </c>
      <c r="AB81" t="s">
        <v>6737</v>
      </c>
      <c r="AC81" t="s">
        <v>6557</v>
      </c>
      <c r="AD81" t="s">
        <v>2466</v>
      </c>
      <c r="AE81">
        <v>71</v>
      </c>
    </row>
    <row r="82" spans="1:31" x14ac:dyDescent="0.2">
      <c r="A82" t="s">
        <v>761</v>
      </c>
      <c r="B82" t="s">
        <v>4139</v>
      </c>
      <c r="C82" t="b">
        <v>1</v>
      </c>
      <c r="D82" t="s">
        <v>919</v>
      </c>
      <c r="E82" t="s">
        <v>4212</v>
      </c>
      <c r="F82" t="s">
        <v>446</v>
      </c>
      <c r="G82" t="s">
        <v>2397</v>
      </c>
      <c r="H82" t="s">
        <v>2395</v>
      </c>
      <c r="I82" t="s">
        <v>2299</v>
      </c>
      <c r="J82">
        <v>0</v>
      </c>
      <c r="N82" t="s">
        <v>643</v>
      </c>
      <c r="O82" t="s">
        <v>2396</v>
      </c>
      <c r="Q82" t="s">
        <v>6530</v>
      </c>
      <c r="R82" t="s">
        <v>919</v>
      </c>
      <c r="S82" t="s">
        <v>446</v>
      </c>
      <c r="T82" t="s">
        <v>6583</v>
      </c>
      <c r="U82" t="s">
        <v>2395</v>
      </c>
      <c r="V82" t="s">
        <v>2299</v>
      </c>
      <c r="W82" t="s">
        <v>2395</v>
      </c>
      <c r="X82">
        <v>67</v>
      </c>
      <c r="Y82">
        <v>67</v>
      </c>
      <c r="Z82">
        <v>67</v>
      </c>
      <c r="AA82" t="s">
        <v>6738</v>
      </c>
      <c r="AB82" t="s">
        <v>6739</v>
      </c>
      <c r="AC82" t="s">
        <v>2395</v>
      </c>
      <c r="AD82" t="s">
        <v>2395</v>
      </c>
      <c r="AE82">
        <v>67</v>
      </c>
    </row>
    <row r="83" spans="1:31" x14ac:dyDescent="0.2">
      <c r="A83" t="s">
        <v>763</v>
      </c>
      <c r="B83" t="s">
        <v>4139</v>
      </c>
      <c r="C83" t="b">
        <v>1</v>
      </c>
      <c r="D83" t="s">
        <v>919</v>
      </c>
      <c r="E83" t="s">
        <v>4212</v>
      </c>
      <c r="F83" t="s">
        <v>446</v>
      </c>
      <c r="G83" t="s">
        <v>2428</v>
      </c>
      <c r="H83" t="s">
        <v>2427</v>
      </c>
      <c r="I83" t="s">
        <v>2299</v>
      </c>
      <c r="J83">
        <v>0</v>
      </c>
      <c r="N83" t="s">
        <v>643</v>
      </c>
      <c r="O83" t="s">
        <v>2396</v>
      </c>
      <c r="Q83" t="s">
        <v>6530</v>
      </c>
      <c r="R83" t="s">
        <v>919</v>
      </c>
      <c r="S83" t="s">
        <v>446</v>
      </c>
      <c r="T83" t="s">
        <v>6583</v>
      </c>
      <c r="U83" t="s">
        <v>2427</v>
      </c>
      <c r="V83" t="s">
        <v>2299</v>
      </c>
      <c r="W83" t="s">
        <v>2427</v>
      </c>
      <c r="X83">
        <v>81</v>
      </c>
      <c r="Y83">
        <v>81</v>
      </c>
      <c r="Z83">
        <v>81</v>
      </c>
      <c r="AA83" t="s">
        <v>6740</v>
      </c>
      <c r="AB83" t="s">
        <v>6741</v>
      </c>
      <c r="AC83" t="s">
        <v>2427</v>
      </c>
      <c r="AD83" t="s">
        <v>2427</v>
      </c>
      <c r="AE83">
        <v>81</v>
      </c>
    </row>
    <row r="84" spans="1:31" x14ac:dyDescent="0.2">
      <c r="A84" t="s">
        <v>765</v>
      </c>
      <c r="B84" t="s">
        <v>4139</v>
      </c>
      <c r="C84" t="b">
        <v>1</v>
      </c>
      <c r="D84" t="s">
        <v>919</v>
      </c>
      <c r="E84" t="s">
        <v>4212</v>
      </c>
      <c r="F84" t="s">
        <v>446</v>
      </c>
      <c r="G84" t="s">
        <v>2383</v>
      </c>
      <c r="H84" t="s">
        <v>2381</v>
      </c>
      <c r="I84" t="s">
        <v>2299</v>
      </c>
      <c r="J84">
        <v>0</v>
      </c>
      <c r="N84" t="s">
        <v>643</v>
      </c>
      <c r="O84" t="s">
        <v>2276</v>
      </c>
      <c r="P84" t="s">
        <v>4253</v>
      </c>
      <c r="Q84" t="s">
        <v>6530</v>
      </c>
      <c r="R84" t="s">
        <v>919</v>
      </c>
      <c r="S84" t="s">
        <v>446</v>
      </c>
      <c r="T84" t="s">
        <v>6583</v>
      </c>
      <c r="U84" t="s">
        <v>2381</v>
      </c>
      <c r="V84" t="s">
        <v>2299</v>
      </c>
      <c r="W84" t="s">
        <v>2381</v>
      </c>
      <c r="X84">
        <v>60</v>
      </c>
      <c r="Y84">
        <v>60</v>
      </c>
      <c r="Z84">
        <v>60</v>
      </c>
      <c r="AA84" t="s">
        <v>6742</v>
      </c>
      <c r="AB84" t="s">
        <v>6743</v>
      </c>
      <c r="AC84" t="s">
        <v>2381</v>
      </c>
      <c r="AD84" t="s">
        <v>2381</v>
      </c>
      <c r="AE84">
        <v>60</v>
      </c>
    </row>
    <row r="85" spans="1:31" x14ac:dyDescent="0.2">
      <c r="A85" t="s">
        <v>4280</v>
      </c>
      <c r="B85" t="s">
        <v>4139</v>
      </c>
      <c r="C85" t="b">
        <v>1</v>
      </c>
      <c r="D85" t="s">
        <v>919</v>
      </c>
      <c r="E85" t="s">
        <v>4212</v>
      </c>
      <c r="F85" t="s">
        <v>446</v>
      </c>
      <c r="G85" t="s">
        <v>2364</v>
      </c>
      <c r="H85" t="s">
        <v>2267</v>
      </c>
      <c r="I85" t="s">
        <v>2299</v>
      </c>
      <c r="J85">
        <v>0</v>
      </c>
      <c r="N85" t="s">
        <v>643</v>
      </c>
      <c r="Q85" t="s">
        <v>6530</v>
      </c>
      <c r="R85" t="s">
        <v>919</v>
      </c>
      <c r="S85" t="s">
        <v>446</v>
      </c>
      <c r="T85" t="s">
        <v>6583</v>
      </c>
      <c r="U85" t="s">
        <v>2267</v>
      </c>
      <c r="V85" t="s">
        <v>6542</v>
      </c>
      <c r="W85" t="s">
        <v>2267</v>
      </c>
      <c r="X85">
        <v>45</v>
      </c>
      <c r="Y85">
        <v>45</v>
      </c>
      <c r="Z85">
        <v>45</v>
      </c>
      <c r="AA85" t="s">
        <v>6744</v>
      </c>
      <c r="AB85" t="s">
        <v>6745</v>
      </c>
      <c r="AC85" t="s">
        <v>6542</v>
      </c>
      <c r="AD85" t="s">
        <v>2267</v>
      </c>
      <c r="AE85">
        <v>45</v>
      </c>
    </row>
    <row r="86" spans="1:31" x14ac:dyDescent="0.2">
      <c r="A86" t="s">
        <v>4281</v>
      </c>
      <c r="B86" t="s">
        <v>4139</v>
      </c>
      <c r="C86" t="b">
        <v>1</v>
      </c>
      <c r="D86" t="s">
        <v>919</v>
      </c>
      <c r="E86" t="s">
        <v>4212</v>
      </c>
      <c r="F86" t="s">
        <v>446</v>
      </c>
      <c r="G86" t="s">
        <v>2364</v>
      </c>
      <c r="H86" t="s">
        <v>2288</v>
      </c>
      <c r="I86" t="s">
        <v>2299</v>
      </c>
      <c r="J86">
        <v>495</v>
      </c>
      <c r="L86" t="s">
        <v>359</v>
      </c>
      <c r="N86" t="s">
        <v>643</v>
      </c>
      <c r="Q86" t="s">
        <v>6639</v>
      </c>
      <c r="R86" t="s">
        <v>919</v>
      </c>
      <c r="S86" t="s">
        <v>446</v>
      </c>
      <c r="T86" t="s">
        <v>6583</v>
      </c>
      <c r="U86" t="s">
        <v>2267</v>
      </c>
      <c r="V86" t="s">
        <v>6542</v>
      </c>
      <c r="W86" t="s">
        <v>2288</v>
      </c>
      <c r="X86">
        <v>46</v>
      </c>
      <c r="Y86">
        <v>46</v>
      </c>
      <c r="Z86">
        <v>46</v>
      </c>
      <c r="AA86" t="s">
        <v>6746</v>
      </c>
      <c r="AB86" t="s">
        <v>6747</v>
      </c>
      <c r="AC86" t="s">
        <v>6542</v>
      </c>
      <c r="AD86" t="s">
        <v>2288</v>
      </c>
      <c r="AE86">
        <v>46</v>
      </c>
    </row>
    <row r="87" spans="1:31" x14ac:dyDescent="0.2">
      <c r="A87" t="s">
        <v>4282</v>
      </c>
      <c r="B87" t="s">
        <v>4139</v>
      </c>
      <c r="C87" t="b">
        <v>1</v>
      </c>
      <c r="D87" t="s">
        <v>919</v>
      </c>
      <c r="E87" t="s">
        <v>4212</v>
      </c>
      <c r="F87" t="s">
        <v>446</v>
      </c>
      <c r="G87" t="s">
        <v>2364</v>
      </c>
      <c r="H87" t="s">
        <v>2290</v>
      </c>
      <c r="I87" t="s">
        <v>2299</v>
      </c>
      <c r="J87">
        <v>495</v>
      </c>
      <c r="L87" t="s">
        <v>364</v>
      </c>
      <c r="N87" t="s">
        <v>643</v>
      </c>
      <c r="Q87" t="s">
        <v>6642</v>
      </c>
      <c r="R87" t="s">
        <v>919</v>
      </c>
      <c r="S87" t="s">
        <v>446</v>
      </c>
      <c r="T87" t="s">
        <v>6583</v>
      </c>
      <c r="U87" t="s">
        <v>2267</v>
      </c>
      <c r="V87" t="s">
        <v>6542</v>
      </c>
      <c r="W87" t="s">
        <v>2290</v>
      </c>
      <c r="X87">
        <v>47</v>
      </c>
      <c r="Y87">
        <v>47</v>
      </c>
      <c r="Z87">
        <v>47</v>
      </c>
      <c r="AA87" t="s">
        <v>6748</v>
      </c>
      <c r="AB87" t="s">
        <v>6749</v>
      </c>
      <c r="AC87" t="s">
        <v>6542</v>
      </c>
      <c r="AD87" t="s">
        <v>2290</v>
      </c>
      <c r="AE87">
        <v>47</v>
      </c>
    </row>
    <row r="88" spans="1:31" x14ac:dyDescent="0.2">
      <c r="A88" t="s">
        <v>4283</v>
      </c>
      <c r="B88" t="s">
        <v>4139</v>
      </c>
      <c r="C88" t="b">
        <v>1</v>
      </c>
      <c r="D88" t="s">
        <v>919</v>
      </c>
      <c r="E88" t="s">
        <v>4212</v>
      </c>
      <c r="F88" t="s">
        <v>446</v>
      </c>
      <c r="G88" t="s">
        <v>2364</v>
      </c>
      <c r="H88" t="s">
        <v>2286</v>
      </c>
      <c r="I88" t="s">
        <v>2299</v>
      </c>
      <c r="J88">
        <v>495</v>
      </c>
      <c r="L88" t="s">
        <v>367</v>
      </c>
      <c r="N88" t="s">
        <v>643</v>
      </c>
      <c r="Q88" t="s">
        <v>6645</v>
      </c>
      <c r="R88" t="s">
        <v>919</v>
      </c>
      <c r="S88" t="s">
        <v>446</v>
      </c>
      <c r="T88" t="s">
        <v>6583</v>
      </c>
      <c r="U88" t="s">
        <v>2267</v>
      </c>
      <c r="V88" t="s">
        <v>6542</v>
      </c>
      <c r="W88" t="s">
        <v>2286</v>
      </c>
      <c r="X88">
        <v>48</v>
      </c>
      <c r="Y88">
        <v>48</v>
      </c>
      <c r="Z88">
        <v>48</v>
      </c>
      <c r="AA88" t="s">
        <v>6750</v>
      </c>
      <c r="AB88" t="s">
        <v>6751</v>
      </c>
      <c r="AC88" t="s">
        <v>6542</v>
      </c>
      <c r="AD88" t="s">
        <v>2286</v>
      </c>
      <c r="AE88">
        <v>48</v>
      </c>
    </row>
    <row r="89" spans="1:31" x14ac:dyDescent="0.2">
      <c r="A89" t="s">
        <v>4284</v>
      </c>
      <c r="B89" t="s">
        <v>4139</v>
      </c>
      <c r="C89" t="b">
        <v>1</v>
      </c>
      <c r="D89" t="s">
        <v>919</v>
      </c>
      <c r="E89" t="s">
        <v>4212</v>
      </c>
      <c r="F89" t="s">
        <v>446</v>
      </c>
      <c r="G89" t="s">
        <v>2453</v>
      </c>
      <c r="H89" t="s">
        <v>2357</v>
      </c>
      <c r="I89" t="s">
        <v>2329</v>
      </c>
      <c r="J89">
        <v>695</v>
      </c>
      <c r="K89" t="s">
        <v>392</v>
      </c>
      <c r="N89" t="s">
        <v>643</v>
      </c>
      <c r="P89" t="s">
        <v>4259</v>
      </c>
      <c r="Q89" t="s">
        <v>6735</v>
      </c>
      <c r="R89" t="s">
        <v>919</v>
      </c>
      <c r="S89" t="s">
        <v>446</v>
      </c>
      <c r="T89" t="s">
        <v>6583</v>
      </c>
      <c r="U89" t="s">
        <v>2296</v>
      </c>
      <c r="V89" t="s">
        <v>6557</v>
      </c>
      <c r="W89" t="s">
        <v>2357</v>
      </c>
      <c r="X89">
        <v>63</v>
      </c>
      <c r="Y89">
        <v>63</v>
      </c>
      <c r="Z89">
        <v>63</v>
      </c>
      <c r="AA89" t="s">
        <v>6752</v>
      </c>
      <c r="AB89" t="s">
        <v>6753</v>
      </c>
      <c r="AC89" t="s">
        <v>6557</v>
      </c>
      <c r="AD89" t="s">
        <v>2357</v>
      </c>
      <c r="AE89">
        <v>63</v>
      </c>
    </row>
    <row r="90" spans="1:31" x14ac:dyDescent="0.2">
      <c r="A90" t="s">
        <v>4285</v>
      </c>
      <c r="B90" t="s">
        <v>4139</v>
      </c>
      <c r="C90" t="b">
        <v>1</v>
      </c>
      <c r="D90" t="s">
        <v>919</v>
      </c>
      <c r="E90" t="s">
        <v>4212</v>
      </c>
      <c r="F90" t="s">
        <v>446</v>
      </c>
      <c r="G90" t="s">
        <v>2453</v>
      </c>
      <c r="H90" t="s">
        <v>2360</v>
      </c>
      <c r="I90" t="s">
        <v>2329</v>
      </c>
      <c r="J90">
        <v>1290</v>
      </c>
      <c r="K90" t="s">
        <v>392</v>
      </c>
      <c r="M90" t="s">
        <v>397</v>
      </c>
      <c r="N90" t="s">
        <v>643</v>
      </c>
      <c r="P90" t="s">
        <v>4259</v>
      </c>
      <c r="Q90" t="s">
        <v>6754</v>
      </c>
      <c r="R90" t="s">
        <v>919</v>
      </c>
      <c r="S90" t="s">
        <v>446</v>
      </c>
      <c r="T90" t="s">
        <v>6583</v>
      </c>
      <c r="U90" t="s">
        <v>2296</v>
      </c>
      <c r="V90" t="s">
        <v>6557</v>
      </c>
      <c r="W90" t="s">
        <v>6616</v>
      </c>
      <c r="X90">
        <v>64</v>
      </c>
      <c r="Y90">
        <v>64</v>
      </c>
      <c r="Z90">
        <v>64</v>
      </c>
      <c r="AA90" t="s">
        <v>6755</v>
      </c>
      <c r="AB90" t="s">
        <v>6756</v>
      </c>
      <c r="AC90" t="s">
        <v>6557</v>
      </c>
      <c r="AD90" t="s">
        <v>6616</v>
      </c>
      <c r="AE90">
        <v>64</v>
      </c>
    </row>
    <row r="91" spans="1:31" x14ac:dyDescent="0.2">
      <c r="A91" t="s">
        <v>4286</v>
      </c>
      <c r="B91" t="s">
        <v>4139</v>
      </c>
      <c r="C91" t="b">
        <v>1</v>
      </c>
      <c r="D91" t="s">
        <v>919</v>
      </c>
      <c r="E91" t="s">
        <v>4212</v>
      </c>
      <c r="F91" t="s">
        <v>446</v>
      </c>
      <c r="G91" t="s">
        <v>2432</v>
      </c>
      <c r="H91" t="s">
        <v>2328</v>
      </c>
      <c r="I91" t="s">
        <v>2329</v>
      </c>
      <c r="J91">
        <v>695</v>
      </c>
      <c r="K91" t="s">
        <v>392</v>
      </c>
      <c r="N91" t="s">
        <v>643</v>
      </c>
      <c r="P91" t="s">
        <v>4252</v>
      </c>
      <c r="Q91" t="s">
        <v>6735</v>
      </c>
      <c r="R91" t="s">
        <v>919</v>
      </c>
      <c r="S91" t="s">
        <v>446</v>
      </c>
      <c r="T91" t="s">
        <v>6583</v>
      </c>
      <c r="U91" t="s">
        <v>2267</v>
      </c>
      <c r="V91" t="s">
        <v>6557</v>
      </c>
      <c r="W91" t="s">
        <v>2328</v>
      </c>
      <c r="X91">
        <v>49</v>
      </c>
      <c r="Y91">
        <v>49</v>
      </c>
      <c r="Z91">
        <v>49</v>
      </c>
      <c r="AA91" t="s">
        <v>6757</v>
      </c>
      <c r="AB91" t="s">
        <v>6758</v>
      </c>
      <c r="AC91" t="s">
        <v>6557</v>
      </c>
      <c r="AD91" t="s">
        <v>2328</v>
      </c>
      <c r="AE91">
        <v>49</v>
      </c>
    </row>
    <row r="92" spans="1:31" x14ac:dyDescent="0.2">
      <c r="A92" t="s">
        <v>4287</v>
      </c>
      <c r="B92" t="s">
        <v>4139</v>
      </c>
      <c r="C92" t="b">
        <v>1</v>
      </c>
      <c r="D92" t="s">
        <v>919</v>
      </c>
      <c r="E92" t="s">
        <v>4212</v>
      </c>
      <c r="F92" t="s">
        <v>446</v>
      </c>
      <c r="G92" t="s">
        <v>2432</v>
      </c>
      <c r="H92" t="s">
        <v>2334</v>
      </c>
      <c r="I92" t="s">
        <v>2329</v>
      </c>
      <c r="J92">
        <v>1190</v>
      </c>
      <c r="K92" t="s">
        <v>392</v>
      </c>
      <c r="L92" t="s">
        <v>359</v>
      </c>
      <c r="N92" t="s">
        <v>643</v>
      </c>
      <c r="P92" t="s">
        <v>4252</v>
      </c>
      <c r="Q92" t="s">
        <v>6759</v>
      </c>
      <c r="R92" t="s">
        <v>919</v>
      </c>
      <c r="S92" t="s">
        <v>446</v>
      </c>
      <c r="T92" t="s">
        <v>6583</v>
      </c>
      <c r="U92" t="s">
        <v>2267</v>
      </c>
      <c r="V92" t="s">
        <v>6557</v>
      </c>
      <c r="W92" t="s">
        <v>6561</v>
      </c>
      <c r="X92">
        <v>50</v>
      </c>
      <c r="Y92">
        <v>50</v>
      </c>
      <c r="Z92">
        <v>50</v>
      </c>
      <c r="AA92" t="s">
        <v>6760</v>
      </c>
      <c r="AB92" t="s">
        <v>6761</v>
      </c>
      <c r="AC92" t="s">
        <v>6557</v>
      </c>
      <c r="AD92" t="s">
        <v>6561</v>
      </c>
      <c r="AE92">
        <v>50</v>
      </c>
    </row>
    <row r="93" spans="1:31" x14ac:dyDescent="0.2">
      <c r="A93" t="s">
        <v>4288</v>
      </c>
      <c r="B93" t="s">
        <v>4139</v>
      </c>
      <c r="C93" t="b">
        <v>1</v>
      </c>
      <c r="D93" t="s">
        <v>919</v>
      </c>
      <c r="E93" t="s">
        <v>4212</v>
      </c>
      <c r="F93" t="s">
        <v>446</v>
      </c>
      <c r="G93" t="s">
        <v>2432</v>
      </c>
      <c r="H93" t="s">
        <v>2336</v>
      </c>
      <c r="I93" t="s">
        <v>2329</v>
      </c>
      <c r="J93">
        <v>1190</v>
      </c>
      <c r="K93" t="s">
        <v>392</v>
      </c>
      <c r="L93" t="s">
        <v>364</v>
      </c>
      <c r="N93" t="s">
        <v>643</v>
      </c>
      <c r="P93" t="s">
        <v>4252</v>
      </c>
      <c r="Q93" t="s">
        <v>6762</v>
      </c>
      <c r="R93" t="s">
        <v>919</v>
      </c>
      <c r="S93" t="s">
        <v>446</v>
      </c>
      <c r="T93" t="s">
        <v>6583</v>
      </c>
      <c r="U93" t="s">
        <v>2267</v>
      </c>
      <c r="V93" t="s">
        <v>6557</v>
      </c>
      <c r="W93" t="s">
        <v>6565</v>
      </c>
      <c r="X93">
        <v>51</v>
      </c>
      <c r="Y93">
        <v>51</v>
      </c>
      <c r="Z93">
        <v>51</v>
      </c>
      <c r="AA93" t="s">
        <v>6763</v>
      </c>
      <c r="AB93" t="s">
        <v>6764</v>
      </c>
      <c r="AC93" t="s">
        <v>6557</v>
      </c>
      <c r="AD93" t="s">
        <v>6565</v>
      </c>
      <c r="AE93">
        <v>51</v>
      </c>
    </row>
    <row r="94" spans="1:31" x14ac:dyDescent="0.2">
      <c r="A94" t="s">
        <v>4289</v>
      </c>
      <c r="B94" t="s">
        <v>4139</v>
      </c>
      <c r="C94" t="b">
        <v>1</v>
      </c>
      <c r="D94" t="s">
        <v>919</v>
      </c>
      <c r="E94" t="s">
        <v>4212</v>
      </c>
      <c r="F94" t="s">
        <v>446</v>
      </c>
      <c r="G94" t="s">
        <v>2432</v>
      </c>
      <c r="H94" t="s">
        <v>2332</v>
      </c>
      <c r="I94" t="s">
        <v>2329</v>
      </c>
      <c r="J94">
        <v>1190</v>
      </c>
      <c r="K94" t="s">
        <v>392</v>
      </c>
      <c r="L94" t="s">
        <v>367</v>
      </c>
      <c r="N94" t="s">
        <v>643</v>
      </c>
      <c r="P94" t="s">
        <v>4252</v>
      </c>
      <c r="Q94" t="s">
        <v>6765</v>
      </c>
      <c r="R94" t="s">
        <v>919</v>
      </c>
      <c r="S94" t="s">
        <v>446</v>
      </c>
      <c r="T94" t="s">
        <v>6583</v>
      </c>
      <c r="U94" t="s">
        <v>2267</v>
      </c>
      <c r="V94" t="s">
        <v>6557</v>
      </c>
      <c r="W94" t="s">
        <v>6569</v>
      </c>
      <c r="X94">
        <v>52</v>
      </c>
      <c r="Y94">
        <v>52</v>
      </c>
      <c r="Z94">
        <v>52</v>
      </c>
      <c r="AA94" t="s">
        <v>6766</v>
      </c>
      <c r="AB94" t="s">
        <v>6767</v>
      </c>
      <c r="AC94" t="s">
        <v>6557</v>
      </c>
      <c r="AD94" t="s">
        <v>6569</v>
      </c>
      <c r="AE94">
        <v>52</v>
      </c>
    </row>
    <row r="95" spans="1:31" x14ac:dyDescent="0.2">
      <c r="A95" t="s">
        <v>4290</v>
      </c>
      <c r="B95" t="s">
        <v>4139</v>
      </c>
      <c r="C95" t="b">
        <v>1</v>
      </c>
      <c r="D95" t="s">
        <v>919</v>
      </c>
      <c r="E95" t="s">
        <v>4212</v>
      </c>
      <c r="F95" t="s">
        <v>446</v>
      </c>
      <c r="G95" t="s">
        <v>2373</v>
      </c>
      <c r="H95" t="s">
        <v>2272</v>
      </c>
      <c r="I95" t="s">
        <v>2299</v>
      </c>
      <c r="J95">
        <v>0</v>
      </c>
      <c r="N95" t="s">
        <v>643</v>
      </c>
      <c r="P95" t="s">
        <v>2310</v>
      </c>
      <c r="Q95" t="s">
        <v>6530</v>
      </c>
      <c r="R95" t="s">
        <v>919</v>
      </c>
      <c r="S95" t="s">
        <v>446</v>
      </c>
      <c r="T95" t="s">
        <v>6583</v>
      </c>
      <c r="U95" t="s">
        <v>2272</v>
      </c>
      <c r="V95" t="s">
        <v>6542</v>
      </c>
      <c r="W95" t="s">
        <v>2272</v>
      </c>
      <c r="X95">
        <v>53</v>
      </c>
      <c r="Y95">
        <v>53</v>
      </c>
      <c r="Z95">
        <v>53</v>
      </c>
      <c r="AA95" t="s">
        <v>6768</v>
      </c>
      <c r="AB95" t="s">
        <v>6769</v>
      </c>
      <c r="AC95" t="s">
        <v>6542</v>
      </c>
      <c r="AD95" t="s">
        <v>2272</v>
      </c>
      <c r="AE95">
        <v>53</v>
      </c>
    </row>
    <row r="96" spans="1:31" x14ac:dyDescent="0.2">
      <c r="A96" t="s">
        <v>4291</v>
      </c>
      <c r="B96" t="s">
        <v>4139</v>
      </c>
      <c r="C96" t="b">
        <v>1</v>
      </c>
      <c r="D96" t="s">
        <v>919</v>
      </c>
      <c r="E96" t="s">
        <v>4212</v>
      </c>
      <c r="F96" t="s">
        <v>446</v>
      </c>
      <c r="G96" t="s">
        <v>2373</v>
      </c>
      <c r="H96" t="s">
        <v>2313</v>
      </c>
      <c r="I96" t="s">
        <v>2299</v>
      </c>
      <c r="J96">
        <v>595</v>
      </c>
      <c r="M96" t="s">
        <v>397</v>
      </c>
      <c r="N96" t="s">
        <v>643</v>
      </c>
      <c r="P96" t="s">
        <v>2310</v>
      </c>
      <c r="Q96" t="s">
        <v>6770</v>
      </c>
      <c r="R96" t="s">
        <v>919</v>
      </c>
      <c r="S96" t="s">
        <v>446</v>
      </c>
      <c r="T96" t="s">
        <v>6583</v>
      </c>
      <c r="U96" t="s">
        <v>2272</v>
      </c>
      <c r="V96" t="s">
        <v>6542</v>
      </c>
      <c r="W96" t="s">
        <v>6629</v>
      </c>
      <c r="X96">
        <v>54</v>
      </c>
      <c r="Y96">
        <v>54</v>
      </c>
      <c r="Z96">
        <v>54</v>
      </c>
      <c r="AA96" t="s">
        <v>6771</v>
      </c>
      <c r="AB96" t="s">
        <v>6772</v>
      </c>
      <c r="AC96" t="s">
        <v>6542</v>
      </c>
      <c r="AD96" t="s">
        <v>6629</v>
      </c>
      <c r="AE96">
        <v>54</v>
      </c>
    </row>
    <row r="97" spans="1:31" x14ac:dyDescent="0.2">
      <c r="A97" t="s">
        <v>2244</v>
      </c>
      <c r="B97" t="s">
        <v>4139</v>
      </c>
      <c r="C97" t="b">
        <v>1</v>
      </c>
      <c r="D97" t="s">
        <v>919</v>
      </c>
      <c r="E97" t="s">
        <v>4212</v>
      </c>
      <c r="F97" t="s">
        <v>446</v>
      </c>
      <c r="G97" t="s">
        <v>2377</v>
      </c>
      <c r="H97" t="s">
        <v>2275</v>
      </c>
      <c r="I97" t="s">
        <v>2299</v>
      </c>
      <c r="J97">
        <v>0</v>
      </c>
      <c r="N97" t="s">
        <v>643</v>
      </c>
      <c r="O97" t="s">
        <v>2276</v>
      </c>
      <c r="P97" t="s">
        <v>2317</v>
      </c>
      <c r="Q97" t="s">
        <v>6530</v>
      </c>
      <c r="R97" t="s">
        <v>919</v>
      </c>
      <c r="S97" t="s">
        <v>446</v>
      </c>
      <c r="T97" t="s">
        <v>6583</v>
      </c>
      <c r="U97" t="s">
        <v>2275</v>
      </c>
      <c r="V97" t="s">
        <v>6542</v>
      </c>
      <c r="W97" t="s">
        <v>2275</v>
      </c>
      <c r="X97">
        <v>57</v>
      </c>
      <c r="Y97">
        <v>57</v>
      </c>
      <c r="Z97">
        <v>57</v>
      </c>
      <c r="AA97" t="s">
        <v>6773</v>
      </c>
      <c r="AB97" t="s">
        <v>6774</v>
      </c>
      <c r="AC97" t="s">
        <v>6542</v>
      </c>
      <c r="AD97" t="s">
        <v>2275</v>
      </c>
      <c r="AE97">
        <v>57</v>
      </c>
    </row>
    <row r="98" spans="1:31" x14ac:dyDescent="0.2">
      <c r="A98" t="s">
        <v>2245</v>
      </c>
      <c r="B98" t="s">
        <v>4139</v>
      </c>
      <c r="C98" t="b">
        <v>1</v>
      </c>
      <c r="D98" t="s">
        <v>919</v>
      </c>
      <c r="E98" t="s">
        <v>4212</v>
      </c>
      <c r="F98" t="s">
        <v>446</v>
      </c>
      <c r="G98" t="s">
        <v>2377</v>
      </c>
      <c r="H98" t="s">
        <v>2320</v>
      </c>
      <c r="I98" t="s">
        <v>2299</v>
      </c>
      <c r="J98">
        <v>595</v>
      </c>
      <c r="M98" t="s">
        <v>397</v>
      </c>
      <c r="N98" t="s">
        <v>643</v>
      </c>
      <c r="O98" t="s">
        <v>2276</v>
      </c>
      <c r="P98" t="s">
        <v>2317</v>
      </c>
      <c r="Q98" t="s">
        <v>6770</v>
      </c>
      <c r="R98" t="s">
        <v>919</v>
      </c>
      <c r="S98" t="s">
        <v>446</v>
      </c>
      <c r="T98" t="s">
        <v>6583</v>
      </c>
      <c r="U98" t="s">
        <v>2275</v>
      </c>
      <c r="V98" t="s">
        <v>6542</v>
      </c>
      <c r="W98" t="s">
        <v>6634</v>
      </c>
      <c r="X98">
        <v>58</v>
      </c>
      <c r="Y98">
        <v>58</v>
      </c>
      <c r="Z98">
        <v>58</v>
      </c>
      <c r="AA98" t="s">
        <v>6775</v>
      </c>
      <c r="AB98" t="s">
        <v>6776</v>
      </c>
      <c r="AC98" t="s">
        <v>6542</v>
      </c>
      <c r="AD98" t="s">
        <v>6634</v>
      </c>
      <c r="AE98">
        <v>58</v>
      </c>
    </row>
    <row r="99" spans="1:31" x14ac:dyDescent="0.2">
      <c r="A99" t="s">
        <v>4292</v>
      </c>
      <c r="B99" t="s">
        <v>4139</v>
      </c>
      <c r="C99" t="b">
        <v>1</v>
      </c>
      <c r="D99" t="s">
        <v>919</v>
      </c>
      <c r="E99" t="s">
        <v>4212</v>
      </c>
      <c r="F99" t="s">
        <v>446</v>
      </c>
      <c r="G99" t="s">
        <v>2442</v>
      </c>
      <c r="H99" t="s">
        <v>2343</v>
      </c>
      <c r="I99" t="s">
        <v>2329</v>
      </c>
      <c r="J99">
        <v>695</v>
      </c>
      <c r="K99" t="s">
        <v>392</v>
      </c>
      <c r="N99" t="s">
        <v>643</v>
      </c>
      <c r="P99" t="s">
        <v>4293</v>
      </c>
      <c r="Q99" t="s">
        <v>6735</v>
      </c>
      <c r="R99" t="s">
        <v>919</v>
      </c>
      <c r="S99" t="s">
        <v>446</v>
      </c>
      <c r="T99" t="s">
        <v>6583</v>
      </c>
      <c r="U99" t="s">
        <v>2272</v>
      </c>
      <c r="V99" t="s">
        <v>6557</v>
      </c>
      <c r="W99" t="s">
        <v>2343</v>
      </c>
      <c r="X99">
        <v>55</v>
      </c>
      <c r="Y99">
        <v>55</v>
      </c>
      <c r="Z99">
        <v>55</v>
      </c>
      <c r="AA99" t="s">
        <v>6777</v>
      </c>
      <c r="AB99" t="s">
        <v>6778</v>
      </c>
      <c r="AC99" t="s">
        <v>6557</v>
      </c>
      <c r="AD99" t="s">
        <v>2343</v>
      </c>
      <c r="AE99">
        <v>55</v>
      </c>
    </row>
    <row r="100" spans="1:31" x14ac:dyDescent="0.2">
      <c r="A100" t="s">
        <v>4294</v>
      </c>
      <c r="B100" t="s">
        <v>4139</v>
      </c>
      <c r="C100" t="b">
        <v>1</v>
      </c>
      <c r="D100" t="s">
        <v>919</v>
      </c>
      <c r="E100" t="s">
        <v>4212</v>
      </c>
      <c r="F100" t="s">
        <v>446</v>
      </c>
      <c r="G100" t="s">
        <v>2442</v>
      </c>
      <c r="H100" t="s">
        <v>2444</v>
      </c>
      <c r="I100" t="s">
        <v>2329</v>
      </c>
      <c r="J100">
        <v>1290</v>
      </c>
      <c r="K100" t="s">
        <v>392</v>
      </c>
      <c r="M100" t="s">
        <v>397</v>
      </c>
      <c r="N100" t="s">
        <v>643</v>
      </c>
      <c r="P100" t="s">
        <v>4293</v>
      </c>
      <c r="Q100" t="s">
        <v>6754</v>
      </c>
      <c r="R100" t="s">
        <v>919</v>
      </c>
      <c r="S100" t="s">
        <v>446</v>
      </c>
      <c r="T100" t="s">
        <v>6583</v>
      </c>
      <c r="U100" t="s">
        <v>2272</v>
      </c>
      <c r="V100" t="s">
        <v>6557</v>
      </c>
      <c r="W100" t="s">
        <v>6621</v>
      </c>
      <c r="X100">
        <v>56</v>
      </c>
      <c r="Y100">
        <v>56</v>
      </c>
      <c r="Z100">
        <v>56</v>
      </c>
      <c r="AA100" t="s">
        <v>6779</v>
      </c>
      <c r="AB100" t="s">
        <v>6780</v>
      </c>
      <c r="AC100" t="s">
        <v>6557</v>
      </c>
      <c r="AD100" t="s">
        <v>6621</v>
      </c>
      <c r="AE100">
        <v>56</v>
      </c>
    </row>
    <row r="101" spans="1:31" x14ac:dyDescent="0.2">
      <c r="A101" t="s">
        <v>2246</v>
      </c>
      <c r="B101" t="s">
        <v>4139</v>
      </c>
      <c r="C101" t="b">
        <v>1</v>
      </c>
      <c r="D101" t="s">
        <v>919</v>
      </c>
      <c r="E101" t="s">
        <v>4212</v>
      </c>
      <c r="F101" t="s">
        <v>446</v>
      </c>
      <c r="G101" t="s">
        <v>2449</v>
      </c>
      <c r="H101" t="s">
        <v>2351</v>
      </c>
      <c r="I101" t="s">
        <v>2329</v>
      </c>
      <c r="J101">
        <v>1290</v>
      </c>
      <c r="K101" t="s">
        <v>392</v>
      </c>
      <c r="M101" t="s">
        <v>397</v>
      </c>
      <c r="N101" t="s">
        <v>643</v>
      </c>
      <c r="O101" t="s">
        <v>2276</v>
      </c>
      <c r="P101" t="s">
        <v>4267</v>
      </c>
      <c r="Q101" t="s">
        <v>6754</v>
      </c>
      <c r="R101" t="s">
        <v>919</v>
      </c>
      <c r="S101" t="s">
        <v>446</v>
      </c>
      <c r="T101" t="s">
        <v>6583</v>
      </c>
      <c r="U101" t="s">
        <v>2275</v>
      </c>
      <c r="V101" t="s">
        <v>6557</v>
      </c>
      <c r="W101" t="s">
        <v>6624</v>
      </c>
      <c r="X101">
        <v>59</v>
      </c>
      <c r="Y101">
        <v>59</v>
      </c>
      <c r="Z101">
        <v>59</v>
      </c>
      <c r="AA101" t="s">
        <v>6781</v>
      </c>
      <c r="AB101" t="s">
        <v>6782</v>
      </c>
      <c r="AC101" t="s">
        <v>6557</v>
      </c>
      <c r="AD101" t="s">
        <v>6624</v>
      </c>
      <c r="AE101">
        <v>59</v>
      </c>
    </row>
    <row r="102" spans="1:31" x14ac:dyDescent="0.2">
      <c r="A102" t="s">
        <v>4295</v>
      </c>
      <c r="B102" t="s">
        <v>4139</v>
      </c>
      <c r="C102" t="b">
        <v>1</v>
      </c>
      <c r="D102" t="s">
        <v>919</v>
      </c>
      <c r="E102" t="s">
        <v>4212</v>
      </c>
      <c r="F102" t="s">
        <v>446</v>
      </c>
      <c r="G102" t="s">
        <v>2471</v>
      </c>
      <c r="H102" t="s">
        <v>2470</v>
      </c>
      <c r="I102" t="s">
        <v>2329</v>
      </c>
      <c r="J102">
        <v>695</v>
      </c>
      <c r="K102" t="s">
        <v>392</v>
      </c>
      <c r="N102" t="s">
        <v>643</v>
      </c>
      <c r="P102" t="s">
        <v>4252</v>
      </c>
      <c r="Q102" t="s">
        <v>6735</v>
      </c>
      <c r="R102" t="s">
        <v>919</v>
      </c>
      <c r="S102" t="s">
        <v>446</v>
      </c>
      <c r="T102" t="s">
        <v>6583</v>
      </c>
      <c r="U102" t="s">
        <v>2410</v>
      </c>
      <c r="V102" t="s">
        <v>6557</v>
      </c>
      <c r="W102" t="s">
        <v>6783</v>
      </c>
      <c r="X102">
        <v>76</v>
      </c>
      <c r="Y102">
        <v>76</v>
      </c>
      <c r="Z102">
        <v>76</v>
      </c>
      <c r="AA102" t="s">
        <v>6784</v>
      </c>
      <c r="AB102" t="s">
        <v>6785</v>
      </c>
      <c r="AC102" t="s">
        <v>6557</v>
      </c>
      <c r="AD102" t="s">
        <v>6783</v>
      </c>
      <c r="AE102">
        <v>76</v>
      </c>
    </row>
    <row r="103" spans="1:31" x14ac:dyDescent="0.2">
      <c r="A103" t="s">
        <v>4296</v>
      </c>
      <c r="B103" t="s">
        <v>4139</v>
      </c>
      <c r="C103" t="b">
        <v>1</v>
      </c>
      <c r="D103" t="s">
        <v>919</v>
      </c>
      <c r="E103" t="s">
        <v>4212</v>
      </c>
      <c r="F103" t="s">
        <v>446</v>
      </c>
      <c r="G103" t="s">
        <v>2471</v>
      </c>
      <c r="H103" t="s">
        <v>2475</v>
      </c>
      <c r="I103" t="s">
        <v>2329</v>
      </c>
      <c r="J103">
        <v>1190</v>
      </c>
      <c r="K103" t="s">
        <v>392</v>
      </c>
      <c r="L103" t="s">
        <v>359</v>
      </c>
      <c r="N103" t="s">
        <v>643</v>
      </c>
      <c r="P103" t="s">
        <v>4252</v>
      </c>
      <c r="Q103" t="s">
        <v>6759</v>
      </c>
      <c r="R103" t="s">
        <v>919</v>
      </c>
      <c r="S103" t="s">
        <v>446</v>
      </c>
      <c r="T103" t="s">
        <v>6583</v>
      </c>
      <c r="U103" t="s">
        <v>2410</v>
      </c>
      <c r="V103" t="s">
        <v>6557</v>
      </c>
      <c r="W103" t="s">
        <v>6786</v>
      </c>
      <c r="X103">
        <v>77</v>
      </c>
      <c r="Y103">
        <v>77</v>
      </c>
      <c r="Z103">
        <v>77</v>
      </c>
      <c r="AA103" t="s">
        <v>6787</v>
      </c>
      <c r="AB103" t="s">
        <v>6788</v>
      </c>
      <c r="AC103" t="s">
        <v>6557</v>
      </c>
      <c r="AD103" t="s">
        <v>6786</v>
      </c>
      <c r="AE103">
        <v>77</v>
      </c>
    </row>
    <row r="104" spans="1:31" x14ac:dyDescent="0.2">
      <c r="A104" t="s">
        <v>4297</v>
      </c>
      <c r="B104" t="s">
        <v>4139</v>
      </c>
      <c r="C104" t="b">
        <v>1</v>
      </c>
      <c r="D104" t="s">
        <v>919</v>
      </c>
      <c r="E104" t="s">
        <v>4212</v>
      </c>
      <c r="F104" t="s">
        <v>446</v>
      </c>
      <c r="G104" t="s">
        <v>2471</v>
      </c>
      <c r="H104" t="s">
        <v>4271</v>
      </c>
      <c r="I104" t="s">
        <v>2329</v>
      </c>
      <c r="J104">
        <v>1190</v>
      </c>
      <c r="K104" t="s">
        <v>392</v>
      </c>
      <c r="L104" t="s">
        <v>364</v>
      </c>
      <c r="N104" t="s">
        <v>643</v>
      </c>
      <c r="P104" t="s">
        <v>4252</v>
      </c>
      <c r="Q104" t="s">
        <v>6762</v>
      </c>
      <c r="R104" t="s">
        <v>919</v>
      </c>
      <c r="S104" t="s">
        <v>446</v>
      </c>
      <c r="T104" t="s">
        <v>6583</v>
      </c>
      <c r="U104" t="s">
        <v>2410</v>
      </c>
      <c r="V104" t="s">
        <v>6557</v>
      </c>
      <c r="W104" t="s">
        <v>6789</v>
      </c>
      <c r="X104">
        <v>78</v>
      </c>
      <c r="Y104">
        <v>78</v>
      </c>
      <c r="Z104">
        <v>78</v>
      </c>
      <c r="AA104" t="s">
        <v>6790</v>
      </c>
      <c r="AB104" t="s">
        <v>6791</v>
      </c>
      <c r="AC104" t="s">
        <v>6557</v>
      </c>
      <c r="AD104" t="s">
        <v>6789</v>
      </c>
      <c r="AE104">
        <v>78</v>
      </c>
    </row>
    <row r="105" spans="1:31" x14ac:dyDescent="0.2">
      <c r="A105" t="s">
        <v>4298</v>
      </c>
      <c r="B105" t="s">
        <v>4139</v>
      </c>
      <c r="C105" t="b">
        <v>1</v>
      </c>
      <c r="D105" t="s">
        <v>919</v>
      </c>
      <c r="E105" t="s">
        <v>4212</v>
      </c>
      <c r="F105" t="s">
        <v>446</v>
      </c>
      <c r="G105" t="s">
        <v>2471</v>
      </c>
      <c r="H105" t="s">
        <v>2473</v>
      </c>
      <c r="I105" t="s">
        <v>2329</v>
      </c>
      <c r="J105">
        <v>1190</v>
      </c>
      <c r="K105" t="s">
        <v>392</v>
      </c>
      <c r="L105" t="s">
        <v>367</v>
      </c>
      <c r="N105" t="s">
        <v>643</v>
      </c>
      <c r="P105" t="s">
        <v>4252</v>
      </c>
      <c r="Q105" t="s">
        <v>6765</v>
      </c>
      <c r="R105" t="s">
        <v>919</v>
      </c>
      <c r="S105" t="s">
        <v>446</v>
      </c>
      <c r="T105" t="s">
        <v>6583</v>
      </c>
      <c r="U105" t="s">
        <v>2410</v>
      </c>
      <c r="V105" t="s">
        <v>6557</v>
      </c>
      <c r="W105" t="s">
        <v>6792</v>
      </c>
      <c r="X105">
        <v>79</v>
      </c>
      <c r="Y105">
        <v>79</v>
      </c>
      <c r="Z105">
        <v>79</v>
      </c>
      <c r="AA105" t="s">
        <v>6793</v>
      </c>
      <c r="AB105" t="s">
        <v>6794</v>
      </c>
      <c r="AC105" t="s">
        <v>6557</v>
      </c>
      <c r="AD105" t="s">
        <v>6792</v>
      </c>
      <c r="AE105">
        <v>79</v>
      </c>
    </row>
    <row r="106" spans="1:31" x14ac:dyDescent="0.2">
      <c r="A106" t="s">
        <v>4299</v>
      </c>
      <c r="B106" t="s">
        <v>4139</v>
      </c>
      <c r="C106" t="b">
        <v>1</v>
      </c>
      <c r="D106" t="s">
        <v>919</v>
      </c>
      <c r="E106" t="s">
        <v>4212</v>
      </c>
      <c r="F106" t="s">
        <v>446</v>
      </c>
      <c r="G106" t="s">
        <v>2411</v>
      </c>
      <c r="H106" t="s">
        <v>2410</v>
      </c>
      <c r="I106" t="s">
        <v>2299</v>
      </c>
      <c r="J106">
        <v>0</v>
      </c>
      <c r="N106" t="s">
        <v>643</v>
      </c>
      <c r="Q106" t="s">
        <v>6530</v>
      </c>
      <c r="R106" t="s">
        <v>919</v>
      </c>
      <c r="S106" t="s">
        <v>446</v>
      </c>
      <c r="T106" t="s">
        <v>6583</v>
      </c>
      <c r="U106" t="s">
        <v>2410</v>
      </c>
      <c r="V106" t="s">
        <v>6542</v>
      </c>
      <c r="W106" t="s">
        <v>2410</v>
      </c>
      <c r="X106">
        <v>72</v>
      </c>
      <c r="Y106">
        <v>72</v>
      </c>
      <c r="Z106">
        <v>72</v>
      </c>
      <c r="AA106" t="s">
        <v>6795</v>
      </c>
      <c r="AB106" t="s">
        <v>6796</v>
      </c>
      <c r="AC106" t="s">
        <v>6542</v>
      </c>
      <c r="AD106" t="s">
        <v>2410</v>
      </c>
      <c r="AE106">
        <v>72</v>
      </c>
    </row>
    <row r="107" spans="1:31" x14ac:dyDescent="0.2">
      <c r="A107" t="s">
        <v>4300</v>
      </c>
      <c r="B107" t="s">
        <v>4139</v>
      </c>
      <c r="C107" t="b">
        <v>1</v>
      </c>
      <c r="D107" t="s">
        <v>919</v>
      </c>
      <c r="E107" t="s">
        <v>4212</v>
      </c>
      <c r="F107" t="s">
        <v>446</v>
      </c>
      <c r="G107" t="s">
        <v>2411</v>
      </c>
      <c r="H107" t="s">
        <v>2417</v>
      </c>
      <c r="I107" t="s">
        <v>2299</v>
      </c>
      <c r="J107">
        <v>495</v>
      </c>
      <c r="L107" t="s">
        <v>359</v>
      </c>
      <c r="N107" t="s">
        <v>643</v>
      </c>
      <c r="Q107" t="s">
        <v>6639</v>
      </c>
      <c r="R107" t="s">
        <v>919</v>
      </c>
      <c r="S107" t="s">
        <v>446</v>
      </c>
      <c r="T107" t="s">
        <v>6583</v>
      </c>
      <c r="U107" t="s">
        <v>2410</v>
      </c>
      <c r="V107" t="s">
        <v>6542</v>
      </c>
      <c r="W107" t="s">
        <v>2417</v>
      </c>
      <c r="X107">
        <v>73</v>
      </c>
      <c r="Y107">
        <v>73</v>
      </c>
      <c r="Z107">
        <v>73</v>
      </c>
      <c r="AA107" t="s">
        <v>6797</v>
      </c>
      <c r="AB107" t="s">
        <v>6798</v>
      </c>
      <c r="AC107" t="s">
        <v>6542</v>
      </c>
      <c r="AD107" t="s">
        <v>2417</v>
      </c>
      <c r="AE107">
        <v>73</v>
      </c>
    </row>
    <row r="108" spans="1:31" x14ac:dyDescent="0.2">
      <c r="A108" t="s">
        <v>4301</v>
      </c>
      <c r="B108" t="s">
        <v>4139</v>
      </c>
      <c r="C108" t="b">
        <v>1</v>
      </c>
      <c r="D108" t="s">
        <v>919</v>
      </c>
      <c r="E108" t="s">
        <v>4212</v>
      </c>
      <c r="F108" t="s">
        <v>446</v>
      </c>
      <c r="G108" t="s">
        <v>2411</v>
      </c>
      <c r="H108" t="s">
        <v>2415</v>
      </c>
      <c r="I108" t="s">
        <v>2299</v>
      </c>
      <c r="J108">
        <v>495</v>
      </c>
      <c r="L108" t="s">
        <v>364</v>
      </c>
      <c r="N108" t="s">
        <v>643</v>
      </c>
      <c r="Q108" t="s">
        <v>6642</v>
      </c>
      <c r="R108" t="s">
        <v>919</v>
      </c>
      <c r="S108" t="s">
        <v>446</v>
      </c>
      <c r="T108" t="s">
        <v>6583</v>
      </c>
      <c r="U108" t="s">
        <v>2410</v>
      </c>
      <c r="V108" t="s">
        <v>6542</v>
      </c>
      <c r="W108" t="s">
        <v>2415</v>
      </c>
      <c r="X108">
        <v>74</v>
      </c>
      <c r="Y108">
        <v>74</v>
      </c>
      <c r="Z108">
        <v>74</v>
      </c>
      <c r="AA108" t="s">
        <v>6799</v>
      </c>
      <c r="AB108" t="s">
        <v>6800</v>
      </c>
      <c r="AC108" t="s">
        <v>6542</v>
      </c>
      <c r="AD108" t="s">
        <v>2415</v>
      </c>
      <c r="AE108">
        <v>74</v>
      </c>
    </row>
    <row r="109" spans="1:31" x14ac:dyDescent="0.2">
      <c r="A109" t="s">
        <v>4302</v>
      </c>
      <c r="B109" t="s">
        <v>4139</v>
      </c>
      <c r="C109" t="b">
        <v>1</v>
      </c>
      <c r="D109" t="s">
        <v>919</v>
      </c>
      <c r="E109" t="s">
        <v>4212</v>
      </c>
      <c r="F109" t="s">
        <v>446</v>
      </c>
      <c r="G109" t="s">
        <v>2411</v>
      </c>
      <c r="H109" t="s">
        <v>2413</v>
      </c>
      <c r="I109" t="s">
        <v>2299</v>
      </c>
      <c r="J109">
        <v>495</v>
      </c>
      <c r="L109" t="s">
        <v>367</v>
      </c>
      <c r="N109" t="s">
        <v>643</v>
      </c>
      <c r="Q109" t="s">
        <v>6645</v>
      </c>
      <c r="R109" t="s">
        <v>919</v>
      </c>
      <c r="S109" t="s">
        <v>446</v>
      </c>
      <c r="T109" t="s">
        <v>6583</v>
      </c>
      <c r="U109" t="s">
        <v>2410</v>
      </c>
      <c r="V109" t="s">
        <v>6542</v>
      </c>
      <c r="W109" t="s">
        <v>2413</v>
      </c>
      <c r="X109">
        <v>75</v>
      </c>
      <c r="Y109">
        <v>75</v>
      </c>
      <c r="Z109">
        <v>75</v>
      </c>
      <c r="AA109" t="s">
        <v>6801</v>
      </c>
      <c r="AB109" t="s">
        <v>6802</v>
      </c>
      <c r="AC109" t="s">
        <v>6542</v>
      </c>
      <c r="AD109" t="s">
        <v>2413</v>
      </c>
      <c r="AE109">
        <v>75</v>
      </c>
    </row>
    <row r="110" spans="1:31" x14ac:dyDescent="0.2">
      <c r="A110" t="s">
        <v>4303</v>
      </c>
      <c r="B110" t="s">
        <v>4139</v>
      </c>
      <c r="C110" t="b">
        <v>1</v>
      </c>
      <c r="D110" t="s">
        <v>919</v>
      </c>
      <c r="E110" t="s">
        <v>4212</v>
      </c>
      <c r="F110" t="s">
        <v>446</v>
      </c>
      <c r="G110" t="s">
        <v>2386</v>
      </c>
      <c r="H110" t="s">
        <v>2296</v>
      </c>
      <c r="I110" t="s">
        <v>2299</v>
      </c>
      <c r="J110">
        <v>0</v>
      </c>
      <c r="N110" t="s">
        <v>643</v>
      </c>
      <c r="P110" t="s">
        <v>2317</v>
      </c>
      <c r="Q110" t="s">
        <v>6530</v>
      </c>
      <c r="R110" t="s">
        <v>919</v>
      </c>
      <c r="S110" t="s">
        <v>446</v>
      </c>
      <c r="T110" t="s">
        <v>6583</v>
      </c>
      <c r="U110" t="s">
        <v>2296</v>
      </c>
      <c r="V110" t="s">
        <v>6542</v>
      </c>
      <c r="W110" t="s">
        <v>2296</v>
      </c>
      <c r="X110">
        <v>61</v>
      </c>
      <c r="Y110">
        <v>61</v>
      </c>
      <c r="Z110">
        <v>61</v>
      </c>
      <c r="AA110" t="s">
        <v>6803</v>
      </c>
      <c r="AB110" t="s">
        <v>6804</v>
      </c>
      <c r="AC110" t="s">
        <v>6542</v>
      </c>
      <c r="AD110" t="s">
        <v>2296</v>
      </c>
      <c r="AE110">
        <v>61</v>
      </c>
    </row>
    <row r="111" spans="1:31" x14ac:dyDescent="0.2">
      <c r="A111" t="s">
        <v>4304</v>
      </c>
      <c r="B111" t="s">
        <v>4139</v>
      </c>
      <c r="C111" t="b">
        <v>1</v>
      </c>
      <c r="D111" t="s">
        <v>919</v>
      </c>
      <c r="E111" t="s">
        <v>4212</v>
      </c>
      <c r="F111" t="s">
        <v>446</v>
      </c>
      <c r="G111" t="s">
        <v>2386</v>
      </c>
      <c r="H111" t="s">
        <v>2325</v>
      </c>
      <c r="I111" t="s">
        <v>2299</v>
      </c>
      <c r="J111">
        <v>595</v>
      </c>
      <c r="M111" t="s">
        <v>397</v>
      </c>
      <c r="N111" t="s">
        <v>643</v>
      </c>
      <c r="P111" t="s">
        <v>2317</v>
      </c>
      <c r="Q111" t="s">
        <v>6770</v>
      </c>
      <c r="R111" t="s">
        <v>919</v>
      </c>
      <c r="S111" t="s">
        <v>446</v>
      </c>
      <c r="T111" t="s">
        <v>6583</v>
      </c>
      <c r="U111" t="s">
        <v>2296</v>
      </c>
      <c r="V111" t="s">
        <v>6542</v>
      </c>
      <c r="W111" t="s">
        <v>6598</v>
      </c>
      <c r="X111">
        <v>62</v>
      </c>
      <c r="Y111">
        <v>62</v>
      </c>
      <c r="Z111">
        <v>62</v>
      </c>
      <c r="AA111" t="s">
        <v>6805</v>
      </c>
      <c r="AB111" t="s">
        <v>6806</v>
      </c>
      <c r="AC111" t="s">
        <v>6542</v>
      </c>
      <c r="AD111" t="s">
        <v>6598</v>
      </c>
      <c r="AE111">
        <v>62</v>
      </c>
    </row>
    <row r="112" spans="1:31" x14ac:dyDescent="0.2">
      <c r="A112" t="s">
        <v>767</v>
      </c>
      <c r="B112" t="s">
        <v>4139</v>
      </c>
      <c r="C112" t="b">
        <v>1</v>
      </c>
      <c r="D112" t="s">
        <v>919</v>
      </c>
      <c r="E112" t="s">
        <v>4212</v>
      </c>
      <c r="F112" t="s">
        <v>446</v>
      </c>
      <c r="G112" t="s">
        <v>2459</v>
      </c>
      <c r="H112" t="s">
        <v>2457</v>
      </c>
      <c r="I112" t="s">
        <v>2329</v>
      </c>
      <c r="J112">
        <v>695</v>
      </c>
      <c r="K112" t="s">
        <v>392</v>
      </c>
      <c r="N112" t="s">
        <v>643</v>
      </c>
      <c r="P112" t="s">
        <v>4278</v>
      </c>
      <c r="Q112" t="s">
        <v>6735</v>
      </c>
      <c r="R112" t="s">
        <v>919</v>
      </c>
      <c r="S112" t="s">
        <v>446</v>
      </c>
      <c r="T112" t="s">
        <v>6583</v>
      </c>
      <c r="U112" t="s">
        <v>2390</v>
      </c>
      <c r="V112" t="s">
        <v>6557</v>
      </c>
      <c r="W112" t="s">
        <v>2457</v>
      </c>
      <c r="X112">
        <v>66</v>
      </c>
      <c r="Y112">
        <v>66</v>
      </c>
      <c r="Z112">
        <v>66</v>
      </c>
      <c r="AA112" t="s">
        <v>6807</v>
      </c>
      <c r="AB112" t="s">
        <v>6808</v>
      </c>
      <c r="AC112" t="s">
        <v>6557</v>
      </c>
      <c r="AD112" t="s">
        <v>2457</v>
      </c>
      <c r="AE112">
        <v>66</v>
      </c>
    </row>
    <row r="113" spans="1:31" x14ac:dyDescent="0.2">
      <c r="A113" t="s">
        <v>769</v>
      </c>
      <c r="B113" t="s">
        <v>4139</v>
      </c>
      <c r="C113" t="b">
        <v>1</v>
      </c>
      <c r="D113" t="s">
        <v>919</v>
      </c>
      <c r="E113" t="s">
        <v>4212</v>
      </c>
      <c r="F113" t="s">
        <v>446</v>
      </c>
      <c r="G113" t="s">
        <v>2402</v>
      </c>
      <c r="H113" t="s">
        <v>2400</v>
      </c>
      <c r="I113" t="s">
        <v>2299</v>
      </c>
      <c r="J113">
        <v>0</v>
      </c>
      <c r="N113" t="s">
        <v>643</v>
      </c>
      <c r="O113" t="s">
        <v>2401</v>
      </c>
      <c r="Q113" t="s">
        <v>6530</v>
      </c>
      <c r="R113" t="s">
        <v>919</v>
      </c>
      <c r="S113" t="s">
        <v>446</v>
      </c>
      <c r="T113" t="s">
        <v>6583</v>
      </c>
      <c r="U113" t="s">
        <v>2400</v>
      </c>
      <c r="V113" t="s">
        <v>6542</v>
      </c>
      <c r="W113" t="s">
        <v>2400</v>
      </c>
      <c r="X113">
        <v>68</v>
      </c>
      <c r="Y113">
        <v>68</v>
      </c>
      <c r="Z113">
        <v>68</v>
      </c>
      <c r="AA113" t="s">
        <v>6809</v>
      </c>
      <c r="AB113" t="s">
        <v>6810</v>
      </c>
      <c r="AC113" t="s">
        <v>6542</v>
      </c>
      <c r="AD113" t="s">
        <v>2400</v>
      </c>
      <c r="AE113">
        <v>68</v>
      </c>
    </row>
    <row r="114" spans="1:31" x14ac:dyDescent="0.2">
      <c r="A114" t="s">
        <v>771</v>
      </c>
      <c r="B114" t="s">
        <v>4139</v>
      </c>
      <c r="C114" t="b">
        <v>1</v>
      </c>
      <c r="D114" t="s">
        <v>919</v>
      </c>
      <c r="E114" t="s">
        <v>4212</v>
      </c>
      <c r="F114" t="s">
        <v>446</v>
      </c>
      <c r="G114" t="s">
        <v>2463</v>
      </c>
      <c r="H114" t="s">
        <v>2462</v>
      </c>
      <c r="I114" t="s">
        <v>2329</v>
      </c>
      <c r="J114">
        <v>695</v>
      </c>
      <c r="K114" t="s">
        <v>392</v>
      </c>
      <c r="N114" t="s">
        <v>643</v>
      </c>
      <c r="O114" t="s">
        <v>2401</v>
      </c>
      <c r="P114" t="s">
        <v>4252</v>
      </c>
      <c r="Q114" t="s">
        <v>6735</v>
      </c>
      <c r="R114" t="s">
        <v>919</v>
      </c>
      <c r="S114" t="s">
        <v>446</v>
      </c>
      <c r="T114" t="s">
        <v>6583</v>
      </c>
      <c r="U114" t="s">
        <v>2400</v>
      </c>
      <c r="V114" t="s">
        <v>6557</v>
      </c>
      <c r="W114" t="s">
        <v>2462</v>
      </c>
      <c r="X114">
        <v>69</v>
      </c>
      <c r="Y114">
        <v>69</v>
      </c>
      <c r="Z114">
        <v>69</v>
      </c>
      <c r="AA114" t="s">
        <v>6811</v>
      </c>
      <c r="AB114" t="s">
        <v>6812</v>
      </c>
      <c r="AC114" t="s">
        <v>6557</v>
      </c>
      <c r="AD114" t="s">
        <v>2462</v>
      </c>
      <c r="AE114">
        <v>69</v>
      </c>
    </row>
    <row r="115" spans="1:31" x14ac:dyDescent="0.2">
      <c r="A115" t="s">
        <v>2247</v>
      </c>
      <c r="B115" t="s">
        <v>4139</v>
      </c>
      <c r="C115" t="b">
        <v>1</v>
      </c>
      <c r="D115" t="s">
        <v>919</v>
      </c>
      <c r="E115" t="s">
        <v>4212</v>
      </c>
      <c r="F115" t="s">
        <v>446</v>
      </c>
      <c r="G115" t="s">
        <v>2424</v>
      </c>
      <c r="H115" t="s">
        <v>2423</v>
      </c>
      <c r="I115" t="s">
        <v>2299</v>
      </c>
      <c r="J115">
        <v>0</v>
      </c>
      <c r="N115" t="s">
        <v>643</v>
      </c>
      <c r="O115" t="s">
        <v>2276</v>
      </c>
      <c r="Q115" t="s">
        <v>6530</v>
      </c>
      <c r="R115" t="s">
        <v>919</v>
      </c>
      <c r="S115" t="s">
        <v>446</v>
      </c>
      <c r="T115" t="s">
        <v>6583</v>
      </c>
      <c r="U115" t="s">
        <v>2423</v>
      </c>
      <c r="V115" t="s">
        <v>2299</v>
      </c>
      <c r="W115" t="s">
        <v>2423</v>
      </c>
      <c r="X115">
        <v>80</v>
      </c>
      <c r="Y115">
        <v>80</v>
      </c>
      <c r="Z115">
        <v>80</v>
      </c>
      <c r="AA115" t="s">
        <v>6813</v>
      </c>
      <c r="AB115" t="s">
        <v>6814</v>
      </c>
      <c r="AC115" t="s">
        <v>2423</v>
      </c>
      <c r="AD115" t="s">
        <v>2423</v>
      </c>
      <c r="AE115">
        <v>80</v>
      </c>
    </row>
    <row r="116" spans="1:31" x14ac:dyDescent="0.2">
      <c r="A116" t="s">
        <v>773</v>
      </c>
      <c r="B116" t="s">
        <v>4139</v>
      </c>
      <c r="C116" t="b">
        <v>1</v>
      </c>
      <c r="D116" t="s">
        <v>919</v>
      </c>
      <c r="E116" t="s">
        <v>4212</v>
      </c>
      <c r="F116" t="s">
        <v>446</v>
      </c>
      <c r="G116" t="s">
        <v>2392</v>
      </c>
      <c r="H116" t="s">
        <v>2390</v>
      </c>
      <c r="I116" t="s">
        <v>2299</v>
      </c>
      <c r="J116">
        <v>0</v>
      </c>
      <c r="N116" t="s">
        <v>643</v>
      </c>
      <c r="P116" t="s">
        <v>4279</v>
      </c>
      <c r="Q116" t="s">
        <v>6530</v>
      </c>
      <c r="R116" t="s">
        <v>919</v>
      </c>
      <c r="S116" t="s">
        <v>446</v>
      </c>
      <c r="T116" t="s">
        <v>6583</v>
      </c>
      <c r="U116" t="s">
        <v>2390</v>
      </c>
      <c r="V116" t="s">
        <v>6542</v>
      </c>
      <c r="W116" t="s">
        <v>2390</v>
      </c>
      <c r="X116">
        <v>65</v>
      </c>
      <c r="Y116">
        <v>65</v>
      </c>
      <c r="Z116">
        <v>65</v>
      </c>
      <c r="AA116" t="s">
        <v>6815</v>
      </c>
      <c r="AB116" t="s">
        <v>6816</v>
      </c>
      <c r="AC116" t="s">
        <v>6542</v>
      </c>
      <c r="AD116" t="s">
        <v>2390</v>
      </c>
      <c r="AE116">
        <v>65</v>
      </c>
    </row>
    <row r="117" spans="1:31" x14ac:dyDescent="0.2">
      <c r="A117" t="s">
        <v>775</v>
      </c>
      <c r="B117" t="s">
        <v>4139</v>
      </c>
      <c r="C117" t="b">
        <v>1</v>
      </c>
      <c r="D117" t="s">
        <v>919</v>
      </c>
      <c r="E117" t="s">
        <v>4212</v>
      </c>
      <c r="F117" t="s">
        <v>449</v>
      </c>
      <c r="G117" t="s">
        <v>2428</v>
      </c>
      <c r="H117" t="s">
        <v>2427</v>
      </c>
      <c r="I117" t="s">
        <v>2299</v>
      </c>
      <c r="J117">
        <v>350</v>
      </c>
      <c r="N117" t="s">
        <v>643</v>
      </c>
      <c r="O117" t="s">
        <v>2396</v>
      </c>
      <c r="P117" t="s">
        <v>4305</v>
      </c>
      <c r="Q117" t="s">
        <v>6817</v>
      </c>
      <c r="R117" t="s">
        <v>919</v>
      </c>
      <c r="S117" t="s">
        <v>449</v>
      </c>
      <c r="T117" t="s">
        <v>6818</v>
      </c>
      <c r="U117" t="s">
        <v>2427</v>
      </c>
      <c r="V117" t="s">
        <v>2299</v>
      </c>
      <c r="W117" t="s">
        <v>2427</v>
      </c>
      <c r="X117">
        <v>93</v>
      </c>
      <c r="Y117">
        <v>93</v>
      </c>
      <c r="Z117">
        <v>93</v>
      </c>
      <c r="AA117" t="s">
        <v>6819</v>
      </c>
      <c r="AB117" t="s">
        <v>6820</v>
      </c>
      <c r="AC117" t="s">
        <v>6818</v>
      </c>
      <c r="AD117" t="s">
        <v>2427</v>
      </c>
      <c r="AE117">
        <v>93</v>
      </c>
    </row>
    <row r="118" spans="1:31" x14ac:dyDescent="0.2">
      <c r="A118" t="s">
        <v>2248</v>
      </c>
      <c r="B118" t="s">
        <v>4139</v>
      </c>
      <c r="C118" t="b">
        <v>1</v>
      </c>
      <c r="D118" t="s">
        <v>919</v>
      </c>
      <c r="E118" t="s">
        <v>4212</v>
      </c>
      <c r="F118" t="s">
        <v>449</v>
      </c>
      <c r="G118" t="s">
        <v>2424</v>
      </c>
      <c r="H118" t="s">
        <v>2423</v>
      </c>
      <c r="I118" t="s">
        <v>2299</v>
      </c>
      <c r="J118">
        <v>350</v>
      </c>
      <c r="N118" t="s">
        <v>643</v>
      </c>
      <c r="O118" t="s">
        <v>2276</v>
      </c>
      <c r="P118" t="s">
        <v>4306</v>
      </c>
      <c r="Q118" t="s">
        <v>6817</v>
      </c>
      <c r="R118" t="s">
        <v>919</v>
      </c>
      <c r="S118" t="s">
        <v>449</v>
      </c>
      <c r="T118" t="s">
        <v>6818</v>
      </c>
      <c r="U118" t="s">
        <v>2423</v>
      </c>
      <c r="V118" t="s">
        <v>2299</v>
      </c>
      <c r="W118" t="s">
        <v>2423</v>
      </c>
      <c r="X118">
        <v>94</v>
      </c>
      <c r="Y118">
        <v>94</v>
      </c>
      <c r="Z118">
        <v>94</v>
      </c>
      <c r="AA118" t="s">
        <v>6821</v>
      </c>
      <c r="AB118" t="s">
        <v>6822</v>
      </c>
      <c r="AC118" t="s">
        <v>6818</v>
      </c>
      <c r="AD118" t="s">
        <v>2423</v>
      </c>
      <c r="AE118">
        <v>94</v>
      </c>
    </row>
    <row r="119" spans="1:31" x14ac:dyDescent="0.2">
      <c r="A119" t="s">
        <v>4307</v>
      </c>
      <c r="B119" t="s">
        <v>4139</v>
      </c>
      <c r="C119" t="b">
        <v>1</v>
      </c>
      <c r="D119" t="s">
        <v>919</v>
      </c>
      <c r="E119" t="s">
        <v>3939</v>
      </c>
      <c r="F119" t="s">
        <v>442</v>
      </c>
      <c r="G119" t="s">
        <v>2507</v>
      </c>
      <c r="H119" t="s">
        <v>2505</v>
      </c>
      <c r="I119" t="s">
        <v>2305</v>
      </c>
      <c r="J119">
        <v>1490</v>
      </c>
      <c r="L119" t="s">
        <v>367</v>
      </c>
      <c r="N119" t="s">
        <v>643</v>
      </c>
      <c r="P119" t="s">
        <v>2506</v>
      </c>
      <c r="Q119" t="s">
        <v>6823</v>
      </c>
      <c r="R119" t="s">
        <v>919</v>
      </c>
      <c r="S119" t="s">
        <v>442</v>
      </c>
      <c r="T119" t="s">
        <v>6526</v>
      </c>
      <c r="U119" t="s">
        <v>6824</v>
      </c>
      <c r="V119" t="s">
        <v>6542</v>
      </c>
      <c r="W119" t="s">
        <v>2505</v>
      </c>
      <c r="X119">
        <v>129</v>
      </c>
      <c r="Y119">
        <v>129</v>
      </c>
      <c r="Z119">
        <v>129</v>
      </c>
      <c r="AA119" t="s">
        <v>6825</v>
      </c>
      <c r="AB119" t="s">
        <v>6826</v>
      </c>
      <c r="AC119" t="s">
        <v>6542</v>
      </c>
      <c r="AD119" t="s">
        <v>2505</v>
      </c>
      <c r="AE119">
        <v>129</v>
      </c>
    </row>
    <row r="120" spans="1:31" x14ac:dyDescent="0.2">
      <c r="A120" t="s">
        <v>2249</v>
      </c>
      <c r="B120" t="s">
        <v>4139</v>
      </c>
      <c r="C120" t="b">
        <v>1</v>
      </c>
      <c r="D120" t="s">
        <v>919</v>
      </c>
      <c r="E120" t="s">
        <v>3939</v>
      </c>
      <c r="F120" t="s">
        <v>442</v>
      </c>
      <c r="G120" t="s">
        <v>2502</v>
      </c>
      <c r="H120" t="s">
        <v>2501</v>
      </c>
      <c r="I120" t="s">
        <v>2305</v>
      </c>
      <c r="J120">
        <v>995</v>
      </c>
      <c r="N120" t="s">
        <v>643</v>
      </c>
      <c r="O120" t="s">
        <v>2276</v>
      </c>
      <c r="Q120" t="s">
        <v>6827</v>
      </c>
      <c r="R120" t="s">
        <v>919</v>
      </c>
      <c r="S120" t="s">
        <v>442</v>
      </c>
      <c r="T120" t="s">
        <v>6526</v>
      </c>
      <c r="U120" t="s">
        <v>6824</v>
      </c>
      <c r="V120" t="s">
        <v>6542</v>
      </c>
      <c r="W120" t="s">
        <v>2501</v>
      </c>
      <c r="X120">
        <v>127</v>
      </c>
      <c r="Y120">
        <v>127</v>
      </c>
      <c r="Z120">
        <v>127</v>
      </c>
      <c r="AA120" t="s">
        <v>6828</v>
      </c>
      <c r="AB120" t="s">
        <v>6829</v>
      </c>
      <c r="AC120" t="s">
        <v>6542</v>
      </c>
      <c r="AD120" t="s">
        <v>2501</v>
      </c>
      <c r="AE120">
        <v>127</v>
      </c>
    </row>
    <row r="121" spans="1:31" x14ac:dyDescent="0.2">
      <c r="A121" t="s">
        <v>4309</v>
      </c>
      <c r="B121" t="s">
        <v>4139</v>
      </c>
      <c r="C121" t="b">
        <v>1</v>
      </c>
      <c r="D121" t="s">
        <v>919</v>
      </c>
      <c r="E121" t="s">
        <v>3939</v>
      </c>
      <c r="F121" t="s">
        <v>442</v>
      </c>
      <c r="G121" t="s">
        <v>2521</v>
      </c>
      <c r="H121" t="s">
        <v>2505</v>
      </c>
      <c r="I121" t="s">
        <v>2338</v>
      </c>
      <c r="J121">
        <v>2185</v>
      </c>
      <c r="K121" t="s">
        <v>392</v>
      </c>
      <c r="L121" t="s">
        <v>367</v>
      </c>
      <c r="N121" t="s">
        <v>643</v>
      </c>
      <c r="P121" t="s">
        <v>4310</v>
      </c>
      <c r="Q121" t="s">
        <v>6830</v>
      </c>
      <c r="R121" t="s">
        <v>919</v>
      </c>
      <c r="S121" t="s">
        <v>442</v>
      </c>
      <c r="T121" t="s">
        <v>6526</v>
      </c>
      <c r="U121" t="s">
        <v>6824</v>
      </c>
      <c r="V121" t="s">
        <v>6557</v>
      </c>
      <c r="W121" t="s">
        <v>6831</v>
      </c>
      <c r="X121">
        <v>130</v>
      </c>
      <c r="Y121">
        <v>130</v>
      </c>
      <c r="Z121">
        <v>130</v>
      </c>
      <c r="AA121" t="s">
        <v>6832</v>
      </c>
      <c r="AB121" t="s">
        <v>6833</v>
      </c>
      <c r="AC121" t="s">
        <v>6557</v>
      </c>
      <c r="AD121" t="s">
        <v>6831</v>
      </c>
      <c r="AE121">
        <v>130</v>
      </c>
    </row>
    <row r="122" spans="1:31" x14ac:dyDescent="0.2">
      <c r="A122" t="s">
        <v>2250</v>
      </c>
      <c r="B122" t="s">
        <v>4139</v>
      </c>
      <c r="C122" t="b">
        <v>1</v>
      </c>
      <c r="D122" t="s">
        <v>919</v>
      </c>
      <c r="E122" t="s">
        <v>3939</v>
      </c>
      <c r="F122" t="s">
        <v>442</v>
      </c>
      <c r="G122" t="s">
        <v>2517</v>
      </c>
      <c r="H122" t="s">
        <v>2501</v>
      </c>
      <c r="I122" t="s">
        <v>2338</v>
      </c>
      <c r="J122">
        <v>1690</v>
      </c>
      <c r="K122" t="s">
        <v>392</v>
      </c>
      <c r="N122" t="s">
        <v>643</v>
      </c>
      <c r="O122" t="s">
        <v>2276</v>
      </c>
      <c r="P122" t="s">
        <v>4252</v>
      </c>
      <c r="Q122" t="s">
        <v>6834</v>
      </c>
      <c r="R122" t="s">
        <v>919</v>
      </c>
      <c r="S122" t="s">
        <v>442</v>
      </c>
      <c r="T122" t="s">
        <v>6526</v>
      </c>
      <c r="U122" t="s">
        <v>6824</v>
      </c>
      <c r="V122" t="s">
        <v>6557</v>
      </c>
      <c r="W122" t="s">
        <v>6835</v>
      </c>
      <c r="X122">
        <v>128</v>
      </c>
      <c r="Y122">
        <v>128</v>
      </c>
      <c r="Z122">
        <v>128</v>
      </c>
      <c r="AA122" t="s">
        <v>6836</v>
      </c>
      <c r="AB122" t="s">
        <v>6837</v>
      </c>
      <c r="AC122" t="s">
        <v>6557</v>
      </c>
      <c r="AD122" t="s">
        <v>6835</v>
      </c>
      <c r="AE122">
        <v>128</v>
      </c>
    </row>
    <row r="123" spans="1:31" x14ac:dyDescent="0.2">
      <c r="A123" t="s">
        <v>4311</v>
      </c>
      <c r="B123" t="s">
        <v>4139</v>
      </c>
      <c r="C123" t="b">
        <v>1</v>
      </c>
      <c r="D123" t="s">
        <v>919</v>
      </c>
      <c r="E123" t="s">
        <v>3939</v>
      </c>
      <c r="F123" t="s">
        <v>446</v>
      </c>
      <c r="G123" t="s">
        <v>2514</v>
      </c>
      <c r="H123" t="s">
        <v>2496</v>
      </c>
      <c r="I123" t="s">
        <v>2329</v>
      </c>
      <c r="J123">
        <v>1690</v>
      </c>
      <c r="K123" t="s">
        <v>392</v>
      </c>
      <c r="N123" t="s">
        <v>643</v>
      </c>
      <c r="P123" t="s">
        <v>4252</v>
      </c>
      <c r="Q123" t="s">
        <v>6838</v>
      </c>
      <c r="R123" t="s">
        <v>919</v>
      </c>
      <c r="S123" t="s">
        <v>446</v>
      </c>
      <c r="T123" t="s">
        <v>6583</v>
      </c>
      <c r="U123" t="s">
        <v>6824</v>
      </c>
      <c r="V123" t="s">
        <v>6557</v>
      </c>
      <c r="W123" t="s">
        <v>6839</v>
      </c>
      <c r="X123">
        <v>86</v>
      </c>
      <c r="Y123">
        <v>86</v>
      </c>
      <c r="Z123">
        <v>86</v>
      </c>
      <c r="AA123" t="s">
        <v>6840</v>
      </c>
      <c r="AB123" t="s">
        <v>6841</v>
      </c>
      <c r="AC123" t="s">
        <v>6557</v>
      </c>
      <c r="AD123" t="s">
        <v>6839</v>
      </c>
      <c r="AE123">
        <v>86</v>
      </c>
    </row>
    <row r="124" spans="1:31" x14ac:dyDescent="0.2">
      <c r="A124" t="s">
        <v>4312</v>
      </c>
      <c r="B124" t="s">
        <v>4139</v>
      </c>
      <c r="C124" t="b">
        <v>1</v>
      </c>
      <c r="D124" t="s">
        <v>919</v>
      </c>
      <c r="E124" t="s">
        <v>3939</v>
      </c>
      <c r="F124" t="s">
        <v>446</v>
      </c>
      <c r="G124" t="s">
        <v>2514</v>
      </c>
      <c r="H124" t="s">
        <v>2499</v>
      </c>
      <c r="I124" t="s">
        <v>2329</v>
      </c>
      <c r="J124">
        <v>2285</v>
      </c>
      <c r="K124" t="s">
        <v>392</v>
      </c>
      <c r="M124" t="s">
        <v>397</v>
      </c>
      <c r="N124" t="s">
        <v>643</v>
      </c>
      <c r="P124" t="s">
        <v>4252</v>
      </c>
      <c r="Q124" t="s">
        <v>6842</v>
      </c>
      <c r="R124" t="s">
        <v>919</v>
      </c>
      <c r="S124" t="s">
        <v>446</v>
      </c>
      <c r="T124" t="s">
        <v>6583</v>
      </c>
      <c r="U124" t="s">
        <v>6824</v>
      </c>
      <c r="V124" t="s">
        <v>6557</v>
      </c>
      <c r="W124" t="s">
        <v>6843</v>
      </c>
      <c r="X124">
        <v>87</v>
      </c>
      <c r="Y124">
        <v>87</v>
      </c>
      <c r="Z124">
        <v>87</v>
      </c>
      <c r="AA124" t="s">
        <v>6844</v>
      </c>
      <c r="AB124" t="s">
        <v>6845</v>
      </c>
      <c r="AC124" t="s">
        <v>6557</v>
      </c>
      <c r="AD124" t="s">
        <v>6843</v>
      </c>
      <c r="AE124">
        <v>87</v>
      </c>
    </row>
    <row r="125" spans="1:31" x14ac:dyDescent="0.2">
      <c r="A125" t="s">
        <v>4313</v>
      </c>
      <c r="B125" t="s">
        <v>4139</v>
      </c>
      <c r="C125" t="b">
        <v>1</v>
      </c>
      <c r="D125" t="s">
        <v>919</v>
      </c>
      <c r="E125" t="s">
        <v>3939</v>
      </c>
      <c r="F125" t="s">
        <v>446</v>
      </c>
      <c r="G125" t="s">
        <v>2507</v>
      </c>
      <c r="H125" t="s">
        <v>2505</v>
      </c>
      <c r="I125" t="s">
        <v>2299</v>
      </c>
      <c r="J125">
        <v>1490</v>
      </c>
      <c r="L125" t="s">
        <v>367</v>
      </c>
      <c r="N125" t="s">
        <v>643</v>
      </c>
      <c r="P125" t="s">
        <v>2506</v>
      </c>
      <c r="Q125" t="s">
        <v>6846</v>
      </c>
      <c r="R125" t="s">
        <v>919</v>
      </c>
      <c r="S125" t="s">
        <v>446</v>
      </c>
      <c r="T125" t="s">
        <v>6583</v>
      </c>
      <c r="U125" t="s">
        <v>6824</v>
      </c>
      <c r="V125" t="s">
        <v>6542</v>
      </c>
      <c r="W125" t="s">
        <v>2505</v>
      </c>
      <c r="X125">
        <v>90</v>
      </c>
      <c r="Y125">
        <v>90</v>
      </c>
      <c r="Z125">
        <v>90</v>
      </c>
      <c r="AA125" t="s">
        <v>6847</v>
      </c>
      <c r="AB125" t="s">
        <v>6848</v>
      </c>
      <c r="AC125" t="s">
        <v>6542</v>
      </c>
      <c r="AD125" t="s">
        <v>2505</v>
      </c>
      <c r="AE125">
        <v>90</v>
      </c>
    </row>
    <row r="126" spans="1:31" x14ac:dyDescent="0.2">
      <c r="A126" t="s">
        <v>4314</v>
      </c>
      <c r="B126" t="s">
        <v>4139</v>
      </c>
      <c r="C126" t="b">
        <v>1</v>
      </c>
      <c r="D126" t="s">
        <v>919</v>
      </c>
      <c r="E126" t="s">
        <v>3939</v>
      </c>
      <c r="F126" t="s">
        <v>446</v>
      </c>
      <c r="G126" t="s">
        <v>2507</v>
      </c>
      <c r="H126" t="s">
        <v>2509</v>
      </c>
      <c r="I126" t="s">
        <v>2299</v>
      </c>
      <c r="J126">
        <v>2085</v>
      </c>
      <c r="L126" t="s">
        <v>367</v>
      </c>
      <c r="M126" t="s">
        <v>397</v>
      </c>
      <c r="N126" t="s">
        <v>643</v>
      </c>
      <c r="P126" t="s">
        <v>2506</v>
      </c>
      <c r="Q126" t="s">
        <v>6849</v>
      </c>
      <c r="R126" t="s">
        <v>919</v>
      </c>
      <c r="S126" t="s">
        <v>446</v>
      </c>
      <c r="T126" t="s">
        <v>6583</v>
      </c>
      <c r="U126" t="s">
        <v>6824</v>
      </c>
      <c r="V126" t="s">
        <v>6542</v>
      </c>
      <c r="W126" t="s">
        <v>6850</v>
      </c>
      <c r="X126">
        <v>91</v>
      </c>
      <c r="Y126">
        <v>91</v>
      </c>
      <c r="Z126">
        <v>91</v>
      </c>
      <c r="AA126" t="s">
        <v>6851</v>
      </c>
      <c r="AB126" t="s">
        <v>6852</v>
      </c>
      <c r="AC126" t="s">
        <v>6542</v>
      </c>
      <c r="AD126" t="s">
        <v>6850</v>
      </c>
      <c r="AE126">
        <v>91</v>
      </c>
    </row>
    <row r="127" spans="1:31" x14ac:dyDescent="0.2">
      <c r="A127" t="s">
        <v>2251</v>
      </c>
      <c r="B127" t="s">
        <v>4139</v>
      </c>
      <c r="C127" t="b">
        <v>1</v>
      </c>
      <c r="D127" t="s">
        <v>919</v>
      </c>
      <c r="E127" t="s">
        <v>3939</v>
      </c>
      <c r="F127" t="s">
        <v>446</v>
      </c>
      <c r="G127" t="s">
        <v>2502</v>
      </c>
      <c r="H127" t="s">
        <v>2501</v>
      </c>
      <c r="I127" t="s">
        <v>2299</v>
      </c>
      <c r="J127">
        <v>995</v>
      </c>
      <c r="N127" t="s">
        <v>643</v>
      </c>
      <c r="O127" t="s">
        <v>2276</v>
      </c>
      <c r="Q127" t="s">
        <v>6853</v>
      </c>
      <c r="R127" t="s">
        <v>919</v>
      </c>
      <c r="S127" t="s">
        <v>446</v>
      </c>
      <c r="T127" t="s">
        <v>6583</v>
      </c>
      <c r="U127" t="s">
        <v>6824</v>
      </c>
      <c r="V127" t="s">
        <v>6542</v>
      </c>
      <c r="W127" t="s">
        <v>6854</v>
      </c>
      <c r="X127">
        <v>88</v>
      </c>
      <c r="Y127">
        <v>88</v>
      </c>
      <c r="Z127">
        <v>88</v>
      </c>
      <c r="AA127" t="s">
        <v>6855</v>
      </c>
      <c r="AB127" t="s">
        <v>6856</v>
      </c>
      <c r="AC127" t="s">
        <v>6542</v>
      </c>
      <c r="AD127" t="s">
        <v>6854</v>
      </c>
      <c r="AE127">
        <v>88</v>
      </c>
    </row>
    <row r="128" spans="1:31" x14ac:dyDescent="0.2">
      <c r="A128" t="s">
        <v>4315</v>
      </c>
      <c r="B128" t="s">
        <v>4139</v>
      </c>
      <c r="C128" t="b">
        <v>1</v>
      </c>
      <c r="D128" t="s">
        <v>919</v>
      </c>
      <c r="E128" t="s">
        <v>3939</v>
      </c>
      <c r="F128" t="s">
        <v>446</v>
      </c>
      <c r="G128" t="s">
        <v>2512</v>
      </c>
      <c r="H128" t="s">
        <v>2492</v>
      </c>
      <c r="I128" t="s">
        <v>2329</v>
      </c>
      <c r="J128">
        <v>1690</v>
      </c>
      <c r="K128" t="s">
        <v>392</v>
      </c>
      <c r="N128" t="s">
        <v>643</v>
      </c>
      <c r="P128" t="s">
        <v>4252</v>
      </c>
      <c r="Q128" t="s">
        <v>6838</v>
      </c>
      <c r="R128" t="s">
        <v>919</v>
      </c>
      <c r="S128" t="s">
        <v>446</v>
      </c>
      <c r="T128" t="s">
        <v>6583</v>
      </c>
      <c r="U128" t="s">
        <v>6824</v>
      </c>
      <c r="V128" t="s">
        <v>6557</v>
      </c>
      <c r="W128" t="s">
        <v>6857</v>
      </c>
      <c r="X128">
        <v>83</v>
      </c>
      <c r="Y128">
        <v>83</v>
      </c>
      <c r="Z128">
        <v>83</v>
      </c>
      <c r="AA128" t="s">
        <v>6858</v>
      </c>
      <c r="AB128" t="s">
        <v>6859</v>
      </c>
      <c r="AC128" t="s">
        <v>6557</v>
      </c>
      <c r="AD128" t="s">
        <v>6857</v>
      </c>
      <c r="AE128">
        <v>83</v>
      </c>
    </row>
    <row r="129" spans="1:31" x14ac:dyDescent="0.2">
      <c r="A129" t="s">
        <v>4316</v>
      </c>
      <c r="B129" t="s">
        <v>4139</v>
      </c>
      <c r="C129" t="b">
        <v>1</v>
      </c>
      <c r="D129" t="s">
        <v>919</v>
      </c>
      <c r="E129" t="s">
        <v>3939</v>
      </c>
      <c r="F129" t="s">
        <v>446</v>
      </c>
      <c r="G129" t="s">
        <v>2497</v>
      </c>
      <c r="H129" t="s">
        <v>2496</v>
      </c>
      <c r="I129" t="s">
        <v>2299</v>
      </c>
      <c r="J129">
        <v>995</v>
      </c>
      <c r="N129" t="s">
        <v>643</v>
      </c>
      <c r="Q129" t="s">
        <v>6853</v>
      </c>
      <c r="R129" t="s">
        <v>919</v>
      </c>
      <c r="S129" t="s">
        <v>446</v>
      </c>
      <c r="T129" t="s">
        <v>6583</v>
      </c>
      <c r="U129" t="s">
        <v>6824</v>
      </c>
      <c r="V129" t="s">
        <v>6542</v>
      </c>
      <c r="W129" t="s">
        <v>6860</v>
      </c>
      <c r="X129">
        <v>84</v>
      </c>
      <c r="Y129">
        <v>84</v>
      </c>
      <c r="Z129">
        <v>84</v>
      </c>
      <c r="AA129" t="s">
        <v>6861</v>
      </c>
      <c r="AB129" t="s">
        <v>6862</v>
      </c>
      <c r="AC129" t="s">
        <v>6542</v>
      </c>
      <c r="AD129" t="s">
        <v>6860</v>
      </c>
      <c r="AE129">
        <v>84</v>
      </c>
    </row>
    <row r="130" spans="1:31" x14ac:dyDescent="0.2">
      <c r="A130" t="s">
        <v>4317</v>
      </c>
      <c r="B130" t="s">
        <v>4139</v>
      </c>
      <c r="C130" t="b">
        <v>1</v>
      </c>
      <c r="D130" t="s">
        <v>919</v>
      </c>
      <c r="E130" t="s">
        <v>3939</v>
      </c>
      <c r="F130" t="s">
        <v>446</v>
      </c>
      <c r="G130" t="s">
        <v>2497</v>
      </c>
      <c r="H130" t="s">
        <v>2499</v>
      </c>
      <c r="I130" t="s">
        <v>2299</v>
      </c>
      <c r="J130">
        <v>1590</v>
      </c>
      <c r="M130" t="s">
        <v>397</v>
      </c>
      <c r="N130" t="s">
        <v>643</v>
      </c>
      <c r="Q130" t="s">
        <v>6863</v>
      </c>
      <c r="R130" t="s">
        <v>919</v>
      </c>
      <c r="S130" t="s">
        <v>446</v>
      </c>
      <c r="T130" t="s">
        <v>6583</v>
      </c>
      <c r="U130" t="s">
        <v>6824</v>
      </c>
      <c r="V130" t="s">
        <v>6542</v>
      </c>
      <c r="W130" t="s">
        <v>6864</v>
      </c>
      <c r="X130">
        <v>85</v>
      </c>
      <c r="Y130">
        <v>85</v>
      </c>
      <c r="Z130">
        <v>85</v>
      </c>
      <c r="AA130" t="s">
        <v>6865</v>
      </c>
      <c r="AB130" t="s">
        <v>6866</v>
      </c>
      <c r="AC130" t="s">
        <v>6542</v>
      </c>
      <c r="AD130" t="s">
        <v>6864</v>
      </c>
      <c r="AE130">
        <v>85</v>
      </c>
    </row>
    <row r="131" spans="1:31" x14ac:dyDescent="0.2">
      <c r="A131" t="s">
        <v>4318</v>
      </c>
      <c r="B131" t="s">
        <v>4139</v>
      </c>
      <c r="C131" t="b">
        <v>1</v>
      </c>
      <c r="D131" t="s">
        <v>919</v>
      </c>
      <c r="E131" t="s">
        <v>3939</v>
      </c>
      <c r="F131" t="s">
        <v>446</v>
      </c>
      <c r="G131" t="s">
        <v>2521</v>
      </c>
      <c r="H131" t="s">
        <v>2505</v>
      </c>
      <c r="I131" t="s">
        <v>2329</v>
      </c>
      <c r="J131">
        <v>2780</v>
      </c>
      <c r="K131" t="s">
        <v>392</v>
      </c>
      <c r="L131" t="s">
        <v>367</v>
      </c>
      <c r="M131" t="s">
        <v>397</v>
      </c>
      <c r="N131" t="s">
        <v>643</v>
      </c>
      <c r="P131" t="s">
        <v>4310</v>
      </c>
      <c r="Q131" t="s">
        <v>6867</v>
      </c>
      <c r="R131" t="s">
        <v>919</v>
      </c>
      <c r="S131" t="s">
        <v>446</v>
      </c>
      <c r="T131" t="s">
        <v>6583</v>
      </c>
      <c r="U131" t="s">
        <v>6824</v>
      </c>
      <c r="V131" t="s">
        <v>6557</v>
      </c>
      <c r="W131" t="s">
        <v>6868</v>
      </c>
      <c r="X131">
        <v>92</v>
      </c>
      <c r="Y131">
        <v>92</v>
      </c>
      <c r="Z131">
        <v>92</v>
      </c>
      <c r="AA131" t="s">
        <v>6869</v>
      </c>
      <c r="AB131" t="s">
        <v>6870</v>
      </c>
      <c r="AC131" t="s">
        <v>6557</v>
      </c>
      <c r="AD131" t="s">
        <v>6868</v>
      </c>
      <c r="AE131">
        <v>92</v>
      </c>
    </row>
    <row r="132" spans="1:31" x14ac:dyDescent="0.2">
      <c r="A132" t="s">
        <v>4319</v>
      </c>
      <c r="B132" t="s">
        <v>4139</v>
      </c>
      <c r="C132" t="b">
        <v>1</v>
      </c>
      <c r="D132" t="s">
        <v>919</v>
      </c>
      <c r="E132" t="s">
        <v>3939</v>
      </c>
      <c r="F132" t="s">
        <v>446</v>
      </c>
      <c r="G132" t="s">
        <v>2494</v>
      </c>
      <c r="H132" t="s">
        <v>2492</v>
      </c>
      <c r="I132" t="s">
        <v>2299</v>
      </c>
      <c r="J132">
        <v>995</v>
      </c>
      <c r="N132" t="s">
        <v>643</v>
      </c>
      <c r="Q132" t="s">
        <v>6853</v>
      </c>
      <c r="R132" t="s">
        <v>919</v>
      </c>
      <c r="S132" t="s">
        <v>446</v>
      </c>
      <c r="T132" t="s">
        <v>6583</v>
      </c>
      <c r="U132" t="s">
        <v>6824</v>
      </c>
      <c r="V132" t="s">
        <v>6542</v>
      </c>
      <c r="W132" t="s">
        <v>6871</v>
      </c>
      <c r="X132">
        <v>82</v>
      </c>
      <c r="Y132">
        <v>82</v>
      </c>
      <c r="Z132">
        <v>82</v>
      </c>
      <c r="AA132" t="s">
        <v>6872</v>
      </c>
      <c r="AB132" t="s">
        <v>6873</v>
      </c>
      <c r="AC132" t="s">
        <v>6542</v>
      </c>
      <c r="AD132" t="s">
        <v>6871</v>
      </c>
      <c r="AE132">
        <v>82</v>
      </c>
    </row>
    <row r="133" spans="1:31" x14ac:dyDescent="0.2">
      <c r="A133" t="s">
        <v>2252</v>
      </c>
      <c r="B133" t="s">
        <v>4139</v>
      </c>
      <c r="C133" t="b">
        <v>1</v>
      </c>
      <c r="D133" t="s">
        <v>919</v>
      </c>
      <c r="E133" t="s">
        <v>3939</v>
      </c>
      <c r="F133" t="s">
        <v>446</v>
      </c>
      <c r="G133" t="s">
        <v>2517</v>
      </c>
      <c r="H133" t="s">
        <v>2501</v>
      </c>
      <c r="I133" t="s">
        <v>2329</v>
      </c>
      <c r="J133">
        <v>1690</v>
      </c>
      <c r="K133" t="s">
        <v>392</v>
      </c>
      <c r="N133" t="s">
        <v>643</v>
      </c>
      <c r="O133" t="s">
        <v>2276</v>
      </c>
      <c r="P133" t="s">
        <v>4252</v>
      </c>
      <c r="Q133" t="s">
        <v>6838</v>
      </c>
      <c r="R133" t="s">
        <v>919</v>
      </c>
      <c r="S133" t="s">
        <v>446</v>
      </c>
      <c r="T133" t="s">
        <v>6583</v>
      </c>
      <c r="U133" t="s">
        <v>6824</v>
      </c>
      <c r="V133" t="s">
        <v>6557</v>
      </c>
      <c r="W133" t="s">
        <v>6835</v>
      </c>
      <c r="X133">
        <v>89</v>
      </c>
      <c r="Y133">
        <v>89</v>
      </c>
      <c r="Z133">
        <v>89</v>
      </c>
      <c r="AA133" t="s">
        <v>6874</v>
      </c>
      <c r="AB133" t="s">
        <v>6875</v>
      </c>
      <c r="AC133" t="s">
        <v>6557</v>
      </c>
      <c r="AD133" t="s">
        <v>6835</v>
      </c>
      <c r="AE133">
        <v>89</v>
      </c>
    </row>
  </sheetData>
  <autoFilter ref="A1:AE133" xr:uid="{00000000-0009-0000-0000-000057000000}"/>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F246"/>
  <sheetViews>
    <sheetView workbookViewId="0">
      <pane ySplit="1" topLeftCell="A2" activePane="bottomLeft" state="frozen"/>
      <selection pane="bottomLeft"/>
    </sheetView>
  </sheetViews>
  <sheetFormatPr baseColWidth="10" defaultColWidth="8.83203125" defaultRowHeight="15" x14ac:dyDescent="0.2"/>
  <cols>
    <col min="1" max="2" width="13" customWidth="1"/>
    <col min="3" max="6" width="12" customWidth="1"/>
  </cols>
  <sheetData>
    <row r="1" spans="1:6" x14ac:dyDescent="0.2">
      <c r="A1" s="100" t="s">
        <v>6876</v>
      </c>
      <c r="B1" s="100" t="s">
        <v>2228</v>
      </c>
      <c r="C1" s="100" t="s">
        <v>926</v>
      </c>
      <c r="D1" s="100" t="s">
        <v>1166</v>
      </c>
      <c r="E1" s="100" t="s">
        <v>2229</v>
      </c>
      <c r="F1" s="100" t="s">
        <v>732</v>
      </c>
    </row>
    <row r="2" spans="1:6" x14ac:dyDescent="0.2">
      <c r="A2" t="s">
        <v>6877</v>
      </c>
      <c r="B2" t="s">
        <v>2230</v>
      </c>
      <c r="C2" t="s">
        <v>1017</v>
      </c>
      <c r="D2" t="s">
        <v>1226</v>
      </c>
      <c r="E2" t="s">
        <v>977</v>
      </c>
      <c r="F2" t="s">
        <v>6878</v>
      </c>
    </row>
    <row r="3" spans="1:6" x14ac:dyDescent="0.2">
      <c r="A3" t="s">
        <v>6879</v>
      </c>
      <c r="B3" t="s">
        <v>2230</v>
      </c>
      <c r="C3" t="s">
        <v>1018</v>
      </c>
      <c r="D3" t="s">
        <v>1226</v>
      </c>
      <c r="E3" t="s">
        <v>977</v>
      </c>
      <c r="F3" t="s">
        <v>6878</v>
      </c>
    </row>
    <row r="4" spans="1:6" x14ac:dyDescent="0.2">
      <c r="A4" t="s">
        <v>6880</v>
      </c>
      <c r="B4" t="s">
        <v>2230</v>
      </c>
      <c r="C4" t="s">
        <v>1022</v>
      </c>
      <c r="D4" t="s">
        <v>1226</v>
      </c>
      <c r="E4" t="s">
        <v>977</v>
      </c>
      <c r="F4" t="s">
        <v>6878</v>
      </c>
    </row>
    <row r="5" spans="1:6" x14ac:dyDescent="0.2">
      <c r="A5" t="s">
        <v>6881</v>
      </c>
      <c r="B5" t="s">
        <v>2230</v>
      </c>
      <c r="C5" t="s">
        <v>1026</v>
      </c>
      <c r="D5" t="s">
        <v>1226</v>
      </c>
      <c r="E5" t="s">
        <v>977</v>
      </c>
      <c r="F5" t="s">
        <v>6878</v>
      </c>
    </row>
    <row r="6" spans="1:6" x14ac:dyDescent="0.2">
      <c r="A6" t="s">
        <v>6882</v>
      </c>
      <c r="B6" t="s">
        <v>2231</v>
      </c>
      <c r="C6" t="s">
        <v>1017</v>
      </c>
      <c r="D6" t="s">
        <v>1226</v>
      </c>
      <c r="E6" t="s">
        <v>977</v>
      </c>
      <c r="F6" t="s">
        <v>6878</v>
      </c>
    </row>
    <row r="7" spans="1:6" x14ac:dyDescent="0.2">
      <c r="A7" t="s">
        <v>6883</v>
      </c>
      <c r="B7" t="s">
        <v>2231</v>
      </c>
      <c r="C7" t="s">
        <v>1018</v>
      </c>
      <c r="D7" t="s">
        <v>1226</v>
      </c>
      <c r="E7" t="s">
        <v>977</v>
      </c>
      <c r="F7" t="s">
        <v>6878</v>
      </c>
    </row>
    <row r="8" spans="1:6" x14ac:dyDescent="0.2">
      <c r="A8" t="s">
        <v>6884</v>
      </c>
      <c r="B8" t="s">
        <v>2231</v>
      </c>
      <c r="C8" t="s">
        <v>1022</v>
      </c>
      <c r="D8" t="s">
        <v>1226</v>
      </c>
      <c r="E8" t="s">
        <v>977</v>
      </c>
      <c r="F8" t="s">
        <v>6878</v>
      </c>
    </row>
    <row r="9" spans="1:6" x14ac:dyDescent="0.2">
      <c r="A9" t="s">
        <v>6885</v>
      </c>
      <c r="B9" t="s">
        <v>2231</v>
      </c>
      <c r="C9" t="s">
        <v>1026</v>
      </c>
      <c r="D9" t="s">
        <v>1226</v>
      </c>
      <c r="E9" t="s">
        <v>977</v>
      </c>
      <c r="F9" t="s">
        <v>6878</v>
      </c>
    </row>
    <row r="10" spans="1:6" x14ac:dyDescent="0.2">
      <c r="A10" t="s">
        <v>6886</v>
      </c>
      <c r="B10" t="s">
        <v>2232</v>
      </c>
      <c r="C10" t="s">
        <v>1017</v>
      </c>
      <c r="D10" t="s">
        <v>1226</v>
      </c>
      <c r="E10" t="s">
        <v>977</v>
      </c>
      <c r="F10" t="s">
        <v>6878</v>
      </c>
    </row>
    <row r="11" spans="1:6" x14ac:dyDescent="0.2">
      <c r="A11" t="s">
        <v>6887</v>
      </c>
      <c r="B11" t="s">
        <v>2232</v>
      </c>
      <c r="C11" t="s">
        <v>1018</v>
      </c>
      <c r="D11" t="s">
        <v>1226</v>
      </c>
      <c r="E11" t="s">
        <v>977</v>
      </c>
      <c r="F11" t="s">
        <v>6878</v>
      </c>
    </row>
    <row r="12" spans="1:6" x14ac:dyDescent="0.2">
      <c r="A12" t="s">
        <v>6888</v>
      </c>
      <c r="B12" t="s">
        <v>2232</v>
      </c>
      <c r="C12" t="s">
        <v>1022</v>
      </c>
      <c r="D12" t="s">
        <v>1226</v>
      </c>
      <c r="E12" t="s">
        <v>977</v>
      </c>
      <c r="F12" t="s">
        <v>6878</v>
      </c>
    </row>
    <row r="13" spans="1:6" x14ac:dyDescent="0.2">
      <c r="A13" t="s">
        <v>6889</v>
      </c>
      <c r="B13" t="s">
        <v>2232</v>
      </c>
      <c r="C13" t="s">
        <v>1026</v>
      </c>
      <c r="D13" t="s">
        <v>1226</v>
      </c>
      <c r="E13" t="s">
        <v>977</v>
      </c>
      <c r="F13" t="s">
        <v>6878</v>
      </c>
    </row>
    <row r="14" spans="1:6" x14ac:dyDescent="0.2">
      <c r="A14" t="s">
        <v>6890</v>
      </c>
      <c r="B14" t="s">
        <v>2233</v>
      </c>
      <c r="C14" t="s">
        <v>1017</v>
      </c>
      <c r="D14" t="s">
        <v>1226</v>
      </c>
      <c r="E14" t="s">
        <v>977</v>
      </c>
      <c r="F14" t="s">
        <v>6878</v>
      </c>
    </row>
    <row r="15" spans="1:6" x14ac:dyDescent="0.2">
      <c r="A15" t="s">
        <v>6891</v>
      </c>
      <c r="B15" t="s">
        <v>2233</v>
      </c>
      <c r="C15" t="s">
        <v>1018</v>
      </c>
      <c r="D15" t="s">
        <v>1226</v>
      </c>
      <c r="E15" t="s">
        <v>977</v>
      </c>
      <c r="F15" t="s">
        <v>6878</v>
      </c>
    </row>
    <row r="16" spans="1:6" x14ac:dyDescent="0.2">
      <c r="A16" t="s">
        <v>6892</v>
      </c>
      <c r="B16" t="s">
        <v>2233</v>
      </c>
      <c r="C16" t="s">
        <v>1022</v>
      </c>
      <c r="D16" t="s">
        <v>1226</v>
      </c>
      <c r="E16" t="s">
        <v>977</v>
      </c>
      <c r="F16" t="s">
        <v>6878</v>
      </c>
    </row>
    <row r="17" spans="1:6" x14ac:dyDescent="0.2">
      <c r="A17" t="s">
        <v>6893</v>
      </c>
      <c r="B17" t="s">
        <v>2233</v>
      </c>
      <c r="C17" t="s">
        <v>1026</v>
      </c>
      <c r="D17" t="s">
        <v>1226</v>
      </c>
      <c r="E17" t="s">
        <v>977</v>
      </c>
      <c r="F17" t="s">
        <v>6878</v>
      </c>
    </row>
    <row r="18" spans="1:6" x14ac:dyDescent="0.2">
      <c r="A18" t="s">
        <v>6894</v>
      </c>
      <c r="B18" t="s">
        <v>2234</v>
      </c>
      <c r="C18" t="s">
        <v>1017</v>
      </c>
      <c r="D18" t="s">
        <v>1226</v>
      </c>
      <c r="E18" t="s">
        <v>977</v>
      </c>
      <c r="F18" t="s">
        <v>6878</v>
      </c>
    </row>
    <row r="19" spans="1:6" x14ac:dyDescent="0.2">
      <c r="A19" t="s">
        <v>6895</v>
      </c>
      <c r="B19" t="s">
        <v>2234</v>
      </c>
      <c r="C19" t="s">
        <v>1018</v>
      </c>
      <c r="D19" t="s">
        <v>1226</v>
      </c>
      <c r="E19" t="s">
        <v>977</v>
      </c>
      <c r="F19" t="s">
        <v>6878</v>
      </c>
    </row>
    <row r="20" spans="1:6" x14ac:dyDescent="0.2">
      <c r="A20" t="s">
        <v>6896</v>
      </c>
      <c r="B20" t="s">
        <v>2234</v>
      </c>
      <c r="C20" t="s">
        <v>1022</v>
      </c>
      <c r="D20" t="s">
        <v>1226</v>
      </c>
      <c r="E20" t="s">
        <v>977</v>
      </c>
      <c r="F20" t="s">
        <v>6878</v>
      </c>
    </row>
    <row r="21" spans="1:6" x14ac:dyDescent="0.2">
      <c r="A21" t="s">
        <v>6897</v>
      </c>
      <c r="B21" t="s">
        <v>2234</v>
      </c>
      <c r="C21" t="s">
        <v>1026</v>
      </c>
      <c r="D21" t="s">
        <v>1226</v>
      </c>
      <c r="E21" t="s">
        <v>977</v>
      </c>
      <c r="F21" t="s">
        <v>6878</v>
      </c>
    </row>
    <row r="22" spans="1:6" x14ac:dyDescent="0.2">
      <c r="A22" t="s">
        <v>6898</v>
      </c>
      <c r="B22" t="s">
        <v>2235</v>
      </c>
      <c r="C22" t="s">
        <v>1017</v>
      </c>
      <c r="D22" t="s">
        <v>1226</v>
      </c>
      <c r="E22" t="s">
        <v>977</v>
      </c>
      <c r="F22" t="s">
        <v>6878</v>
      </c>
    </row>
    <row r="23" spans="1:6" x14ac:dyDescent="0.2">
      <c r="A23" t="s">
        <v>6899</v>
      </c>
      <c r="B23" t="s">
        <v>2235</v>
      </c>
      <c r="C23" t="s">
        <v>1018</v>
      </c>
      <c r="D23" t="s">
        <v>1226</v>
      </c>
      <c r="E23" t="s">
        <v>977</v>
      </c>
      <c r="F23" t="s">
        <v>6878</v>
      </c>
    </row>
    <row r="24" spans="1:6" x14ac:dyDescent="0.2">
      <c r="A24" t="s">
        <v>6900</v>
      </c>
      <c r="B24" t="s">
        <v>2235</v>
      </c>
      <c r="C24" t="s">
        <v>1022</v>
      </c>
      <c r="D24" t="s">
        <v>1226</v>
      </c>
      <c r="E24" t="s">
        <v>977</v>
      </c>
      <c r="F24" t="s">
        <v>6878</v>
      </c>
    </row>
    <row r="25" spans="1:6" x14ac:dyDescent="0.2">
      <c r="A25" t="s">
        <v>6901</v>
      </c>
      <c r="B25" t="s">
        <v>2235</v>
      </c>
      <c r="C25" t="s">
        <v>1026</v>
      </c>
      <c r="D25" t="s">
        <v>1226</v>
      </c>
      <c r="E25" t="s">
        <v>977</v>
      </c>
      <c r="F25" t="s">
        <v>6878</v>
      </c>
    </row>
    <row r="26" spans="1:6" x14ac:dyDescent="0.2">
      <c r="A26" t="s">
        <v>6902</v>
      </c>
      <c r="B26" t="s">
        <v>2236</v>
      </c>
      <c r="C26" t="s">
        <v>1017</v>
      </c>
      <c r="D26" t="s">
        <v>1226</v>
      </c>
      <c r="E26" t="s">
        <v>977</v>
      </c>
      <c r="F26" t="s">
        <v>6878</v>
      </c>
    </row>
    <row r="27" spans="1:6" x14ac:dyDescent="0.2">
      <c r="A27" t="s">
        <v>6903</v>
      </c>
      <c r="B27" t="s">
        <v>2236</v>
      </c>
      <c r="C27" t="s">
        <v>1018</v>
      </c>
      <c r="D27" t="s">
        <v>1226</v>
      </c>
      <c r="E27" t="s">
        <v>977</v>
      </c>
      <c r="F27" t="s">
        <v>6878</v>
      </c>
    </row>
    <row r="28" spans="1:6" x14ac:dyDescent="0.2">
      <c r="A28" t="s">
        <v>6904</v>
      </c>
      <c r="B28" t="s">
        <v>2236</v>
      </c>
      <c r="C28" t="s">
        <v>1022</v>
      </c>
      <c r="D28" t="s">
        <v>1226</v>
      </c>
      <c r="E28" t="s">
        <v>977</v>
      </c>
      <c r="F28" t="s">
        <v>6878</v>
      </c>
    </row>
    <row r="29" spans="1:6" x14ac:dyDescent="0.2">
      <c r="A29" t="s">
        <v>6905</v>
      </c>
      <c r="B29" t="s">
        <v>2236</v>
      </c>
      <c r="C29" t="s">
        <v>1026</v>
      </c>
      <c r="D29" t="s">
        <v>1226</v>
      </c>
      <c r="E29" t="s">
        <v>977</v>
      </c>
      <c r="F29" t="s">
        <v>6878</v>
      </c>
    </row>
    <row r="30" spans="1:6" x14ac:dyDescent="0.2">
      <c r="A30" t="s">
        <v>6906</v>
      </c>
      <c r="B30" t="s">
        <v>2237</v>
      </c>
      <c r="C30" t="s">
        <v>1018</v>
      </c>
      <c r="D30" t="s">
        <v>1226</v>
      </c>
      <c r="E30" t="s">
        <v>977</v>
      </c>
      <c r="F30" t="s">
        <v>6878</v>
      </c>
    </row>
    <row r="31" spans="1:6" x14ac:dyDescent="0.2">
      <c r="A31" t="s">
        <v>6907</v>
      </c>
      <c r="B31" t="s">
        <v>2237</v>
      </c>
      <c r="C31" t="s">
        <v>1025</v>
      </c>
      <c r="D31" t="s">
        <v>1226</v>
      </c>
      <c r="E31" t="s">
        <v>977</v>
      </c>
      <c r="F31" t="s">
        <v>6878</v>
      </c>
    </row>
    <row r="32" spans="1:6" x14ac:dyDescent="0.2">
      <c r="A32" t="s">
        <v>6908</v>
      </c>
      <c r="B32" t="s">
        <v>909</v>
      </c>
      <c r="C32" t="s">
        <v>1017</v>
      </c>
      <c r="D32" t="s">
        <v>1226</v>
      </c>
      <c r="E32" t="s">
        <v>977</v>
      </c>
      <c r="F32" t="s">
        <v>6878</v>
      </c>
    </row>
    <row r="33" spans="1:6" x14ac:dyDescent="0.2">
      <c r="A33" t="s">
        <v>6909</v>
      </c>
      <c r="B33" t="s">
        <v>909</v>
      </c>
      <c r="C33" t="s">
        <v>1018</v>
      </c>
      <c r="D33" t="s">
        <v>1226</v>
      </c>
      <c r="E33" t="s">
        <v>977</v>
      </c>
      <c r="F33" t="s">
        <v>6878</v>
      </c>
    </row>
    <row r="34" spans="1:6" x14ac:dyDescent="0.2">
      <c r="A34" t="s">
        <v>6910</v>
      </c>
      <c r="B34" t="s">
        <v>909</v>
      </c>
      <c r="C34" t="s">
        <v>1022</v>
      </c>
      <c r="D34" t="s">
        <v>1226</v>
      </c>
      <c r="E34" t="s">
        <v>977</v>
      </c>
      <c r="F34" t="s">
        <v>6878</v>
      </c>
    </row>
    <row r="35" spans="1:6" x14ac:dyDescent="0.2">
      <c r="A35" t="s">
        <v>6911</v>
      </c>
      <c r="B35" t="s">
        <v>909</v>
      </c>
      <c r="C35" t="s">
        <v>1026</v>
      </c>
      <c r="D35" t="s">
        <v>1226</v>
      </c>
      <c r="E35" t="s">
        <v>977</v>
      </c>
      <c r="F35" t="s">
        <v>6878</v>
      </c>
    </row>
    <row r="36" spans="1:6" x14ac:dyDescent="0.2">
      <c r="A36" t="s">
        <v>6912</v>
      </c>
      <c r="B36" t="s">
        <v>2238</v>
      </c>
      <c r="C36" t="s">
        <v>1018</v>
      </c>
      <c r="D36" t="s">
        <v>1226</v>
      </c>
      <c r="E36" t="s">
        <v>977</v>
      </c>
      <c r="F36" t="s">
        <v>6878</v>
      </c>
    </row>
    <row r="37" spans="1:6" x14ac:dyDescent="0.2">
      <c r="A37" t="s">
        <v>6913</v>
      </c>
      <c r="B37" t="s">
        <v>2238</v>
      </c>
      <c r="C37" t="s">
        <v>1025</v>
      </c>
      <c r="D37" t="s">
        <v>1226</v>
      </c>
      <c r="E37" t="s">
        <v>977</v>
      </c>
      <c r="F37" t="s">
        <v>6878</v>
      </c>
    </row>
    <row r="38" spans="1:6" x14ac:dyDescent="0.2">
      <c r="A38" t="s">
        <v>6914</v>
      </c>
      <c r="B38" t="s">
        <v>739</v>
      </c>
      <c r="C38" t="s">
        <v>1017</v>
      </c>
      <c r="D38" t="s">
        <v>1226</v>
      </c>
      <c r="E38" t="s">
        <v>977</v>
      </c>
      <c r="F38" t="s">
        <v>6878</v>
      </c>
    </row>
    <row r="39" spans="1:6" x14ac:dyDescent="0.2">
      <c r="A39" t="s">
        <v>6915</v>
      </c>
      <c r="B39" t="s">
        <v>739</v>
      </c>
      <c r="C39" t="s">
        <v>1018</v>
      </c>
      <c r="D39" t="s">
        <v>1226</v>
      </c>
      <c r="E39" t="s">
        <v>977</v>
      </c>
      <c r="F39" t="s">
        <v>6878</v>
      </c>
    </row>
    <row r="40" spans="1:6" x14ac:dyDescent="0.2">
      <c r="A40" t="s">
        <v>6916</v>
      </c>
      <c r="B40" t="s">
        <v>739</v>
      </c>
      <c r="C40" t="s">
        <v>1022</v>
      </c>
      <c r="D40" t="s">
        <v>1226</v>
      </c>
      <c r="E40" t="s">
        <v>977</v>
      </c>
      <c r="F40" t="s">
        <v>6878</v>
      </c>
    </row>
    <row r="41" spans="1:6" x14ac:dyDescent="0.2">
      <c r="A41" t="s">
        <v>6917</v>
      </c>
      <c r="B41" t="s">
        <v>739</v>
      </c>
      <c r="C41" t="s">
        <v>1025</v>
      </c>
      <c r="D41" t="s">
        <v>1226</v>
      </c>
      <c r="E41" t="s">
        <v>977</v>
      </c>
      <c r="F41" t="s">
        <v>6878</v>
      </c>
    </row>
    <row r="42" spans="1:6" x14ac:dyDescent="0.2">
      <c r="A42" t="s">
        <v>6918</v>
      </c>
      <c r="B42" t="s">
        <v>739</v>
      </c>
      <c r="C42" t="s">
        <v>1026</v>
      </c>
      <c r="D42" t="s">
        <v>1226</v>
      </c>
      <c r="E42" t="s">
        <v>977</v>
      </c>
      <c r="F42" t="s">
        <v>6878</v>
      </c>
    </row>
    <row r="43" spans="1:6" x14ac:dyDescent="0.2">
      <c r="A43" t="s">
        <v>6919</v>
      </c>
      <c r="B43" t="s">
        <v>743</v>
      </c>
      <c r="C43" t="s">
        <v>1017</v>
      </c>
      <c r="D43" t="s">
        <v>1226</v>
      </c>
      <c r="E43" t="s">
        <v>977</v>
      </c>
      <c r="F43" t="s">
        <v>6878</v>
      </c>
    </row>
    <row r="44" spans="1:6" x14ac:dyDescent="0.2">
      <c r="A44" t="s">
        <v>6920</v>
      </c>
      <c r="B44" t="s">
        <v>743</v>
      </c>
      <c r="C44" t="s">
        <v>1018</v>
      </c>
      <c r="D44" t="s">
        <v>1226</v>
      </c>
      <c r="E44" t="s">
        <v>977</v>
      </c>
      <c r="F44" t="s">
        <v>6878</v>
      </c>
    </row>
    <row r="45" spans="1:6" x14ac:dyDescent="0.2">
      <c r="A45" t="s">
        <v>6921</v>
      </c>
      <c r="B45" t="s">
        <v>743</v>
      </c>
      <c r="C45" t="s">
        <v>1022</v>
      </c>
      <c r="D45" t="s">
        <v>1226</v>
      </c>
      <c r="E45" t="s">
        <v>977</v>
      </c>
      <c r="F45" t="s">
        <v>6878</v>
      </c>
    </row>
    <row r="46" spans="1:6" x14ac:dyDescent="0.2">
      <c r="A46" t="s">
        <v>6922</v>
      </c>
      <c r="B46" t="s">
        <v>743</v>
      </c>
      <c r="C46" t="s">
        <v>1025</v>
      </c>
      <c r="D46" t="s">
        <v>1226</v>
      </c>
      <c r="E46" t="s">
        <v>977</v>
      </c>
      <c r="F46" t="s">
        <v>6878</v>
      </c>
    </row>
    <row r="47" spans="1:6" x14ac:dyDescent="0.2">
      <c r="A47" t="s">
        <v>6923</v>
      </c>
      <c r="B47" t="s">
        <v>743</v>
      </c>
      <c r="C47" t="s">
        <v>1026</v>
      </c>
      <c r="D47" t="s">
        <v>1226</v>
      </c>
      <c r="E47" t="s">
        <v>977</v>
      </c>
      <c r="F47" t="s">
        <v>6878</v>
      </c>
    </row>
    <row r="48" spans="1:6" x14ac:dyDescent="0.2">
      <c r="A48" t="s">
        <v>6924</v>
      </c>
      <c r="B48" t="s">
        <v>745</v>
      </c>
      <c r="C48" t="s">
        <v>1017</v>
      </c>
      <c r="D48" t="s">
        <v>1226</v>
      </c>
      <c r="E48" t="s">
        <v>977</v>
      </c>
      <c r="F48" t="s">
        <v>6878</v>
      </c>
    </row>
    <row r="49" spans="1:6" x14ac:dyDescent="0.2">
      <c r="A49" t="s">
        <v>6925</v>
      </c>
      <c r="B49" t="s">
        <v>745</v>
      </c>
      <c r="C49" t="s">
        <v>1018</v>
      </c>
      <c r="D49" t="s">
        <v>1226</v>
      </c>
      <c r="E49" t="s">
        <v>977</v>
      </c>
      <c r="F49" t="s">
        <v>6878</v>
      </c>
    </row>
    <row r="50" spans="1:6" x14ac:dyDescent="0.2">
      <c r="A50" t="s">
        <v>6926</v>
      </c>
      <c r="B50" t="s">
        <v>745</v>
      </c>
      <c r="C50" t="s">
        <v>1022</v>
      </c>
      <c r="D50" t="s">
        <v>1226</v>
      </c>
      <c r="E50" t="s">
        <v>977</v>
      </c>
      <c r="F50" t="s">
        <v>6878</v>
      </c>
    </row>
    <row r="51" spans="1:6" x14ac:dyDescent="0.2">
      <c r="A51" t="s">
        <v>6927</v>
      </c>
      <c r="B51" t="s">
        <v>745</v>
      </c>
      <c r="C51" t="s">
        <v>1026</v>
      </c>
      <c r="D51" t="s">
        <v>1226</v>
      </c>
      <c r="E51" t="s">
        <v>977</v>
      </c>
      <c r="F51" t="s">
        <v>6878</v>
      </c>
    </row>
    <row r="52" spans="1:6" x14ac:dyDescent="0.2">
      <c r="A52" t="s">
        <v>6928</v>
      </c>
      <c r="B52" t="s">
        <v>2239</v>
      </c>
      <c r="C52" t="s">
        <v>1017</v>
      </c>
      <c r="D52" t="s">
        <v>1226</v>
      </c>
      <c r="E52" t="s">
        <v>977</v>
      </c>
      <c r="F52" t="s">
        <v>6878</v>
      </c>
    </row>
    <row r="53" spans="1:6" x14ac:dyDescent="0.2">
      <c r="A53" t="s">
        <v>6929</v>
      </c>
      <c r="B53" t="s">
        <v>2239</v>
      </c>
      <c r="C53" t="s">
        <v>1018</v>
      </c>
      <c r="D53" t="s">
        <v>1226</v>
      </c>
      <c r="E53" t="s">
        <v>977</v>
      </c>
      <c r="F53" t="s">
        <v>6878</v>
      </c>
    </row>
    <row r="54" spans="1:6" x14ac:dyDescent="0.2">
      <c r="A54" t="s">
        <v>6930</v>
      </c>
      <c r="B54" t="s">
        <v>2239</v>
      </c>
      <c r="C54" t="s">
        <v>1022</v>
      </c>
      <c r="D54" t="s">
        <v>1226</v>
      </c>
      <c r="E54" t="s">
        <v>977</v>
      </c>
      <c r="F54" t="s">
        <v>6878</v>
      </c>
    </row>
    <row r="55" spans="1:6" x14ac:dyDescent="0.2">
      <c r="A55" t="s">
        <v>6931</v>
      </c>
      <c r="B55" t="s">
        <v>2239</v>
      </c>
      <c r="C55" t="s">
        <v>1026</v>
      </c>
      <c r="D55" t="s">
        <v>1226</v>
      </c>
      <c r="E55" t="s">
        <v>977</v>
      </c>
      <c r="F55" t="s">
        <v>6878</v>
      </c>
    </row>
    <row r="56" spans="1:6" x14ac:dyDescent="0.2">
      <c r="A56" t="s">
        <v>6932</v>
      </c>
      <c r="B56" t="s">
        <v>2240</v>
      </c>
      <c r="C56" t="s">
        <v>1017</v>
      </c>
      <c r="D56" t="s">
        <v>1226</v>
      </c>
      <c r="E56" t="s">
        <v>977</v>
      </c>
      <c r="F56" t="s">
        <v>6878</v>
      </c>
    </row>
    <row r="57" spans="1:6" x14ac:dyDescent="0.2">
      <c r="A57" t="s">
        <v>6933</v>
      </c>
      <c r="B57" t="s">
        <v>2240</v>
      </c>
      <c r="C57" t="s">
        <v>1018</v>
      </c>
      <c r="D57" t="s">
        <v>1226</v>
      </c>
      <c r="E57" t="s">
        <v>977</v>
      </c>
      <c r="F57" t="s">
        <v>6878</v>
      </c>
    </row>
    <row r="58" spans="1:6" x14ac:dyDescent="0.2">
      <c r="A58" t="s">
        <v>6934</v>
      </c>
      <c r="B58" t="s">
        <v>2240</v>
      </c>
      <c r="C58" t="s">
        <v>1022</v>
      </c>
      <c r="D58" t="s">
        <v>1226</v>
      </c>
      <c r="E58" t="s">
        <v>977</v>
      </c>
      <c r="F58" t="s">
        <v>6878</v>
      </c>
    </row>
    <row r="59" spans="1:6" x14ac:dyDescent="0.2">
      <c r="A59" t="s">
        <v>6935</v>
      </c>
      <c r="B59" t="s">
        <v>2240</v>
      </c>
      <c r="C59" t="s">
        <v>1026</v>
      </c>
      <c r="D59" t="s">
        <v>1226</v>
      </c>
      <c r="E59" t="s">
        <v>977</v>
      </c>
      <c r="F59" t="s">
        <v>6878</v>
      </c>
    </row>
    <row r="60" spans="1:6" x14ac:dyDescent="0.2">
      <c r="A60" t="s">
        <v>6936</v>
      </c>
      <c r="B60" t="s">
        <v>753</v>
      </c>
      <c r="C60" t="s">
        <v>1018</v>
      </c>
      <c r="D60" t="s">
        <v>1226</v>
      </c>
      <c r="E60" t="s">
        <v>977</v>
      </c>
      <c r="F60" t="s">
        <v>6878</v>
      </c>
    </row>
    <row r="61" spans="1:6" x14ac:dyDescent="0.2">
      <c r="A61" t="s">
        <v>6937</v>
      </c>
      <c r="B61" t="s">
        <v>753</v>
      </c>
      <c r="C61" t="s">
        <v>1022</v>
      </c>
      <c r="D61" t="s">
        <v>1226</v>
      </c>
      <c r="E61" t="s">
        <v>977</v>
      </c>
      <c r="F61" t="s">
        <v>6878</v>
      </c>
    </row>
    <row r="62" spans="1:6" x14ac:dyDescent="0.2">
      <c r="A62" t="s">
        <v>6938</v>
      </c>
      <c r="B62" t="s">
        <v>753</v>
      </c>
      <c r="C62" t="s">
        <v>1025</v>
      </c>
      <c r="D62" t="s">
        <v>1226</v>
      </c>
      <c r="E62" t="s">
        <v>977</v>
      </c>
      <c r="F62" t="s">
        <v>6878</v>
      </c>
    </row>
    <row r="63" spans="1:6" x14ac:dyDescent="0.2">
      <c r="A63" t="s">
        <v>6939</v>
      </c>
      <c r="B63" t="s">
        <v>753</v>
      </c>
      <c r="C63" t="s">
        <v>1026</v>
      </c>
      <c r="D63" t="s">
        <v>1226</v>
      </c>
      <c r="E63" t="s">
        <v>977</v>
      </c>
      <c r="F63" t="s">
        <v>6878</v>
      </c>
    </row>
    <row r="64" spans="1:6" x14ac:dyDescent="0.2">
      <c r="A64" t="s">
        <v>6940</v>
      </c>
      <c r="B64" t="s">
        <v>753</v>
      </c>
      <c r="C64" t="s">
        <v>1027</v>
      </c>
      <c r="D64" t="s">
        <v>1226</v>
      </c>
      <c r="E64" t="s">
        <v>977</v>
      </c>
      <c r="F64" t="s">
        <v>6878</v>
      </c>
    </row>
    <row r="65" spans="1:6" x14ac:dyDescent="0.2">
      <c r="A65" t="s">
        <v>6941</v>
      </c>
      <c r="B65" t="s">
        <v>757</v>
      </c>
      <c r="C65" t="s">
        <v>1018</v>
      </c>
      <c r="D65" t="s">
        <v>1226</v>
      </c>
      <c r="E65" t="s">
        <v>977</v>
      </c>
      <c r="F65" t="s">
        <v>6878</v>
      </c>
    </row>
    <row r="66" spans="1:6" x14ac:dyDescent="0.2">
      <c r="A66" t="s">
        <v>6942</v>
      </c>
      <c r="B66" t="s">
        <v>757</v>
      </c>
      <c r="C66" t="s">
        <v>1022</v>
      </c>
      <c r="D66" t="s">
        <v>1226</v>
      </c>
      <c r="E66" t="s">
        <v>977</v>
      </c>
      <c r="F66" t="s">
        <v>6878</v>
      </c>
    </row>
    <row r="67" spans="1:6" x14ac:dyDescent="0.2">
      <c r="A67" t="s">
        <v>6943</v>
      </c>
      <c r="B67" t="s">
        <v>757</v>
      </c>
      <c r="C67" t="s">
        <v>1025</v>
      </c>
      <c r="D67" t="s">
        <v>1226</v>
      </c>
      <c r="E67" t="s">
        <v>977</v>
      </c>
      <c r="F67" t="s">
        <v>6878</v>
      </c>
    </row>
    <row r="68" spans="1:6" x14ac:dyDescent="0.2">
      <c r="A68" t="s">
        <v>6944</v>
      </c>
      <c r="B68" t="s">
        <v>757</v>
      </c>
      <c r="C68" t="s">
        <v>1026</v>
      </c>
      <c r="D68" t="s">
        <v>1226</v>
      </c>
      <c r="E68" t="s">
        <v>977</v>
      </c>
      <c r="F68" t="s">
        <v>6878</v>
      </c>
    </row>
    <row r="69" spans="1:6" x14ac:dyDescent="0.2">
      <c r="A69" t="s">
        <v>6945</v>
      </c>
      <c r="B69" t="s">
        <v>757</v>
      </c>
      <c r="C69" t="s">
        <v>1027</v>
      </c>
      <c r="D69" t="s">
        <v>1226</v>
      </c>
      <c r="E69" t="s">
        <v>977</v>
      </c>
      <c r="F69" t="s">
        <v>6878</v>
      </c>
    </row>
    <row r="70" spans="1:6" x14ac:dyDescent="0.2">
      <c r="A70" t="s">
        <v>6946</v>
      </c>
      <c r="B70" t="s">
        <v>2241</v>
      </c>
      <c r="C70" t="s">
        <v>1017</v>
      </c>
      <c r="D70" t="s">
        <v>1226</v>
      </c>
      <c r="E70" t="s">
        <v>977</v>
      </c>
      <c r="F70" t="s">
        <v>6878</v>
      </c>
    </row>
    <row r="71" spans="1:6" x14ac:dyDescent="0.2">
      <c r="A71" t="s">
        <v>6947</v>
      </c>
      <c r="B71" t="s">
        <v>2241</v>
      </c>
      <c r="C71" t="s">
        <v>1018</v>
      </c>
      <c r="D71" t="s">
        <v>1226</v>
      </c>
      <c r="E71" t="s">
        <v>977</v>
      </c>
      <c r="F71" t="s">
        <v>6878</v>
      </c>
    </row>
    <row r="72" spans="1:6" x14ac:dyDescent="0.2">
      <c r="A72" t="s">
        <v>6948</v>
      </c>
      <c r="B72" t="s">
        <v>2241</v>
      </c>
      <c r="C72" t="s">
        <v>1022</v>
      </c>
      <c r="D72" t="s">
        <v>1226</v>
      </c>
      <c r="E72" t="s">
        <v>977</v>
      </c>
      <c r="F72" t="s">
        <v>6878</v>
      </c>
    </row>
    <row r="73" spans="1:6" x14ac:dyDescent="0.2">
      <c r="A73" t="s">
        <v>6949</v>
      </c>
      <c r="B73" t="s">
        <v>2241</v>
      </c>
      <c r="C73" t="s">
        <v>1026</v>
      </c>
      <c r="D73" t="s">
        <v>1226</v>
      </c>
      <c r="E73" t="s">
        <v>977</v>
      </c>
      <c r="F73" t="s">
        <v>6878</v>
      </c>
    </row>
    <row r="74" spans="1:6" x14ac:dyDescent="0.2">
      <c r="A74" t="s">
        <v>6950</v>
      </c>
      <c r="B74" t="s">
        <v>2242</v>
      </c>
      <c r="C74" t="s">
        <v>1018</v>
      </c>
      <c r="D74" t="s">
        <v>1226</v>
      </c>
      <c r="E74" t="s">
        <v>977</v>
      </c>
      <c r="F74" t="s">
        <v>6878</v>
      </c>
    </row>
    <row r="75" spans="1:6" x14ac:dyDescent="0.2">
      <c r="A75" t="s">
        <v>6951</v>
      </c>
      <c r="B75" t="s">
        <v>2242</v>
      </c>
      <c r="C75" t="s">
        <v>1025</v>
      </c>
      <c r="D75" t="s">
        <v>1226</v>
      </c>
      <c r="E75" t="s">
        <v>977</v>
      </c>
      <c r="F75" t="s">
        <v>6878</v>
      </c>
    </row>
    <row r="76" spans="1:6" x14ac:dyDescent="0.2">
      <c r="A76" t="s">
        <v>6952</v>
      </c>
      <c r="B76" t="s">
        <v>898</v>
      </c>
      <c r="C76" t="s">
        <v>1017</v>
      </c>
      <c r="D76" t="s">
        <v>1226</v>
      </c>
      <c r="E76" t="s">
        <v>977</v>
      </c>
      <c r="F76" t="s">
        <v>6878</v>
      </c>
    </row>
    <row r="77" spans="1:6" x14ac:dyDescent="0.2">
      <c r="A77" t="s">
        <v>6953</v>
      </c>
      <c r="B77" t="s">
        <v>898</v>
      </c>
      <c r="C77" t="s">
        <v>1018</v>
      </c>
      <c r="D77" t="s">
        <v>1226</v>
      </c>
      <c r="E77" t="s">
        <v>977</v>
      </c>
      <c r="F77" t="s">
        <v>6878</v>
      </c>
    </row>
    <row r="78" spans="1:6" x14ac:dyDescent="0.2">
      <c r="A78" t="s">
        <v>6954</v>
      </c>
      <c r="B78" t="s">
        <v>898</v>
      </c>
      <c r="C78" t="s">
        <v>1022</v>
      </c>
      <c r="D78" t="s">
        <v>1226</v>
      </c>
      <c r="E78" t="s">
        <v>977</v>
      </c>
      <c r="F78" t="s">
        <v>6878</v>
      </c>
    </row>
    <row r="79" spans="1:6" x14ac:dyDescent="0.2">
      <c r="A79" t="s">
        <v>6955</v>
      </c>
      <c r="B79" t="s">
        <v>898</v>
      </c>
      <c r="C79" t="s">
        <v>1026</v>
      </c>
      <c r="D79" t="s">
        <v>1226</v>
      </c>
      <c r="E79" t="s">
        <v>977</v>
      </c>
      <c r="F79" t="s">
        <v>6878</v>
      </c>
    </row>
    <row r="80" spans="1:6" x14ac:dyDescent="0.2">
      <c r="A80" t="s">
        <v>6956</v>
      </c>
      <c r="B80" t="s">
        <v>2243</v>
      </c>
      <c r="C80" t="s">
        <v>1018</v>
      </c>
      <c r="D80" t="s">
        <v>1226</v>
      </c>
      <c r="E80" t="s">
        <v>977</v>
      </c>
      <c r="F80" t="s">
        <v>6878</v>
      </c>
    </row>
    <row r="81" spans="1:6" x14ac:dyDescent="0.2">
      <c r="A81" t="s">
        <v>6957</v>
      </c>
      <c r="B81" t="s">
        <v>2243</v>
      </c>
      <c r="C81" t="s">
        <v>1025</v>
      </c>
      <c r="D81" t="s">
        <v>1226</v>
      </c>
      <c r="E81" t="s">
        <v>977</v>
      </c>
      <c r="F81" t="s">
        <v>6878</v>
      </c>
    </row>
    <row r="82" spans="1:6" x14ac:dyDescent="0.2">
      <c r="A82" t="s">
        <v>6958</v>
      </c>
      <c r="B82" t="s">
        <v>761</v>
      </c>
      <c r="C82" t="s">
        <v>1017</v>
      </c>
      <c r="D82" t="s">
        <v>1226</v>
      </c>
      <c r="E82" t="s">
        <v>977</v>
      </c>
      <c r="F82" t="s">
        <v>6878</v>
      </c>
    </row>
    <row r="83" spans="1:6" x14ac:dyDescent="0.2">
      <c r="A83" t="s">
        <v>6959</v>
      </c>
      <c r="B83" t="s">
        <v>761</v>
      </c>
      <c r="C83" t="s">
        <v>1018</v>
      </c>
      <c r="D83" t="s">
        <v>1226</v>
      </c>
      <c r="E83" t="s">
        <v>977</v>
      </c>
      <c r="F83" t="s">
        <v>6878</v>
      </c>
    </row>
    <row r="84" spans="1:6" x14ac:dyDescent="0.2">
      <c r="A84" t="s">
        <v>6960</v>
      </c>
      <c r="B84" t="s">
        <v>761</v>
      </c>
      <c r="C84" t="s">
        <v>1022</v>
      </c>
      <c r="D84" t="s">
        <v>1226</v>
      </c>
      <c r="E84" t="s">
        <v>977</v>
      </c>
      <c r="F84" t="s">
        <v>6878</v>
      </c>
    </row>
    <row r="85" spans="1:6" x14ac:dyDescent="0.2">
      <c r="A85" t="s">
        <v>6961</v>
      </c>
      <c r="B85" t="s">
        <v>761</v>
      </c>
      <c r="C85" t="s">
        <v>1025</v>
      </c>
      <c r="D85" t="s">
        <v>1226</v>
      </c>
      <c r="E85" t="s">
        <v>977</v>
      </c>
      <c r="F85" t="s">
        <v>6878</v>
      </c>
    </row>
    <row r="86" spans="1:6" x14ac:dyDescent="0.2">
      <c r="A86" t="s">
        <v>6962</v>
      </c>
      <c r="B86" t="s">
        <v>761</v>
      </c>
      <c r="C86" t="s">
        <v>1026</v>
      </c>
      <c r="D86" t="s">
        <v>1226</v>
      </c>
      <c r="E86" t="s">
        <v>977</v>
      </c>
      <c r="F86" t="s">
        <v>6878</v>
      </c>
    </row>
    <row r="87" spans="1:6" x14ac:dyDescent="0.2">
      <c r="A87" t="s">
        <v>6963</v>
      </c>
      <c r="B87" t="s">
        <v>763</v>
      </c>
      <c r="C87" t="s">
        <v>1017</v>
      </c>
      <c r="D87" t="s">
        <v>1226</v>
      </c>
      <c r="E87" t="s">
        <v>977</v>
      </c>
      <c r="F87" t="s">
        <v>6878</v>
      </c>
    </row>
    <row r="88" spans="1:6" x14ac:dyDescent="0.2">
      <c r="A88" t="s">
        <v>6964</v>
      </c>
      <c r="B88" t="s">
        <v>763</v>
      </c>
      <c r="C88" t="s">
        <v>1018</v>
      </c>
      <c r="D88" t="s">
        <v>1226</v>
      </c>
      <c r="E88" t="s">
        <v>977</v>
      </c>
      <c r="F88" t="s">
        <v>6878</v>
      </c>
    </row>
    <row r="89" spans="1:6" x14ac:dyDescent="0.2">
      <c r="A89" t="s">
        <v>6965</v>
      </c>
      <c r="B89" t="s">
        <v>763</v>
      </c>
      <c r="C89" t="s">
        <v>1022</v>
      </c>
      <c r="D89" t="s">
        <v>1226</v>
      </c>
      <c r="E89" t="s">
        <v>977</v>
      </c>
      <c r="F89" t="s">
        <v>6878</v>
      </c>
    </row>
    <row r="90" spans="1:6" x14ac:dyDescent="0.2">
      <c r="A90" t="s">
        <v>6966</v>
      </c>
      <c r="B90" t="s">
        <v>763</v>
      </c>
      <c r="C90" t="s">
        <v>1025</v>
      </c>
      <c r="D90" t="s">
        <v>1226</v>
      </c>
      <c r="E90" t="s">
        <v>977</v>
      </c>
      <c r="F90" t="s">
        <v>6878</v>
      </c>
    </row>
    <row r="91" spans="1:6" x14ac:dyDescent="0.2">
      <c r="A91" t="s">
        <v>6967</v>
      </c>
      <c r="B91" t="s">
        <v>763</v>
      </c>
      <c r="C91" t="s">
        <v>1026</v>
      </c>
      <c r="D91" t="s">
        <v>1226</v>
      </c>
      <c r="E91" t="s">
        <v>977</v>
      </c>
      <c r="F91" t="s">
        <v>6878</v>
      </c>
    </row>
    <row r="92" spans="1:6" x14ac:dyDescent="0.2">
      <c r="A92" t="s">
        <v>6968</v>
      </c>
      <c r="B92" t="s">
        <v>765</v>
      </c>
      <c r="C92" t="s">
        <v>1017</v>
      </c>
      <c r="D92" t="s">
        <v>1226</v>
      </c>
      <c r="E92" t="s">
        <v>977</v>
      </c>
      <c r="F92" t="s">
        <v>6878</v>
      </c>
    </row>
    <row r="93" spans="1:6" x14ac:dyDescent="0.2">
      <c r="A93" t="s">
        <v>6969</v>
      </c>
      <c r="B93" t="s">
        <v>765</v>
      </c>
      <c r="C93" t="s">
        <v>1018</v>
      </c>
      <c r="D93" t="s">
        <v>1226</v>
      </c>
      <c r="E93" t="s">
        <v>977</v>
      </c>
      <c r="F93" t="s">
        <v>6878</v>
      </c>
    </row>
    <row r="94" spans="1:6" x14ac:dyDescent="0.2">
      <c r="A94" t="s">
        <v>6970</v>
      </c>
      <c r="B94" t="s">
        <v>765</v>
      </c>
      <c r="C94" t="s">
        <v>1022</v>
      </c>
      <c r="D94" t="s">
        <v>1226</v>
      </c>
      <c r="E94" t="s">
        <v>977</v>
      </c>
      <c r="F94" t="s">
        <v>6878</v>
      </c>
    </row>
    <row r="95" spans="1:6" x14ac:dyDescent="0.2">
      <c r="A95" t="s">
        <v>6971</v>
      </c>
      <c r="B95" t="s">
        <v>765</v>
      </c>
      <c r="C95" t="s">
        <v>1026</v>
      </c>
      <c r="D95" t="s">
        <v>1226</v>
      </c>
      <c r="E95" t="s">
        <v>977</v>
      </c>
      <c r="F95" t="s">
        <v>6878</v>
      </c>
    </row>
    <row r="96" spans="1:6" x14ac:dyDescent="0.2">
      <c r="A96" t="s">
        <v>6972</v>
      </c>
      <c r="B96" t="s">
        <v>2244</v>
      </c>
      <c r="C96" t="s">
        <v>1017</v>
      </c>
      <c r="D96" t="s">
        <v>1226</v>
      </c>
      <c r="E96" t="s">
        <v>977</v>
      </c>
      <c r="F96" t="s">
        <v>6878</v>
      </c>
    </row>
    <row r="97" spans="1:6" x14ac:dyDescent="0.2">
      <c r="A97" t="s">
        <v>6973</v>
      </c>
      <c r="B97" t="s">
        <v>2244</v>
      </c>
      <c r="C97" t="s">
        <v>1018</v>
      </c>
      <c r="D97" t="s">
        <v>1226</v>
      </c>
      <c r="E97" t="s">
        <v>977</v>
      </c>
      <c r="F97" t="s">
        <v>6878</v>
      </c>
    </row>
    <row r="98" spans="1:6" x14ac:dyDescent="0.2">
      <c r="A98" t="s">
        <v>6974</v>
      </c>
      <c r="B98" t="s">
        <v>2244</v>
      </c>
      <c r="C98" t="s">
        <v>1022</v>
      </c>
      <c r="D98" t="s">
        <v>1226</v>
      </c>
      <c r="E98" t="s">
        <v>977</v>
      </c>
      <c r="F98" t="s">
        <v>6878</v>
      </c>
    </row>
    <row r="99" spans="1:6" x14ac:dyDescent="0.2">
      <c r="A99" t="s">
        <v>6975</v>
      </c>
      <c r="B99" t="s">
        <v>2244</v>
      </c>
      <c r="C99" t="s">
        <v>1026</v>
      </c>
      <c r="D99" t="s">
        <v>1226</v>
      </c>
      <c r="E99" t="s">
        <v>977</v>
      </c>
      <c r="F99" t="s">
        <v>6878</v>
      </c>
    </row>
    <row r="100" spans="1:6" x14ac:dyDescent="0.2">
      <c r="A100" t="s">
        <v>6976</v>
      </c>
      <c r="B100" t="s">
        <v>2245</v>
      </c>
      <c r="C100" t="s">
        <v>1017</v>
      </c>
      <c r="D100" t="s">
        <v>1226</v>
      </c>
      <c r="E100" t="s">
        <v>977</v>
      </c>
      <c r="F100" t="s">
        <v>6878</v>
      </c>
    </row>
    <row r="101" spans="1:6" x14ac:dyDescent="0.2">
      <c r="A101" t="s">
        <v>6977</v>
      </c>
      <c r="B101" t="s">
        <v>2245</v>
      </c>
      <c r="C101" t="s">
        <v>1018</v>
      </c>
      <c r="D101" t="s">
        <v>1226</v>
      </c>
      <c r="E101" t="s">
        <v>977</v>
      </c>
      <c r="F101" t="s">
        <v>6878</v>
      </c>
    </row>
    <row r="102" spans="1:6" x14ac:dyDescent="0.2">
      <c r="A102" t="s">
        <v>6978</v>
      </c>
      <c r="B102" t="s">
        <v>2245</v>
      </c>
      <c r="C102" t="s">
        <v>1022</v>
      </c>
      <c r="D102" t="s">
        <v>1226</v>
      </c>
      <c r="E102" t="s">
        <v>977</v>
      </c>
      <c r="F102" t="s">
        <v>6878</v>
      </c>
    </row>
    <row r="103" spans="1:6" x14ac:dyDescent="0.2">
      <c r="A103" t="s">
        <v>6979</v>
      </c>
      <c r="B103" t="s">
        <v>2245</v>
      </c>
      <c r="C103" t="s">
        <v>1026</v>
      </c>
      <c r="D103" t="s">
        <v>1226</v>
      </c>
      <c r="E103" t="s">
        <v>977</v>
      </c>
      <c r="F103" t="s">
        <v>6878</v>
      </c>
    </row>
    <row r="104" spans="1:6" x14ac:dyDescent="0.2">
      <c r="A104" t="s">
        <v>6980</v>
      </c>
      <c r="B104" t="s">
        <v>2246</v>
      </c>
      <c r="C104" t="s">
        <v>1017</v>
      </c>
      <c r="D104" t="s">
        <v>1226</v>
      </c>
      <c r="E104" t="s">
        <v>977</v>
      </c>
      <c r="F104" t="s">
        <v>6878</v>
      </c>
    </row>
    <row r="105" spans="1:6" x14ac:dyDescent="0.2">
      <c r="A105" t="s">
        <v>6981</v>
      </c>
      <c r="B105" t="s">
        <v>2246</v>
      </c>
      <c r="C105" t="s">
        <v>1018</v>
      </c>
      <c r="D105" t="s">
        <v>1226</v>
      </c>
      <c r="E105" t="s">
        <v>977</v>
      </c>
      <c r="F105" t="s">
        <v>6878</v>
      </c>
    </row>
    <row r="106" spans="1:6" x14ac:dyDescent="0.2">
      <c r="A106" t="s">
        <v>6982</v>
      </c>
      <c r="B106" t="s">
        <v>2246</v>
      </c>
      <c r="C106" t="s">
        <v>1022</v>
      </c>
      <c r="D106" t="s">
        <v>1226</v>
      </c>
      <c r="E106" t="s">
        <v>977</v>
      </c>
      <c r="F106" t="s">
        <v>6878</v>
      </c>
    </row>
    <row r="107" spans="1:6" x14ac:dyDescent="0.2">
      <c r="A107" t="s">
        <v>6983</v>
      </c>
      <c r="B107" t="s">
        <v>2246</v>
      </c>
      <c r="C107" t="s">
        <v>1026</v>
      </c>
      <c r="D107" t="s">
        <v>1226</v>
      </c>
      <c r="E107" t="s">
        <v>977</v>
      </c>
      <c r="F107" t="s">
        <v>6878</v>
      </c>
    </row>
    <row r="108" spans="1:6" x14ac:dyDescent="0.2">
      <c r="A108" t="s">
        <v>6984</v>
      </c>
      <c r="B108" t="s">
        <v>769</v>
      </c>
      <c r="C108" t="s">
        <v>1018</v>
      </c>
      <c r="D108" t="s">
        <v>1226</v>
      </c>
      <c r="E108" t="s">
        <v>977</v>
      </c>
      <c r="F108" t="s">
        <v>6878</v>
      </c>
    </row>
    <row r="109" spans="1:6" x14ac:dyDescent="0.2">
      <c r="A109" t="s">
        <v>6985</v>
      </c>
      <c r="B109" t="s">
        <v>769</v>
      </c>
      <c r="C109" t="s">
        <v>1022</v>
      </c>
      <c r="D109" t="s">
        <v>1226</v>
      </c>
      <c r="E109" t="s">
        <v>977</v>
      </c>
      <c r="F109" t="s">
        <v>6878</v>
      </c>
    </row>
    <row r="110" spans="1:6" x14ac:dyDescent="0.2">
      <c r="A110" t="s">
        <v>6986</v>
      </c>
      <c r="B110" t="s">
        <v>769</v>
      </c>
      <c r="C110" t="s">
        <v>1025</v>
      </c>
      <c r="D110" t="s">
        <v>1226</v>
      </c>
      <c r="E110" t="s">
        <v>977</v>
      </c>
      <c r="F110" t="s">
        <v>6878</v>
      </c>
    </row>
    <row r="111" spans="1:6" x14ac:dyDescent="0.2">
      <c r="A111" t="s">
        <v>6987</v>
      </c>
      <c r="B111" t="s">
        <v>769</v>
      </c>
      <c r="C111" t="s">
        <v>1026</v>
      </c>
      <c r="D111" t="s">
        <v>1226</v>
      </c>
      <c r="E111" t="s">
        <v>977</v>
      </c>
      <c r="F111" t="s">
        <v>6878</v>
      </c>
    </row>
    <row r="112" spans="1:6" x14ac:dyDescent="0.2">
      <c r="A112" t="s">
        <v>6988</v>
      </c>
      <c r="B112" t="s">
        <v>769</v>
      </c>
      <c r="C112" t="s">
        <v>1027</v>
      </c>
      <c r="D112" t="s">
        <v>1226</v>
      </c>
      <c r="E112" t="s">
        <v>977</v>
      </c>
      <c r="F112" t="s">
        <v>6878</v>
      </c>
    </row>
    <row r="113" spans="1:6" x14ac:dyDescent="0.2">
      <c r="A113" t="s">
        <v>6989</v>
      </c>
      <c r="B113" t="s">
        <v>771</v>
      </c>
      <c r="C113" t="s">
        <v>1018</v>
      </c>
      <c r="D113" t="s">
        <v>1226</v>
      </c>
      <c r="E113" t="s">
        <v>977</v>
      </c>
      <c r="F113" t="s">
        <v>6878</v>
      </c>
    </row>
    <row r="114" spans="1:6" x14ac:dyDescent="0.2">
      <c r="A114" t="s">
        <v>6990</v>
      </c>
      <c r="B114" t="s">
        <v>771</v>
      </c>
      <c r="C114" t="s">
        <v>1022</v>
      </c>
      <c r="D114" t="s">
        <v>1226</v>
      </c>
      <c r="E114" t="s">
        <v>977</v>
      </c>
      <c r="F114" t="s">
        <v>6878</v>
      </c>
    </row>
    <row r="115" spans="1:6" x14ac:dyDescent="0.2">
      <c r="A115" t="s">
        <v>6991</v>
      </c>
      <c r="B115" t="s">
        <v>771</v>
      </c>
      <c r="C115" t="s">
        <v>1025</v>
      </c>
      <c r="D115" t="s">
        <v>1226</v>
      </c>
      <c r="E115" t="s">
        <v>977</v>
      </c>
      <c r="F115" t="s">
        <v>6878</v>
      </c>
    </row>
    <row r="116" spans="1:6" x14ac:dyDescent="0.2">
      <c r="A116" t="s">
        <v>6992</v>
      </c>
      <c r="B116" t="s">
        <v>771</v>
      </c>
      <c r="C116" t="s">
        <v>1026</v>
      </c>
      <c r="D116" t="s">
        <v>1226</v>
      </c>
      <c r="E116" t="s">
        <v>977</v>
      </c>
      <c r="F116" t="s">
        <v>6878</v>
      </c>
    </row>
    <row r="117" spans="1:6" x14ac:dyDescent="0.2">
      <c r="A117" t="s">
        <v>6993</v>
      </c>
      <c r="B117" t="s">
        <v>771</v>
      </c>
      <c r="C117" t="s">
        <v>1027</v>
      </c>
      <c r="D117" t="s">
        <v>1226</v>
      </c>
      <c r="E117" t="s">
        <v>977</v>
      </c>
      <c r="F117" t="s">
        <v>6878</v>
      </c>
    </row>
    <row r="118" spans="1:6" x14ac:dyDescent="0.2">
      <c r="A118" t="s">
        <v>6994</v>
      </c>
      <c r="B118" t="s">
        <v>2247</v>
      </c>
      <c r="C118" t="s">
        <v>1017</v>
      </c>
      <c r="D118" t="s">
        <v>1226</v>
      </c>
      <c r="E118" t="s">
        <v>977</v>
      </c>
      <c r="F118" t="s">
        <v>6878</v>
      </c>
    </row>
    <row r="119" spans="1:6" x14ac:dyDescent="0.2">
      <c r="A119" t="s">
        <v>6995</v>
      </c>
      <c r="B119" t="s">
        <v>2247</v>
      </c>
      <c r="C119" t="s">
        <v>1018</v>
      </c>
      <c r="D119" t="s">
        <v>1226</v>
      </c>
      <c r="E119" t="s">
        <v>977</v>
      </c>
      <c r="F119" t="s">
        <v>6878</v>
      </c>
    </row>
    <row r="120" spans="1:6" x14ac:dyDescent="0.2">
      <c r="A120" t="s">
        <v>6996</v>
      </c>
      <c r="B120" t="s">
        <v>2247</v>
      </c>
      <c r="C120" t="s">
        <v>1022</v>
      </c>
      <c r="D120" t="s">
        <v>1226</v>
      </c>
      <c r="E120" t="s">
        <v>977</v>
      </c>
      <c r="F120" t="s">
        <v>6878</v>
      </c>
    </row>
    <row r="121" spans="1:6" x14ac:dyDescent="0.2">
      <c r="A121" t="s">
        <v>6997</v>
      </c>
      <c r="B121" t="s">
        <v>2247</v>
      </c>
      <c r="C121" t="s">
        <v>1026</v>
      </c>
      <c r="D121" t="s">
        <v>1226</v>
      </c>
      <c r="E121" t="s">
        <v>977</v>
      </c>
      <c r="F121" t="s">
        <v>6878</v>
      </c>
    </row>
    <row r="122" spans="1:6" x14ac:dyDescent="0.2">
      <c r="A122" t="s">
        <v>6998</v>
      </c>
      <c r="B122" t="s">
        <v>775</v>
      </c>
      <c r="C122" t="s">
        <v>1017</v>
      </c>
      <c r="D122" t="s">
        <v>1226</v>
      </c>
      <c r="E122" t="s">
        <v>977</v>
      </c>
      <c r="F122" t="s">
        <v>6878</v>
      </c>
    </row>
    <row r="123" spans="1:6" x14ac:dyDescent="0.2">
      <c r="A123" t="s">
        <v>6999</v>
      </c>
      <c r="B123" t="s">
        <v>775</v>
      </c>
      <c r="C123" t="s">
        <v>1018</v>
      </c>
      <c r="D123" t="s">
        <v>1226</v>
      </c>
      <c r="E123" t="s">
        <v>977</v>
      </c>
      <c r="F123" t="s">
        <v>6878</v>
      </c>
    </row>
    <row r="124" spans="1:6" x14ac:dyDescent="0.2">
      <c r="A124" t="s">
        <v>7000</v>
      </c>
      <c r="B124" t="s">
        <v>775</v>
      </c>
      <c r="C124" t="s">
        <v>1022</v>
      </c>
      <c r="D124" t="s">
        <v>1226</v>
      </c>
      <c r="E124" t="s">
        <v>977</v>
      </c>
      <c r="F124" t="s">
        <v>6878</v>
      </c>
    </row>
    <row r="125" spans="1:6" x14ac:dyDescent="0.2">
      <c r="A125" t="s">
        <v>7001</v>
      </c>
      <c r="B125" t="s">
        <v>775</v>
      </c>
      <c r="C125" t="s">
        <v>1025</v>
      </c>
      <c r="D125" t="s">
        <v>1226</v>
      </c>
      <c r="E125" t="s">
        <v>977</v>
      </c>
      <c r="F125" t="s">
        <v>6878</v>
      </c>
    </row>
    <row r="126" spans="1:6" x14ac:dyDescent="0.2">
      <c r="A126" t="s">
        <v>7002</v>
      </c>
      <c r="B126" t="s">
        <v>775</v>
      </c>
      <c r="C126" t="s">
        <v>1026</v>
      </c>
      <c r="D126" t="s">
        <v>1226</v>
      </c>
      <c r="E126" t="s">
        <v>977</v>
      </c>
      <c r="F126" t="s">
        <v>6878</v>
      </c>
    </row>
    <row r="127" spans="1:6" x14ac:dyDescent="0.2">
      <c r="A127" t="s">
        <v>7003</v>
      </c>
      <c r="B127" t="s">
        <v>2248</v>
      </c>
      <c r="C127" t="s">
        <v>1017</v>
      </c>
      <c r="D127" t="s">
        <v>1226</v>
      </c>
      <c r="E127" t="s">
        <v>977</v>
      </c>
      <c r="F127" t="s">
        <v>6878</v>
      </c>
    </row>
    <row r="128" spans="1:6" x14ac:dyDescent="0.2">
      <c r="A128" t="s">
        <v>7004</v>
      </c>
      <c r="B128" t="s">
        <v>2248</v>
      </c>
      <c r="C128" t="s">
        <v>1018</v>
      </c>
      <c r="D128" t="s">
        <v>1226</v>
      </c>
      <c r="E128" t="s">
        <v>977</v>
      </c>
      <c r="F128" t="s">
        <v>6878</v>
      </c>
    </row>
    <row r="129" spans="1:6" x14ac:dyDescent="0.2">
      <c r="A129" t="s">
        <v>7005</v>
      </c>
      <c r="B129" t="s">
        <v>2248</v>
      </c>
      <c r="C129" t="s">
        <v>1022</v>
      </c>
      <c r="D129" t="s">
        <v>1226</v>
      </c>
      <c r="E129" t="s">
        <v>977</v>
      </c>
      <c r="F129" t="s">
        <v>6878</v>
      </c>
    </row>
    <row r="130" spans="1:6" x14ac:dyDescent="0.2">
      <c r="A130" t="s">
        <v>7006</v>
      </c>
      <c r="B130" t="s">
        <v>2248</v>
      </c>
      <c r="C130" t="s">
        <v>1026</v>
      </c>
      <c r="D130" t="s">
        <v>1226</v>
      </c>
      <c r="E130" t="s">
        <v>977</v>
      </c>
      <c r="F130" t="s">
        <v>6878</v>
      </c>
    </row>
    <row r="131" spans="1:6" x14ac:dyDescent="0.2">
      <c r="A131" t="s">
        <v>7007</v>
      </c>
      <c r="B131" t="s">
        <v>2249</v>
      </c>
      <c r="C131" t="s">
        <v>1017</v>
      </c>
      <c r="D131" t="s">
        <v>1226</v>
      </c>
      <c r="E131" t="s">
        <v>977</v>
      </c>
      <c r="F131" t="s">
        <v>6878</v>
      </c>
    </row>
    <row r="132" spans="1:6" x14ac:dyDescent="0.2">
      <c r="A132" t="s">
        <v>7008</v>
      </c>
      <c r="B132" t="s">
        <v>2249</v>
      </c>
      <c r="C132" t="s">
        <v>1018</v>
      </c>
      <c r="D132" t="s">
        <v>1226</v>
      </c>
      <c r="E132" t="s">
        <v>977</v>
      </c>
      <c r="F132" t="s">
        <v>6878</v>
      </c>
    </row>
    <row r="133" spans="1:6" x14ac:dyDescent="0.2">
      <c r="A133" t="s">
        <v>7009</v>
      </c>
      <c r="B133" t="s">
        <v>2249</v>
      </c>
      <c r="C133" t="s">
        <v>1022</v>
      </c>
      <c r="D133" t="s">
        <v>1226</v>
      </c>
      <c r="E133" t="s">
        <v>977</v>
      </c>
      <c r="F133" t="s">
        <v>6878</v>
      </c>
    </row>
    <row r="134" spans="1:6" x14ac:dyDescent="0.2">
      <c r="A134" t="s">
        <v>7010</v>
      </c>
      <c r="B134" t="s">
        <v>2249</v>
      </c>
      <c r="C134" t="s">
        <v>1026</v>
      </c>
      <c r="D134" t="s">
        <v>1226</v>
      </c>
      <c r="E134" t="s">
        <v>977</v>
      </c>
      <c r="F134" t="s">
        <v>6878</v>
      </c>
    </row>
    <row r="135" spans="1:6" x14ac:dyDescent="0.2">
      <c r="A135" t="s">
        <v>7011</v>
      </c>
      <c r="B135" t="s">
        <v>2250</v>
      </c>
      <c r="C135" t="s">
        <v>1017</v>
      </c>
      <c r="D135" t="s">
        <v>1226</v>
      </c>
      <c r="E135" t="s">
        <v>977</v>
      </c>
      <c r="F135" t="s">
        <v>6878</v>
      </c>
    </row>
    <row r="136" spans="1:6" x14ac:dyDescent="0.2">
      <c r="A136" t="s">
        <v>7012</v>
      </c>
      <c r="B136" t="s">
        <v>2250</v>
      </c>
      <c r="C136" t="s">
        <v>1018</v>
      </c>
      <c r="D136" t="s">
        <v>1226</v>
      </c>
      <c r="E136" t="s">
        <v>977</v>
      </c>
      <c r="F136" t="s">
        <v>6878</v>
      </c>
    </row>
    <row r="137" spans="1:6" x14ac:dyDescent="0.2">
      <c r="A137" t="s">
        <v>7013</v>
      </c>
      <c r="B137" t="s">
        <v>2250</v>
      </c>
      <c r="C137" t="s">
        <v>1022</v>
      </c>
      <c r="D137" t="s">
        <v>1226</v>
      </c>
      <c r="E137" t="s">
        <v>977</v>
      </c>
      <c r="F137" t="s">
        <v>6878</v>
      </c>
    </row>
    <row r="138" spans="1:6" x14ac:dyDescent="0.2">
      <c r="A138" t="s">
        <v>7014</v>
      </c>
      <c r="B138" t="s">
        <v>2250</v>
      </c>
      <c r="C138" t="s">
        <v>1026</v>
      </c>
      <c r="D138" t="s">
        <v>1226</v>
      </c>
      <c r="E138" t="s">
        <v>977</v>
      </c>
      <c r="F138" t="s">
        <v>6878</v>
      </c>
    </row>
    <row r="139" spans="1:6" x14ac:dyDescent="0.2">
      <c r="A139" t="s">
        <v>7015</v>
      </c>
      <c r="B139" t="s">
        <v>2251</v>
      </c>
      <c r="C139" t="s">
        <v>1017</v>
      </c>
      <c r="D139" t="s">
        <v>1226</v>
      </c>
      <c r="E139" t="s">
        <v>977</v>
      </c>
      <c r="F139" t="s">
        <v>6878</v>
      </c>
    </row>
    <row r="140" spans="1:6" x14ac:dyDescent="0.2">
      <c r="A140" t="s">
        <v>7016</v>
      </c>
      <c r="B140" t="s">
        <v>2251</v>
      </c>
      <c r="C140" t="s">
        <v>1018</v>
      </c>
      <c r="D140" t="s">
        <v>1226</v>
      </c>
      <c r="E140" t="s">
        <v>977</v>
      </c>
      <c r="F140" t="s">
        <v>6878</v>
      </c>
    </row>
    <row r="141" spans="1:6" x14ac:dyDescent="0.2">
      <c r="A141" t="s">
        <v>7017</v>
      </c>
      <c r="B141" t="s">
        <v>2251</v>
      </c>
      <c r="C141" t="s">
        <v>1022</v>
      </c>
      <c r="D141" t="s">
        <v>1226</v>
      </c>
      <c r="E141" t="s">
        <v>977</v>
      </c>
      <c r="F141" t="s">
        <v>6878</v>
      </c>
    </row>
    <row r="142" spans="1:6" x14ac:dyDescent="0.2">
      <c r="A142" t="s">
        <v>7018</v>
      </c>
      <c r="B142" t="s">
        <v>2251</v>
      </c>
      <c r="C142" t="s">
        <v>1026</v>
      </c>
      <c r="D142" t="s">
        <v>1226</v>
      </c>
      <c r="E142" t="s">
        <v>977</v>
      </c>
      <c r="F142" t="s">
        <v>6878</v>
      </c>
    </row>
    <row r="143" spans="1:6" x14ac:dyDescent="0.2">
      <c r="A143" t="s">
        <v>7019</v>
      </c>
      <c r="B143" t="s">
        <v>2252</v>
      </c>
      <c r="C143" t="s">
        <v>1017</v>
      </c>
      <c r="D143" t="s">
        <v>1226</v>
      </c>
      <c r="E143" t="s">
        <v>977</v>
      </c>
      <c r="F143" t="s">
        <v>6878</v>
      </c>
    </row>
    <row r="144" spans="1:6" x14ac:dyDescent="0.2">
      <c r="A144" t="s">
        <v>7020</v>
      </c>
      <c r="B144" t="s">
        <v>2252</v>
      </c>
      <c r="C144" t="s">
        <v>1018</v>
      </c>
      <c r="D144" t="s">
        <v>1226</v>
      </c>
      <c r="E144" t="s">
        <v>977</v>
      </c>
      <c r="F144" t="s">
        <v>6878</v>
      </c>
    </row>
    <row r="145" spans="1:6" x14ac:dyDescent="0.2">
      <c r="A145" t="s">
        <v>7021</v>
      </c>
      <c r="B145" t="s">
        <v>2252</v>
      </c>
      <c r="C145" t="s">
        <v>1022</v>
      </c>
      <c r="D145" t="s">
        <v>1226</v>
      </c>
      <c r="E145" t="s">
        <v>977</v>
      </c>
      <c r="F145" t="s">
        <v>6878</v>
      </c>
    </row>
    <row r="146" spans="1:6" x14ac:dyDescent="0.2">
      <c r="A146" t="s">
        <v>7022</v>
      </c>
      <c r="B146" t="s">
        <v>2252</v>
      </c>
      <c r="C146" t="s">
        <v>1026</v>
      </c>
      <c r="D146" t="s">
        <v>1226</v>
      </c>
      <c r="E146" t="s">
        <v>977</v>
      </c>
      <c r="F146" t="s">
        <v>6878</v>
      </c>
    </row>
    <row r="147" spans="1:6" x14ac:dyDescent="0.2">
      <c r="A147" t="s">
        <v>7023</v>
      </c>
      <c r="B147" t="s">
        <v>2230</v>
      </c>
      <c r="C147" t="s">
        <v>754</v>
      </c>
      <c r="D147" t="s">
        <v>1226</v>
      </c>
      <c r="E147" t="s">
        <v>977</v>
      </c>
      <c r="F147" t="s">
        <v>6878</v>
      </c>
    </row>
    <row r="148" spans="1:6" x14ac:dyDescent="0.2">
      <c r="A148" t="s">
        <v>7024</v>
      </c>
      <c r="B148" t="s">
        <v>2233</v>
      </c>
      <c r="C148" t="s">
        <v>754</v>
      </c>
      <c r="D148" t="s">
        <v>1226</v>
      </c>
      <c r="E148" t="s">
        <v>977</v>
      </c>
      <c r="F148" t="s">
        <v>6878</v>
      </c>
    </row>
    <row r="149" spans="1:6" x14ac:dyDescent="0.2">
      <c r="A149" t="s">
        <v>7025</v>
      </c>
      <c r="B149" t="s">
        <v>2231</v>
      </c>
      <c r="C149" t="s">
        <v>754</v>
      </c>
      <c r="D149" t="s">
        <v>1226</v>
      </c>
      <c r="E149" t="s">
        <v>977</v>
      </c>
      <c r="F149" t="s">
        <v>6878</v>
      </c>
    </row>
    <row r="150" spans="1:6" x14ac:dyDescent="0.2">
      <c r="A150" t="s">
        <v>7026</v>
      </c>
      <c r="B150" t="s">
        <v>2234</v>
      </c>
      <c r="C150" t="s">
        <v>754</v>
      </c>
      <c r="D150" t="s">
        <v>1226</v>
      </c>
      <c r="E150" t="s">
        <v>977</v>
      </c>
      <c r="F150" t="s">
        <v>6878</v>
      </c>
    </row>
    <row r="151" spans="1:6" x14ac:dyDescent="0.2">
      <c r="A151" t="s">
        <v>7027</v>
      </c>
      <c r="B151" t="s">
        <v>2235</v>
      </c>
      <c r="C151" t="s">
        <v>754</v>
      </c>
      <c r="D151" t="s">
        <v>1226</v>
      </c>
      <c r="E151" t="s">
        <v>977</v>
      </c>
      <c r="F151" t="s">
        <v>6878</v>
      </c>
    </row>
    <row r="152" spans="1:6" x14ac:dyDescent="0.2">
      <c r="A152" t="s">
        <v>7028</v>
      </c>
      <c r="B152" t="s">
        <v>2232</v>
      </c>
      <c r="C152" t="s">
        <v>754</v>
      </c>
      <c r="D152" t="s">
        <v>1226</v>
      </c>
      <c r="E152" t="s">
        <v>977</v>
      </c>
      <c r="F152" t="s">
        <v>6878</v>
      </c>
    </row>
    <row r="153" spans="1:6" x14ac:dyDescent="0.2">
      <c r="A153" t="s">
        <v>7029</v>
      </c>
      <c r="B153" t="s">
        <v>2236</v>
      </c>
      <c r="C153" t="s">
        <v>754</v>
      </c>
      <c r="D153" t="s">
        <v>1226</v>
      </c>
      <c r="E153" t="s">
        <v>977</v>
      </c>
      <c r="F153" t="s">
        <v>6878</v>
      </c>
    </row>
    <row r="154" spans="1:6" x14ac:dyDescent="0.2">
      <c r="A154" t="s">
        <v>7030</v>
      </c>
      <c r="B154" t="s">
        <v>2244</v>
      </c>
      <c r="C154" t="s">
        <v>754</v>
      </c>
      <c r="D154" t="s">
        <v>1226</v>
      </c>
      <c r="E154" t="s">
        <v>977</v>
      </c>
      <c r="F154" t="s">
        <v>6878</v>
      </c>
    </row>
    <row r="155" spans="1:6" x14ac:dyDescent="0.2">
      <c r="A155" t="s">
        <v>7031</v>
      </c>
      <c r="B155" t="s">
        <v>2245</v>
      </c>
      <c r="C155" t="s">
        <v>754</v>
      </c>
      <c r="D155" t="s">
        <v>1226</v>
      </c>
      <c r="E155" t="s">
        <v>977</v>
      </c>
      <c r="F155" t="s">
        <v>6878</v>
      </c>
    </row>
    <row r="156" spans="1:6" x14ac:dyDescent="0.2">
      <c r="A156" t="s">
        <v>7032</v>
      </c>
      <c r="B156" t="s">
        <v>2239</v>
      </c>
      <c r="C156" t="s">
        <v>754</v>
      </c>
      <c r="D156" t="s">
        <v>1226</v>
      </c>
      <c r="E156" t="s">
        <v>977</v>
      </c>
      <c r="F156" t="s">
        <v>6878</v>
      </c>
    </row>
    <row r="157" spans="1:6" x14ac:dyDescent="0.2">
      <c r="A157" t="s">
        <v>7033</v>
      </c>
      <c r="B157" t="s">
        <v>2246</v>
      </c>
      <c r="C157" t="s">
        <v>754</v>
      </c>
      <c r="D157" t="s">
        <v>1226</v>
      </c>
      <c r="E157" t="s">
        <v>977</v>
      </c>
      <c r="F157" t="s">
        <v>6878</v>
      </c>
    </row>
    <row r="158" spans="1:6" x14ac:dyDescent="0.2">
      <c r="A158" t="s">
        <v>7034</v>
      </c>
      <c r="B158" t="s">
        <v>2240</v>
      </c>
      <c r="C158" t="s">
        <v>754</v>
      </c>
      <c r="D158" t="s">
        <v>1226</v>
      </c>
      <c r="E158" t="s">
        <v>977</v>
      </c>
      <c r="F158" t="s">
        <v>6878</v>
      </c>
    </row>
    <row r="159" spans="1:6" x14ac:dyDescent="0.2">
      <c r="A159" t="s">
        <v>7035</v>
      </c>
      <c r="B159" t="s">
        <v>2251</v>
      </c>
      <c r="C159" t="s">
        <v>754</v>
      </c>
      <c r="D159" t="s">
        <v>1226</v>
      </c>
      <c r="E159" t="s">
        <v>977</v>
      </c>
      <c r="F159" t="s">
        <v>6878</v>
      </c>
    </row>
    <row r="160" spans="1:6" x14ac:dyDescent="0.2">
      <c r="A160" t="s">
        <v>7036</v>
      </c>
      <c r="B160" t="s">
        <v>2249</v>
      </c>
      <c r="C160" t="s">
        <v>754</v>
      </c>
      <c r="D160" t="s">
        <v>1226</v>
      </c>
      <c r="E160" t="s">
        <v>977</v>
      </c>
      <c r="F160" t="s">
        <v>6878</v>
      </c>
    </row>
    <row r="161" spans="1:6" x14ac:dyDescent="0.2">
      <c r="A161" t="s">
        <v>7037</v>
      </c>
      <c r="B161" t="s">
        <v>2252</v>
      </c>
      <c r="C161" t="s">
        <v>754</v>
      </c>
      <c r="D161" t="s">
        <v>1226</v>
      </c>
      <c r="E161" t="s">
        <v>977</v>
      </c>
      <c r="F161" t="s">
        <v>6878</v>
      </c>
    </row>
    <row r="162" spans="1:6" x14ac:dyDescent="0.2">
      <c r="A162" t="s">
        <v>7038</v>
      </c>
      <c r="B162" t="s">
        <v>2250</v>
      </c>
      <c r="C162" t="s">
        <v>754</v>
      </c>
      <c r="D162" t="s">
        <v>1226</v>
      </c>
      <c r="E162" t="s">
        <v>977</v>
      </c>
      <c r="F162" t="s">
        <v>6878</v>
      </c>
    </row>
    <row r="163" spans="1:6" x14ac:dyDescent="0.2">
      <c r="A163" t="s">
        <v>7039</v>
      </c>
      <c r="B163" t="s">
        <v>765</v>
      </c>
      <c r="C163" t="s">
        <v>754</v>
      </c>
      <c r="D163" t="s">
        <v>1226</v>
      </c>
      <c r="E163" t="s">
        <v>977</v>
      </c>
      <c r="F163" t="s">
        <v>6878</v>
      </c>
    </row>
    <row r="164" spans="1:6" x14ac:dyDescent="0.2">
      <c r="A164" t="s">
        <v>7040</v>
      </c>
      <c r="B164" t="s">
        <v>745</v>
      </c>
      <c r="C164" t="s">
        <v>754</v>
      </c>
      <c r="D164" t="s">
        <v>1226</v>
      </c>
      <c r="E164" t="s">
        <v>977</v>
      </c>
      <c r="F164" t="s">
        <v>6878</v>
      </c>
    </row>
    <row r="165" spans="1:6" x14ac:dyDescent="0.2">
      <c r="A165" t="s">
        <v>7041</v>
      </c>
      <c r="B165" t="s">
        <v>767</v>
      </c>
      <c r="C165" t="s">
        <v>754</v>
      </c>
      <c r="D165" t="s">
        <v>1226</v>
      </c>
      <c r="E165" t="s">
        <v>977</v>
      </c>
      <c r="F165" t="s">
        <v>6878</v>
      </c>
    </row>
    <row r="166" spans="1:6" x14ac:dyDescent="0.2">
      <c r="A166" t="s">
        <v>7042</v>
      </c>
      <c r="B166" t="s">
        <v>749</v>
      </c>
      <c r="C166" t="s">
        <v>754</v>
      </c>
      <c r="D166" t="s">
        <v>1226</v>
      </c>
      <c r="E166" t="s">
        <v>977</v>
      </c>
      <c r="F166" t="s">
        <v>6878</v>
      </c>
    </row>
    <row r="167" spans="1:6" x14ac:dyDescent="0.2">
      <c r="A167" t="s">
        <v>7043</v>
      </c>
      <c r="B167" t="s">
        <v>773</v>
      </c>
      <c r="C167" t="s">
        <v>754</v>
      </c>
      <c r="D167" t="s">
        <v>1226</v>
      </c>
      <c r="E167" t="s">
        <v>977</v>
      </c>
      <c r="F167" t="s">
        <v>6878</v>
      </c>
    </row>
    <row r="168" spans="1:6" x14ac:dyDescent="0.2">
      <c r="A168" t="s">
        <v>7044</v>
      </c>
      <c r="B168" t="s">
        <v>759</v>
      </c>
      <c r="C168" t="s">
        <v>754</v>
      </c>
      <c r="D168" t="s">
        <v>1226</v>
      </c>
      <c r="E168" t="s">
        <v>977</v>
      </c>
      <c r="F168" t="s">
        <v>6878</v>
      </c>
    </row>
    <row r="169" spans="1:6" x14ac:dyDescent="0.2">
      <c r="A169" t="s">
        <v>7045</v>
      </c>
      <c r="B169" t="s">
        <v>2247</v>
      </c>
      <c r="C169" t="s">
        <v>754</v>
      </c>
      <c r="D169" t="s">
        <v>1226</v>
      </c>
      <c r="E169" t="s">
        <v>977</v>
      </c>
      <c r="F169" t="s">
        <v>6878</v>
      </c>
    </row>
    <row r="170" spans="1:6" x14ac:dyDescent="0.2">
      <c r="A170" t="s">
        <v>7046</v>
      </c>
      <c r="B170" t="s">
        <v>2241</v>
      </c>
      <c r="C170" t="s">
        <v>754</v>
      </c>
      <c r="D170" t="s">
        <v>1226</v>
      </c>
      <c r="E170" t="s">
        <v>977</v>
      </c>
      <c r="F170" t="s">
        <v>6878</v>
      </c>
    </row>
    <row r="171" spans="1:6" x14ac:dyDescent="0.2">
      <c r="A171" t="s">
        <v>7047</v>
      </c>
      <c r="B171" t="s">
        <v>2248</v>
      </c>
      <c r="C171" t="s">
        <v>754</v>
      </c>
      <c r="D171" t="s">
        <v>1226</v>
      </c>
      <c r="E171" t="s">
        <v>977</v>
      </c>
      <c r="F171" t="s">
        <v>6878</v>
      </c>
    </row>
    <row r="172" spans="1:6" x14ac:dyDescent="0.2">
      <c r="A172" t="s">
        <v>7048</v>
      </c>
      <c r="B172" t="s">
        <v>2242</v>
      </c>
      <c r="C172" t="s">
        <v>754</v>
      </c>
      <c r="D172" t="s">
        <v>1226</v>
      </c>
      <c r="E172" t="s">
        <v>977</v>
      </c>
      <c r="F172" t="s">
        <v>6878</v>
      </c>
    </row>
    <row r="173" spans="1:6" x14ac:dyDescent="0.2">
      <c r="A173" t="s">
        <v>7049</v>
      </c>
      <c r="B173" t="s">
        <v>2237</v>
      </c>
      <c r="C173" t="s">
        <v>754</v>
      </c>
      <c r="D173" t="s">
        <v>1226</v>
      </c>
      <c r="E173" t="s">
        <v>977</v>
      </c>
      <c r="F173" t="s">
        <v>6878</v>
      </c>
    </row>
    <row r="174" spans="1:6" x14ac:dyDescent="0.2">
      <c r="A174" t="s">
        <v>7050</v>
      </c>
      <c r="B174" t="s">
        <v>2243</v>
      </c>
      <c r="C174" t="s">
        <v>754</v>
      </c>
      <c r="D174" t="s">
        <v>1226</v>
      </c>
      <c r="E174" t="s">
        <v>977</v>
      </c>
      <c r="F174" t="s">
        <v>6878</v>
      </c>
    </row>
    <row r="175" spans="1:6" x14ac:dyDescent="0.2">
      <c r="A175" t="s">
        <v>7051</v>
      </c>
      <c r="B175" t="s">
        <v>2238</v>
      </c>
      <c r="C175" t="s">
        <v>754</v>
      </c>
      <c r="D175" t="s">
        <v>1226</v>
      </c>
      <c r="E175" t="s">
        <v>977</v>
      </c>
      <c r="F175" t="s">
        <v>6878</v>
      </c>
    </row>
    <row r="176" spans="1:6" x14ac:dyDescent="0.2">
      <c r="A176" t="s">
        <v>7052</v>
      </c>
      <c r="B176" t="s">
        <v>763</v>
      </c>
      <c r="C176" t="s">
        <v>754</v>
      </c>
      <c r="D176" t="s">
        <v>1226</v>
      </c>
      <c r="E176" t="s">
        <v>977</v>
      </c>
      <c r="F176" t="s">
        <v>6878</v>
      </c>
    </row>
    <row r="177" spans="1:6" x14ac:dyDescent="0.2">
      <c r="A177" t="s">
        <v>7053</v>
      </c>
      <c r="B177" t="s">
        <v>743</v>
      </c>
      <c r="C177" t="s">
        <v>754</v>
      </c>
      <c r="D177" t="s">
        <v>1226</v>
      </c>
      <c r="E177" t="s">
        <v>977</v>
      </c>
      <c r="F177" t="s">
        <v>6878</v>
      </c>
    </row>
    <row r="178" spans="1:6" x14ac:dyDescent="0.2">
      <c r="A178" t="s">
        <v>7054</v>
      </c>
      <c r="B178" t="s">
        <v>775</v>
      </c>
      <c r="C178" t="s">
        <v>754</v>
      </c>
      <c r="D178" t="s">
        <v>1226</v>
      </c>
      <c r="E178" t="s">
        <v>977</v>
      </c>
      <c r="F178" t="s">
        <v>6878</v>
      </c>
    </row>
    <row r="179" spans="1:6" x14ac:dyDescent="0.2">
      <c r="A179" t="s">
        <v>7055</v>
      </c>
      <c r="B179" t="s">
        <v>2230</v>
      </c>
      <c r="C179" t="s">
        <v>740</v>
      </c>
      <c r="D179" t="s">
        <v>1226</v>
      </c>
      <c r="E179" t="s">
        <v>977</v>
      </c>
      <c r="F179" t="s">
        <v>6878</v>
      </c>
    </row>
    <row r="180" spans="1:6" x14ac:dyDescent="0.2">
      <c r="A180" t="s">
        <v>7056</v>
      </c>
      <c r="B180" t="s">
        <v>2233</v>
      </c>
      <c r="C180" t="s">
        <v>740</v>
      </c>
      <c r="D180" t="s">
        <v>1226</v>
      </c>
      <c r="E180" t="s">
        <v>977</v>
      </c>
      <c r="F180" t="s">
        <v>6878</v>
      </c>
    </row>
    <row r="181" spans="1:6" x14ac:dyDescent="0.2">
      <c r="A181" t="s">
        <v>7057</v>
      </c>
      <c r="B181" t="s">
        <v>2231</v>
      </c>
      <c r="C181" t="s">
        <v>740</v>
      </c>
      <c r="D181" t="s">
        <v>1226</v>
      </c>
      <c r="E181" t="s">
        <v>977</v>
      </c>
      <c r="F181" t="s">
        <v>6878</v>
      </c>
    </row>
    <row r="182" spans="1:6" x14ac:dyDescent="0.2">
      <c r="A182" t="s">
        <v>7058</v>
      </c>
      <c r="B182" t="s">
        <v>2234</v>
      </c>
      <c r="C182" t="s">
        <v>740</v>
      </c>
      <c r="D182" t="s">
        <v>1226</v>
      </c>
      <c r="E182" t="s">
        <v>977</v>
      </c>
      <c r="F182" t="s">
        <v>6878</v>
      </c>
    </row>
    <row r="183" spans="1:6" x14ac:dyDescent="0.2">
      <c r="A183" t="s">
        <v>7059</v>
      </c>
      <c r="B183" t="s">
        <v>2235</v>
      </c>
      <c r="C183" t="s">
        <v>740</v>
      </c>
      <c r="D183" t="s">
        <v>1226</v>
      </c>
      <c r="E183" t="s">
        <v>977</v>
      </c>
      <c r="F183" t="s">
        <v>6878</v>
      </c>
    </row>
    <row r="184" spans="1:6" x14ac:dyDescent="0.2">
      <c r="A184" t="s">
        <v>7060</v>
      </c>
      <c r="B184" t="s">
        <v>2232</v>
      </c>
      <c r="C184" t="s">
        <v>740</v>
      </c>
      <c r="D184" t="s">
        <v>1226</v>
      </c>
      <c r="E184" t="s">
        <v>977</v>
      </c>
      <c r="F184" t="s">
        <v>6878</v>
      </c>
    </row>
    <row r="185" spans="1:6" x14ac:dyDescent="0.2">
      <c r="A185" t="s">
        <v>7061</v>
      </c>
      <c r="B185" t="s">
        <v>2236</v>
      </c>
      <c r="C185" t="s">
        <v>740</v>
      </c>
      <c r="D185" t="s">
        <v>1226</v>
      </c>
      <c r="E185" t="s">
        <v>977</v>
      </c>
      <c r="F185" t="s">
        <v>6878</v>
      </c>
    </row>
    <row r="186" spans="1:6" x14ac:dyDescent="0.2">
      <c r="A186" t="s">
        <v>7062</v>
      </c>
      <c r="B186" t="s">
        <v>2244</v>
      </c>
      <c r="C186" t="s">
        <v>740</v>
      </c>
      <c r="D186" t="s">
        <v>1226</v>
      </c>
      <c r="E186" t="s">
        <v>977</v>
      </c>
      <c r="F186" t="s">
        <v>6878</v>
      </c>
    </row>
    <row r="187" spans="1:6" x14ac:dyDescent="0.2">
      <c r="A187" t="s">
        <v>7063</v>
      </c>
      <c r="B187" t="s">
        <v>2245</v>
      </c>
      <c r="C187" t="s">
        <v>740</v>
      </c>
      <c r="D187" t="s">
        <v>1226</v>
      </c>
      <c r="E187" t="s">
        <v>977</v>
      </c>
      <c r="F187" t="s">
        <v>6878</v>
      </c>
    </row>
    <row r="188" spans="1:6" x14ac:dyDescent="0.2">
      <c r="A188" t="s">
        <v>7064</v>
      </c>
      <c r="B188" t="s">
        <v>2239</v>
      </c>
      <c r="C188" t="s">
        <v>740</v>
      </c>
      <c r="D188" t="s">
        <v>1226</v>
      </c>
      <c r="E188" t="s">
        <v>977</v>
      </c>
      <c r="F188" t="s">
        <v>6878</v>
      </c>
    </row>
    <row r="189" spans="1:6" x14ac:dyDescent="0.2">
      <c r="A189" t="s">
        <v>7065</v>
      </c>
      <c r="B189" t="s">
        <v>2246</v>
      </c>
      <c r="C189" t="s">
        <v>740</v>
      </c>
      <c r="D189" t="s">
        <v>1226</v>
      </c>
      <c r="E189" t="s">
        <v>977</v>
      </c>
      <c r="F189" t="s">
        <v>6878</v>
      </c>
    </row>
    <row r="190" spans="1:6" x14ac:dyDescent="0.2">
      <c r="A190" t="s">
        <v>7066</v>
      </c>
      <c r="B190" t="s">
        <v>2240</v>
      </c>
      <c r="C190" t="s">
        <v>740</v>
      </c>
      <c r="D190" t="s">
        <v>1226</v>
      </c>
      <c r="E190" t="s">
        <v>977</v>
      </c>
      <c r="F190" t="s">
        <v>6878</v>
      </c>
    </row>
    <row r="191" spans="1:6" x14ac:dyDescent="0.2">
      <c r="A191" t="s">
        <v>7067</v>
      </c>
      <c r="B191" t="s">
        <v>2251</v>
      </c>
      <c r="C191" t="s">
        <v>740</v>
      </c>
      <c r="D191" t="s">
        <v>1226</v>
      </c>
      <c r="E191" t="s">
        <v>977</v>
      </c>
      <c r="F191" t="s">
        <v>6878</v>
      </c>
    </row>
    <row r="192" spans="1:6" x14ac:dyDescent="0.2">
      <c r="A192" t="s">
        <v>7068</v>
      </c>
      <c r="B192" t="s">
        <v>2249</v>
      </c>
      <c r="C192" t="s">
        <v>740</v>
      </c>
      <c r="D192" t="s">
        <v>1226</v>
      </c>
      <c r="E192" t="s">
        <v>977</v>
      </c>
      <c r="F192" t="s">
        <v>6878</v>
      </c>
    </row>
    <row r="193" spans="1:6" x14ac:dyDescent="0.2">
      <c r="A193" t="s">
        <v>7069</v>
      </c>
      <c r="B193" t="s">
        <v>2252</v>
      </c>
      <c r="C193" t="s">
        <v>740</v>
      </c>
      <c r="D193" t="s">
        <v>1226</v>
      </c>
      <c r="E193" t="s">
        <v>977</v>
      </c>
      <c r="F193" t="s">
        <v>6878</v>
      </c>
    </row>
    <row r="194" spans="1:6" x14ac:dyDescent="0.2">
      <c r="A194" t="s">
        <v>7070</v>
      </c>
      <c r="B194" t="s">
        <v>2250</v>
      </c>
      <c r="C194" t="s">
        <v>740</v>
      </c>
      <c r="D194" t="s">
        <v>1226</v>
      </c>
      <c r="E194" t="s">
        <v>977</v>
      </c>
      <c r="F194" t="s">
        <v>6878</v>
      </c>
    </row>
    <row r="195" spans="1:6" x14ac:dyDescent="0.2">
      <c r="A195" t="s">
        <v>7071</v>
      </c>
      <c r="B195" t="s">
        <v>765</v>
      </c>
      <c r="C195" t="s">
        <v>740</v>
      </c>
      <c r="D195" t="s">
        <v>1226</v>
      </c>
      <c r="E195" t="s">
        <v>977</v>
      </c>
      <c r="F195" t="s">
        <v>6878</v>
      </c>
    </row>
    <row r="196" spans="1:6" x14ac:dyDescent="0.2">
      <c r="A196" t="s">
        <v>7072</v>
      </c>
      <c r="B196" t="s">
        <v>745</v>
      </c>
      <c r="C196" t="s">
        <v>740</v>
      </c>
      <c r="D196" t="s">
        <v>1226</v>
      </c>
      <c r="E196" t="s">
        <v>977</v>
      </c>
      <c r="F196" t="s">
        <v>6878</v>
      </c>
    </row>
    <row r="197" spans="1:6" x14ac:dyDescent="0.2">
      <c r="A197" t="s">
        <v>7073</v>
      </c>
      <c r="B197" t="s">
        <v>769</v>
      </c>
      <c r="C197" t="s">
        <v>740</v>
      </c>
      <c r="D197" t="s">
        <v>1226</v>
      </c>
      <c r="E197" t="s">
        <v>977</v>
      </c>
      <c r="F197" t="s">
        <v>6878</v>
      </c>
    </row>
    <row r="198" spans="1:6" x14ac:dyDescent="0.2">
      <c r="A198" t="s">
        <v>7074</v>
      </c>
      <c r="B198" t="s">
        <v>753</v>
      </c>
      <c r="C198" t="s">
        <v>740</v>
      </c>
      <c r="D198" t="s">
        <v>1226</v>
      </c>
      <c r="E198" t="s">
        <v>977</v>
      </c>
      <c r="F198" t="s">
        <v>6878</v>
      </c>
    </row>
    <row r="199" spans="1:6" x14ac:dyDescent="0.2">
      <c r="A199" t="s">
        <v>7075</v>
      </c>
      <c r="B199" t="s">
        <v>771</v>
      </c>
      <c r="C199" t="s">
        <v>740</v>
      </c>
      <c r="D199" t="s">
        <v>1226</v>
      </c>
      <c r="E199" t="s">
        <v>977</v>
      </c>
      <c r="F199" t="s">
        <v>6878</v>
      </c>
    </row>
    <row r="200" spans="1:6" x14ac:dyDescent="0.2">
      <c r="A200" t="s">
        <v>7076</v>
      </c>
      <c r="B200" t="s">
        <v>757</v>
      </c>
      <c r="C200" t="s">
        <v>740</v>
      </c>
      <c r="D200" t="s">
        <v>1226</v>
      </c>
      <c r="E200" t="s">
        <v>977</v>
      </c>
      <c r="F200" t="s">
        <v>6878</v>
      </c>
    </row>
    <row r="201" spans="1:6" x14ac:dyDescent="0.2">
      <c r="A201" t="s">
        <v>7077</v>
      </c>
      <c r="B201" t="s">
        <v>2242</v>
      </c>
      <c r="C201" t="s">
        <v>740</v>
      </c>
      <c r="D201" t="s">
        <v>1226</v>
      </c>
      <c r="E201" t="s">
        <v>977</v>
      </c>
      <c r="F201" t="s">
        <v>6878</v>
      </c>
    </row>
    <row r="202" spans="1:6" x14ac:dyDescent="0.2">
      <c r="A202" t="s">
        <v>7078</v>
      </c>
      <c r="B202" t="s">
        <v>2237</v>
      </c>
      <c r="C202" t="s">
        <v>740</v>
      </c>
      <c r="D202" t="s">
        <v>1226</v>
      </c>
      <c r="E202" t="s">
        <v>977</v>
      </c>
      <c r="F202" t="s">
        <v>6878</v>
      </c>
    </row>
    <row r="203" spans="1:6" x14ac:dyDescent="0.2">
      <c r="A203" t="s">
        <v>7079</v>
      </c>
      <c r="B203" t="s">
        <v>2243</v>
      </c>
      <c r="C203" t="s">
        <v>740</v>
      </c>
      <c r="D203" t="s">
        <v>1226</v>
      </c>
      <c r="E203" t="s">
        <v>977</v>
      </c>
      <c r="F203" t="s">
        <v>6878</v>
      </c>
    </row>
    <row r="204" spans="1:6" x14ac:dyDescent="0.2">
      <c r="A204" t="s">
        <v>7080</v>
      </c>
      <c r="B204" t="s">
        <v>2238</v>
      </c>
      <c r="C204" t="s">
        <v>740</v>
      </c>
      <c r="D204" t="s">
        <v>1226</v>
      </c>
      <c r="E204" t="s">
        <v>977</v>
      </c>
      <c r="F204" t="s">
        <v>6878</v>
      </c>
    </row>
    <row r="205" spans="1:6" x14ac:dyDescent="0.2">
      <c r="A205" t="s">
        <v>7081</v>
      </c>
      <c r="B205" t="s">
        <v>2247</v>
      </c>
      <c r="C205" t="s">
        <v>740</v>
      </c>
      <c r="D205" t="s">
        <v>1226</v>
      </c>
      <c r="E205" t="s">
        <v>977</v>
      </c>
      <c r="F205" t="s">
        <v>6878</v>
      </c>
    </row>
    <row r="206" spans="1:6" x14ac:dyDescent="0.2">
      <c r="A206" t="s">
        <v>7082</v>
      </c>
      <c r="B206" t="s">
        <v>2241</v>
      </c>
      <c r="C206" t="s">
        <v>740</v>
      </c>
      <c r="D206" t="s">
        <v>1226</v>
      </c>
      <c r="E206" t="s">
        <v>977</v>
      </c>
      <c r="F206" t="s">
        <v>6878</v>
      </c>
    </row>
    <row r="207" spans="1:6" x14ac:dyDescent="0.2">
      <c r="A207" t="s">
        <v>7083</v>
      </c>
      <c r="B207" t="s">
        <v>2248</v>
      </c>
      <c r="C207" t="s">
        <v>740</v>
      </c>
      <c r="D207" t="s">
        <v>1226</v>
      </c>
      <c r="E207" t="s">
        <v>977</v>
      </c>
      <c r="F207" t="s">
        <v>6878</v>
      </c>
    </row>
    <row r="208" spans="1:6" x14ac:dyDescent="0.2">
      <c r="A208" t="s">
        <v>7084</v>
      </c>
      <c r="B208" t="s">
        <v>769</v>
      </c>
      <c r="C208" t="s">
        <v>746</v>
      </c>
      <c r="D208" t="s">
        <v>1226</v>
      </c>
      <c r="E208" t="s">
        <v>977</v>
      </c>
      <c r="F208" t="s">
        <v>6878</v>
      </c>
    </row>
    <row r="209" spans="1:6" x14ac:dyDescent="0.2">
      <c r="A209" t="s">
        <v>7085</v>
      </c>
      <c r="B209" t="s">
        <v>753</v>
      </c>
      <c r="C209" t="s">
        <v>746</v>
      </c>
      <c r="D209" t="s">
        <v>1226</v>
      </c>
      <c r="E209" t="s">
        <v>977</v>
      </c>
      <c r="F209" t="s">
        <v>6878</v>
      </c>
    </row>
    <row r="210" spans="1:6" x14ac:dyDescent="0.2">
      <c r="A210" t="s">
        <v>7086</v>
      </c>
      <c r="B210" t="s">
        <v>771</v>
      </c>
      <c r="C210" t="s">
        <v>746</v>
      </c>
      <c r="D210" t="s">
        <v>1226</v>
      </c>
      <c r="E210" t="s">
        <v>977</v>
      </c>
      <c r="F210" t="s">
        <v>6878</v>
      </c>
    </row>
    <row r="211" spans="1:6" x14ac:dyDescent="0.2">
      <c r="A211" t="s">
        <v>7087</v>
      </c>
      <c r="B211" t="s">
        <v>757</v>
      </c>
      <c r="C211" t="s">
        <v>746</v>
      </c>
      <c r="D211" t="s">
        <v>1226</v>
      </c>
      <c r="E211" t="s">
        <v>977</v>
      </c>
      <c r="F211" t="s">
        <v>6878</v>
      </c>
    </row>
    <row r="212" spans="1:6" x14ac:dyDescent="0.2">
      <c r="A212" t="s">
        <v>7088</v>
      </c>
      <c r="B212" t="s">
        <v>2242</v>
      </c>
      <c r="C212" t="s">
        <v>746</v>
      </c>
      <c r="D212" t="s">
        <v>1226</v>
      </c>
      <c r="E212" t="s">
        <v>977</v>
      </c>
      <c r="F212" t="s">
        <v>6878</v>
      </c>
    </row>
    <row r="213" spans="1:6" x14ac:dyDescent="0.2">
      <c r="A213" t="s">
        <v>7089</v>
      </c>
      <c r="B213" t="s">
        <v>2237</v>
      </c>
      <c r="C213" t="s">
        <v>746</v>
      </c>
      <c r="D213" t="s">
        <v>1226</v>
      </c>
      <c r="E213" t="s">
        <v>977</v>
      </c>
      <c r="F213" t="s">
        <v>6878</v>
      </c>
    </row>
    <row r="214" spans="1:6" x14ac:dyDescent="0.2">
      <c r="A214" t="s">
        <v>7090</v>
      </c>
      <c r="B214" t="s">
        <v>2243</v>
      </c>
      <c r="C214" t="s">
        <v>746</v>
      </c>
      <c r="D214" t="s">
        <v>1226</v>
      </c>
      <c r="E214" t="s">
        <v>977</v>
      </c>
      <c r="F214" t="s">
        <v>6878</v>
      </c>
    </row>
    <row r="215" spans="1:6" x14ac:dyDescent="0.2">
      <c r="A215" t="s">
        <v>7091</v>
      </c>
      <c r="B215" t="s">
        <v>2238</v>
      </c>
      <c r="C215" t="s">
        <v>746</v>
      </c>
      <c r="D215" t="s">
        <v>1226</v>
      </c>
      <c r="E215" t="s">
        <v>977</v>
      </c>
      <c r="F215" t="s">
        <v>6878</v>
      </c>
    </row>
    <row r="216" spans="1:6" x14ac:dyDescent="0.2">
      <c r="A216" t="s">
        <v>7092</v>
      </c>
      <c r="B216" t="s">
        <v>2230</v>
      </c>
      <c r="C216" t="s">
        <v>936</v>
      </c>
      <c r="D216" t="s">
        <v>1226</v>
      </c>
      <c r="E216" t="s">
        <v>977</v>
      </c>
      <c r="F216" t="s">
        <v>6878</v>
      </c>
    </row>
    <row r="217" spans="1:6" x14ac:dyDescent="0.2">
      <c r="A217" t="s">
        <v>7093</v>
      </c>
      <c r="B217" t="s">
        <v>2233</v>
      </c>
      <c r="C217" t="s">
        <v>936</v>
      </c>
      <c r="D217" t="s">
        <v>1226</v>
      </c>
      <c r="E217" t="s">
        <v>977</v>
      </c>
      <c r="F217" t="s">
        <v>6878</v>
      </c>
    </row>
    <row r="218" spans="1:6" x14ac:dyDescent="0.2">
      <c r="A218" t="s">
        <v>7094</v>
      </c>
      <c r="B218" t="s">
        <v>2231</v>
      </c>
      <c r="C218" t="s">
        <v>936</v>
      </c>
      <c r="D218" t="s">
        <v>1226</v>
      </c>
      <c r="E218" t="s">
        <v>977</v>
      </c>
      <c r="F218" t="s">
        <v>6878</v>
      </c>
    </row>
    <row r="219" spans="1:6" x14ac:dyDescent="0.2">
      <c r="A219" t="s">
        <v>7095</v>
      </c>
      <c r="B219" t="s">
        <v>2234</v>
      </c>
      <c r="C219" t="s">
        <v>936</v>
      </c>
      <c r="D219" t="s">
        <v>1226</v>
      </c>
      <c r="E219" t="s">
        <v>977</v>
      </c>
      <c r="F219" t="s">
        <v>6878</v>
      </c>
    </row>
    <row r="220" spans="1:6" x14ac:dyDescent="0.2">
      <c r="A220" t="s">
        <v>7096</v>
      </c>
      <c r="B220" t="s">
        <v>2235</v>
      </c>
      <c r="C220" t="s">
        <v>936</v>
      </c>
      <c r="D220" t="s">
        <v>1226</v>
      </c>
      <c r="E220" t="s">
        <v>977</v>
      </c>
      <c r="F220" t="s">
        <v>6878</v>
      </c>
    </row>
    <row r="221" spans="1:6" x14ac:dyDescent="0.2">
      <c r="A221" t="s">
        <v>7097</v>
      </c>
      <c r="B221" t="s">
        <v>2232</v>
      </c>
      <c r="C221" t="s">
        <v>936</v>
      </c>
      <c r="D221" t="s">
        <v>1226</v>
      </c>
      <c r="E221" t="s">
        <v>977</v>
      </c>
      <c r="F221" t="s">
        <v>6878</v>
      </c>
    </row>
    <row r="222" spans="1:6" x14ac:dyDescent="0.2">
      <c r="A222" t="s">
        <v>7098</v>
      </c>
      <c r="B222" t="s">
        <v>2236</v>
      </c>
      <c r="C222" t="s">
        <v>936</v>
      </c>
      <c r="D222" t="s">
        <v>1226</v>
      </c>
      <c r="E222" t="s">
        <v>977</v>
      </c>
      <c r="F222" t="s">
        <v>6878</v>
      </c>
    </row>
    <row r="223" spans="1:6" x14ac:dyDescent="0.2">
      <c r="A223" t="s">
        <v>7099</v>
      </c>
      <c r="B223" t="s">
        <v>2244</v>
      </c>
      <c r="C223" t="s">
        <v>936</v>
      </c>
      <c r="D223" t="s">
        <v>1226</v>
      </c>
      <c r="E223" t="s">
        <v>977</v>
      </c>
      <c r="F223" t="s">
        <v>6878</v>
      </c>
    </row>
    <row r="224" spans="1:6" x14ac:dyDescent="0.2">
      <c r="A224" t="s">
        <v>7100</v>
      </c>
      <c r="B224" t="s">
        <v>2245</v>
      </c>
      <c r="C224" t="s">
        <v>936</v>
      </c>
      <c r="D224" t="s">
        <v>1226</v>
      </c>
      <c r="E224" t="s">
        <v>977</v>
      </c>
      <c r="F224" t="s">
        <v>6878</v>
      </c>
    </row>
    <row r="225" spans="1:6" x14ac:dyDescent="0.2">
      <c r="A225" t="s">
        <v>7101</v>
      </c>
      <c r="B225" t="s">
        <v>2239</v>
      </c>
      <c r="C225" t="s">
        <v>936</v>
      </c>
      <c r="D225" t="s">
        <v>1226</v>
      </c>
      <c r="E225" t="s">
        <v>977</v>
      </c>
      <c r="F225" t="s">
        <v>6878</v>
      </c>
    </row>
    <row r="226" spans="1:6" x14ac:dyDescent="0.2">
      <c r="A226" t="s">
        <v>7102</v>
      </c>
      <c r="B226" t="s">
        <v>2246</v>
      </c>
      <c r="C226" t="s">
        <v>936</v>
      </c>
      <c r="D226" t="s">
        <v>1226</v>
      </c>
      <c r="E226" t="s">
        <v>977</v>
      </c>
      <c r="F226" t="s">
        <v>6878</v>
      </c>
    </row>
    <row r="227" spans="1:6" x14ac:dyDescent="0.2">
      <c r="A227" t="s">
        <v>7103</v>
      </c>
      <c r="B227" t="s">
        <v>2240</v>
      </c>
      <c r="C227" t="s">
        <v>936</v>
      </c>
      <c r="D227" t="s">
        <v>1226</v>
      </c>
      <c r="E227" t="s">
        <v>977</v>
      </c>
      <c r="F227" t="s">
        <v>6878</v>
      </c>
    </row>
    <row r="228" spans="1:6" x14ac:dyDescent="0.2">
      <c r="A228" t="s">
        <v>7104</v>
      </c>
      <c r="B228" t="s">
        <v>2251</v>
      </c>
      <c r="C228" t="s">
        <v>936</v>
      </c>
      <c r="D228" t="s">
        <v>1226</v>
      </c>
      <c r="E228" t="s">
        <v>977</v>
      </c>
      <c r="F228" t="s">
        <v>6878</v>
      </c>
    </row>
    <row r="229" spans="1:6" x14ac:dyDescent="0.2">
      <c r="A229" t="s">
        <v>7105</v>
      </c>
      <c r="B229" t="s">
        <v>2249</v>
      </c>
      <c r="C229" t="s">
        <v>936</v>
      </c>
      <c r="D229" t="s">
        <v>1226</v>
      </c>
      <c r="E229" t="s">
        <v>977</v>
      </c>
      <c r="F229" t="s">
        <v>6878</v>
      </c>
    </row>
    <row r="230" spans="1:6" x14ac:dyDescent="0.2">
      <c r="A230" t="s">
        <v>7106</v>
      </c>
      <c r="B230" t="s">
        <v>2252</v>
      </c>
      <c r="C230" t="s">
        <v>936</v>
      </c>
      <c r="D230" t="s">
        <v>1226</v>
      </c>
      <c r="E230" t="s">
        <v>977</v>
      </c>
      <c r="F230" t="s">
        <v>6878</v>
      </c>
    </row>
    <row r="231" spans="1:6" x14ac:dyDescent="0.2">
      <c r="A231" t="s">
        <v>7107</v>
      </c>
      <c r="B231" t="s">
        <v>2250</v>
      </c>
      <c r="C231" t="s">
        <v>936</v>
      </c>
      <c r="D231" t="s">
        <v>1226</v>
      </c>
      <c r="E231" t="s">
        <v>977</v>
      </c>
      <c r="F231" t="s">
        <v>6878</v>
      </c>
    </row>
    <row r="232" spans="1:6" x14ac:dyDescent="0.2">
      <c r="A232" t="s">
        <v>7108</v>
      </c>
      <c r="B232" t="s">
        <v>765</v>
      </c>
      <c r="C232" t="s">
        <v>936</v>
      </c>
      <c r="D232" t="s">
        <v>1226</v>
      </c>
      <c r="E232" t="s">
        <v>977</v>
      </c>
      <c r="F232" t="s">
        <v>6878</v>
      </c>
    </row>
    <row r="233" spans="1:6" x14ac:dyDescent="0.2">
      <c r="A233" t="s">
        <v>7109</v>
      </c>
      <c r="B233" t="s">
        <v>745</v>
      </c>
      <c r="C233" t="s">
        <v>936</v>
      </c>
      <c r="D233" t="s">
        <v>1226</v>
      </c>
      <c r="E233" t="s">
        <v>977</v>
      </c>
      <c r="F233" t="s">
        <v>6878</v>
      </c>
    </row>
    <row r="234" spans="1:6" x14ac:dyDescent="0.2">
      <c r="A234" t="s">
        <v>7110</v>
      </c>
      <c r="B234" t="s">
        <v>2247</v>
      </c>
      <c r="C234" t="s">
        <v>936</v>
      </c>
      <c r="D234" t="s">
        <v>1226</v>
      </c>
      <c r="E234" t="s">
        <v>977</v>
      </c>
      <c r="F234" t="s">
        <v>6878</v>
      </c>
    </row>
    <row r="235" spans="1:6" x14ac:dyDescent="0.2">
      <c r="A235" t="s">
        <v>7111</v>
      </c>
      <c r="B235" t="s">
        <v>2241</v>
      </c>
      <c r="C235" t="s">
        <v>936</v>
      </c>
      <c r="D235" t="s">
        <v>1226</v>
      </c>
      <c r="E235" t="s">
        <v>977</v>
      </c>
      <c r="F235" t="s">
        <v>6878</v>
      </c>
    </row>
    <row r="236" spans="1:6" x14ac:dyDescent="0.2">
      <c r="A236" t="s">
        <v>7112</v>
      </c>
      <c r="B236" t="s">
        <v>2248</v>
      </c>
      <c r="C236" t="s">
        <v>936</v>
      </c>
      <c r="D236" t="s">
        <v>1226</v>
      </c>
      <c r="E236" t="s">
        <v>977</v>
      </c>
      <c r="F236" t="s">
        <v>6878</v>
      </c>
    </row>
    <row r="237" spans="1:6" x14ac:dyDescent="0.2">
      <c r="A237" t="s">
        <v>7113</v>
      </c>
      <c r="B237" t="s">
        <v>769</v>
      </c>
      <c r="C237" t="s">
        <v>936</v>
      </c>
      <c r="D237" t="s">
        <v>1226</v>
      </c>
      <c r="E237" t="s">
        <v>977</v>
      </c>
      <c r="F237" t="s">
        <v>6878</v>
      </c>
    </row>
    <row r="238" spans="1:6" x14ac:dyDescent="0.2">
      <c r="A238" t="s">
        <v>7114</v>
      </c>
      <c r="B238" t="s">
        <v>753</v>
      </c>
      <c r="C238" t="s">
        <v>936</v>
      </c>
      <c r="D238" t="s">
        <v>1226</v>
      </c>
      <c r="E238" t="s">
        <v>977</v>
      </c>
      <c r="F238" t="s">
        <v>6878</v>
      </c>
    </row>
    <row r="239" spans="1:6" x14ac:dyDescent="0.2">
      <c r="A239" t="s">
        <v>7115</v>
      </c>
      <c r="B239" t="s">
        <v>771</v>
      </c>
      <c r="C239" t="s">
        <v>936</v>
      </c>
      <c r="D239" t="s">
        <v>1226</v>
      </c>
      <c r="E239" t="s">
        <v>977</v>
      </c>
      <c r="F239" t="s">
        <v>6878</v>
      </c>
    </row>
    <row r="240" spans="1:6" x14ac:dyDescent="0.2">
      <c r="A240" t="s">
        <v>7116</v>
      </c>
      <c r="B240" t="s">
        <v>757</v>
      </c>
      <c r="C240" t="s">
        <v>936</v>
      </c>
      <c r="D240" t="s">
        <v>1226</v>
      </c>
      <c r="E240" t="s">
        <v>977</v>
      </c>
      <c r="F240" t="s">
        <v>6878</v>
      </c>
    </row>
    <row r="241" spans="1:6" x14ac:dyDescent="0.2">
      <c r="A241" t="s">
        <v>7117</v>
      </c>
      <c r="B241" t="s">
        <v>2242</v>
      </c>
      <c r="C241" t="s">
        <v>936</v>
      </c>
      <c r="D241" t="s">
        <v>1226</v>
      </c>
      <c r="E241" t="s">
        <v>977</v>
      </c>
      <c r="F241" t="s">
        <v>6878</v>
      </c>
    </row>
    <row r="242" spans="1:6" x14ac:dyDescent="0.2">
      <c r="A242" t="s">
        <v>7118</v>
      </c>
      <c r="B242" t="s">
        <v>2237</v>
      </c>
      <c r="C242" t="s">
        <v>936</v>
      </c>
      <c r="D242" t="s">
        <v>1226</v>
      </c>
      <c r="E242" t="s">
        <v>977</v>
      </c>
      <c r="F242" t="s">
        <v>6878</v>
      </c>
    </row>
    <row r="243" spans="1:6" x14ac:dyDescent="0.2">
      <c r="A243" t="s">
        <v>7119</v>
      </c>
      <c r="B243" t="s">
        <v>2243</v>
      </c>
      <c r="C243" t="s">
        <v>936</v>
      </c>
      <c r="D243" t="s">
        <v>1226</v>
      </c>
      <c r="E243" t="s">
        <v>977</v>
      </c>
      <c r="F243" t="s">
        <v>6878</v>
      </c>
    </row>
    <row r="244" spans="1:6" x14ac:dyDescent="0.2">
      <c r="A244" t="s">
        <v>7120</v>
      </c>
      <c r="B244" t="s">
        <v>2238</v>
      </c>
      <c r="C244" t="s">
        <v>936</v>
      </c>
      <c r="D244" t="s">
        <v>1226</v>
      </c>
      <c r="E244" t="s">
        <v>977</v>
      </c>
      <c r="F244" t="s">
        <v>6878</v>
      </c>
    </row>
    <row r="245" spans="1:6" x14ac:dyDescent="0.2">
      <c r="A245" t="s">
        <v>7121</v>
      </c>
      <c r="B245" t="s">
        <v>761</v>
      </c>
      <c r="C245" t="s">
        <v>936</v>
      </c>
      <c r="D245" t="s">
        <v>1226</v>
      </c>
      <c r="E245" t="s">
        <v>977</v>
      </c>
      <c r="F245" t="s">
        <v>6878</v>
      </c>
    </row>
    <row r="246" spans="1:6" x14ac:dyDescent="0.2">
      <c r="A246" t="s">
        <v>7122</v>
      </c>
      <c r="B246" t="s">
        <v>739</v>
      </c>
      <c r="C246" t="s">
        <v>936</v>
      </c>
      <c r="D246" t="s">
        <v>1226</v>
      </c>
      <c r="E246" t="s">
        <v>977</v>
      </c>
      <c r="F246" t="s">
        <v>6878</v>
      </c>
    </row>
  </sheetData>
  <autoFilter ref="A1:F246" xr:uid="{00000000-0009-0000-0000-000058000000}"/>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E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100" t="s">
        <v>7123</v>
      </c>
      <c r="B1" s="100" t="s">
        <v>7124</v>
      </c>
      <c r="C1" s="100" t="s">
        <v>7125</v>
      </c>
      <c r="D1" s="100" t="s">
        <v>7126</v>
      </c>
      <c r="E1" s="100" t="s">
        <v>7127</v>
      </c>
    </row>
    <row r="2" spans="1:5" x14ac:dyDescent="0.2">
      <c r="A2" t="s">
        <v>7128</v>
      </c>
      <c r="B2" t="s">
        <v>7129</v>
      </c>
      <c r="C2" t="s">
        <v>7130</v>
      </c>
      <c r="E2" t="s">
        <v>7131</v>
      </c>
    </row>
    <row r="3" spans="1:5" x14ac:dyDescent="0.2">
      <c r="A3" t="s">
        <v>7132</v>
      </c>
      <c r="B3" t="s">
        <v>7129</v>
      </c>
      <c r="C3" t="s">
        <v>7133</v>
      </c>
      <c r="E3" t="s">
        <v>7134</v>
      </c>
    </row>
    <row r="4" spans="1:5" x14ac:dyDescent="0.2">
      <c r="A4" t="s">
        <v>7135</v>
      </c>
      <c r="B4" t="s">
        <v>7129</v>
      </c>
      <c r="C4" t="s">
        <v>7136</v>
      </c>
      <c r="E4" t="s">
        <v>7137</v>
      </c>
    </row>
  </sheetData>
  <autoFilter ref="A1:E4" xr:uid="{00000000-0009-0000-0000-000059000000}"/>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CE94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9" customWidth="1"/>
    <col min="4" max="4" width="18" customWidth="1"/>
    <col min="5" max="6" width="22" customWidth="1"/>
    <col min="7" max="7" width="16" customWidth="1"/>
    <col min="8" max="8" width="20" customWidth="1"/>
    <col min="9" max="9" width="27" customWidth="1"/>
    <col min="10" max="11" width="23" customWidth="1"/>
    <col min="12" max="12" width="19" customWidth="1"/>
    <col min="13" max="13" width="21" customWidth="1"/>
    <col min="14" max="14" width="22" customWidth="1"/>
    <col min="15" max="16" width="30" customWidth="1"/>
    <col min="17" max="17" width="28" customWidth="1"/>
    <col min="18" max="18" width="17" customWidth="1"/>
    <col min="19" max="19" width="22" customWidth="1"/>
    <col min="20" max="20" width="25" customWidth="1"/>
    <col min="21" max="21" width="23" customWidth="1"/>
    <col min="22" max="22" width="16" customWidth="1"/>
    <col min="23" max="23" width="24" customWidth="1"/>
    <col min="24" max="24" width="14" customWidth="1"/>
    <col min="25" max="25" width="20" customWidth="1"/>
    <col min="26" max="26" width="14" customWidth="1"/>
    <col min="27" max="27" width="16" customWidth="1"/>
    <col min="28" max="29" width="22" customWidth="1"/>
    <col min="30" max="32" width="21" customWidth="1"/>
    <col min="33" max="33" width="27" customWidth="1"/>
    <col min="34" max="34" width="24" customWidth="1"/>
    <col min="35" max="36" width="21" customWidth="1"/>
    <col min="37" max="37" width="20" customWidth="1"/>
    <col min="38" max="39" width="15" customWidth="1"/>
    <col min="40" max="41" width="12" customWidth="1"/>
    <col min="42" max="55" width="20" customWidth="1"/>
    <col min="56" max="69" width="16" customWidth="1"/>
    <col min="70" max="83" width="21" customWidth="1"/>
  </cols>
  <sheetData>
    <row r="1" spans="1:83" x14ac:dyDescent="0.2">
      <c r="A1" s="116" t="s">
        <v>3932</v>
      </c>
      <c r="B1" s="116" t="s">
        <v>7138</v>
      </c>
      <c r="C1" s="116" t="s">
        <v>7139</v>
      </c>
      <c r="D1" s="116" t="s">
        <v>7140</v>
      </c>
      <c r="E1" s="116" t="s">
        <v>7141</v>
      </c>
      <c r="F1" s="116" t="s">
        <v>7142</v>
      </c>
      <c r="G1" s="116" t="s">
        <v>7143</v>
      </c>
      <c r="H1" s="116" t="s">
        <v>7144</v>
      </c>
      <c r="I1" s="116" t="s">
        <v>7145</v>
      </c>
      <c r="J1" s="116" t="s">
        <v>7146</v>
      </c>
      <c r="K1" s="116" t="s">
        <v>7147</v>
      </c>
      <c r="L1" s="116" t="s">
        <v>4464</v>
      </c>
      <c r="M1" s="116" t="s">
        <v>7148</v>
      </c>
      <c r="N1" s="116" t="s">
        <v>7149</v>
      </c>
      <c r="O1" s="116" t="s">
        <v>7150</v>
      </c>
      <c r="P1" s="116" t="s">
        <v>7151</v>
      </c>
      <c r="Q1" s="116" t="s">
        <v>7152</v>
      </c>
      <c r="R1" s="116" t="s">
        <v>7153</v>
      </c>
      <c r="S1" s="116" t="s">
        <v>7154</v>
      </c>
      <c r="T1" s="116" t="s">
        <v>7155</v>
      </c>
      <c r="U1" s="116" t="s">
        <v>7156</v>
      </c>
      <c r="V1" s="116" t="s">
        <v>7157</v>
      </c>
      <c r="W1" s="116" t="s">
        <v>7158</v>
      </c>
      <c r="X1" s="116" t="s">
        <v>7159</v>
      </c>
      <c r="Y1" s="116" t="s">
        <v>7160</v>
      </c>
      <c r="Z1" s="116" t="s">
        <v>7161</v>
      </c>
      <c r="AA1" s="116" t="s">
        <v>7162</v>
      </c>
      <c r="AB1" s="116" t="s">
        <v>7163</v>
      </c>
      <c r="AC1" s="116" t="s">
        <v>7164</v>
      </c>
      <c r="AD1" s="116" t="s">
        <v>7165</v>
      </c>
      <c r="AE1" s="116" t="s">
        <v>7166</v>
      </c>
      <c r="AF1" s="116" t="s">
        <v>7167</v>
      </c>
      <c r="AG1" s="116" t="s">
        <v>7168</v>
      </c>
      <c r="AH1" s="116" t="s">
        <v>7169</v>
      </c>
      <c r="AI1" s="116" t="s">
        <v>7170</v>
      </c>
      <c r="AJ1" s="116" t="s">
        <v>7171</v>
      </c>
      <c r="AK1" s="116" t="s">
        <v>7172</v>
      </c>
      <c r="AL1" s="116" t="s">
        <v>7173</v>
      </c>
      <c r="AM1" s="116" t="s">
        <v>4400</v>
      </c>
      <c r="AN1" s="116" t="s">
        <v>572</v>
      </c>
      <c r="AO1" s="116" t="s">
        <v>732</v>
      </c>
      <c r="AP1" s="116" t="s">
        <v>7174</v>
      </c>
      <c r="AQ1" s="116" t="s">
        <v>7175</v>
      </c>
      <c r="AR1" s="116" t="s">
        <v>7176</v>
      </c>
      <c r="AS1" s="116" t="s">
        <v>7177</v>
      </c>
      <c r="AT1" s="116" t="s">
        <v>7178</v>
      </c>
      <c r="AU1" s="116" t="s">
        <v>7179</v>
      </c>
      <c r="AV1" s="116" t="s">
        <v>7180</v>
      </c>
      <c r="AW1" s="116" t="s">
        <v>7181</v>
      </c>
      <c r="AX1" s="116" t="s">
        <v>7182</v>
      </c>
      <c r="AY1" s="116" t="s">
        <v>7183</v>
      </c>
      <c r="AZ1" s="116" t="s">
        <v>7184</v>
      </c>
      <c r="BA1" s="116" t="s">
        <v>7185</v>
      </c>
      <c r="BB1" s="116" t="s">
        <v>7186</v>
      </c>
      <c r="BC1" s="116" t="s">
        <v>7187</v>
      </c>
      <c r="BD1" s="116" t="s">
        <v>7188</v>
      </c>
      <c r="BE1" s="116" t="s">
        <v>7189</v>
      </c>
      <c r="BF1" s="116" t="s">
        <v>7190</v>
      </c>
      <c r="BG1" s="116" t="s">
        <v>7191</v>
      </c>
      <c r="BH1" s="116" t="s">
        <v>7192</v>
      </c>
      <c r="BI1" s="116" t="s">
        <v>7193</v>
      </c>
      <c r="BJ1" s="116" t="s">
        <v>7194</v>
      </c>
      <c r="BK1" s="116" t="s">
        <v>7195</v>
      </c>
      <c r="BL1" s="116" t="s">
        <v>7196</v>
      </c>
      <c r="BM1" s="116" t="s">
        <v>7197</v>
      </c>
      <c r="BN1" s="116" t="s">
        <v>7198</v>
      </c>
      <c r="BO1" s="116" t="s">
        <v>7199</v>
      </c>
      <c r="BP1" s="116" t="s">
        <v>7200</v>
      </c>
      <c r="BQ1" s="116" t="s">
        <v>7201</v>
      </c>
      <c r="BR1" s="116" t="s">
        <v>7202</v>
      </c>
      <c r="BS1" s="116" t="s">
        <v>7203</v>
      </c>
      <c r="BT1" s="116" t="s">
        <v>7204</v>
      </c>
      <c r="BU1" s="116" t="s">
        <v>7205</v>
      </c>
      <c r="BV1" s="116" t="s">
        <v>7206</v>
      </c>
      <c r="BW1" s="116" t="s">
        <v>7207</v>
      </c>
      <c r="BX1" s="116" t="s">
        <v>7208</v>
      </c>
      <c r="BY1" s="116" t="s">
        <v>7209</v>
      </c>
      <c r="BZ1" s="116" t="s">
        <v>7210</v>
      </c>
      <c r="CA1" s="116" t="s">
        <v>7211</v>
      </c>
      <c r="CB1" s="116" t="s">
        <v>7212</v>
      </c>
      <c r="CC1" s="116" t="s">
        <v>7213</v>
      </c>
      <c r="CD1" s="116" t="s">
        <v>7214</v>
      </c>
      <c r="CE1" s="116" t="s">
        <v>7215</v>
      </c>
    </row>
    <row r="2" spans="1:83" x14ac:dyDescent="0.2">
      <c r="A2" t="s">
        <v>4080</v>
      </c>
      <c r="B2" t="s">
        <v>701</v>
      </c>
      <c r="C2" t="s">
        <v>7216</v>
      </c>
      <c r="D2" t="s">
        <v>7217</v>
      </c>
      <c r="G2" t="s">
        <v>1842</v>
      </c>
      <c r="H2" t="s">
        <v>1842</v>
      </c>
      <c r="I2" t="s">
        <v>3522</v>
      </c>
      <c r="J2" t="s">
        <v>3524</v>
      </c>
      <c r="K2" t="s">
        <v>7218</v>
      </c>
      <c r="L2" t="s">
        <v>3524</v>
      </c>
      <c r="M2" t="s">
        <v>955</v>
      </c>
      <c r="X2" t="s">
        <v>7219</v>
      </c>
      <c r="AL2" t="s">
        <v>7220</v>
      </c>
      <c r="AM2" t="s">
        <v>7221</v>
      </c>
      <c r="AN2" t="b">
        <v>0</v>
      </c>
      <c r="AP2" t="s">
        <v>3523</v>
      </c>
      <c r="AQ2" t="s">
        <v>3523</v>
      </c>
      <c r="AR2" t="s">
        <v>3523</v>
      </c>
      <c r="AS2" t="s">
        <v>3523</v>
      </c>
      <c r="AT2" t="s">
        <v>3523</v>
      </c>
      <c r="AU2" t="s">
        <v>3523</v>
      </c>
      <c r="BD2" t="s">
        <v>930</v>
      </c>
      <c r="BE2" t="s">
        <v>930</v>
      </c>
      <c r="BF2" t="s">
        <v>930</v>
      </c>
      <c r="BG2" t="s">
        <v>930</v>
      </c>
      <c r="BH2" t="s">
        <v>930</v>
      </c>
      <c r="BI2" t="s">
        <v>930</v>
      </c>
      <c r="BR2" t="s">
        <v>7222</v>
      </c>
      <c r="BS2" t="s">
        <v>7222</v>
      </c>
      <c r="BT2" t="s">
        <v>7222</v>
      </c>
      <c r="BU2" t="s">
        <v>7222</v>
      </c>
      <c r="BV2" t="s">
        <v>7222</v>
      </c>
      <c r="BW2" t="s">
        <v>7222</v>
      </c>
    </row>
    <row r="3" spans="1:83" x14ac:dyDescent="0.2">
      <c r="A3" t="s">
        <v>4080</v>
      </c>
      <c r="B3" t="s">
        <v>701</v>
      </c>
      <c r="C3" t="s">
        <v>7216</v>
      </c>
      <c r="D3" t="s">
        <v>7223</v>
      </c>
      <c r="G3" t="s">
        <v>1868</v>
      </c>
      <c r="H3" t="s">
        <v>1868</v>
      </c>
      <c r="I3" t="s">
        <v>3525</v>
      </c>
      <c r="M3" t="s">
        <v>974</v>
      </c>
      <c r="X3" t="s">
        <v>7219</v>
      </c>
      <c r="AL3" t="s">
        <v>7220</v>
      </c>
      <c r="AM3" t="s">
        <v>7224</v>
      </c>
      <c r="AN3" t="b">
        <v>0</v>
      </c>
      <c r="AP3" t="s">
        <v>3526</v>
      </c>
      <c r="AQ3" t="s">
        <v>3526</v>
      </c>
      <c r="AR3" t="s">
        <v>3526</v>
      </c>
      <c r="AS3" t="s">
        <v>3526</v>
      </c>
      <c r="AT3" t="s">
        <v>3526</v>
      </c>
      <c r="AU3" t="s">
        <v>3526</v>
      </c>
      <c r="BD3" t="s">
        <v>930</v>
      </c>
      <c r="BE3" t="s">
        <v>930</v>
      </c>
      <c r="BF3" t="s">
        <v>930</v>
      </c>
      <c r="BG3" t="s">
        <v>930</v>
      </c>
      <c r="BH3" t="s">
        <v>930</v>
      </c>
      <c r="BI3" t="s">
        <v>930</v>
      </c>
    </row>
    <row r="4" spans="1:83" x14ac:dyDescent="0.2">
      <c r="A4" t="s">
        <v>4080</v>
      </c>
      <c r="B4" t="s">
        <v>701</v>
      </c>
      <c r="C4" t="s">
        <v>7216</v>
      </c>
      <c r="D4" t="s">
        <v>7225</v>
      </c>
      <c r="I4" t="s">
        <v>3357</v>
      </c>
      <c r="M4" t="s">
        <v>1140</v>
      </c>
      <c r="X4" t="s">
        <v>7226</v>
      </c>
      <c r="AL4" t="s">
        <v>7227</v>
      </c>
      <c r="AM4" t="s">
        <v>7228</v>
      </c>
      <c r="AN4" t="b">
        <v>0</v>
      </c>
      <c r="AP4" t="s">
        <v>3526</v>
      </c>
      <c r="AQ4" t="s">
        <v>3526</v>
      </c>
      <c r="AR4" t="s">
        <v>3526</v>
      </c>
      <c r="AS4" t="s">
        <v>3526</v>
      </c>
      <c r="AT4" t="s">
        <v>3526</v>
      </c>
      <c r="AU4" t="s">
        <v>3526</v>
      </c>
      <c r="BD4" t="s">
        <v>930</v>
      </c>
      <c r="BE4" t="s">
        <v>930</v>
      </c>
      <c r="BF4" t="s">
        <v>930</v>
      </c>
      <c r="BG4" t="s">
        <v>930</v>
      </c>
      <c r="BH4" t="s">
        <v>930</v>
      </c>
      <c r="BI4" t="s">
        <v>930</v>
      </c>
    </row>
    <row r="5" spans="1:83" x14ac:dyDescent="0.2">
      <c r="A5" t="s">
        <v>4080</v>
      </c>
      <c r="B5" t="s">
        <v>701</v>
      </c>
      <c r="C5" t="s">
        <v>7216</v>
      </c>
      <c r="D5" t="s">
        <v>7229</v>
      </c>
      <c r="G5" t="s">
        <v>1936</v>
      </c>
      <c r="H5" t="s">
        <v>1936</v>
      </c>
      <c r="I5" t="s">
        <v>3527</v>
      </c>
      <c r="M5" t="s">
        <v>1028</v>
      </c>
      <c r="X5" t="s">
        <v>7219</v>
      </c>
      <c r="AL5" t="s">
        <v>7220</v>
      </c>
      <c r="AM5" t="s">
        <v>7230</v>
      </c>
      <c r="AN5" t="b">
        <v>0</v>
      </c>
      <c r="AP5" t="s">
        <v>3526</v>
      </c>
      <c r="AQ5" t="s">
        <v>3526</v>
      </c>
      <c r="AR5" t="s">
        <v>3526</v>
      </c>
      <c r="AS5" t="s">
        <v>3526</v>
      </c>
      <c r="AT5" t="s">
        <v>3526</v>
      </c>
      <c r="AU5" t="s">
        <v>3526</v>
      </c>
      <c r="BD5" t="s">
        <v>930</v>
      </c>
      <c r="BE5" t="s">
        <v>930</v>
      </c>
      <c r="BF5" t="s">
        <v>930</v>
      </c>
      <c r="BG5" t="s">
        <v>930</v>
      </c>
      <c r="BH5" t="s">
        <v>930</v>
      </c>
      <c r="BI5" t="s">
        <v>930</v>
      </c>
    </row>
    <row r="6" spans="1:83" x14ac:dyDescent="0.2">
      <c r="A6" t="s">
        <v>4080</v>
      </c>
      <c r="B6" t="s">
        <v>701</v>
      </c>
      <c r="C6" t="s">
        <v>7216</v>
      </c>
      <c r="D6" t="s">
        <v>7231</v>
      </c>
      <c r="G6" t="s">
        <v>1751</v>
      </c>
      <c r="H6" t="s">
        <v>1751</v>
      </c>
      <c r="I6" t="s">
        <v>3528</v>
      </c>
      <c r="M6" t="s">
        <v>1115</v>
      </c>
      <c r="X6" t="s">
        <v>7219</v>
      </c>
      <c r="AL6" t="s">
        <v>7220</v>
      </c>
      <c r="AM6" t="s">
        <v>7232</v>
      </c>
      <c r="AN6" t="b">
        <v>0</v>
      </c>
      <c r="AP6" t="s">
        <v>3526</v>
      </c>
      <c r="AQ6" t="s">
        <v>3529</v>
      </c>
      <c r="AR6" t="s">
        <v>3529</v>
      </c>
      <c r="AS6" t="s">
        <v>3526</v>
      </c>
      <c r="AT6" t="s">
        <v>3529</v>
      </c>
      <c r="AU6" t="s">
        <v>3529</v>
      </c>
      <c r="BD6" t="s">
        <v>930</v>
      </c>
      <c r="BE6" t="s">
        <v>933</v>
      </c>
      <c r="BF6" t="s">
        <v>933</v>
      </c>
      <c r="BG6" t="s">
        <v>930</v>
      </c>
      <c r="BH6" t="s">
        <v>933</v>
      </c>
      <c r="BI6" t="s">
        <v>933</v>
      </c>
    </row>
    <row r="7" spans="1:83" x14ac:dyDescent="0.2">
      <c r="A7" t="s">
        <v>4080</v>
      </c>
      <c r="B7" t="s">
        <v>701</v>
      </c>
      <c r="C7" t="s">
        <v>7216</v>
      </c>
      <c r="D7" t="s">
        <v>7233</v>
      </c>
      <c r="G7" t="s">
        <v>1945</v>
      </c>
      <c r="H7" t="s">
        <v>1945</v>
      </c>
      <c r="I7" t="s">
        <v>3300</v>
      </c>
      <c r="J7" t="s">
        <v>3530</v>
      </c>
      <c r="K7" t="s">
        <v>7234</v>
      </c>
      <c r="L7" t="s">
        <v>3530</v>
      </c>
      <c r="M7" t="s">
        <v>1102</v>
      </c>
      <c r="X7" t="s">
        <v>7219</v>
      </c>
      <c r="AL7" t="s">
        <v>7220</v>
      </c>
      <c r="AM7" t="s">
        <v>7235</v>
      </c>
      <c r="AN7" t="b">
        <v>0</v>
      </c>
      <c r="AP7" t="s">
        <v>3523</v>
      </c>
      <c r="AQ7" t="s">
        <v>3523</v>
      </c>
      <c r="AR7" t="s">
        <v>3523</v>
      </c>
      <c r="AS7" t="s">
        <v>3523</v>
      </c>
      <c r="AT7" t="s">
        <v>3523</v>
      </c>
      <c r="AU7" t="s">
        <v>3523</v>
      </c>
      <c r="BD7" t="s">
        <v>930</v>
      </c>
      <c r="BE7" t="s">
        <v>930</v>
      </c>
      <c r="BF7" t="s">
        <v>930</v>
      </c>
      <c r="BG7" t="s">
        <v>930</v>
      </c>
      <c r="BH7" t="s">
        <v>930</v>
      </c>
      <c r="BI7" t="s">
        <v>930</v>
      </c>
      <c r="BR7" t="s">
        <v>7222</v>
      </c>
      <c r="BS7" t="s">
        <v>7222</v>
      </c>
      <c r="BT7" t="s">
        <v>7222</v>
      </c>
      <c r="BU7" t="s">
        <v>7222</v>
      </c>
      <c r="BV7" t="s">
        <v>7222</v>
      </c>
      <c r="BW7" t="s">
        <v>7222</v>
      </c>
    </row>
    <row r="8" spans="1:83" x14ac:dyDescent="0.2">
      <c r="A8" t="s">
        <v>4080</v>
      </c>
      <c r="B8" t="s">
        <v>701</v>
      </c>
      <c r="C8" t="s">
        <v>7216</v>
      </c>
      <c r="D8" t="s">
        <v>7236</v>
      </c>
      <c r="G8" t="s">
        <v>1875</v>
      </c>
      <c r="H8" t="s">
        <v>1875</v>
      </c>
      <c r="I8" t="s">
        <v>3531</v>
      </c>
      <c r="M8" t="s">
        <v>1104</v>
      </c>
      <c r="X8" t="s">
        <v>7219</v>
      </c>
      <c r="AL8" t="s">
        <v>7220</v>
      </c>
      <c r="AM8" t="s">
        <v>7237</v>
      </c>
      <c r="AN8" t="b">
        <v>0</v>
      </c>
      <c r="AP8" t="s">
        <v>3526</v>
      </c>
      <c r="AQ8" t="s">
        <v>3526</v>
      </c>
      <c r="AR8" t="s">
        <v>3526</v>
      </c>
      <c r="AS8" t="s">
        <v>3526</v>
      </c>
      <c r="AT8" t="s">
        <v>3526</v>
      </c>
      <c r="AU8" t="s">
        <v>3526</v>
      </c>
      <c r="BD8" t="s">
        <v>930</v>
      </c>
      <c r="BE8" t="s">
        <v>930</v>
      </c>
      <c r="BF8" t="s">
        <v>930</v>
      </c>
      <c r="BG8" t="s">
        <v>930</v>
      </c>
      <c r="BH8" t="s">
        <v>930</v>
      </c>
      <c r="BI8" t="s">
        <v>930</v>
      </c>
    </row>
    <row r="9" spans="1:83" x14ac:dyDescent="0.2">
      <c r="A9" t="s">
        <v>4080</v>
      </c>
      <c r="B9" t="s">
        <v>701</v>
      </c>
      <c r="C9" t="s">
        <v>7216</v>
      </c>
      <c r="D9" t="s">
        <v>7238</v>
      </c>
      <c r="I9" t="s">
        <v>3532</v>
      </c>
      <c r="M9" t="s">
        <v>1145</v>
      </c>
      <c r="X9" t="s">
        <v>7226</v>
      </c>
      <c r="AL9" t="s">
        <v>7227</v>
      </c>
      <c r="AM9" t="s">
        <v>7228</v>
      </c>
      <c r="AN9" t="b">
        <v>0</v>
      </c>
      <c r="AP9" t="s">
        <v>3526</v>
      </c>
      <c r="AQ9" t="s">
        <v>3526</v>
      </c>
      <c r="AR9" t="s">
        <v>3526</v>
      </c>
      <c r="AS9" t="s">
        <v>3526</v>
      </c>
      <c r="AT9" t="s">
        <v>3526</v>
      </c>
      <c r="AU9" t="s">
        <v>3526</v>
      </c>
      <c r="BD9" t="s">
        <v>930</v>
      </c>
      <c r="BE9" t="s">
        <v>930</v>
      </c>
      <c r="BF9" t="s">
        <v>930</v>
      </c>
      <c r="BG9" t="s">
        <v>930</v>
      </c>
      <c r="BH9" t="s">
        <v>930</v>
      </c>
      <c r="BI9" t="s">
        <v>930</v>
      </c>
    </row>
    <row r="10" spans="1:83" x14ac:dyDescent="0.2">
      <c r="A10" t="s">
        <v>4080</v>
      </c>
      <c r="B10" t="s">
        <v>701</v>
      </c>
      <c r="C10" t="s">
        <v>7216</v>
      </c>
      <c r="D10" t="s">
        <v>7239</v>
      </c>
      <c r="I10" t="s">
        <v>3533</v>
      </c>
      <c r="M10" t="s">
        <v>1146</v>
      </c>
      <c r="X10" t="s">
        <v>7226</v>
      </c>
      <c r="AL10" t="s">
        <v>7227</v>
      </c>
      <c r="AM10" t="s">
        <v>7228</v>
      </c>
      <c r="AN10" t="b">
        <v>0</v>
      </c>
      <c r="AP10" t="s">
        <v>3526</v>
      </c>
      <c r="AQ10" t="s">
        <v>3526</v>
      </c>
      <c r="AR10" t="s">
        <v>3526</v>
      </c>
      <c r="AS10" t="s">
        <v>3526</v>
      </c>
      <c r="AT10" t="s">
        <v>3526</v>
      </c>
      <c r="AU10" t="s">
        <v>3526</v>
      </c>
      <c r="BD10" t="s">
        <v>930</v>
      </c>
      <c r="BE10" t="s">
        <v>930</v>
      </c>
      <c r="BF10" t="s">
        <v>930</v>
      </c>
      <c r="BG10" t="s">
        <v>930</v>
      </c>
      <c r="BH10" t="s">
        <v>930</v>
      </c>
      <c r="BI10" t="s">
        <v>930</v>
      </c>
    </row>
    <row r="11" spans="1:83" x14ac:dyDescent="0.2">
      <c r="A11" t="s">
        <v>4080</v>
      </c>
      <c r="B11" t="s">
        <v>701</v>
      </c>
      <c r="C11" t="s">
        <v>7216</v>
      </c>
      <c r="D11" t="s">
        <v>7240</v>
      </c>
      <c r="F11" t="s">
        <v>384</v>
      </c>
      <c r="H11" t="s">
        <v>384</v>
      </c>
      <c r="I11" t="s">
        <v>3534</v>
      </c>
      <c r="M11" t="s">
        <v>7241</v>
      </c>
      <c r="R11">
        <v>795</v>
      </c>
      <c r="S11" t="s">
        <v>7242</v>
      </c>
      <c r="T11" t="s">
        <v>7243</v>
      </c>
      <c r="X11" t="s">
        <v>7219</v>
      </c>
      <c r="AL11" t="s">
        <v>7220</v>
      </c>
      <c r="AM11" t="s">
        <v>7244</v>
      </c>
      <c r="AN11" t="b">
        <v>0</v>
      </c>
      <c r="AP11" t="s">
        <v>3529</v>
      </c>
      <c r="AQ11" t="s">
        <v>3529</v>
      </c>
      <c r="AR11" t="s">
        <v>3535</v>
      </c>
      <c r="AS11" t="s">
        <v>3529</v>
      </c>
      <c r="AT11" t="s">
        <v>3529</v>
      </c>
      <c r="AU11" t="s">
        <v>3535</v>
      </c>
      <c r="BD11" t="s">
        <v>933</v>
      </c>
      <c r="BE11" t="s">
        <v>933</v>
      </c>
      <c r="BF11" t="s">
        <v>928</v>
      </c>
      <c r="BG11" t="s">
        <v>933</v>
      </c>
      <c r="BH11" t="s">
        <v>933</v>
      </c>
      <c r="BI11" t="s">
        <v>928</v>
      </c>
    </row>
    <row r="12" spans="1:83" x14ac:dyDescent="0.2">
      <c r="A12" t="s">
        <v>4080</v>
      </c>
      <c r="B12" t="s">
        <v>701</v>
      </c>
      <c r="C12" t="s">
        <v>7216</v>
      </c>
      <c r="D12" t="s">
        <v>7245</v>
      </c>
      <c r="I12" t="s">
        <v>3536</v>
      </c>
      <c r="M12" t="s">
        <v>1148</v>
      </c>
      <c r="X12" t="s">
        <v>7226</v>
      </c>
      <c r="AL12" t="s">
        <v>7227</v>
      </c>
      <c r="AM12" t="s">
        <v>7228</v>
      </c>
      <c r="AN12" t="b">
        <v>0</v>
      </c>
      <c r="AP12" t="s">
        <v>3526</v>
      </c>
      <c r="AQ12" t="s">
        <v>3526</v>
      </c>
      <c r="AR12" t="s">
        <v>3526</v>
      </c>
      <c r="AS12" t="s">
        <v>3526</v>
      </c>
      <c r="AT12" t="s">
        <v>3526</v>
      </c>
      <c r="AU12" t="s">
        <v>3526</v>
      </c>
      <c r="BD12" t="s">
        <v>930</v>
      </c>
      <c r="BE12" t="s">
        <v>930</v>
      </c>
      <c r="BF12" t="s">
        <v>930</v>
      </c>
      <c r="BG12" t="s">
        <v>930</v>
      </c>
      <c r="BH12" t="s">
        <v>930</v>
      </c>
      <c r="BI12" t="s">
        <v>930</v>
      </c>
    </row>
    <row r="13" spans="1:83" x14ac:dyDescent="0.2">
      <c r="A13" t="s">
        <v>4080</v>
      </c>
      <c r="B13" t="s">
        <v>701</v>
      </c>
      <c r="C13" t="s">
        <v>7216</v>
      </c>
      <c r="D13" t="s">
        <v>7246</v>
      </c>
      <c r="I13" t="s">
        <v>3537</v>
      </c>
      <c r="M13" t="s">
        <v>1149</v>
      </c>
      <c r="X13" t="s">
        <v>7226</v>
      </c>
      <c r="AL13" t="s">
        <v>7227</v>
      </c>
      <c r="AM13" t="s">
        <v>7228</v>
      </c>
      <c r="AN13" t="b">
        <v>0</v>
      </c>
      <c r="AP13" t="s">
        <v>3526</v>
      </c>
      <c r="AQ13" t="s">
        <v>3526</v>
      </c>
      <c r="AR13" t="s">
        <v>3526</v>
      </c>
      <c r="AS13" t="s">
        <v>3526</v>
      </c>
      <c r="AT13" t="s">
        <v>3526</v>
      </c>
      <c r="AU13" t="s">
        <v>3526</v>
      </c>
      <c r="BD13" t="s">
        <v>930</v>
      </c>
      <c r="BE13" t="s">
        <v>930</v>
      </c>
      <c r="BF13" t="s">
        <v>930</v>
      </c>
      <c r="BG13" t="s">
        <v>930</v>
      </c>
      <c r="BH13" t="s">
        <v>930</v>
      </c>
      <c r="BI13" t="s">
        <v>930</v>
      </c>
    </row>
    <row r="14" spans="1:83" x14ac:dyDescent="0.2">
      <c r="A14" t="s">
        <v>4080</v>
      </c>
      <c r="B14" t="s">
        <v>701</v>
      </c>
      <c r="C14" t="s">
        <v>7216</v>
      </c>
      <c r="D14" t="s">
        <v>7247</v>
      </c>
      <c r="G14" t="s">
        <v>1848</v>
      </c>
      <c r="H14" t="s">
        <v>1848</v>
      </c>
      <c r="I14" t="s">
        <v>1849</v>
      </c>
      <c r="M14" t="s">
        <v>1107</v>
      </c>
      <c r="X14" t="s">
        <v>7219</v>
      </c>
      <c r="AL14" t="s">
        <v>7220</v>
      </c>
      <c r="AM14" t="s">
        <v>7248</v>
      </c>
      <c r="AN14" t="b">
        <v>0</v>
      </c>
      <c r="AP14" t="s">
        <v>3526</v>
      </c>
      <c r="AQ14" t="s">
        <v>3526</v>
      </c>
      <c r="AR14" t="s">
        <v>3526</v>
      </c>
      <c r="AS14" t="s">
        <v>3526</v>
      </c>
      <c r="AT14" t="s">
        <v>3526</v>
      </c>
      <c r="AU14" t="s">
        <v>3526</v>
      </c>
      <c r="BD14" t="s">
        <v>930</v>
      </c>
      <c r="BE14" t="s">
        <v>930</v>
      </c>
      <c r="BF14" t="s">
        <v>930</v>
      </c>
      <c r="BG14" t="s">
        <v>930</v>
      </c>
      <c r="BH14" t="s">
        <v>930</v>
      </c>
      <c r="BI14" t="s">
        <v>930</v>
      </c>
    </row>
    <row r="15" spans="1:83" x14ac:dyDescent="0.2">
      <c r="A15" t="s">
        <v>4080</v>
      </c>
      <c r="B15" t="s">
        <v>701</v>
      </c>
      <c r="C15" t="s">
        <v>7216</v>
      </c>
      <c r="D15" t="s">
        <v>7249</v>
      </c>
      <c r="I15" t="s">
        <v>3538</v>
      </c>
      <c r="M15" t="s">
        <v>1151</v>
      </c>
      <c r="X15" t="s">
        <v>7226</v>
      </c>
      <c r="AL15" t="s">
        <v>7227</v>
      </c>
      <c r="AM15" t="s">
        <v>7228</v>
      </c>
      <c r="AN15" t="b">
        <v>0</v>
      </c>
      <c r="AP15" t="s">
        <v>3526</v>
      </c>
      <c r="AQ15" t="s">
        <v>3526</v>
      </c>
      <c r="AR15" t="s">
        <v>3526</v>
      </c>
      <c r="AS15" t="s">
        <v>3529</v>
      </c>
      <c r="AT15" t="s">
        <v>3529</v>
      </c>
      <c r="AU15" t="s">
        <v>3529</v>
      </c>
      <c r="BD15" t="s">
        <v>930</v>
      </c>
      <c r="BE15" t="s">
        <v>930</v>
      </c>
      <c r="BF15" t="s">
        <v>930</v>
      </c>
      <c r="BG15" t="s">
        <v>933</v>
      </c>
      <c r="BH15" t="s">
        <v>933</v>
      </c>
      <c r="BI15" t="s">
        <v>933</v>
      </c>
    </row>
    <row r="16" spans="1:83" x14ac:dyDescent="0.2">
      <c r="A16" t="s">
        <v>4080</v>
      </c>
      <c r="B16" t="s">
        <v>701</v>
      </c>
      <c r="C16" t="s">
        <v>7216</v>
      </c>
      <c r="D16" t="s">
        <v>7250</v>
      </c>
      <c r="G16" t="s">
        <v>1759</v>
      </c>
      <c r="H16" t="s">
        <v>1759</v>
      </c>
      <c r="I16" t="s">
        <v>3539</v>
      </c>
      <c r="M16" t="s">
        <v>1121</v>
      </c>
      <c r="X16" t="s">
        <v>7219</v>
      </c>
      <c r="AL16" t="s">
        <v>7220</v>
      </c>
      <c r="AM16" t="s">
        <v>7251</v>
      </c>
      <c r="AN16" t="b">
        <v>0</v>
      </c>
      <c r="AP16" t="s">
        <v>3526</v>
      </c>
      <c r="AQ16" t="s">
        <v>3526</v>
      </c>
      <c r="AR16" t="s">
        <v>3526</v>
      </c>
      <c r="AS16" t="s">
        <v>3526</v>
      </c>
      <c r="AT16" t="s">
        <v>3526</v>
      </c>
      <c r="AU16" t="s">
        <v>3526</v>
      </c>
      <c r="BD16" t="s">
        <v>930</v>
      </c>
      <c r="BE16" t="s">
        <v>930</v>
      </c>
      <c r="BF16" t="s">
        <v>930</v>
      </c>
      <c r="BG16" t="s">
        <v>930</v>
      </c>
      <c r="BH16" t="s">
        <v>930</v>
      </c>
      <c r="BI16" t="s">
        <v>930</v>
      </c>
    </row>
    <row r="17" spans="1:75" x14ac:dyDescent="0.2">
      <c r="A17" t="s">
        <v>4080</v>
      </c>
      <c r="B17" t="s">
        <v>701</v>
      </c>
      <c r="C17" t="s">
        <v>7216</v>
      </c>
      <c r="D17" t="s">
        <v>7252</v>
      </c>
      <c r="I17" t="s">
        <v>3540</v>
      </c>
      <c r="M17" t="s">
        <v>1153</v>
      </c>
      <c r="X17" t="s">
        <v>7226</v>
      </c>
      <c r="AL17" t="s">
        <v>7227</v>
      </c>
      <c r="AM17" t="s">
        <v>7228</v>
      </c>
      <c r="AN17" t="b">
        <v>0</v>
      </c>
      <c r="AP17" t="s">
        <v>3526</v>
      </c>
      <c r="AQ17" t="s">
        <v>3526</v>
      </c>
      <c r="AR17" t="s">
        <v>3526</v>
      </c>
      <c r="AS17" t="s">
        <v>3526</v>
      </c>
      <c r="AT17" t="s">
        <v>3526</v>
      </c>
      <c r="AU17" t="s">
        <v>3526</v>
      </c>
      <c r="BD17" t="s">
        <v>930</v>
      </c>
      <c r="BE17" t="s">
        <v>930</v>
      </c>
      <c r="BF17" t="s">
        <v>930</v>
      </c>
      <c r="BG17" t="s">
        <v>930</v>
      </c>
      <c r="BH17" t="s">
        <v>930</v>
      </c>
      <c r="BI17" t="s">
        <v>930</v>
      </c>
    </row>
    <row r="18" spans="1:75" x14ac:dyDescent="0.2">
      <c r="A18" t="s">
        <v>4080</v>
      </c>
      <c r="B18" t="s">
        <v>701</v>
      </c>
      <c r="C18" t="s">
        <v>7216</v>
      </c>
      <c r="D18" t="s">
        <v>7253</v>
      </c>
      <c r="G18" t="s">
        <v>1854</v>
      </c>
      <c r="H18" t="s">
        <v>1854</v>
      </c>
      <c r="I18" t="s">
        <v>1855</v>
      </c>
      <c r="M18" t="s">
        <v>1111</v>
      </c>
      <c r="X18" t="s">
        <v>7219</v>
      </c>
      <c r="AL18" t="s">
        <v>7220</v>
      </c>
      <c r="AM18" t="s">
        <v>7254</v>
      </c>
      <c r="AN18" t="b">
        <v>0</v>
      </c>
      <c r="AP18" t="s">
        <v>3526</v>
      </c>
      <c r="AQ18" t="s">
        <v>3526</v>
      </c>
      <c r="AR18" t="s">
        <v>3526</v>
      </c>
      <c r="AS18" t="s">
        <v>3526</v>
      </c>
      <c r="AT18" t="s">
        <v>3526</v>
      </c>
      <c r="AU18" t="s">
        <v>3526</v>
      </c>
      <c r="BD18" t="s">
        <v>930</v>
      </c>
      <c r="BE18" t="s">
        <v>930</v>
      </c>
      <c r="BF18" t="s">
        <v>930</v>
      </c>
      <c r="BG18" t="s">
        <v>930</v>
      </c>
      <c r="BH18" t="s">
        <v>930</v>
      </c>
      <c r="BI18" t="s">
        <v>930</v>
      </c>
    </row>
    <row r="19" spans="1:75" x14ac:dyDescent="0.2">
      <c r="A19" t="s">
        <v>4080</v>
      </c>
      <c r="B19" t="s">
        <v>701</v>
      </c>
      <c r="C19" t="s">
        <v>7216</v>
      </c>
      <c r="D19" t="s">
        <v>7255</v>
      </c>
      <c r="I19" t="s">
        <v>3541</v>
      </c>
      <c r="M19" t="s">
        <v>1155</v>
      </c>
      <c r="X19" t="s">
        <v>7226</v>
      </c>
      <c r="AL19" t="s">
        <v>7227</v>
      </c>
      <c r="AM19" t="s">
        <v>7228</v>
      </c>
      <c r="AN19" t="b">
        <v>0</v>
      </c>
      <c r="AP19" t="s">
        <v>3526</v>
      </c>
      <c r="AQ19" t="s">
        <v>3526</v>
      </c>
      <c r="AR19" t="s">
        <v>3526</v>
      </c>
      <c r="AS19" t="s">
        <v>3526</v>
      </c>
      <c r="AT19" t="s">
        <v>3526</v>
      </c>
      <c r="AU19" t="s">
        <v>3526</v>
      </c>
      <c r="BD19" t="s">
        <v>930</v>
      </c>
      <c r="BE19" t="s">
        <v>930</v>
      </c>
      <c r="BF19" t="s">
        <v>930</v>
      </c>
      <c r="BG19" t="s">
        <v>930</v>
      </c>
      <c r="BH19" t="s">
        <v>930</v>
      </c>
      <c r="BI19" t="s">
        <v>930</v>
      </c>
    </row>
    <row r="20" spans="1:75" x14ac:dyDescent="0.2">
      <c r="A20" t="s">
        <v>4080</v>
      </c>
      <c r="B20" t="s">
        <v>701</v>
      </c>
      <c r="C20" t="s">
        <v>7216</v>
      </c>
      <c r="D20" t="s">
        <v>7256</v>
      </c>
      <c r="G20" t="s">
        <v>1857</v>
      </c>
      <c r="H20" t="s">
        <v>1857</v>
      </c>
      <c r="I20" t="s">
        <v>3542</v>
      </c>
      <c r="M20" t="s">
        <v>986</v>
      </c>
      <c r="X20" t="s">
        <v>7219</v>
      </c>
      <c r="AL20" t="s">
        <v>7220</v>
      </c>
      <c r="AM20" t="s">
        <v>7257</v>
      </c>
      <c r="AN20" t="b">
        <v>0</v>
      </c>
      <c r="AP20" t="s">
        <v>3526</v>
      </c>
      <c r="AQ20" t="s">
        <v>3526</v>
      </c>
      <c r="AR20" t="s">
        <v>3526</v>
      </c>
      <c r="AS20" t="s">
        <v>3526</v>
      </c>
      <c r="AT20" t="s">
        <v>3526</v>
      </c>
      <c r="AU20" t="s">
        <v>3526</v>
      </c>
      <c r="BD20" t="s">
        <v>930</v>
      </c>
      <c r="BE20" t="s">
        <v>930</v>
      </c>
      <c r="BF20" t="s">
        <v>930</v>
      </c>
      <c r="BG20" t="s">
        <v>930</v>
      </c>
      <c r="BH20" t="s">
        <v>930</v>
      </c>
      <c r="BI20" t="s">
        <v>930</v>
      </c>
    </row>
    <row r="21" spans="1:75" x14ac:dyDescent="0.2">
      <c r="A21" t="s">
        <v>4080</v>
      </c>
      <c r="B21" t="s">
        <v>701</v>
      </c>
      <c r="C21" t="s">
        <v>7216</v>
      </c>
      <c r="D21" t="s">
        <v>7258</v>
      </c>
      <c r="G21" t="s">
        <v>1942</v>
      </c>
      <c r="H21" t="s">
        <v>1942</v>
      </c>
      <c r="I21" t="s">
        <v>3304</v>
      </c>
      <c r="J21" t="s">
        <v>3543</v>
      </c>
      <c r="K21" t="s">
        <v>7259</v>
      </c>
      <c r="L21" t="s">
        <v>3543</v>
      </c>
      <c r="M21" t="s">
        <v>1106</v>
      </c>
      <c r="X21" t="s">
        <v>7219</v>
      </c>
      <c r="AL21" t="s">
        <v>7220</v>
      </c>
      <c r="AM21" t="s">
        <v>7260</v>
      </c>
      <c r="AN21" t="b">
        <v>0</v>
      </c>
      <c r="AP21" t="s">
        <v>3523</v>
      </c>
      <c r="AQ21" t="s">
        <v>3523</v>
      </c>
      <c r="AR21" t="s">
        <v>3523</v>
      </c>
      <c r="AS21" t="s">
        <v>3523</v>
      </c>
      <c r="AT21" t="s">
        <v>3523</v>
      </c>
      <c r="AU21" t="s">
        <v>3523</v>
      </c>
      <c r="BD21" t="s">
        <v>930</v>
      </c>
      <c r="BE21" t="s">
        <v>930</v>
      </c>
      <c r="BF21" t="s">
        <v>930</v>
      </c>
      <c r="BG21" t="s">
        <v>930</v>
      </c>
      <c r="BH21" t="s">
        <v>930</v>
      </c>
      <c r="BI21" t="s">
        <v>930</v>
      </c>
      <c r="BR21" t="s">
        <v>7222</v>
      </c>
      <c r="BS21" t="s">
        <v>7222</v>
      </c>
      <c r="BT21" t="s">
        <v>7222</v>
      </c>
      <c r="BU21" t="s">
        <v>7222</v>
      </c>
      <c r="BV21" t="s">
        <v>7222</v>
      </c>
      <c r="BW21" t="s">
        <v>7222</v>
      </c>
    </row>
    <row r="22" spans="1:75" x14ac:dyDescent="0.2">
      <c r="A22" t="s">
        <v>4080</v>
      </c>
      <c r="B22" t="s">
        <v>701</v>
      </c>
      <c r="C22" t="s">
        <v>7216</v>
      </c>
      <c r="D22" t="s">
        <v>7261</v>
      </c>
      <c r="G22" t="s">
        <v>1949</v>
      </c>
      <c r="H22" t="s">
        <v>1949</v>
      </c>
      <c r="I22" t="s">
        <v>3327</v>
      </c>
      <c r="J22" t="s">
        <v>3544</v>
      </c>
      <c r="K22" t="s">
        <v>7262</v>
      </c>
      <c r="L22" t="s">
        <v>3544</v>
      </c>
      <c r="M22" t="s">
        <v>1130</v>
      </c>
      <c r="X22" t="s">
        <v>7219</v>
      </c>
      <c r="AL22" t="s">
        <v>7220</v>
      </c>
      <c r="AM22" t="s">
        <v>7263</v>
      </c>
      <c r="AN22" t="b">
        <v>0</v>
      </c>
      <c r="AP22" t="s">
        <v>3523</v>
      </c>
      <c r="AQ22" t="s">
        <v>3523</v>
      </c>
      <c r="AR22" t="s">
        <v>3523</v>
      </c>
      <c r="AS22" t="s">
        <v>3523</v>
      </c>
      <c r="AT22" t="s">
        <v>3523</v>
      </c>
      <c r="AU22" t="s">
        <v>3523</v>
      </c>
      <c r="BD22" t="s">
        <v>930</v>
      </c>
      <c r="BE22" t="s">
        <v>930</v>
      </c>
      <c r="BF22" t="s">
        <v>930</v>
      </c>
      <c r="BG22" t="s">
        <v>930</v>
      </c>
      <c r="BH22" t="s">
        <v>930</v>
      </c>
      <c r="BI22" t="s">
        <v>930</v>
      </c>
      <c r="BR22" t="s">
        <v>7222</v>
      </c>
      <c r="BS22" t="s">
        <v>7222</v>
      </c>
      <c r="BT22" t="s">
        <v>7222</v>
      </c>
      <c r="BU22" t="s">
        <v>7222</v>
      </c>
      <c r="BV22" t="s">
        <v>7222</v>
      </c>
      <c r="BW22" t="s">
        <v>7222</v>
      </c>
    </row>
    <row r="23" spans="1:75" x14ac:dyDescent="0.2">
      <c r="A23" t="s">
        <v>4080</v>
      </c>
      <c r="B23" t="s">
        <v>701</v>
      </c>
      <c r="C23" t="s">
        <v>7216</v>
      </c>
      <c r="D23" t="s">
        <v>7264</v>
      </c>
      <c r="G23" t="s">
        <v>1932</v>
      </c>
      <c r="H23" t="s">
        <v>1932</v>
      </c>
      <c r="I23" t="s">
        <v>3301</v>
      </c>
      <c r="J23" t="s">
        <v>3544</v>
      </c>
      <c r="K23" t="s">
        <v>7262</v>
      </c>
      <c r="L23" t="s">
        <v>3544</v>
      </c>
      <c r="M23" t="s">
        <v>1103</v>
      </c>
      <c r="X23" t="s">
        <v>7219</v>
      </c>
      <c r="AL23" t="s">
        <v>7220</v>
      </c>
      <c r="AM23" t="s">
        <v>7265</v>
      </c>
      <c r="AN23" t="b">
        <v>0</v>
      </c>
      <c r="AP23" t="s">
        <v>3523</v>
      </c>
      <c r="AQ23" t="s">
        <v>3523</v>
      </c>
      <c r="AR23" t="s">
        <v>3523</v>
      </c>
      <c r="AS23" t="s">
        <v>3523</v>
      </c>
      <c r="AT23" t="s">
        <v>3523</v>
      </c>
      <c r="AU23" t="s">
        <v>3523</v>
      </c>
      <c r="BD23" t="s">
        <v>930</v>
      </c>
      <c r="BE23" t="s">
        <v>930</v>
      </c>
      <c r="BF23" t="s">
        <v>930</v>
      </c>
      <c r="BG23" t="s">
        <v>930</v>
      </c>
      <c r="BH23" t="s">
        <v>930</v>
      </c>
      <c r="BI23" t="s">
        <v>930</v>
      </c>
      <c r="BR23" t="s">
        <v>7222</v>
      </c>
      <c r="BS23" t="s">
        <v>7222</v>
      </c>
      <c r="BT23" t="s">
        <v>7222</v>
      </c>
      <c r="BU23" t="s">
        <v>7222</v>
      </c>
      <c r="BV23" t="s">
        <v>7222</v>
      </c>
      <c r="BW23" t="s">
        <v>7222</v>
      </c>
    </row>
    <row r="24" spans="1:75" x14ac:dyDescent="0.2">
      <c r="A24" t="s">
        <v>4080</v>
      </c>
      <c r="B24" t="s">
        <v>701</v>
      </c>
      <c r="C24" t="s">
        <v>7216</v>
      </c>
      <c r="D24" t="s">
        <v>7266</v>
      </c>
      <c r="I24" t="s">
        <v>7267</v>
      </c>
      <c r="J24" t="s">
        <v>3546</v>
      </c>
      <c r="K24" t="s">
        <v>7268</v>
      </c>
      <c r="L24" t="s">
        <v>3546</v>
      </c>
      <c r="M24" t="s">
        <v>1160</v>
      </c>
      <c r="X24" t="s">
        <v>7226</v>
      </c>
      <c r="AL24" t="s">
        <v>7227</v>
      </c>
      <c r="AM24" t="s">
        <v>7228</v>
      </c>
      <c r="AN24" t="b">
        <v>0</v>
      </c>
      <c r="AP24" t="s">
        <v>3523</v>
      </c>
      <c r="AQ24" t="s">
        <v>3523</v>
      </c>
      <c r="AR24" t="s">
        <v>3523</v>
      </c>
      <c r="AS24" t="s">
        <v>3523</v>
      </c>
      <c r="AT24" t="s">
        <v>3523</v>
      </c>
      <c r="AU24" t="s">
        <v>3523</v>
      </c>
      <c r="BD24" t="s">
        <v>930</v>
      </c>
      <c r="BE24" t="s">
        <v>930</v>
      </c>
      <c r="BF24" t="s">
        <v>930</v>
      </c>
      <c r="BG24" t="s">
        <v>930</v>
      </c>
      <c r="BH24" t="s">
        <v>930</v>
      </c>
      <c r="BI24" t="s">
        <v>930</v>
      </c>
      <c r="BR24" t="s">
        <v>7222</v>
      </c>
      <c r="BS24" t="s">
        <v>7222</v>
      </c>
      <c r="BT24" t="s">
        <v>7222</v>
      </c>
      <c r="BU24" t="s">
        <v>7222</v>
      </c>
      <c r="BV24" t="s">
        <v>7222</v>
      </c>
      <c r="BW24" t="s">
        <v>7222</v>
      </c>
    </row>
    <row r="25" spans="1:75" x14ac:dyDescent="0.2">
      <c r="A25" t="s">
        <v>4080</v>
      </c>
      <c r="B25" t="s">
        <v>701</v>
      </c>
      <c r="C25" t="s">
        <v>7216</v>
      </c>
      <c r="D25" t="s">
        <v>7269</v>
      </c>
      <c r="F25" t="s">
        <v>95</v>
      </c>
      <c r="H25" t="s">
        <v>95</v>
      </c>
      <c r="I25" t="s">
        <v>3309</v>
      </c>
      <c r="M25" t="s">
        <v>1116</v>
      </c>
      <c r="R25">
        <v>1495</v>
      </c>
      <c r="S25" t="s">
        <v>7270</v>
      </c>
      <c r="T25" t="s">
        <v>7271</v>
      </c>
      <c r="X25" t="s">
        <v>7272</v>
      </c>
      <c r="AL25" t="s">
        <v>7220</v>
      </c>
      <c r="AM25" t="s">
        <v>7273</v>
      </c>
      <c r="AN25" t="b">
        <v>0</v>
      </c>
      <c r="AP25" t="s">
        <v>3535</v>
      </c>
      <c r="AQ25" t="s">
        <v>3547</v>
      </c>
      <c r="AR25" t="s">
        <v>3547</v>
      </c>
      <c r="AS25" t="s">
        <v>3535</v>
      </c>
      <c r="AT25" t="s">
        <v>3547</v>
      </c>
      <c r="AU25" t="s">
        <v>3547</v>
      </c>
      <c r="BD25" t="s">
        <v>928</v>
      </c>
      <c r="BE25" t="s">
        <v>930</v>
      </c>
      <c r="BF25" t="s">
        <v>930</v>
      </c>
      <c r="BG25" t="s">
        <v>928</v>
      </c>
      <c r="BH25" t="s">
        <v>930</v>
      </c>
      <c r="BI25" t="s">
        <v>930</v>
      </c>
    </row>
    <row r="26" spans="1:75" x14ac:dyDescent="0.2">
      <c r="A26" t="s">
        <v>4080</v>
      </c>
      <c r="B26" t="s">
        <v>701</v>
      </c>
      <c r="C26" t="s">
        <v>7216</v>
      </c>
      <c r="D26" t="s">
        <v>7274</v>
      </c>
      <c r="G26" t="s">
        <v>1749</v>
      </c>
      <c r="H26" t="s">
        <v>1749</v>
      </c>
      <c r="I26" t="s">
        <v>1750</v>
      </c>
      <c r="M26" t="s">
        <v>1123</v>
      </c>
      <c r="X26" t="s">
        <v>7219</v>
      </c>
      <c r="AL26" t="s">
        <v>7220</v>
      </c>
      <c r="AM26" t="s">
        <v>7275</v>
      </c>
      <c r="AN26" t="b">
        <v>0</v>
      </c>
      <c r="AP26" t="s">
        <v>3526</v>
      </c>
      <c r="AQ26" t="s">
        <v>3529</v>
      </c>
      <c r="AR26" t="s">
        <v>3529</v>
      </c>
      <c r="AS26" t="s">
        <v>3526</v>
      </c>
      <c r="AT26" t="s">
        <v>3529</v>
      </c>
      <c r="AU26" t="s">
        <v>3529</v>
      </c>
      <c r="BD26" t="s">
        <v>930</v>
      </c>
      <c r="BE26" t="s">
        <v>933</v>
      </c>
      <c r="BF26" t="s">
        <v>933</v>
      </c>
      <c r="BG26" t="s">
        <v>930</v>
      </c>
      <c r="BH26" t="s">
        <v>933</v>
      </c>
      <c r="BI26" t="s">
        <v>933</v>
      </c>
    </row>
    <row r="27" spans="1:75" x14ac:dyDescent="0.2">
      <c r="A27" t="s">
        <v>4080</v>
      </c>
      <c r="B27" t="s">
        <v>701</v>
      </c>
      <c r="C27" t="s">
        <v>7216</v>
      </c>
      <c r="D27" t="s">
        <v>7276</v>
      </c>
      <c r="I27" t="s">
        <v>3372</v>
      </c>
      <c r="M27" t="s">
        <v>1163</v>
      </c>
      <c r="X27" t="s">
        <v>7226</v>
      </c>
      <c r="AL27" t="s">
        <v>7227</v>
      </c>
      <c r="AM27" t="s">
        <v>7228</v>
      </c>
      <c r="AN27" t="b">
        <v>0</v>
      </c>
      <c r="AP27" t="s">
        <v>3526</v>
      </c>
      <c r="AQ27" t="s">
        <v>3526</v>
      </c>
      <c r="AR27" t="s">
        <v>3526</v>
      </c>
      <c r="AS27" t="s">
        <v>3526</v>
      </c>
      <c r="AT27" t="s">
        <v>3526</v>
      </c>
      <c r="AU27" t="s">
        <v>3526</v>
      </c>
      <c r="BD27" t="s">
        <v>930</v>
      </c>
      <c r="BE27" t="s">
        <v>930</v>
      </c>
      <c r="BF27" t="s">
        <v>930</v>
      </c>
      <c r="BG27" t="s">
        <v>930</v>
      </c>
      <c r="BH27" t="s">
        <v>930</v>
      </c>
      <c r="BI27" t="s">
        <v>930</v>
      </c>
    </row>
    <row r="28" spans="1:75" x14ac:dyDescent="0.2">
      <c r="A28" t="s">
        <v>4080</v>
      </c>
      <c r="B28" t="s">
        <v>701</v>
      </c>
      <c r="C28" t="s">
        <v>7216</v>
      </c>
      <c r="D28" t="s">
        <v>7277</v>
      </c>
      <c r="G28" t="s">
        <v>1681</v>
      </c>
      <c r="H28" t="s">
        <v>1681</v>
      </c>
      <c r="I28" t="s">
        <v>3548</v>
      </c>
      <c r="J28" t="s">
        <v>3549</v>
      </c>
      <c r="K28" t="s">
        <v>7278</v>
      </c>
      <c r="L28" t="s">
        <v>3549</v>
      </c>
      <c r="M28" t="s">
        <v>929</v>
      </c>
      <c r="X28" t="s">
        <v>7219</v>
      </c>
      <c r="AL28" t="s">
        <v>7220</v>
      </c>
      <c r="AM28" t="s">
        <v>7279</v>
      </c>
      <c r="AN28" t="b">
        <v>0</v>
      </c>
      <c r="AP28" t="s">
        <v>3526</v>
      </c>
      <c r="AQ28" t="s">
        <v>3526</v>
      </c>
      <c r="AR28" t="s">
        <v>3523</v>
      </c>
      <c r="AS28" t="s">
        <v>3526</v>
      </c>
      <c r="AT28" t="s">
        <v>3526</v>
      </c>
      <c r="AU28" t="s">
        <v>3523</v>
      </c>
      <c r="BD28" t="s">
        <v>930</v>
      </c>
      <c r="BE28" t="s">
        <v>930</v>
      </c>
      <c r="BF28" t="s">
        <v>930</v>
      </c>
      <c r="BG28" t="s">
        <v>930</v>
      </c>
      <c r="BH28" t="s">
        <v>930</v>
      </c>
      <c r="BI28" t="s">
        <v>930</v>
      </c>
      <c r="BT28" t="s">
        <v>7222</v>
      </c>
      <c r="BW28" t="s">
        <v>7222</v>
      </c>
    </row>
    <row r="29" spans="1:75" x14ac:dyDescent="0.2">
      <c r="A29" t="s">
        <v>4080</v>
      </c>
      <c r="B29" t="s">
        <v>701</v>
      </c>
      <c r="C29" t="s">
        <v>7216</v>
      </c>
      <c r="D29" t="s">
        <v>7280</v>
      </c>
      <c r="G29" t="s">
        <v>1693</v>
      </c>
      <c r="H29" t="s">
        <v>1693</v>
      </c>
      <c r="I29" t="s">
        <v>3550</v>
      </c>
      <c r="M29" t="s">
        <v>958</v>
      </c>
      <c r="X29" t="s">
        <v>7219</v>
      </c>
      <c r="AL29" t="s">
        <v>7220</v>
      </c>
      <c r="AM29" t="s">
        <v>7281</v>
      </c>
      <c r="AN29" t="b">
        <v>0</v>
      </c>
      <c r="AP29" t="s">
        <v>3526</v>
      </c>
      <c r="AQ29" t="s">
        <v>3526</v>
      </c>
      <c r="AR29" t="s">
        <v>3529</v>
      </c>
      <c r="AS29" t="s">
        <v>3526</v>
      </c>
      <c r="AT29" t="s">
        <v>3526</v>
      </c>
      <c r="AU29" t="s">
        <v>3529</v>
      </c>
      <c r="BD29" t="s">
        <v>930</v>
      </c>
      <c r="BE29" t="s">
        <v>930</v>
      </c>
      <c r="BF29" t="s">
        <v>933</v>
      </c>
      <c r="BG29" t="s">
        <v>930</v>
      </c>
      <c r="BH29" t="s">
        <v>930</v>
      </c>
      <c r="BI29" t="s">
        <v>933</v>
      </c>
    </row>
    <row r="30" spans="1:75" x14ac:dyDescent="0.2">
      <c r="A30" t="s">
        <v>4080</v>
      </c>
      <c r="B30" t="s">
        <v>701</v>
      </c>
      <c r="C30" t="s">
        <v>7216</v>
      </c>
      <c r="D30" t="s">
        <v>7282</v>
      </c>
      <c r="G30" t="s">
        <v>1903</v>
      </c>
      <c r="H30" t="s">
        <v>1903</v>
      </c>
      <c r="I30" t="s">
        <v>3551</v>
      </c>
      <c r="M30" t="s">
        <v>947</v>
      </c>
      <c r="X30" t="s">
        <v>7219</v>
      </c>
      <c r="AL30" t="s">
        <v>7220</v>
      </c>
      <c r="AM30" t="s">
        <v>7283</v>
      </c>
      <c r="AN30" t="b">
        <v>0</v>
      </c>
      <c r="AP30" t="s">
        <v>3526</v>
      </c>
      <c r="AQ30" t="s">
        <v>3526</v>
      </c>
      <c r="AR30" t="s">
        <v>3526</v>
      </c>
      <c r="AS30" t="s">
        <v>3526</v>
      </c>
      <c r="AT30" t="s">
        <v>3526</v>
      </c>
      <c r="AU30" t="s">
        <v>3526</v>
      </c>
      <c r="BD30" t="s">
        <v>930</v>
      </c>
      <c r="BE30" t="s">
        <v>930</v>
      </c>
      <c r="BF30" t="s">
        <v>930</v>
      </c>
      <c r="BG30" t="s">
        <v>930</v>
      </c>
      <c r="BH30" t="s">
        <v>930</v>
      </c>
      <c r="BI30" t="s">
        <v>930</v>
      </c>
    </row>
    <row r="31" spans="1:75" x14ac:dyDescent="0.2">
      <c r="A31" t="s">
        <v>4080</v>
      </c>
      <c r="B31" t="s">
        <v>701</v>
      </c>
      <c r="C31" t="s">
        <v>7216</v>
      </c>
      <c r="D31" t="s">
        <v>7284</v>
      </c>
      <c r="G31" t="s">
        <v>1905</v>
      </c>
      <c r="H31" t="s">
        <v>1905</v>
      </c>
      <c r="I31" t="s">
        <v>3552</v>
      </c>
      <c r="M31" t="s">
        <v>948</v>
      </c>
      <c r="X31" t="s">
        <v>7219</v>
      </c>
      <c r="AL31" t="s">
        <v>7220</v>
      </c>
      <c r="AM31" t="s">
        <v>7285</v>
      </c>
      <c r="AN31" t="b">
        <v>0</v>
      </c>
      <c r="AP31" t="s">
        <v>3526</v>
      </c>
      <c r="AQ31" t="s">
        <v>3526</v>
      </c>
      <c r="AR31" t="s">
        <v>3526</v>
      </c>
      <c r="AS31" t="s">
        <v>3526</v>
      </c>
      <c r="AT31" t="s">
        <v>3526</v>
      </c>
      <c r="AU31" t="s">
        <v>3526</v>
      </c>
      <c r="BD31" t="s">
        <v>930</v>
      </c>
      <c r="BE31" t="s">
        <v>930</v>
      </c>
      <c r="BF31" t="s">
        <v>930</v>
      </c>
      <c r="BG31" t="s">
        <v>930</v>
      </c>
      <c r="BH31" t="s">
        <v>930</v>
      </c>
      <c r="BI31" t="s">
        <v>930</v>
      </c>
    </row>
    <row r="32" spans="1:75" x14ac:dyDescent="0.2">
      <c r="A32" t="s">
        <v>4080</v>
      </c>
      <c r="B32" t="s">
        <v>701</v>
      </c>
      <c r="C32" t="s">
        <v>7216</v>
      </c>
      <c r="D32" t="s">
        <v>7286</v>
      </c>
      <c r="G32" t="s">
        <v>1909</v>
      </c>
      <c r="H32" t="s">
        <v>1909</v>
      </c>
      <c r="I32" t="s">
        <v>3553</v>
      </c>
      <c r="M32" t="s">
        <v>1046</v>
      </c>
      <c r="X32" t="s">
        <v>7219</v>
      </c>
      <c r="AL32" t="s">
        <v>7220</v>
      </c>
      <c r="AM32" t="s">
        <v>7287</v>
      </c>
      <c r="AN32" t="b">
        <v>0</v>
      </c>
      <c r="AP32" t="s">
        <v>3526</v>
      </c>
      <c r="AQ32" t="s">
        <v>3526</v>
      </c>
      <c r="AR32" t="s">
        <v>3526</v>
      </c>
      <c r="AS32" t="s">
        <v>3526</v>
      </c>
      <c r="AT32" t="s">
        <v>3526</v>
      </c>
      <c r="AU32" t="s">
        <v>3526</v>
      </c>
      <c r="BD32" t="s">
        <v>930</v>
      </c>
      <c r="BE32" t="s">
        <v>930</v>
      </c>
      <c r="BF32" t="s">
        <v>930</v>
      </c>
      <c r="BG32" t="s">
        <v>930</v>
      </c>
      <c r="BH32" t="s">
        <v>930</v>
      </c>
      <c r="BI32" t="s">
        <v>930</v>
      </c>
    </row>
    <row r="33" spans="1:75" x14ac:dyDescent="0.2">
      <c r="A33" t="s">
        <v>4080</v>
      </c>
      <c r="B33" t="s">
        <v>701</v>
      </c>
      <c r="C33" t="s">
        <v>7216</v>
      </c>
      <c r="D33" t="s">
        <v>7288</v>
      </c>
      <c r="G33" t="s">
        <v>1928</v>
      </c>
      <c r="H33" t="s">
        <v>1928</v>
      </c>
      <c r="I33" t="s">
        <v>3554</v>
      </c>
      <c r="M33" t="s">
        <v>1049</v>
      </c>
      <c r="X33" t="s">
        <v>7219</v>
      </c>
      <c r="AL33" t="s">
        <v>7220</v>
      </c>
      <c r="AM33" t="s">
        <v>7289</v>
      </c>
      <c r="AN33" t="b">
        <v>0</v>
      </c>
      <c r="AP33" t="s">
        <v>3526</v>
      </c>
      <c r="AQ33" t="s">
        <v>3526</v>
      </c>
      <c r="AR33" t="s">
        <v>3529</v>
      </c>
      <c r="AS33" t="s">
        <v>3526</v>
      </c>
      <c r="AT33" t="s">
        <v>3526</v>
      </c>
      <c r="AU33" t="s">
        <v>3529</v>
      </c>
      <c r="BD33" t="s">
        <v>930</v>
      </c>
      <c r="BE33" t="s">
        <v>930</v>
      </c>
      <c r="BF33" t="s">
        <v>933</v>
      </c>
      <c r="BG33" t="s">
        <v>930</v>
      </c>
      <c r="BH33" t="s">
        <v>930</v>
      </c>
      <c r="BI33" t="s">
        <v>933</v>
      </c>
    </row>
    <row r="34" spans="1:75" x14ac:dyDescent="0.2">
      <c r="A34" t="s">
        <v>4080</v>
      </c>
      <c r="B34" t="s">
        <v>701</v>
      </c>
      <c r="C34" t="s">
        <v>7216</v>
      </c>
      <c r="D34" t="s">
        <v>7290</v>
      </c>
      <c r="G34" t="s">
        <v>3398</v>
      </c>
      <c r="H34" t="s">
        <v>3398</v>
      </c>
      <c r="I34" t="s">
        <v>3555</v>
      </c>
      <c r="M34" t="s">
        <v>7291</v>
      </c>
      <c r="X34" t="s">
        <v>7219</v>
      </c>
      <c r="AL34" t="s">
        <v>7220</v>
      </c>
      <c r="AM34" t="s">
        <v>7292</v>
      </c>
      <c r="AN34" t="b">
        <v>0</v>
      </c>
      <c r="AP34" t="s">
        <v>3529</v>
      </c>
      <c r="AQ34" t="s">
        <v>3529</v>
      </c>
      <c r="AR34" t="s">
        <v>3526</v>
      </c>
      <c r="AS34" t="s">
        <v>3529</v>
      </c>
      <c r="AT34" t="s">
        <v>3529</v>
      </c>
      <c r="AU34" t="s">
        <v>3526</v>
      </c>
      <c r="BD34" t="s">
        <v>933</v>
      </c>
      <c r="BE34" t="s">
        <v>933</v>
      </c>
      <c r="BF34" t="s">
        <v>930</v>
      </c>
      <c r="BG34" t="s">
        <v>933</v>
      </c>
      <c r="BH34" t="s">
        <v>933</v>
      </c>
      <c r="BI34" t="s">
        <v>930</v>
      </c>
    </row>
    <row r="35" spans="1:75" x14ac:dyDescent="0.2">
      <c r="A35" t="s">
        <v>4080</v>
      </c>
      <c r="B35" t="s">
        <v>701</v>
      </c>
      <c r="C35" t="s">
        <v>7216</v>
      </c>
      <c r="D35" t="s">
        <v>7293</v>
      </c>
      <c r="I35" t="s">
        <v>3556</v>
      </c>
      <c r="M35" t="s">
        <v>7294</v>
      </c>
      <c r="X35" t="s">
        <v>7226</v>
      </c>
      <c r="AL35" t="s">
        <v>7227</v>
      </c>
      <c r="AM35" t="s">
        <v>7228</v>
      </c>
      <c r="AN35" t="b">
        <v>0</v>
      </c>
      <c r="AP35" t="s">
        <v>3526</v>
      </c>
      <c r="AQ35" t="s">
        <v>3526</v>
      </c>
      <c r="AR35" t="s">
        <v>3526</v>
      </c>
      <c r="AS35" t="s">
        <v>3526</v>
      </c>
      <c r="AT35" t="s">
        <v>3526</v>
      </c>
      <c r="AU35" t="s">
        <v>3526</v>
      </c>
      <c r="BD35" t="s">
        <v>930</v>
      </c>
      <c r="BE35" t="s">
        <v>930</v>
      </c>
      <c r="BF35" t="s">
        <v>930</v>
      </c>
      <c r="BG35" t="s">
        <v>930</v>
      </c>
      <c r="BH35" t="s">
        <v>930</v>
      </c>
      <c r="BI35" t="s">
        <v>930</v>
      </c>
    </row>
    <row r="36" spans="1:75" x14ac:dyDescent="0.2">
      <c r="A36" t="s">
        <v>4080</v>
      </c>
      <c r="B36" t="s">
        <v>701</v>
      </c>
      <c r="C36" t="s">
        <v>7216</v>
      </c>
      <c r="D36" t="s">
        <v>7295</v>
      </c>
      <c r="G36" t="s">
        <v>1862</v>
      </c>
      <c r="H36" t="s">
        <v>1862</v>
      </c>
      <c r="I36" t="s">
        <v>3557</v>
      </c>
      <c r="M36" t="s">
        <v>1098</v>
      </c>
      <c r="X36" t="s">
        <v>7219</v>
      </c>
      <c r="AL36" t="s">
        <v>7220</v>
      </c>
      <c r="AM36" t="s">
        <v>7296</v>
      </c>
      <c r="AN36" t="b">
        <v>0</v>
      </c>
      <c r="AP36" t="s">
        <v>3526</v>
      </c>
      <c r="AQ36" t="s">
        <v>3526</v>
      </c>
      <c r="AR36" t="s">
        <v>3526</v>
      </c>
      <c r="AS36" t="s">
        <v>3526</v>
      </c>
      <c r="AT36" t="s">
        <v>3526</v>
      </c>
      <c r="AU36" t="s">
        <v>3526</v>
      </c>
      <c r="BD36" t="s">
        <v>930</v>
      </c>
      <c r="BE36" t="s">
        <v>930</v>
      </c>
      <c r="BF36" t="s">
        <v>930</v>
      </c>
      <c r="BG36" t="s">
        <v>930</v>
      </c>
      <c r="BH36" t="s">
        <v>930</v>
      </c>
      <c r="BI36" t="s">
        <v>930</v>
      </c>
    </row>
    <row r="37" spans="1:75" x14ac:dyDescent="0.2">
      <c r="A37" t="s">
        <v>4080</v>
      </c>
      <c r="B37" t="s">
        <v>701</v>
      </c>
      <c r="C37" t="s">
        <v>7216</v>
      </c>
      <c r="D37" t="s">
        <v>7297</v>
      </c>
      <c r="I37" t="s">
        <v>3558</v>
      </c>
      <c r="M37" t="s">
        <v>7298</v>
      </c>
      <c r="X37" t="s">
        <v>7226</v>
      </c>
      <c r="AL37" t="s">
        <v>7227</v>
      </c>
      <c r="AM37" t="s">
        <v>7228</v>
      </c>
      <c r="AN37" t="b">
        <v>0</v>
      </c>
      <c r="AP37" t="s">
        <v>3526</v>
      </c>
      <c r="AQ37" t="s">
        <v>3526</v>
      </c>
      <c r="AR37" t="s">
        <v>3526</v>
      </c>
      <c r="AS37" t="s">
        <v>3526</v>
      </c>
      <c r="AT37" t="s">
        <v>3526</v>
      </c>
      <c r="AU37" t="s">
        <v>3526</v>
      </c>
      <c r="BD37" t="s">
        <v>930</v>
      </c>
      <c r="BE37" t="s">
        <v>930</v>
      </c>
      <c r="BF37" t="s">
        <v>930</v>
      </c>
      <c r="BG37" t="s">
        <v>930</v>
      </c>
      <c r="BH37" t="s">
        <v>930</v>
      </c>
      <c r="BI37" t="s">
        <v>930</v>
      </c>
    </row>
    <row r="38" spans="1:75" x14ac:dyDescent="0.2">
      <c r="A38" t="s">
        <v>4080</v>
      </c>
      <c r="B38" t="s">
        <v>701</v>
      </c>
      <c r="C38" t="s">
        <v>7216</v>
      </c>
      <c r="D38" t="s">
        <v>7299</v>
      </c>
      <c r="I38" t="s">
        <v>3559</v>
      </c>
      <c r="M38" t="s">
        <v>7300</v>
      </c>
      <c r="X38" t="s">
        <v>7226</v>
      </c>
      <c r="AL38" t="s">
        <v>7227</v>
      </c>
      <c r="AM38" t="s">
        <v>7228</v>
      </c>
      <c r="AN38" t="b">
        <v>0</v>
      </c>
      <c r="AP38" t="s">
        <v>3529</v>
      </c>
      <c r="AQ38" t="s">
        <v>3529</v>
      </c>
      <c r="AR38" t="s">
        <v>3529</v>
      </c>
      <c r="AS38" t="s">
        <v>3526</v>
      </c>
      <c r="AT38" t="s">
        <v>3526</v>
      </c>
      <c r="AU38" t="s">
        <v>3526</v>
      </c>
      <c r="BD38" t="s">
        <v>933</v>
      </c>
      <c r="BE38" t="s">
        <v>933</v>
      </c>
      <c r="BF38" t="s">
        <v>933</v>
      </c>
      <c r="BG38" t="s">
        <v>930</v>
      </c>
      <c r="BH38" t="s">
        <v>930</v>
      </c>
      <c r="BI38" t="s">
        <v>930</v>
      </c>
    </row>
    <row r="39" spans="1:75" x14ac:dyDescent="0.2">
      <c r="A39" t="s">
        <v>4080</v>
      </c>
      <c r="B39" t="s">
        <v>701</v>
      </c>
      <c r="C39" t="s">
        <v>7216</v>
      </c>
      <c r="D39" t="s">
        <v>7301</v>
      </c>
      <c r="G39" t="s">
        <v>1919</v>
      </c>
      <c r="H39" t="s">
        <v>1919</v>
      </c>
      <c r="I39" t="s">
        <v>3560</v>
      </c>
      <c r="M39" t="s">
        <v>1126</v>
      </c>
      <c r="X39" t="s">
        <v>7219</v>
      </c>
      <c r="AL39" t="s">
        <v>7220</v>
      </c>
      <c r="AM39" t="s">
        <v>7302</v>
      </c>
      <c r="AN39" t="b">
        <v>0</v>
      </c>
      <c r="AP39" t="s">
        <v>3526</v>
      </c>
      <c r="AQ39" t="s">
        <v>3526</v>
      </c>
      <c r="AR39" t="s">
        <v>3526</v>
      </c>
      <c r="AS39" t="s">
        <v>3526</v>
      </c>
      <c r="AT39" t="s">
        <v>3526</v>
      </c>
      <c r="AU39" t="s">
        <v>3526</v>
      </c>
      <c r="BD39" t="s">
        <v>930</v>
      </c>
      <c r="BE39" t="s">
        <v>930</v>
      </c>
      <c r="BF39" t="s">
        <v>930</v>
      </c>
      <c r="BG39" t="s">
        <v>930</v>
      </c>
      <c r="BH39" t="s">
        <v>930</v>
      </c>
      <c r="BI39" t="s">
        <v>930</v>
      </c>
    </row>
    <row r="40" spans="1:75" x14ac:dyDescent="0.2">
      <c r="A40" t="s">
        <v>4080</v>
      </c>
      <c r="B40" t="s">
        <v>701</v>
      </c>
      <c r="C40" t="s">
        <v>7216</v>
      </c>
      <c r="D40" t="s">
        <v>7303</v>
      </c>
      <c r="I40" t="s">
        <v>3561</v>
      </c>
      <c r="M40" t="s">
        <v>7304</v>
      </c>
      <c r="X40" t="s">
        <v>7226</v>
      </c>
      <c r="AL40" t="s">
        <v>7227</v>
      </c>
      <c r="AM40" t="s">
        <v>7228</v>
      </c>
      <c r="AN40" t="b">
        <v>0</v>
      </c>
      <c r="AP40" t="s">
        <v>3526</v>
      </c>
      <c r="AQ40" t="s">
        <v>3526</v>
      </c>
      <c r="AR40" t="s">
        <v>3526</v>
      </c>
      <c r="AS40" t="s">
        <v>3526</v>
      </c>
      <c r="AT40" t="s">
        <v>3526</v>
      </c>
      <c r="AU40" t="s">
        <v>3526</v>
      </c>
      <c r="BD40" t="s">
        <v>930</v>
      </c>
      <c r="BE40" t="s">
        <v>930</v>
      </c>
      <c r="BF40" t="s">
        <v>930</v>
      </c>
      <c r="BG40" t="s">
        <v>930</v>
      </c>
      <c r="BH40" t="s">
        <v>930</v>
      </c>
      <c r="BI40" t="s">
        <v>930</v>
      </c>
    </row>
    <row r="41" spans="1:75" x14ac:dyDescent="0.2">
      <c r="A41" t="s">
        <v>4080</v>
      </c>
      <c r="B41" t="s">
        <v>701</v>
      </c>
      <c r="C41" t="s">
        <v>7216</v>
      </c>
      <c r="D41" t="s">
        <v>7305</v>
      </c>
      <c r="I41" t="s">
        <v>3562</v>
      </c>
      <c r="M41" t="s">
        <v>7306</v>
      </c>
      <c r="X41" t="s">
        <v>7226</v>
      </c>
      <c r="AL41" t="s">
        <v>7227</v>
      </c>
      <c r="AM41" t="s">
        <v>7228</v>
      </c>
      <c r="AN41" t="b">
        <v>0</v>
      </c>
      <c r="AP41" t="s">
        <v>3526</v>
      </c>
      <c r="AQ41" t="s">
        <v>3526</v>
      </c>
      <c r="AR41" t="s">
        <v>3526</v>
      </c>
      <c r="AS41" t="s">
        <v>3526</v>
      </c>
      <c r="AT41" t="s">
        <v>3526</v>
      </c>
      <c r="AU41" t="s">
        <v>3526</v>
      </c>
      <c r="BD41" t="s">
        <v>930</v>
      </c>
      <c r="BE41" t="s">
        <v>930</v>
      </c>
      <c r="BF41" t="s">
        <v>930</v>
      </c>
      <c r="BG41" t="s">
        <v>930</v>
      </c>
      <c r="BH41" t="s">
        <v>930</v>
      </c>
      <c r="BI41" t="s">
        <v>930</v>
      </c>
    </row>
    <row r="42" spans="1:75" x14ac:dyDescent="0.2">
      <c r="A42" t="s">
        <v>4080</v>
      </c>
      <c r="B42" t="s">
        <v>701</v>
      </c>
      <c r="C42" t="s">
        <v>7216</v>
      </c>
      <c r="D42" t="s">
        <v>7307</v>
      </c>
      <c r="I42" t="s">
        <v>3563</v>
      </c>
      <c r="M42" t="s">
        <v>7308</v>
      </c>
      <c r="X42" t="s">
        <v>7226</v>
      </c>
      <c r="AL42" t="s">
        <v>7227</v>
      </c>
      <c r="AM42" t="s">
        <v>7228</v>
      </c>
      <c r="AN42" t="b">
        <v>0</v>
      </c>
      <c r="AP42" t="s">
        <v>3526</v>
      </c>
      <c r="AQ42" t="s">
        <v>3526</v>
      </c>
      <c r="AR42" t="s">
        <v>3526</v>
      </c>
      <c r="AS42" t="s">
        <v>3526</v>
      </c>
      <c r="AT42" t="s">
        <v>3526</v>
      </c>
      <c r="AU42" t="s">
        <v>3526</v>
      </c>
      <c r="BD42" t="s">
        <v>930</v>
      </c>
      <c r="BE42" t="s">
        <v>930</v>
      </c>
      <c r="BF42" t="s">
        <v>930</v>
      </c>
      <c r="BG42" t="s">
        <v>930</v>
      </c>
      <c r="BH42" t="s">
        <v>930</v>
      </c>
      <c r="BI42" t="s">
        <v>930</v>
      </c>
    </row>
    <row r="43" spans="1:75" x14ac:dyDescent="0.2">
      <c r="A43" t="s">
        <v>4080</v>
      </c>
      <c r="B43" t="s">
        <v>701</v>
      </c>
      <c r="C43" t="s">
        <v>7216</v>
      </c>
      <c r="D43" t="s">
        <v>7309</v>
      </c>
      <c r="G43" t="s">
        <v>1951</v>
      </c>
      <c r="H43" t="s">
        <v>1951</v>
      </c>
      <c r="I43" t="s">
        <v>1952</v>
      </c>
      <c r="M43" t="s">
        <v>1053</v>
      </c>
      <c r="X43" t="s">
        <v>7219</v>
      </c>
      <c r="AL43" t="s">
        <v>7220</v>
      </c>
      <c r="AM43" t="s">
        <v>7310</v>
      </c>
      <c r="AN43" t="b">
        <v>0</v>
      </c>
      <c r="AP43" t="s">
        <v>3526</v>
      </c>
      <c r="AQ43" t="s">
        <v>3526</v>
      </c>
      <c r="AR43" t="s">
        <v>3526</v>
      </c>
      <c r="AS43" t="s">
        <v>3526</v>
      </c>
      <c r="AT43" t="s">
        <v>3526</v>
      </c>
      <c r="AU43" t="s">
        <v>3526</v>
      </c>
      <c r="BD43" t="s">
        <v>930</v>
      </c>
      <c r="BE43" t="s">
        <v>930</v>
      </c>
      <c r="BF43" t="s">
        <v>930</v>
      </c>
      <c r="BG43" t="s">
        <v>930</v>
      </c>
      <c r="BH43" t="s">
        <v>930</v>
      </c>
      <c r="BI43" t="s">
        <v>930</v>
      </c>
    </row>
    <row r="44" spans="1:75" x14ac:dyDescent="0.2">
      <c r="A44" t="s">
        <v>4080</v>
      </c>
      <c r="B44" t="s">
        <v>701</v>
      </c>
      <c r="C44" t="s">
        <v>7216</v>
      </c>
      <c r="D44" t="s">
        <v>7311</v>
      </c>
      <c r="G44" t="s">
        <v>1753</v>
      </c>
      <c r="H44" t="s">
        <v>1753</v>
      </c>
      <c r="I44" t="s">
        <v>3564</v>
      </c>
      <c r="M44" t="s">
        <v>1038</v>
      </c>
      <c r="X44" t="s">
        <v>7219</v>
      </c>
      <c r="AL44" t="s">
        <v>7220</v>
      </c>
      <c r="AM44" t="s">
        <v>7312</v>
      </c>
      <c r="AN44" t="b">
        <v>0</v>
      </c>
      <c r="AP44" t="s">
        <v>3526</v>
      </c>
      <c r="AQ44" t="s">
        <v>3529</v>
      </c>
      <c r="AR44" t="s">
        <v>3529</v>
      </c>
      <c r="AS44" t="s">
        <v>3526</v>
      </c>
      <c r="AT44" t="s">
        <v>3529</v>
      </c>
      <c r="AU44" t="s">
        <v>3529</v>
      </c>
      <c r="BD44" t="s">
        <v>930</v>
      </c>
      <c r="BE44" t="s">
        <v>933</v>
      </c>
      <c r="BF44" t="s">
        <v>933</v>
      </c>
      <c r="BG44" t="s">
        <v>930</v>
      </c>
      <c r="BH44" t="s">
        <v>933</v>
      </c>
      <c r="BI44" t="s">
        <v>933</v>
      </c>
    </row>
    <row r="45" spans="1:75" x14ac:dyDescent="0.2">
      <c r="A45" t="s">
        <v>4080</v>
      </c>
      <c r="B45" t="s">
        <v>701</v>
      </c>
      <c r="C45" t="s">
        <v>7216</v>
      </c>
      <c r="D45" t="s">
        <v>7313</v>
      </c>
      <c r="G45" t="s">
        <v>1503</v>
      </c>
      <c r="H45" t="s">
        <v>1503</v>
      </c>
      <c r="I45" t="s">
        <v>1504</v>
      </c>
      <c r="M45" t="s">
        <v>1007</v>
      </c>
      <c r="X45" t="s">
        <v>7219</v>
      </c>
      <c r="AL45" t="s">
        <v>7220</v>
      </c>
      <c r="AM45" t="s">
        <v>7314</v>
      </c>
      <c r="AN45" t="b">
        <v>0</v>
      </c>
      <c r="AP45" t="s">
        <v>3526</v>
      </c>
      <c r="AQ45" t="s">
        <v>3526</v>
      </c>
      <c r="AR45" t="s">
        <v>3526</v>
      </c>
      <c r="AS45" t="s">
        <v>3526</v>
      </c>
      <c r="AT45" t="s">
        <v>3526</v>
      </c>
      <c r="AU45" t="s">
        <v>3526</v>
      </c>
      <c r="BD45" t="s">
        <v>930</v>
      </c>
      <c r="BE45" t="s">
        <v>930</v>
      </c>
      <c r="BF45" t="s">
        <v>930</v>
      </c>
      <c r="BG45" t="s">
        <v>930</v>
      </c>
      <c r="BH45" t="s">
        <v>930</v>
      </c>
      <c r="BI45" t="s">
        <v>930</v>
      </c>
    </row>
    <row r="46" spans="1:75" x14ac:dyDescent="0.2">
      <c r="A46" t="s">
        <v>4080</v>
      </c>
      <c r="B46" t="s">
        <v>701</v>
      </c>
      <c r="C46" t="s">
        <v>7216</v>
      </c>
      <c r="D46" t="s">
        <v>7315</v>
      </c>
      <c r="G46" t="s">
        <v>1676</v>
      </c>
      <c r="H46" t="s">
        <v>1676</v>
      </c>
      <c r="I46" t="s">
        <v>3565</v>
      </c>
      <c r="M46" t="s">
        <v>975</v>
      </c>
      <c r="X46" t="s">
        <v>7219</v>
      </c>
      <c r="AL46" t="s">
        <v>7220</v>
      </c>
      <c r="AM46" t="s">
        <v>7316</v>
      </c>
      <c r="AN46" t="b">
        <v>0</v>
      </c>
      <c r="AP46" t="s">
        <v>3529</v>
      </c>
      <c r="AQ46" t="s">
        <v>3529</v>
      </c>
      <c r="AR46" t="s">
        <v>3529</v>
      </c>
      <c r="AS46" t="s">
        <v>3526</v>
      </c>
      <c r="AT46" t="s">
        <v>3526</v>
      </c>
      <c r="AU46" t="s">
        <v>3526</v>
      </c>
      <c r="BD46" t="s">
        <v>933</v>
      </c>
      <c r="BE46" t="s">
        <v>933</v>
      </c>
      <c r="BF46" t="s">
        <v>933</v>
      </c>
      <c r="BG46" t="s">
        <v>930</v>
      </c>
      <c r="BH46" t="s">
        <v>930</v>
      </c>
      <c r="BI46" t="s">
        <v>930</v>
      </c>
    </row>
    <row r="47" spans="1:75" x14ac:dyDescent="0.2">
      <c r="A47" t="s">
        <v>4080</v>
      </c>
      <c r="B47" t="s">
        <v>701</v>
      </c>
      <c r="C47" t="s">
        <v>7216</v>
      </c>
      <c r="D47" t="s">
        <v>7317</v>
      </c>
      <c r="I47" t="s">
        <v>3364</v>
      </c>
      <c r="M47" t="s">
        <v>7318</v>
      </c>
      <c r="X47" t="s">
        <v>7226</v>
      </c>
      <c r="AL47" t="s">
        <v>7227</v>
      </c>
      <c r="AM47" t="s">
        <v>7228</v>
      </c>
      <c r="AN47" t="b">
        <v>0</v>
      </c>
      <c r="AP47" t="s">
        <v>3526</v>
      </c>
      <c r="AQ47" t="s">
        <v>3526</v>
      </c>
      <c r="AR47" t="s">
        <v>3526</v>
      </c>
      <c r="AS47" t="s">
        <v>3526</v>
      </c>
      <c r="AT47" t="s">
        <v>3526</v>
      </c>
      <c r="AU47" t="s">
        <v>3526</v>
      </c>
      <c r="BD47" t="s">
        <v>930</v>
      </c>
      <c r="BE47" t="s">
        <v>930</v>
      </c>
      <c r="BF47" t="s">
        <v>930</v>
      </c>
      <c r="BG47" t="s">
        <v>930</v>
      </c>
      <c r="BH47" t="s">
        <v>930</v>
      </c>
      <c r="BI47" t="s">
        <v>930</v>
      </c>
    </row>
    <row r="48" spans="1:75" x14ac:dyDescent="0.2">
      <c r="A48" t="s">
        <v>4080</v>
      </c>
      <c r="B48" t="s">
        <v>701</v>
      </c>
      <c r="C48" t="s">
        <v>7216</v>
      </c>
      <c r="D48" t="s">
        <v>7319</v>
      </c>
      <c r="G48" t="s">
        <v>1549</v>
      </c>
      <c r="H48" t="s">
        <v>1549</v>
      </c>
      <c r="I48" t="s">
        <v>3566</v>
      </c>
      <c r="J48" t="s">
        <v>7320</v>
      </c>
      <c r="K48" t="s">
        <v>7321</v>
      </c>
      <c r="L48" t="s">
        <v>7320</v>
      </c>
      <c r="M48" t="s">
        <v>1002</v>
      </c>
      <c r="X48" t="s">
        <v>7219</v>
      </c>
      <c r="AL48" t="s">
        <v>7220</v>
      </c>
      <c r="AM48" t="s">
        <v>7322</v>
      </c>
      <c r="AN48" t="b">
        <v>0</v>
      </c>
      <c r="AP48" t="s">
        <v>3523</v>
      </c>
      <c r="AQ48" t="s">
        <v>3523</v>
      </c>
      <c r="AR48" t="s">
        <v>3523</v>
      </c>
      <c r="AS48" t="s">
        <v>3567</v>
      </c>
      <c r="AT48" t="s">
        <v>3567</v>
      </c>
      <c r="AU48" t="s">
        <v>3567</v>
      </c>
      <c r="BD48" t="s">
        <v>930</v>
      </c>
      <c r="BE48" t="s">
        <v>930</v>
      </c>
      <c r="BF48" t="s">
        <v>930</v>
      </c>
      <c r="BG48" t="s">
        <v>930</v>
      </c>
      <c r="BH48" t="s">
        <v>930</v>
      </c>
      <c r="BI48" t="s">
        <v>930</v>
      </c>
      <c r="BR48" t="s">
        <v>7222</v>
      </c>
      <c r="BS48" t="s">
        <v>7222</v>
      </c>
      <c r="BT48" t="s">
        <v>7222</v>
      </c>
      <c r="BU48" t="s">
        <v>7323</v>
      </c>
      <c r="BV48" t="s">
        <v>7323</v>
      </c>
      <c r="BW48" t="s">
        <v>7323</v>
      </c>
    </row>
    <row r="49" spans="1:75" x14ac:dyDescent="0.2">
      <c r="A49" t="s">
        <v>4080</v>
      </c>
      <c r="B49" t="s">
        <v>701</v>
      </c>
      <c r="C49" t="s">
        <v>7216</v>
      </c>
      <c r="D49" t="s">
        <v>7324</v>
      </c>
      <c r="I49" t="s">
        <v>3570</v>
      </c>
      <c r="M49" t="s">
        <v>7325</v>
      </c>
      <c r="X49" t="s">
        <v>7226</v>
      </c>
      <c r="AL49" t="s">
        <v>7227</v>
      </c>
      <c r="AM49" t="s">
        <v>7228</v>
      </c>
      <c r="AN49" t="b">
        <v>0</v>
      </c>
      <c r="AP49" t="s">
        <v>3526</v>
      </c>
      <c r="AQ49" t="s">
        <v>3526</v>
      </c>
      <c r="AR49" t="s">
        <v>3526</v>
      </c>
      <c r="AS49" t="s">
        <v>3526</v>
      </c>
      <c r="AT49" t="s">
        <v>3526</v>
      </c>
      <c r="AU49" t="s">
        <v>3526</v>
      </c>
      <c r="BD49" t="s">
        <v>930</v>
      </c>
      <c r="BE49" t="s">
        <v>930</v>
      </c>
      <c r="BF49" t="s">
        <v>930</v>
      </c>
      <c r="BG49" t="s">
        <v>930</v>
      </c>
      <c r="BH49" t="s">
        <v>930</v>
      </c>
      <c r="BI49" t="s">
        <v>930</v>
      </c>
    </row>
    <row r="50" spans="1:75" x14ac:dyDescent="0.2">
      <c r="A50" t="s">
        <v>4080</v>
      </c>
      <c r="B50" t="s">
        <v>701</v>
      </c>
      <c r="C50" t="s">
        <v>7216</v>
      </c>
      <c r="D50" t="s">
        <v>7326</v>
      </c>
      <c r="F50" t="s">
        <v>322</v>
      </c>
      <c r="H50" t="s">
        <v>322</v>
      </c>
      <c r="I50" t="s">
        <v>323</v>
      </c>
      <c r="J50" t="s">
        <v>3572</v>
      </c>
      <c r="K50" t="s">
        <v>7327</v>
      </c>
      <c r="L50" t="s">
        <v>3572</v>
      </c>
      <c r="M50" t="s">
        <v>1961</v>
      </c>
      <c r="R50">
        <v>4495</v>
      </c>
      <c r="S50" t="s">
        <v>7328</v>
      </c>
      <c r="T50" t="s">
        <v>7329</v>
      </c>
      <c r="X50" t="s">
        <v>7219</v>
      </c>
      <c r="AL50" t="s">
        <v>7220</v>
      </c>
      <c r="AM50" t="s">
        <v>7330</v>
      </c>
      <c r="AN50" t="b">
        <v>0</v>
      </c>
      <c r="AP50" t="s">
        <v>3571</v>
      </c>
      <c r="AQ50" t="s">
        <v>3571</v>
      </c>
      <c r="AR50" t="s">
        <v>3571</v>
      </c>
      <c r="AS50" t="s">
        <v>3571</v>
      </c>
      <c r="AT50" t="s">
        <v>3571</v>
      </c>
      <c r="AU50" t="s">
        <v>3571</v>
      </c>
      <c r="BD50" t="s">
        <v>928</v>
      </c>
      <c r="BE50" t="s">
        <v>928</v>
      </c>
      <c r="BF50" t="s">
        <v>928</v>
      </c>
      <c r="BG50" t="s">
        <v>928</v>
      </c>
      <c r="BH50" t="s">
        <v>928</v>
      </c>
      <c r="BI50" t="s">
        <v>928</v>
      </c>
      <c r="BR50" t="s">
        <v>7222</v>
      </c>
      <c r="BS50" t="s">
        <v>7222</v>
      </c>
      <c r="BT50" t="s">
        <v>7222</v>
      </c>
      <c r="BU50" t="s">
        <v>7222</v>
      </c>
      <c r="BV50" t="s">
        <v>7222</v>
      </c>
      <c r="BW50" t="s">
        <v>7222</v>
      </c>
    </row>
    <row r="51" spans="1:75" x14ac:dyDescent="0.2">
      <c r="A51" t="s">
        <v>4080</v>
      </c>
      <c r="B51" t="s">
        <v>701</v>
      </c>
      <c r="C51" t="s">
        <v>7216</v>
      </c>
      <c r="D51" t="s">
        <v>7331</v>
      </c>
      <c r="G51" t="s">
        <v>1893</v>
      </c>
      <c r="H51" t="s">
        <v>1893</v>
      </c>
      <c r="I51" t="s">
        <v>3573</v>
      </c>
      <c r="M51" t="s">
        <v>1097</v>
      </c>
      <c r="X51" t="s">
        <v>7219</v>
      </c>
      <c r="AL51" t="s">
        <v>7220</v>
      </c>
      <c r="AM51" t="s">
        <v>7332</v>
      </c>
      <c r="AN51" t="b">
        <v>0</v>
      </c>
      <c r="AP51" t="s">
        <v>3526</v>
      </c>
      <c r="AQ51" t="s">
        <v>3526</v>
      </c>
      <c r="AR51" t="s">
        <v>3526</v>
      </c>
      <c r="AS51" t="s">
        <v>3526</v>
      </c>
      <c r="AT51" t="s">
        <v>3526</v>
      </c>
      <c r="AU51" t="s">
        <v>3526</v>
      </c>
      <c r="BD51" t="s">
        <v>930</v>
      </c>
      <c r="BE51" t="s">
        <v>930</v>
      </c>
      <c r="BF51" t="s">
        <v>930</v>
      </c>
      <c r="BG51" t="s">
        <v>930</v>
      </c>
      <c r="BH51" t="s">
        <v>930</v>
      </c>
      <c r="BI51" t="s">
        <v>930</v>
      </c>
    </row>
    <row r="52" spans="1:75" x14ac:dyDescent="0.2">
      <c r="A52" t="s">
        <v>4080</v>
      </c>
      <c r="B52" t="s">
        <v>701</v>
      </c>
      <c r="C52" t="s">
        <v>7216</v>
      </c>
      <c r="D52" t="s">
        <v>7333</v>
      </c>
      <c r="G52" t="s">
        <v>1852</v>
      </c>
      <c r="H52" t="s">
        <v>1852</v>
      </c>
      <c r="I52" t="s">
        <v>3574</v>
      </c>
      <c r="M52" t="s">
        <v>1099</v>
      </c>
      <c r="X52" t="s">
        <v>7219</v>
      </c>
      <c r="AL52" t="s">
        <v>7220</v>
      </c>
      <c r="AM52" t="s">
        <v>7334</v>
      </c>
      <c r="AN52" t="b">
        <v>0</v>
      </c>
      <c r="AP52" t="s">
        <v>3526</v>
      </c>
      <c r="AQ52" t="s">
        <v>3526</v>
      </c>
      <c r="AR52" t="s">
        <v>3526</v>
      </c>
      <c r="AS52" t="s">
        <v>3526</v>
      </c>
      <c r="AT52" t="s">
        <v>3526</v>
      </c>
      <c r="AU52" t="s">
        <v>3526</v>
      </c>
      <c r="BD52" t="s">
        <v>930</v>
      </c>
      <c r="BE52" t="s">
        <v>930</v>
      </c>
      <c r="BF52" t="s">
        <v>930</v>
      </c>
      <c r="BG52" t="s">
        <v>930</v>
      </c>
      <c r="BH52" t="s">
        <v>930</v>
      </c>
      <c r="BI52" t="s">
        <v>930</v>
      </c>
    </row>
    <row r="53" spans="1:75" x14ac:dyDescent="0.2">
      <c r="A53" t="s">
        <v>4080</v>
      </c>
      <c r="B53" t="s">
        <v>701</v>
      </c>
      <c r="C53" t="s">
        <v>7216</v>
      </c>
      <c r="D53" t="s">
        <v>7335</v>
      </c>
      <c r="I53" t="s">
        <v>3575</v>
      </c>
      <c r="M53" t="s">
        <v>7336</v>
      </c>
      <c r="X53" t="s">
        <v>7226</v>
      </c>
      <c r="AL53" t="s">
        <v>7227</v>
      </c>
      <c r="AM53" t="s">
        <v>7228</v>
      </c>
      <c r="AN53" t="b">
        <v>0</v>
      </c>
      <c r="AP53" t="s">
        <v>3526</v>
      </c>
      <c r="AQ53" t="s">
        <v>3526</v>
      </c>
      <c r="AR53" t="s">
        <v>3526</v>
      </c>
      <c r="AS53" t="s">
        <v>3526</v>
      </c>
      <c r="AT53" t="s">
        <v>3526</v>
      </c>
      <c r="AU53" t="s">
        <v>3526</v>
      </c>
      <c r="BD53" t="s">
        <v>930</v>
      </c>
      <c r="BE53" t="s">
        <v>930</v>
      </c>
      <c r="BF53" t="s">
        <v>930</v>
      </c>
      <c r="BG53" t="s">
        <v>930</v>
      </c>
      <c r="BH53" t="s">
        <v>930</v>
      </c>
      <c r="BI53" t="s">
        <v>930</v>
      </c>
    </row>
    <row r="54" spans="1:75" x14ac:dyDescent="0.2">
      <c r="A54" t="s">
        <v>4080</v>
      </c>
      <c r="B54" t="s">
        <v>701</v>
      </c>
      <c r="C54" t="s">
        <v>7216</v>
      </c>
      <c r="D54" t="s">
        <v>7337</v>
      </c>
      <c r="G54" t="s">
        <v>1756</v>
      </c>
      <c r="H54" t="s">
        <v>1756</v>
      </c>
      <c r="I54" t="s">
        <v>3576</v>
      </c>
      <c r="M54" t="s">
        <v>995</v>
      </c>
      <c r="X54" t="s">
        <v>7219</v>
      </c>
      <c r="AL54" t="s">
        <v>7220</v>
      </c>
      <c r="AM54" t="s">
        <v>7338</v>
      </c>
      <c r="AN54" t="b">
        <v>0</v>
      </c>
      <c r="AP54" t="s">
        <v>3526</v>
      </c>
      <c r="AQ54" t="s">
        <v>3529</v>
      </c>
      <c r="AR54" t="s">
        <v>3529</v>
      </c>
      <c r="AS54" t="s">
        <v>3526</v>
      </c>
      <c r="AT54" t="s">
        <v>3529</v>
      </c>
      <c r="AU54" t="s">
        <v>3529</v>
      </c>
      <c r="BD54" t="s">
        <v>930</v>
      </c>
      <c r="BE54" t="s">
        <v>933</v>
      </c>
      <c r="BF54" t="s">
        <v>933</v>
      </c>
      <c r="BG54" t="s">
        <v>930</v>
      </c>
      <c r="BH54" t="s">
        <v>933</v>
      </c>
      <c r="BI54" t="s">
        <v>933</v>
      </c>
    </row>
    <row r="55" spans="1:75" x14ac:dyDescent="0.2">
      <c r="A55" t="s">
        <v>4080</v>
      </c>
      <c r="B55" t="s">
        <v>701</v>
      </c>
      <c r="C55" t="s">
        <v>7216</v>
      </c>
      <c r="D55" t="s">
        <v>7339</v>
      </c>
      <c r="G55" t="s">
        <v>1669</v>
      </c>
      <c r="H55" t="s">
        <v>1669</v>
      </c>
      <c r="I55" t="s">
        <v>3577</v>
      </c>
      <c r="M55" t="s">
        <v>970</v>
      </c>
      <c r="X55" t="s">
        <v>7219</v>
      </c>
      <c r="AL55" t="s">
        <v>7220</v>
      </c>
      <c r="AM55" t="s">
        <v>7340</v>
      </c>
      <c r="AN55" t="b">
        <v>0</v>
      </c>
      <c r="AP55" t="s">
        <v>3526</v>
      </c>
      <c r="AQ55" t="s">
        <v>3526</v>
      </c>
      <c r="AR55" t="s">
        <v>3526</v>
      </c>
      <c r="AS55" t="s">
        <v>3529</v>
      </c>
      <c r="AT55" t="s">
        <v>3529</v>
      </c>
      <c r="AU55" t="s">
        <v>3529</v>
      </c>
      <c r="BD55" t="s">
        <v>930</v>
      </c>
      <c r="BE55" t="s">
        <v>930</v>
      </c>
      <c r="BF55" t="s">
        <v>930</v>
      </c>
      <c r="BG55" t="s">
        <v>933</v>
      </c>
      <c r="BH55" t="s">
        <v>933</v>
      </c>
      <c r="BI55" t="s">
        <v>933</v>
      </c>
    </row>
    <row r="56" spans="1:75" x14ac:dyDescent="0.2">
      <c r="A56" t="s">
        <v>4080</v>
      </c>
      <c r="B56" t="s">
        <v>701</v>
      </c>
      <c r="C56" t="s">
        <v>7216</v>
      </c>
      <c r="D56" t="s">
        <v>7341</v>
      </c>
      <c r="G56" t="s">
        <v>2123</v>
      </c>
      <c r="H56" t="s">
        <v>2123</v>
      </c>
      <c r="I56" t="s">
        <v>3578</v>
      </c>
      <c r="M56" t="s">
        <v>1970</v>
      </c>
      <c r="X56" t="s">
        <v>7219</v>
      </c>
      <c r="AL56" t="s">
        <v>7220</v>
      </c>
      <c r="AM56" t="s">
        <v>7342</v>
      </c>
      <c r="AN56" t="b">
        <v>0</v>
      </c>
      <c r="AP56" t="s">
        <v>3526</v>
      </c>
      <c r="AQ56" t="s">
        <v>3526</v>
      </c>
      <c r="AR56" t="s">
        <v>3526</v>
      </c>
      <c r="AS56" t="s">
        <v>3526</v>
      </c>
      <c r="AT56" t="s">
        <v>3526</v>
      </c>
      <c r="AU56" t="s">
        <v>3526</v>
      </c>
      <c r="BD56" t="s">
        <v>930</v>
      </c>
      <c r="BE56" t="s">
        <v>930</v>
      </c>
      <c r="BF56" t="s">
        <v>930</v>
      </c>
      <c r="BG56" t="s">
        <v>930</v>
      </c>
      <c r="BH56" t="s">
        <v>930</v>
      </c>
      <c r="BI56" t="s">
        <v>930</v>
      </c>
    </row>
    <row r="57" spans="1:75" x14ac:dyDescent="0.2">
      <c r="A57" t="s">
        <v>4080</v>
      </c>
      <c r="B57" t="s">
        <v>701</v>
      </c>
      <c r="C57" t="s">
        <v>7216</v>
      </c>
      <c r="D57" t="s">
        <v>7343</v>
      </c>
      <c r="F57" t="s">
        <v>434</v>
      </c>
      <c r="H57" t="s">
        <v>434</v>
      </c>
      <c r="I57" t="s">
        <v>3579</v>
      </c>
      <c r="M57" t="s">
        <v>968</v>
      </c>
      <c r="R57">
        <v>2595</v>
      </c>
      <c r="S57" t="s">
        <v>7344</v>
      </c>
      <c r="T57" t="s">
        <v>7345</v>
      </c>
      <c r="X57" t="s">
        <v>7219</v>
      </c>
      <c r="AL57" t="s">
        <v>7220</v>
      </c>
      <c r="AM57" t="s">
        <v>7346</v>
      </c>
      <c r="AN57" t="b">
        <v>0</v>
      </c>
      <c r="AP57" t="s">
        <v>3535</v>
      </c>
      <c r="AQ57" t="s">
        <v>3535</v>
      </c>
      <c r="AR57" t="s">
        <v>3535</v>
      </c>
      <c r="AS57" t="s">
        <v>3529</v>
      </c>
      <c r="AT57" t="s">
        <v>3529</v>
      </c>
      <c r="AU57" t="s">
        <v>3529</v>
      </c>
      <c r="BD57" t="s">
        <v>928</v>
      </c>
      <c r="BE57" t="s">
        <v>928</v>
      </c>
      <c r="BF57" t="s">
        <v>928</v>
      </c>
      <c r="BG57" t="s">
        <v>933</v>
      </c>
      <c r="BH57" t="s">
        <v>933</v>
      </c>
      <c r="BI57" t="s">
        <v>933</v>
      </c>
    </row>
    <row r="58" spans="1:75" x14ac:dyDescent="0.2">
      <c r="A58" t="s">
        <v>4080</v>
      </c>
      <c r="B58" t="s">
        <v>701</v>
      </c>
      <c r="C58" t="s">
        <v>7216</v>
      </c>
      <c r="D58" t="s">
        <v>7347</v>
      </c>
      <c r="G58" t="s">
        <v>1860</v>
      </c>
      <c r="H58" t="s">
        <v>1860</v>
      </c>
      <c r="I58" t="s">
        <v>1861</v>
      </c>
      <c r="M58" t="s">
        <v>1105</v>
      </c>
      <c r="X58" t="s">
        <v>7219</v>
      </c>
      <c r="AL58" t="s">
        <v>7220</v>
      </c>
      <c r="AM58" t="s">
        <v>7348</v>
      </c>
      <c r="AN58" t="b">
        <v>0</v>
      </c>
      <c r="AP58" t="s">
        <v>3526</v>
      </c>
      <c r="AQ58" t="s">
        <v>3526</v>
      </c>
      <c r="AR58" t="s">
        <v>3526</v>
      </c>
      <c r="AS58" t="s">
        <v>3526</v>
      </c>
      <c r="AT58" t="s">
        <v>3526</v>
      </c>
      <c r="AU58" t="s">
        <v>3526</v>
      </c>
      <c r="BD58" t="s">
        <v>930</v>
      </c>
      <c r="BE58" t="s">
        <v>930</v>
      </c>
      <c r="BF58" t="s">
        <v>930</v>
      </c>
      <c r="BG58" t="s">
        <v>930</v>
      </c>
      <c r="BH58" t="s">
        <v>930</v>
      </c>
      <c r="BI58" t="s">
        <v>930</v>
      </c>
    </row>
    <row r="59" spans="1:75" x14ac:dyDescent="0.2">
      <c r="A59" t="s">
        <v>4080</v>
      </c>
      <c r="B59" t="s">
        <v>701</v>
      </c>
      <c r="C59" t="s">
        <v>7216</v>
      </c>
      <c r="D59" t="s">
        <v>7349</v>
      </c>
      <c r="G59" t="s">
        <v>1846</v>
      </c>
      <c r="H59" t="s">
        <v>1846</v>
      </c>
      <c r="I59" t="s">
        <v>1847</v>
      </c>
      <c r="M59" t="s">
        <v>1112</v>
      </c>
      <c r="X59" t="s">
        <v>7219</v>
      </c>
      <c r="AL59" t="s">
        <v>7220</v>
      </c>
      <c r="AM59" t="s">
        <v>7350</v>
      </c>
      <c r="AN59" t="b">
        <v>0</v>
      </c>
      <c r="AP59" t="s">
        <v>3526</v>
      </c>
      <c r="AQ59" t="s">
        <v>3526</v>
      </c>
      <c r="AR59" t="s">
        <v>3526</v>
      </c>
      <c r="AS59" t="s">
        <v>3526</v>
      </c>
      <c r="AT59" t="s">
        <v>3526</v>
      </c>
      <c r="AU59" t="s">
        <v>3526</v>
      </c>
      <c r="BD59" t="s">
        <v>930</v>
      </c>
      <c r="BE59" t="s">
        <v>930</v>
      </c>
      <c r="BF59" t="s">
        <v>930</v>
      </c>
      <c r="BG59" t="s">
        <v>930</v>
      </c>
      <c r="BH59" t="s">
        <v>930</v>
      </c>
      <c r="BI59" t="s">
        <v>930</v>
      </c>
    </row>
    <row r="60" spans="1:75" x14ac:dyDescent="0.2">
      <c r="A60" t="s">
        <v>4080</v>
      </c>
      <c r="B60" t="s">
        <v>701</v>
      </c>
      <c r="C60" t="s">
        <v>7216</v>
      </c>
      <c r="D60" t="s">
        <v>7351</v>
      </c>
      <c r="G60" t="s">
        <v>1850</v>
      </c>
      <c r="H60" t="s">
        <v>1850</v>
      </c>
      <c r="I60" t="s">
        <v>1851</v>
      </c>
      <c r="M60" t="s">
        <v>1113</v>
      </c>
      <c r="X60" t="s">
        <v>7219</v>
      </c>
      <c r="AL60" t="s">
        <v>7220</v>
      </c>
      <c r="AM60" t="s">
        <v>7352</v>
      </c>
      <c r="AN60" t="b">
        <v>0</v>
      </c>
      <c r="AP60" t="s">
        <v>3526</v>
      </c>
      <c r="AQ60" t="s">
        <v>3526</v>
      </c>
      <c r="AR60" t="s">
        <v>3526</v>
      </c>
      <c r="AS60" t="s">
        <v>3526</v>
      </c>
      <c r="AT60" t="s">
        <v>3526</v>
      </c>
      <c r="AU60" t="s">
        <v>3526</v>
      </c>
      <c r="BD60" t="s">
        <v>930</v>
      </c>
      <c r="BE60" t="s">
        <v>930</v>
      </c>
      <c r="BF60" t="s">
        <v>930</v>
      </c>
      <c r="BG60" t="s">
        <v>930</v>
      </c>
      <c r="BH60" t="s">
        <v>930</v>
      </c>
      <c r="BI60" t="s">
        <v>930</v>
      </c>
    </row>
    <row r="61" spans="1:75" x14ac:dyDescent="0.2">
      <c r="A61" t="s">
        <v>4080</v>
      </c>
      <c r="B61" t="s">
        <v>701</v>
      </c>
      <c r="C61" t="s">
        <v>7216</v>
      </c>
      <c r="D61" t="s">
        <v>7353</v>
      </c>
      <c r="I61" t="s">
        <v>3580</v>
      </c>
      <c r="M61" t="s">
        <v>7354</v>
      </c>
      <c r="X61" t="s">
        <v>7226</v>
      </c>
      <c r="AL61" t="s">
        <v>7227</v>
      </c>
      <c r="AM61" t="s">
        <v>7228</v>
      </c>
      <c r="AN61" t="b">
        <v>0</v>
      </c>
      <c r="AP61" t="s">
        <v>3526</v>
      </c>
      <c r="AQ61" t="s">
        <v>3526</v>
      </c>
      <c r="AR61" t="s">
        <v>3526</v>
      </c>
      <c r="AS61" t="s">
        <v>3526</v>
      </c>
      <c r="AT61" t="s">
        <v>3526</v>
      </c>
      <c r="AU61" t="s">
        <v>3526</v>
      </c>
      <c r="BD61" t="s">
        <v>930</v>
      </c>
      <c r="BE61" t="s">
        <v>930</v>
      </c>
      <c r="BF61" t="s">
        <v>930</v>
      </c>
      <c r="BG61" t="s">
        <v>930</v>
      </c>
      <c r="BH61" t="s">
        <v>930</v>
      </c>
      <c r="BI61" t="s">
        <v>930</v>
      </c>
    </row>
    <row r="62" spans="1:75" x14ac:dyDescent="0.2">
      <c r="A62" t="s">
        <v>4080</v>
      </c>
      <c r="B62" t="s">
        <v>701</v>
      </c>
      <c r="C62" t="s">
        <v>7216</v>
      </c>
      <c r="D62" t="s">
        <v>7355</v>
      </c>
      <c r="G62" t="s">
        <v>1506</v>
      </c>
      <c r="H62" t="s">
        <v>1506</v>
      </c>
      <c r="I62" t="s">
        <v>3581</v>
      </c>
      <c r="M62" t="s">
        <v>1031</v>
      </c>
      <c r="X62" t="s">
        <v>7219</v>
      </c>
      <c r="AL62" t="s">
        <v>7220</v>
      </c>
      <c r="AM62" t="s">
        <v>7356</v>
      </c>
      <c r="AN62" t="b">
        <v>0</v>
      </c>
      <c r="AP62" t="s">
        <v>3526</v>
      </c>
      <c r="AQ62" t="s">
        <v>3526</v>
      </c>
      <c r="AR62" t="s">
        <v>3526</v>
      </c>
      <c r="AS62" t="s">
        <v>3526</v>
      </c>
      <c r="AT62" t="s">
        <v>3526</v>
      </c>
      <c r="AU62" t="s">
        <v>3526</v>
      </c>
      <c r="BD62" t="s">
        <v>930</v>
      </c>
      <c r="BE62" t="s">
        <v>930</v>
      </c>
      <c r="BF62" t="s">
        <v>930</v>
      </c>
      <c r="BG62" t="s">
        <v>930</v>
      </c>
      <c r="BH62" t="s">
        <v>930</v>
      </c>
      <c r="BI62" t="s">
        <v>930</v>
      </c>
    </row>
    <row r="63" spans="1:75" x14ac:dyDescent="0.2">
      <c r="A63" t="s">
        <v>4080</v>
      </c>
      <c r="B63" t="s">
        <v>701</v>
      </c>
      <c r="C63" t="s">
        <v>7216</v>
      </c>
      <c r="D63" t="s">
        <v>7357</v>
      </c>
      <c r="G63" t="s">
        <v>2065</v>
      </c>
      <c r="H63" t="s">
        <v>2065</v>
      </c>
      <c r="I63" t="s">
        <v>3582</v>
      </c>
      <c r="M63" t="s">
        <v>1984</v>
      </c>
      <c r="X63" t="s">
        <v>7219</v>
      </c>
      <c r="AL63" t="s">
        <v>7220</v>
      </c>
      <c r="AM63" t="s">
        <v>7358</v>
      </c>
      <c r="AN63" t="b">
        <v>0</v>
      </c>
      <c r="AP63" t="s">
        <v>3526</v>
      </c>
      <c r="AQ63" t="s">
        <v>3526</v>
      </c>
      <c r="AR63" t="s">
        <v>3526</v>
      </c>
      <c r="AS63" t="s">
        <v>3526</v>
      </c>
      <c r="AT63" t="s">
        <v>3526</v>
      </c>
      <c r="AU63" t="s">
        <v>3526</v>
      </c>
      <c r="BD63" t="s">
        <v>930</v>
      </c>
      <c r="BE63" t="s">
        <v>930</v>
      </c>
      <c r="BF63" t="s">
        <v>930</v>
      </c>
      <c r="BG63" t="s">
        <v>930</v>
      </c>
      <c r="BH63" t="s">
        <v>930</v>
      </c>
      <c r="BI63" t="s">
        <v>930</v>
      </c>
    </row>
    <row r="64" spans="1:75" x14ac:dyDescent="0.2">
      <c r="A64" t="s">
        <v>4080</v>
      </c>
      <c r="B64" t="s">
        <v>701</v>
      </c>
      <c r="C64" t="s">
        <v>7216</v>
      </c>
      <c r="D64" t="s">
        <v>7359</v>
      </c>
      <c r="G64" t="s">
        <v>2010</v>
      </c>
      <c r="H64" t="s">
        <v>2010</v>
      </c>
      <c r="I64" t="s">
        <v>3583</v>
      </c>
      <c r="J64" t="s">
        <v>3584</v>
      </c>
      <c r="K64" t="s">
        <v>7360</v>
      </c>
      <c r="L64" t="s">
        <v>3584</v>
      </c>
      <c r="M64" t="s">
        <v>1971</v>
      </c>
      <c r="X64" t="s">
        <v>7219</v>
      </c>
      <c r="AL64" t="s">
        <v>7220</v>
      </c>
      <c r="AM64" t="s">
        <v>7361</v>
      </c>
      <c r="AN64" t="b">
        <v>0</v>
      </c>
      <c r="AP64" t="s">
        <v>3571</v>
      </c>
      <c r="AQ64" t="s">
        <v>3571</v>
      </c>
      <c r="AR64" t="s">
        <v>3571</v>
      </c>
      <c r="AS64" t="s">
        <v>3571</v>
      </c>
      <c r="AT64" t="s">
        <v>3571</v>
      </c>
      <c r="AU64" t="s">
        <v>3571</v>
      </c>
      <c r="BD64" t="s">
        <v>928</v>
      </c>
      <c r="BE64" t="s">
        <v>928</v>
      </c>
      <c r="BF64" t="s">
        <v>928</v>
      </c>
      <c r="BG64" t="s">
        <v>928</v>
      </c>
      <c r="BH64" t="s">
        <v>928</v>
      </c>
      <c r="BI64" t="s">
        <v>928</v>
      </c>
      <c r="BR64" t="s">
        <v>7222</v>
      </c>
      <c r="BS64" t="s">
        <v>7222</v>
      </c>
      <c r="BT64" t="s">
        <v>7222</v>
      </c>
      <c r="BU64" t="s">
        <v>7222</v>
      </c>
      <c r="BV64" t="s">
        <v>7222</v>
      </c>
      <c r="BW64" t="s">
        <v>7222</v>
      </c>
    </row>
    <row r="65" spans="1:75" x14ac:dyDescent="0.2">
      <c r="A65" t="s">
        <v>4080</v>
      </c>
      <c r="B65" t="s">
        <v>701</v>
      </c>
      <c r="C65" t="s">
        <v>7216</v>
      </c>
      <c r="D65" t="s">
        <v>7362</v>
      </c>
      <c r="G65" t="s">
        <v>3407</v>
      </c>
      <c r="H65" t="s">
        <v>3407</v>
      </c>
      <c r="I65" t="s">
        <v>3585</v>
      </c>
      <c r="M65" t="s">
        <v>7363</v>
      </c>
      <c r="X65" t="s">
        <v>7219</v>
      </c>
      <c r="AL65" t="s">
        <v>7220</v>
      </c>
      <c r="AM65" t="s">
        <v>7364</v>
      </c>
      <c r="AN65" t="b">
        <v>0</v>
      </c>
      <c r="AP65" t="s">
        <v>3526</v>
      </c>
      <c r="AQ65" t="s">
        <v>3526</v>
      </c>
      <c r="AR65" t="s">
        <v>3526</v>
      </c>
      <c r="AS65" t="s">
        <v>3526</v>
      </c>
      <c r="AT65" t="s">
        <v>3526</v>
      </c>
      <c r="AU65" t="s">
        <v>3526</v>
      </c>
      <c r="BD65" t="s">
        <v>930</v>
      </c>
      <c r="BE65" t="s">
        <v>930</v>
      </c>
      <c r="BF65" t="s">
        <v>930</v>
      </c>
      <c r="BG65" t="s">
        <v>930</v>
      </c>
      <c r="BH65" t="s">
        <v>930</v>
      </c>
      <c r="BI65" t="s">
        <v>930</v>
      </c>
    </row>
    <row r="66" spans="1:75" x14ac:dyDescent="0.2">
      <c r="A66" t="s">
        <v>4080</v>
      </c>
      <c r="B66" t="s">
        <v>701</v>
      </c>
      <c r="C66" t="s">
        <v>7216</v>
      </c>
      <c r="D66" t="s">
        <v>7365</v>
      </c>
      <c r="F66" t="s">
        <v>349</v>
      </c>
      <c r="H66" t="s">
        <v>349</v>
      </c>
      <c r="I66" t="s">
        <v>3586</v>
      </c>
      <c r="M66" t="s">
        <v>836</v>
      </c>
      <c r="R66">
        <v>1195</v>
      </c>
      <c r="S66" t="s">
        <v>7366</v>
      </c>
      <c r="T66" t="s">
        <v>7367</v>
      </c>
      <c r="X66" t="s">
        <v>7219</v>
      </c>
      <c r="AL66" t="s">
        <v>7220</v>
      </c>
      <c r="AM66" t="s">
        <v>7368</v>
      </c>
      <c r="AN66" t="b">
        <v>0</v>
      </c>
      <c r="AP66" t="s">
        <v>3529</v>
      </c>
      <c r="AQ66" t="s">
        <v>3529</v>
      </c>
      <c r="AR66" t="s">
        <v>3529</v>
      </c>
      <c r="AS66" t="s">
        <v>3535</v>
      </c>
      <c r="AT66" t="s">
        <v>3535</v>
      </c>
      <c r="AU66" t="s">
        <v>3535</v>
      </c>
      <c r="BD66" t="s">
        <v>933</v>
      </c>
      <c r="BE66" t="s">
        <v>933</v>
      </c>
      <c r="BF66" t="s">
        <v>933</v>
      </c>
      <c r="BG66" t="s">
        <v>928</v>
      </c>
      <c r="BH66" t="s">
        <v>928</v>
      </c>
      <c r="BI66" t="s">
        <v>928</v>
      </c>
    </row>
    <row r="67" spans="1:75" x14ac:dyDescent="0.2">
      <c r="A67" t="s">
        <v>4080</v>
      </c>
      <c r="B67" t="s">
        <v>701</v>
      </c>
      <c r="C67" t="s">
        <v>7216</v>
      </c>
      <c r="D67" t="s">
        <v>7369</v>
      </c>
      <c r="F67" t="s">
        <v>327</v>
      </c>
      <c r="H67" t="s">
        <v>327</v>
      </c>
      <c r="I67" t="s">
        <v>3146</v>
      </c>
      <c r="J67" t="s">
        <v>3587</v>
      </c>
      <c r="K67" t="s">
        <v>7370</v>
      </c>
      <c r="L67" t="s">
        <v>3587</v>
      </c>
      <c r="M67" t="s">
        <v>778</v>
      </c>
      <c r="R67">
        <v>195</v>
      </c>
      <c r="S67" t="s">
        <v>7371</v>
      </c>
      <c r="T67" t="s">
        <v>7372</v>
      </c>
      <c r="X67" t="s">
        <v>7219</v>
      </c>
      <c r="AL67" t="s">
        <v>7220</v>
      </c>
      <c r="AM67" t="s">
        <v>7373</v>
      </c>
      <c r="AN67" t="b">
        <v>0</v>
      </c>
      <c r="AP67" t="s">
        <v>3571</v>
      </c>
      <c r="AQ67" t="s">
        <v>3571</v>
      </c>
      <c r="AR67" t="s">
        <v>3571</v>
      </c>
      <c r="AS67" t="s">
        <v>3529</v>
      </c>
      <c r="AT67" t="s">
        <v>3529</v>
      </c>
      <c r="AU67" t="s">
        <v>3529</v>
      </c>
      <c r="BD67" t="s">
        <v>928</v>
      </c>
      <c r="BE67" t="s">
        <v>928</v>
      </c>
      <c r="BF67" t="s">
        <v>928</v>
      </c>
      <c r="BG67" t="s">
        <v>933</v>
      </c>
      <c r="BH67" t="s">
        <v>933</v>
      </c>
      <c r="BI67" t="s">
        <v>933</v>
      </c>
      <c r="BR67" t="s">
        <v>7222</v>
      </c>
      <c r="BS67" t="s">
        <v>7222</v>
      </c>
      <c r="BT67" t="s">
        <v>7222</v>
      </c>
    </row>
    <row r="68" spans="1:75" x14ac:dyDescent="0.2">
      <c r="A68" t="s">
        <v>4080</v>
      </c>
      <c r="B68" t="s">
        <v>701</v>
      </c>
      <c r="C68" t="s">
        <v>7216</v>
      </c>
      <c r="D68" t="s">
        <v>7374</v>
      </c>
      <c r="G68" t="s">
        <v>1886</v>
      </c>
      <c r="H68" t="s">
        <v>1886</v>
      </c>
      <c r="I68" t="s">
        <v>3588</v>
      </c>
      <c r="M68" t="s">
        <v>1050</v>
      </c>
      <c r="X68" t="s">
        <v>7219</v>
      </c>
      <c r="AL68" t="s">
        <v>7220</v>
      </c>
      <c r="AM68" t="s">
        <v>7375</v>
      </c>
      <c r="AN68" t="b">
        <v>0</v>
      </c>
      <c r="AP68" t="s">
        <v>3526</v>
      </c>
      <c r="AQ68" t="s">
        <v>3526</v>
      </c>
      <c r="AR68" t="s">
        <v>3526</v>
      </c>
      <c r="AS68" t="s">
        <v>3526</v>
      </c>
      <c r="AT68" t="s">
        <v>3526</v>
      </c>
      <c r="AU68" t="s">
        <v>3526</v>
      </c>
      <c r="BD68" t="s">
        <v>930</v>
      </c>
      <c r="BE68" t="s">
        <v>930</v>
      </c>
      <c r="BF68" t="s">
        <v>930</v>
      </c>
      <c r="BG68" t="s">
        <v>930</v>
      </c>
      <c r="BH68" t="s">
        <v>930</v>
      </c>
      <c r="BI68" t="s">
        <v>930</v>
      </c>
    </row>
    <row r="69" spans="1:75" x14ac:dyDescent="0.2">
      <c r="A69" t="s">
        <v>4080</v>
      </c>
      <c r="B69" t="s">
        <v>701</v>
      </c>
      <c r="C69" t="s">
        <v>7216</v>
      </c>
      <c r="D69" t="s">
        <v>7376</v>
      </c>
      <c r="G69" t="s">
        <v>300</v>
      </c>
      <c r="H69" t="s">
        <v>300</v>
      </c>
      <c r="I69" t="s">
        <v>3589</v>
      </c>
      <c r="M69" t="s">
        <v>854</v>
      </c>
      <c r="R69">
        <v>1995</v>
      </c>
      <c r="S69" t="s">
        <v>7377</v>
      </c>
      <c r="T69" t="s">
        <v>7378</v>
      </c>
      <c r="X69" t="s">
        <v>7219</v>
      </c>
      <c r="AL69" t="s">
        <v>7220</v>
      </c>
      <c r="AM69" t="s">
        <v>7379</v>
      </c>
      <c r="AN69" t="b">
        <v>0</v>
      </c>
      <c r="AP69" t="s">
        <v>3526</v>
      </c>
      <c r="AQ69" t="s">
        <v>3526</v>
      </c>
      <c r="AR69" t="s">
        <v>3526</v>
      </c>
      <c r="AS69" t="s">
        <v>3526</v>
      </c>
      <c r="AT69" t="s">
        <v>3526</v>
      </c>
      <c r="AU69" t="s">
        <v>3526</v>
      </c>
      <c r="BD69" t="s">
        <v>930</v>
      </c>
      <c r="BE69" t="s">
        <v>930</v>
      </c>
      <c r="BF69" t="s">
        <v>930</v>
      </c>
      <c r="BG69" t="s">
        <v>930</v>
      </c>
      <c r="BH69" t="s">
        <v>930</v>
      </c>
      <c r="BI69" t="s">
        <v>930</v>
      </c>
    </row>
    <row r="70" spans="1:75" x14ac:dyDescent="0.2">
      <c r="A70" t="s">
        <v>4080</v>
      </c>
      <c r="B70" t="s">
        <v>701</v>
      </c>
      <c r="C70" t="s">
        <v>7216</v>
      </c>
      <c r="D70" t="s">
        <v>7380</v>
      </c>
      <c r="G70" t="s">
        <v>2067</v>
      </c>
      <c r="H70" t="s">
        <v>2067</v>
      </c>
      <c r="I70" t="s">
        <v>3590</v>
      </c>
      <c r="M70" t="s">
        <v>1987</v>
      </c>
      <c r="X70" t="s">
        <v>7219</v>
      </c>
      <c r="AL70" t="s">
        <v>7220</v>
      </c>
      <c r="AM70" t="s">
        <v>7381</v>
      </c>
      <c r="AN70" t="b">
        <v>0</v>
      </c>
      <c r="AP70" t="s">
        <v>3526</v>
      </c>
      <c r="AQ70" t="s">
        <v>3526</v>
      </c>
      <c r="AR70" t="s">
        <v>3526</v>
      </c>
      <c r="AS70" t="s">
        <v>3526</v>
      </c>
      <c r="AT70" t="s">
        <v>3526</v>
      </c>
      <c r="AU70" t="s">
        <v>3526</v>
      </c>
      <c r="BD70" t="s">
        <v>930</v>
      </c>
      <c r="BE70" t="s">
        <v>930</v>
      </c>
      <c r="BF70" t="s">
        <v>930</v>
      </c>
      <c r="BG70" t="s">
        <v>930</v>
      </c>
      <c r="BH70" t="s">
        <v>930</v>
      </c>
      <c r="BI70" t="s">
        <v>930</v>
      </c>
    </row>
    <row r="71" spans="1:75" x14ac:dyDescent="0.2">
      <c r="A71" t="s">
        <v>4080</v>
      </c>
      <c r="B71" t="s">
        <v>701</v>
      </c>
      <c r="C71" t="s">
        <v>7216</v>
      </c>
      <c r="D71" t="s">
        <v>7382</v>
      </c>
      <c r="G71" t="s">
        <v>1543</v>
      </c>
      <c r="H71" t="s">
        <v>1543</v>
      </c>
      <c r="I71" t="s">
        <v>3591</v>
      </c>
      <c r="M71" t="s">
        <v>1047</v>
      </c>
      <c r="X71" t="s">
        <v>7219</v>
      </c>
      <c r="AL71" t="s">
        <v>7220</v>
      </c>
      <c r="AM71" t="s">
        <v>7383</v>
      </c>
      <c r="AN71" t="b">
        <v>0</v>
      </c>
      <c r="AP71" t="s">
        <v>3526</v>
      </c>
      <c r="AQ71" t="s">
        <v>3526</v>
      </c>
      <c r="AR71" t="s">
        <v>3526</v>
      </c>
      <c r="AS71" t="s">
        <v>3526</v>
      </c>
      <c r="AT71" t="s">
        <v>3526</v>
      </c>
      <c r="AU71" t="s">
        <v>3526</v>
      </c>
      <c r="BD71" t="s">
        <v>930</v>
      </c>
      <c r="BE71" t="s">
        <v>930</v>
      </c>
      <c r="BF71" t="s">
        <v>930</v>
      </c>
      <c r="BG71" t="s">
        <v>930</v>
      </c>
      <c r="BH71" t="s">
        <v>930</v>
      </c>
      <c r="BI71" t="s">
        <v>930</v>
      </c>
    </row>
    <row r="72" spans="1:75" x14ac:dyDescent="0.2">
      <c r="A72" t="s">
        <v>4080</v>
      </c>
      <c r="B72" t="s">
        <v>701</v>
      </c>
      <c r="C72" t="s">
        <v>7216</v>
      </c>
      <c r="D72" t="s">
        <v>7384</v>
      </c>
      <c r="I72" t="s">
        <v>3592</v>
      </c>
      <c r="M72" t="s">
        <v>7385</v>
      </c>
      <c r="X72" t="s">
        <v>7226</v>
      </c>
      <c r="AL72" t="s">
        <v>7227</v>
      </c>
      <c r="AM72" t="s">
        <v>7228</v>
      </c>
      <c r="AN72" t="b">
        <v>0</v>
      </c>
      <c r="AP72" t="s">
        <v>3526</v>
      </c>
      <c r="AQ72" t="s">
        <v>3526</v>
      </c>
      <c r="AR72" t="s">
        <v>3526</v>
      </c>
      <c r="AS72" t="s">
        <v>3526</v>
      </c>
      <c r="AT72" t="s">
        <v>3526</v>
      </c>
      <c r="AU72" t="s">
        <v>3526</v>
      </c>
      <c r="BD72" t="s">
        <v>930</v>
      </c>
      <c r="BE72" t="s">
        <v>930</v>
      </c>
      <c r="BF72" t="s">
        <v>930</v>
      </c>
      <c r="BG72" t="s">
        <v>930</v>
      </c>
      <c r="BH72" t="s">
        <v>930</v>
      </c>
      <c r="BI72" t="s">
        <v>930</v>
      </c>
    </row>
    <row r="73" spans="1:75" x14ac:dyDescent="0.2">
      <c r="A73" t="s">
        <v>4080</v>
      </c>
      <c r="B73" t="s">
        <v>701</v>
      </c>
      <c r="C73" t="s">
        <v>7216</v>
      </c>
      <c r="D73" t="s">
        <v>7386</v>
      </c>
      <c r="G73" t="s">
        <v>356</v>
      </c>
      <c r="H73" t="s">
        <v>356</v>
      </c>
      <c r="I73" t="s">
        <v>3593</v>
      </c>
      <c r="M73" t="s">
        <v>7387</v>
      </c>
      <c r="X73" t="s">
        <v>7219</v>
      </c>
      <c r="AL73" t="s">
        <v>7220</v>
      </c>
      <c r="AM73" t="s">
        <v>7388</v>
      </c>
      <c r="AN73" t="b">
        <v>0</v>
      </c>
      <c r="AP73" t="s">
        <v>3526</v>
      </c>
      <c r="AQ73" t="s">
        <v>3526</v>
      </c>
      <c r="AR73" t="s">
        <v>3526</v>
      </c>
      <c r="AS73" t="s">
        <v>3526</v>
      </c>
      <c r="AT73" t="s">
        <v>3526</v>
      </c>
      <c r="AU73" t="s">
        <v>3526</v>
      </c>
      <c r="BD73" t="s">
        <v>930</v>
      </c>
      <c r="BE73" t="s">
        <v>930</v>
      </c>
      <c r="BF73" t="s">
        <v>930</v>
      </c>
      <c r="BG73" t="s">
        <v>930</v>
      </c>
      <c r="BH73" t="s">
        <v>930</v>
      </c>
      <c r="BI73" t="s">
        <v>930</v>
      </c>
    </row>
    <row r="74" spans="1:75" x14ac:dyDescent="0.2">
      <c r="A74" t="s">
        <v>4080</v>
      </c>
      <c r="B74" t="s">
        <v>701</v>
      </c>
      <c r="C74" t="s">
        <v>7216</v>
      </c>
      <c r="D74" t="s">
        <v>7389</v>
      </c>
      <c r="F74" t="s">
        <v>246</v>
      </c>
      <c r="H74" t="s">
        <v>246</v>
      </c>
      <c r="I74" t="s">
        <v>3594</v>
      </c>
      <c r="J74" t="s">
        <v>3596</v>
      </c>
      <c r="K74" t="s">
        <v>7390</v>
      </c>
      <c r="L74" t="s">
        <v>3596</v>
      </c>
      <c r="M74" t="s">
        <v>781</v>
      </c>
      <c r="R74">
        <v>125</v>
      </c>
      <c r="S74" t="s">
        <v>7391</v>
      </c>
      <c r="T74" t="s">
        <v>7392</v>
      </c>
      <c r="X74" t="s">
        <v>7393</v>
      </c>
      <c r="AL74" t="s">
        <v>7220</v>
      </c>
      <c r="AM74" t="s">
        <v>7394</v>
      </c>
      <c r="AN74" t="b">
        <v>0</v>
      </c>
      <c r="AP74" t="s">
        <v>3595</v>
      </c>
      <c r="AQ74" t="s">
        <v>3595</v>
      </c>
      <c r="AR74" t="s">
        <v>3595</v>
      </c>
      <c r="AS74" t="s">
        <v>3595</v>
      </c>
      <c r="AT74" t="s">
        <v>3595</v>
      </c>
      <c r="AU74" t="s">
        <v>3595</v>
      </c>
      <c r="BD74" t="s">
        <v>928</v>
      </c>
      <c r="BE74" t="s">
        <v>928</v>
      </c>
      <c r="BF74" t="s">
        <v>928</v>
      </c>
      <c r="BG74" t="s">
        <v>928</v>
      </c>
      <c r="BH74" t="s">
        <v>928</v>
      </c>
      <c r="BI74" t="s">
        <v>928</v>
      </c>
      <c r="BR74" t="s">
        <v>7222</v>
      </c>
      <c r="BS74" t="s">
        <v>7222</v>
      </c>
      <c r="BT74" t="s">
        <v>7222</v>
      </c>
      <c r="BU74" t="s">
        <v>7222</v>
      </c>
      <c r="BV74" t="s">
        <v>7222</v>
      </c>
      <c r="BW74" t="s">
        <v>7222</v>
      </c>
    </row>
    <row r="75" spans="1:75" x14ac:dyDescent="0.2">
      <c r="A75" t="s">
        <v>4080</v>
      </c>
      <c r="B75" t="s">
        <v>701</v>
      </c>
      <c r="C75" t="s">
        <v>7216</v>
      </c>
      <c r="D75" t="s">
        <v>7395</v>
      </c>
      <c r="G75" t="s">
        <v>3415</v>
      </c>
      <c r="H75" t="s">
        <v>3415</v>
      </c>
      <c r="I75" t="s">
        <v>3597</v>
      </c>
      <c r="M75" t="s">
        <v>7396</v>
      </c>
      <c r="X75" t="s">
        <v>7219</v>
      </c>
      <c r="AL75" t="s">
        <v>7220</v>
      </c>
      <c r="AM75" t="s">
        <v>7397</v>
      </c>
      <c r="AN75" t="b">
        <v>0</v>
      </c>
      <c r="AP75" t="s">
        <v>3526</v>
      </c>
      <c r="AQ75" t="s">
        <v>3526</v>
      </c>
      <c r="AR75" t="s">
        <v>3526</v>
      </c>
      <c r="AS75" t="s">
        <v>3526</v>
      </c>
      <c r="AT75" t="s">
        <v>3526</v>
      </c>
      <c r="AU75" t="s">
        <v>3526</v>
      </c>
      <c r="BD75" t="s">
        <v>930</v>
      </c>
      <c r="BE75" t="s">
        <v>930</v>
      </c>
      <c r="BF75" t="s">
        <v>930</v>
      </c>
      <c r="BG75" t="s">
        <v>930</v>
      </c>
      <c r="BH75" t="s">
        <v>930</v>
      </c>
      <c r="BI75" t="s">
        <v>930</v>
      </c>
    </row>
    <row r="76" spans="1:75" x14ac:dyDescent="0.2">
      <c r="A76" t="s">
        <v>4080</v>
      </c>
      <c r="B76" t="s">
        <v>701</v>
      </c>
      <c r="C76" t="s">
        <v>7216</v>
      </c>
      <c r="D76" t="s">
        <v>7398</v>
      </c>
      <c r="I76" t="s">
        <v>3379</v>
      </c>
      <c r="M76" t="s">
        <v>7399</v>
      </c>
      <c r="X76" t="s">
        <v>7226</v>
      </c>
      <c r="AL76" t="s">
        <v>7227</v>
      </c>
      <c r="AM76" t="s">
        <v>7228</v>
      </c>
      <c r="AN76" t="b">
        <v>0</v>
      </c>
      <c r="AP76" t="s">
        <v>3526</v>
      </c>
      <c r="AQ76" t="s">
        <v>3526</v>
      </c>
      <c r="AR76" t="s">
        <v>3526</v>
      </c>
      <c r="AS76" t="s">
        <v>3526</v>
      </c>
      <c r="AT76" t="s">
        <v>3526</v>
      </c>
      <c r="AU76" t="s">
        <v>3526</v>
      </c>
      <c r="BD76" t="s">
        <v>930</v>
      </c>
      <c r="BE76" t="s">
        <v>930</v>
      </c>
      <c r="BF76" t="s">
        <v>930</v>
      </c>
      <c r="BG76" t="s">
        <v>930</v>
      </c>
      <c r="BH76" t="s">
        <v>930</v>
      </c>
      <c r="BI76" t="s">
        <v>930</v>
      </c>
    </row>
    <row r="77" spans="1:75" x14ac:dyDescent="0.2">
      <c r="A77" t="s">
        <v>4080</v>
      </c>
      <c r="B77" t="s">
        <v>701</v>
      </c>
      <c r="C77" t="s">
        <v>7216</v>
      </c>
      <c r="D77" t="s">
        <v>7400</v>
      </c>
      <c r="G77" t="s">
        <v>1837</v>
      </c>
      <c r="H77" t="s">
        <v>1837</v>
      </c>
      <c r="I77" t="s">
        <v>1838</v>
      </c>
      <c r="M77" t="s">
        <v>964</v>
      </c>
      <c r="X77" t="s">
        <v>7219</v>
      </c>
      <c r="AL77" t="s">
        <v>7220</v>
      </c>
      <c r="AM77" t="s">
        <v>7401</v>
      </c>
      <c r="AN77" t="b">
        <v>0</v>
      </c>
      <c r="AP77" t="s">
        <v>3526</v>
      </c>
      <c r="AQ77" t="s">
        <v>3526</v>
      </c>
      <c r="AR77" t="s">
        <v>3526</v>
      </c>
      <c r="AS77" t="s">
        <v>3526</v>
      </c>
      <c r="AT77" t="s">
        <v>3526</v>
      </c>
      <c r="AU77" t="s">
        <v>3526</v>
      </c>
      <c r="BD77" t="s">
        <v>930</v>
      </c>
      <c r="BE77" t="s">
        <v>930</v>
      </c>
      <c r="BF77" t="s">
        <v>930</v>
      </c>
      <c r="BG77" t="s">
        <v>930</v>
      </c>
      <c r="BH77" t="s">
        <v>930</v>
      </c>
      <c r="BI77" t="s">
        <v>930</v>
      </c>
    </row>
    <row r="78" spans="1:75" x14ac:dyDescent="0.2">
      <c r="A78" t="s">
        <v>4080</v>
      </c>
      <c r="B78" t="s">
        <v>701</v>
      </c>
      <c r="C78" t="s">
        <v>7216</v>
      </c>
      <c r="D78" t="s">
        <v>7402</v>
      </c>
      <c r="G78" t="s">
        <v>1835</v>
      </c>
      <c r="H78" t="s">
        <v>1835</v>
      </c>
      <c r="I78" t="s">
        <v>3598</v>
      </c>
      <c r="M78" t="s">
        <v>1016</v>
      </c>
      <c r="X78" t="s">
        <v>7219</v>
      </c>
      <c r="AL78" t="s">
        <v>7220</v>
      </c>
      <c r="AM78" t="s">
        <v>7403</v>
      </c>
      <c r="AN78" t="b">
        <v>0</v>
      </c>
      <c r="AP78" t="s">
        <v>3526</v>
      </c>
      <c r="AQ78" t="s">
        <v>3526</v>
      </c>
      <c r="AR78" t="s">
        <v>3526</v>
      </c>
      <c r="AS78" t="s">
        <v>3526</v>
      </c>
      <c r="AT78" t="s">
        <v>3526</v>
      </c>
      <c r="AU78" t="s">
        <v>3526</v>
      </c>
      <c r="BD78" t="s">
        <v>930</v>
      </c>
      <c r="BE78" t="s">
        <v>930</v>
      </c>
      <c r="BF78" t="s">
        <v>930</v>
      </c>
      <c r="BG78" t="s">
        <v>930</v>
      </c>
      <c r="BH78" t="s">
        <v>930</v>
      </c>
      <c r="BI78" t="s">
        <v>930</v>
      </c>
    </row>
    <row r="79" spans="1:75" x14ac:dyDescent="0.2">
      <c r="A79" t="s">
        <v>4080</v>
      </c>
      <c r="B79" t="s">
        <v>701</v>
      </c>
      <c r="C79" t="s">
        <v>7216</v>
      </c>
      <c r="D79" t="s">
        <v>7404</v>
      </c>
      <c r="I79" t="s">
        <v>3599</v>
      </c>
      <c r="M79" t="s">
        <v>7405</v>
      </c>
      <c r="X79" t="s">
        <v>7226</v>
      </c>
      <c r="AL79" t="s">
        <v>7227</v>
      </c>
      <c r="AM79" t="s">
        <v>7228</v>
      </c>
      <c r="AN79" t="b">
        <v>0</v>
      </c>
      <c r="AP79" t="s">
        <v>3526</v>
      </c>
      <c r="AQ79" t="s">
        <v>3526</v>
      </c>
      <c r="AR79" t="s">
        <v>3526</v>
      </c>
      <c r="AS79" t="s">
        <v>3526</v>
      </c>
      <c r="AT79" t="s">
        <v>3526</v>
      </c>
      <c r="AU79" t="s">
        <v>3526</v>
      </c>
      <c r="BD79" t="s">
        <v>930</v>
      </c>
      <c r="BE79" t="s">
        <v>930</v>
      </c>
      <c r="BF79" t="s">
        <v>930</v>
      </c>
      <c r="BG79" t="s">
        <v>930</v>
      </c>
      <c r="BH79" t="s">
        <v>930</v>
      </c>
      <c r="BI79" t="s">
        <v>930</v>
      </c>
    </row>
    <row r="80" spans="1:75" x14ac:dyDescent="0.2">
      <c r="A80" t="s">
        <v>4080</v>
      </c>
      <c r="B80" t="s">
        <v>701</v>
      </c>
      <c r="C80" t="s">
        <v>7216</v>
      </c>
      <c r="D80" t="s">
        <v>7406</v>
      </c>
      <c r="G80" t="s">
        <v>3417</v>
      </c>
      <c r="H80" t="s">
        <v>3417</v>
      </c>
      <c r="I80" t="s">
        <v>3600</v>
      </c>
      <c r="M80" t="s">
        <v>7407</v>
      </c>
      <c r="X80" t="s">
        <v>7219</v>
      </c>
      <c r="AL80" t="s">
        <v>7220</v>
      </c>
      <c r="AM80" t="s">
        <v>7408</v>
      </c>
      <c r="AN80" t="b">
        <v>0</v>
      </c>
      <c r="AP80" t="s">
        <v>3526</v>
      </c>
      <c r="AQ80" t="s">
        <v>3526</v>
      </c>
      <c r="AR80" t="s">
        <v>3526</v>
      </c>
      <c r="AS80" t="s">
        <v>3526</v>
      </c>
      <c r="AT80" t="s">
        <v>3526</v>
      </c>
      <c r="AU80" t="s">
        <v>3526</v>
      </c>
      <c r="BD80" t="s">
        <v>930</v>
      </c>
      <c r="BE80" t="s">
        <v>930</v>
      </c>
      <c r="BF80" t="s">
        <v>930</v>
      </c>
      <c r="BG80" t="s">
        <v>930</v>
      </c>
      <c r="BH80" t="s">
        <v>930</v>
      </c>
      <c r="BI80" t="s">
        <v>930</v>
      </c>
    </row>
    <row r="81" spans="1:75" x14ac:dyDescent="0.2">
      <c r="A81" t="s">
        <v>4080</v>
      </c>
      <c r="B81" t="s">
        <v>701</v>
      </c>
      <c r="C81" t="s">
        <v>7216</v>
      </c>
      <c r="D81" t="s">
        <v>7409</v>
      </c>
      <c r="I81" t="s">
        <v>3601</v>
      </c>
      <c r="M81" t="s">
        <v>7410</v>
      </c>
      <c r="X81" t="s">
        <v>7226</v>
      </c>
      <c r="AL81" t="s">
        <v>7227</v>
      </c>
      <c r="AM81" t="s">
        <v>7228</v>
      </c>
      <c r="AN81" t="b">
        <v>0</v>
      </c>
      <c r="AP81" t="s">
        <v>3526</v>
      </c>
      <c r="AQ81" t="s">
        <v>3526</v>
      </c>
      <c r="AR81" t="s">
        <v>3526</v>
      </c>
      <c r="AS81" t="s">
        <v>3526</v>
      </c>
      <c r="AT81" t="s">
        <v>3526</v>
      </c>
      <c r="AU81" t="s">
        <v>3526</v>
      </c>
      <c r="BD81" t="s">
        <v>930</v>
      </c>
      <c r="BE81" t="s">
        <v>930</v>
      </c>
      <c r="BF81" t="s">
        <v>930</v>
      </c>
      <c r="BG81" t="s">
        <v>930</v>
      </c>
      <c r="BH81" t="s">
        <v>930</v>
      </c>
      <c r="BI81" t="s">
        <v>930</v>
      </c>
    </row>
    <row r="82" spans="1:75" x14ac:dyDescent="0.2">
      <c r="A82" t="s">
        <v>4080</v>
      </c>
      <c r="B82" t="s">
        <v>701</v>
      </c>
      <c r="C82" t="s">
        <v>7216</v>
      </c>
      <c r="D82" t="s">
        <v>7411</v>
      </c>
      <c r="I82" t="s">
        <v>3602</v>
      </c>
      <c r="M82" t="s">
        <v>7412</v>
      </c>
      <c r="X82" t="s">
        <v>7226</v>
      </c>
      <c r="AL82" t="s">
        <v>7227</v>
      </c>
      <c r="AM82" t="s">
        <v>7228</v>
      </c>
      <c r="AN82" t="b">
        <v>0</v>
      </c>
      <c r="AP82" t="s">
        <v>3526</v>
      </c>
      <c r="AQ82" t="s">
        <v>3526</v>
      </c>
      <c r="AR82" t="s">
        <v>3526</v>
      </c>
      <c r="AS82" t="s">
        <v>3526</v>
      </c>
      <c r="AT82" t="s">
        <v>3526</v>
      </c>
      <c r="AU82" t="s">
        <v>3526</v>
      </c>
      <c r="BD82" t="s">
        <v>930</v>
      </c>
      <c r="BE82" t="s">
        <v>930</v>
      </c>
      <c r="BF82" t="s">
        <v>930</v>
      </c>
      <c r="BG82" t="s">
        <v>930</v>
      </c>
      <c r="BH82" t="s">
        <v>930</v>
      </c>
      <c r="BI82" t="s">
        <v>930</v>
      </c>
    </row>
    <row r="83" spans="1:75" x14ac:dyDescent="0.2">
      <c r="A83" t="s">
        <v>4080</v>
      </c>
      <c r="B83" t="s">
        <v>701</v>
      </c>
      <c r="C83" t="s">
        <v>7216</v>
      </c>
      <c r="D83" t="s">
        <v>7413</v>
      </c>
      <c r="G83" t="s">
        <v>3419</v>
      </c>
      <c r="H83" t="s">
        <v>3419</v>
      </c>
      <c r="I83" t="s">
        <v>3603</v>
      </c>
      <c r="M83" t="s">
        <v>7414</v>
      </c>
      <c r="X83" t="s">
        <v>7219</v>
      </c>
      <c r="AL83" t="s">
        <v>7220</v>
      </c>
      <c r="AM83" t="s">
        <v>7415</v>
      </c>
      <c r="AN83" t="b">
        <v>0</v>
      </c>
      <c r="AP83" t="s">
        <v>3526</v>
      </c>
      <c r="AQ83" t="s">
        <v>3526</v>
      </c>
      <c r="AR83" t="s">
        <v>3526</v>
      </c>
      <c r="AS83" t="s">
        <v>3526</v>
      </c>
      <c r="AT83" t="s">
        <v>3526</v>
      </c>
      <c r="AU83" t="s">
        <v>3526</v>
      </c>
      <c r="BD83" t="s">
        <v>930</v>
      </c>
      <c r="BE83" t="s">
        <v>930</v>
      </c>
      <c r="BF83" t="s">
        <v>930</v>
      </c>
      <c r="BG83" t="s">
        <v>930</v>
      </c>
      <c r="BH83" t="s">
        <v>930</v>
      </c>
      <c r="BI83" t="s">
        <v>930</v>
      </c>
    </row>
    <row r="84" spans="1:75" x14ac:dyDescent="0.2">
      <c r="A84" t="s">
        <v>4080</v>
      </c>
      <c r="B84" t="s">
        <v>7416</v>
      </c>
      <c r="C84" t="s">
        <v>7417</v>
      </c>
      <c r="D84" t="s">
        <v>7418</v>
      </c>
      <c r="G84" t="s">
        <v>1842</v>
      </c>
      <c r="H84" t="s">
        <v>1842</v>
      </c>
      <c r="I84" t="s">
        <v>3522</v>
      </c>
      <c r="J84" t="s">
        <v>3524</v>
      </c>
      <c r="K84" t="s">
        <v>7218</v>
      </c>
      <c r="L84" t="s">
        <v>3524</v>
      </c>
      <c r="M84" t="s">
        <v>7419</v>
      </c>
      <c r="X84" t="s">
        <v>7219</v>
      </c>
      <c r="Y84" t="s">
        <v>955</v>
      </c>
      <c r="Z84" t="s">
        <v>1842</v>
      </c>
      <c r="AB84" t="s">
        <v>3522</v>
      </c>
      <c r="AD84" t="s">
        <v>3524</v>
      </c>
      <c r="AE84" t="s">
        <v>712</v>
      </c>
      <c r="AF84" t="b">
        <v>0</v>
      </c>
      <c r="AH84" t="s">
        <v>4326</v>
      </c>
      <c r="AI84" t="s">
        <v>3951</v>
      </c>
      <c r="AJ84" t="s">
        <v>955</v>
      </c>
      <c r="AL84" t="s">
        <v>7420</v>
      </c>
      <c r="AM84" t="s">
        <v>7421</v>
      </c>
      <c r="AN84" t="b">
        <v>1</v>
      </c>
      <c r="AP84" t="s">
        <v>3523</v>
      </c>
      <c r="AQ84" t="s">
        <v>3523</v>
      </c>
      <c r="AR84" t="s">
        <v>3523</v>
      </c>
      <c r="AS84" t="s">
        <v>3523</v>
      </c>
      <c r="AT84" t="s">
        <v>3523</v>
      </c>
      <c r="AU84" t="s">
        <v>3523</v>
      </c>
      <c r="BD84" t="s">
        <v>930</v>
      </c>
      <c r="BE84" t="s">
        <v>930</v>
      </c>
      <c r="BF84" t="s">
        <v>930</v>
      </c>
      <c r="BG84" t="s">
        <v>930</v>
      </c>
      <c r="BH84" t="s">
        <v>930</v>
      </c>
      <c r="BI84" t="s">
        <v>930</v>
      </c>
      <c r="BR84" t="s">
        <v>7222</v>
      </c>
      <c r="BS84" t="s">
        <v>7222</v>
      </c>
      <c r="BT84" t="s">
        <v>7222</v>
      </c>
      <c r="BU84" t="s">
        <v>7222</v>
      </c>
      <c r="BV84" t="s">
        <v>7222</v>
      </c>
      <c r="BW84" t="s">
        <v>7222</v>
      </c>
    </row>
    <row r="85" spans="1:75" x14ac:dyDescent="0.2">
      <c r="A85" t="s">
        <v>4080</v>
      </c>
      <c r="B85" t="s">
        <v>7416</v>
      </c>
      <c r="C85" t="s">
        <v>7417</v>
      </c>
      <c r="D85" t="s">
        <v>7422</v>
      </c>
      <c r="G85" t="s">
        <v>1868</v>
      </c>
      <c r="H85" t="s">
        <v>1868</v>
      </c>
      <c r="I85" t="s">
        <v>3525</v>
      </c>
      <c r="M85" t="s">
        <v>7423</v>
      </c>
      <c r="X85" t="s">
        <v>7219</v>
      </c>
      <c r="Y85" t="s">
        <v>974</v>
      </c>
      <c r="Z85" t="s">
        <v>1868</v>
      </c>
      <c r="AB85" t="s">
        <v>3525</v>
      </c>
      <c r="AE85" t="s">
        <v>708</v>
      </c>
      <c r="AF85" t="b">
        <v>0</v>
      </c>
      <c r="AH85" t="s">
        <v>4326</v>
      </c>
      <c r="AI85" t="s">
        <v>3951</v>
      </c>
      <c r="AJ85" t="s">
        <v>974</v>
      </c>
      <c r="AL85" t="s">
        <v>7420</v>
      </c>
      <c r="AM85" t="s">
        <v>7421</v>
      </c>
      <c r="AN85" t="b">
        <v>1</v>
      </c>
      <c r="AP85" t="s">
        <v>3526</v>
      </c>
      <c r="AQ85" t="s">
        <v>3526</v>
      </c>
      <c r="AR85" t="s">
        <v>3526</v>
      </c>
      <c r="AS85" t="s">
        <v>3526</v>
      </c>
      <c r="AT85" t="s">
        <v>3526</v>
      </c>
      <c r="AU85" t="s">
        <v>3526</v>
      </c>
      <c r="BD85" t="s">
        <v>930</v>
      </c>
      <c r="BE85" t="s">
        <v>930</v>
      </c>
      <c r="BF85" t="s">
        <v>930</v>
      </c>
      <c r="BG85" t="s">
        <v>930</v>
      </c>
      <c r="BH85" t="s">
        <v>930</v>
      </c>
      <c r="BI85" t="s">
        <v>930</v>
      </c>
    </row>
    <row r="86" spans="1:75" x14ac:dyDescent="0.2">
      <c r="A86" t="s">
        <v>4080</v>
      </c>
      <c r="B86" t="s">
        <v>7416</v>
      </c>
      <c r="C86" t="s">
        <v>7417</v>
      </c>
      <c r="D86" t="s">
        <v>7424</v>
      </c>
      <c r="I86" t="s">
        <v>3357</v>
      </c>
      <c r="M86" t="s">
        <v>7425</v>
      </c>
      <c r="X86" t="s">
        <v>7226</v>
      </c>
      <c r="AL86" t="s">
        <v>7227</v>
      </c>
      <c r="AM86" t="s">
        <v>7228</v>
      </c>
      <c r="AN86" t="b">
        <v>0</v>
      </c>
      <c r="AP86" t="s">
        <v>3526</v>
      </c>
      <c r="AQ86" t="s">
        <v>3526</v>
      </c>
      <c r="AR86" t="s">
        <v>3526</v>
      </c>
      <c r="AS86" t="s">
        <v>3526</v>
      </c>
      <c r="AT86" t="s">
        <v>3526</v>
      </c>
      <c r="AU86" t="s">
        <v>3526</v>
      </c>
      <c r="BD86" t="s">
        <v>930</v>
      </c>
      <c r="BE86" t="s">
        <v>930</v>
      </c>
      <c r="BF86" t="s">
        <v>930</v>
      </c>
      <c r="BG86" t="s">
        <v>930</v>
      </c>
      <c r="BH86" t="s">
        <v>930</v>
      </c>
      <c r="BI86" t="s">
        <v>930</v>
      </c>
    </row>
    <row r="87" spans="1:75" x14ac:dyDescent="0.2">
      <c r="A87" t="s">
        <v>4080</v>
      </c>
      <c r="B87" t="s">
        <v>7416</v>
      </c>
      <c r="C87" t="s">
        <v>7417</v>
      </c>
      <c r="D87" t="s">
        <v>7426</v>
      </c>
      <c r="G87" t="s">
        <v>1936</v>
      </c>
      <c r="H87" t="s">
        <v>1936</v>
      </c>
      <c r="I87" t="s">
        <v>3527</v>
      </c>
      <c r="M87" t="s">
        <v>7427</v>
      </c>
      <c r="X87" t="s">
        <v>7219</v>
      </c>
      <c r="Y87" t="s">
        <v>1028</v>
      </c>
      <c r="Z87" t="s">
        <v>1936</v>
      </c>
      <c r="AB87" t="s">
        <v>3527</v>
      </c>
      <c r="AE87" t="s">
        <v>714</v>
      </c>
      <c r="AF87" t="b">
        <v>0</v>
      </c>
      <c r="AH87" t="s">
        <v>4326</v>
      </c>
      <c r="AI87" t="s">
        <v>3951</v>
      </c>
      <c r="AJ87" t="s">
        <v>1028</v>
      </c>
      <c r="AL87" t="s">
        <v>7420</v>
      </c>
      <c r="AM87" t="s">
        <v>7421</v>
      </c>
      <c r="AN87" t="b">
        <v>1</v>
      </c>
      <c r="AP87" t="s">
        <v>3526</v>
      </c>
      <c r="AQ87" t="s">
        <v>3526</v>
      </c>
      <c r="AR87" t="s">
        <v>3526</v>
      </c>
      <c r="AS87" t="s">
        <v>3526</v>
      </c>
      <c r="AT87" t="s">
        <v>3526</v>
      </c>
      <c r="AU87" t="s">
        <v>3526</v>
      </c>
      <c r="BD87" t="s">
        <v>930</v>
      </c>
      <c r="BE87" t="s">
        <v>930</v>
      </c>
      <c r="BF87" t="s">
        <v>930</v>
      </c>
      <c r="BG87" t="s">
        <v>930</v>
      </c>
      <c r="BH87" t="s">
        <v>930</v>
      </c>
      <c r="BI87" t="s">
        <v>930</v>
      </c>
    </row>
    <row r="88" spans="1:75" x14ac:dyDescent="0.2">
      <c r="A88" t="s">
        <v>4080</v>
      </c>
      <c r="B88" t="s">
        <v>7416</v>
      </c>
      <c r="C88" t="s">
        <v>7417</v>
      </c>
      <c r="D88" t="s">
        <v>7428</v>
      </c>
      <c r="G88" t="s">
        <v>1751</v>
      </c>
      <c r="H88" t="s">
        <v>1751</v>
      </c>
      <c r="I88" t="s">
        <v>3528</v>
      </c>
      <c r="M88" t="s">
        <v>7429</v>
      </c>
      <c r="X88" t="s">
        <v>7219</v>
      </c>
      <c r="Y88" t="s">
        <v>1115</v>
      </c>
      <c r="Z88" t="s">
        <v>1751</v>
      </c>
      <c r="AB88" t="s">
        <v>3528</v>
      </c>
      <c r="AE88" t="s">
        <v>698</v>
      </c>
      <c r="AF88" t="b">
        <v>0</v>
      </c>
      <c r="AH88" t="s">
        <v>4335</v>
      </c>
      <c r="AI88" t="s">
        <v>3951</v>
      </c>
      <c r="AJ88" t="s">
        <v>1115</v>
      </c>
      <c r="AL88" t="s">
        <v>7420</v>
      </c>
      <c r="AM88" t="s">
        <v>7421</v>
      </c>
      <c r="AN88" t="b">
        <v>1</v>
      </c>
      <c r="AP88" t="s">
        <v>3526</v>
      </c>
      <c r="AQ88" t="s">
        <v>3529</v>
      </c>
      <c r="AR88" t="s">
        <v>3529</v>
      </c>
      <c r="AS88" t="s">
        <v>3526</v>
      </c>
      <c r="AT88" t="s">
        <v>3529</v>
      </c>
      <c r="AU88" t="s">
        <v>3529</v>
      </c>
      <c r="BD88" t="s">
        <v>930</v>
      </c>
      <c r="BE88" t="s">
        <v>933</v>
      </c>
      <c r="BF88" t="s">
        <v>933</v>
      </c>
      <c r="BG88" t="s">
        <v>930</v>
      </c>
      <c r="BH88" t="s">
        <v>933</v>
      </c>
      <c r="BI88" t="s">
        <v>933</v>
      </c>
    </row>
    <row r="89" spans="1:75" x14ac:dyDescent="0.2">
      <c r="A89" t="s">
        <v>4080</v>
      </c>
      <c r="B89" t="s">
        <v>7416</v>
      </c>
      <c r="C89" t="s">
        <v>7417</v>
      </c>
      <c r="D89" t="s">
        <v>7430</v>
      </c>
      <c r="G89" t="s">
        <v>1762</v>
      </c>
      <c r="H89" t="s">
        <v>1762</v>
      </c>
      <c r="I89" t="s">
        <v>3605</v>
      </c>
      <c r="M89" t="s">
        <v>1114</v>
      </c>
      <c r="X89" t="s">
        <v>7431</v>
      </c>
      <c r="Y89" t="s">
        <v>1114</v>
      </c>
      <c r="Z89" t="s">
        <v>1762</v>
      </c>
      <c r="AB89" t="s">
        <v>3605</v>
      </c>
      <c r="AE89" t="s">
        <v>706</v>
      </c>
      <c r="AF89" t="b">
        <v>0</v>
      </c>
      <c r="AH89" t="s">
        <v>4335</v>
      </c>
      <c r="AI89" t="s">
        <v>3951</v>
      </c>
      <c r="AJ89" t="s">
        <v>1114</v>
      </c>
      <c r="AL89" t="s">
        <v>7420</v>
      </c>
      <c r="AM89" t="s">
        <v>7432</v>
      </c>
      <c r="AN89" t="b">
        <v>1</v>
      </c>
      <c r="AP89" t="s">
        <v>3529</v>
      </c>
      <c r="AQ89" t="s">
        <v>3547</v>
      </c>
      <c r="AR89" t="s">
        <v>3547</v>
      </c>
      <c r="AS89" t="s">
        <v>3529</v>
      </c>
      <c r="AT89" t="s">
        <v>3547</v>
      </c>
      <c r="AU89" t="s">
        <v>3547</v>
      </c>
      <c r="BD89" t="s">
        <v>933</v>
      </c>
      <c r="BE89" t="s">
        <v>930</v>
      </c>
      <c r="BF89" t="s">
        <v>930</v>
      </c>
      <c r="BG89" t="s">
        <v>933</v>
      </c>
      <c r="BH89" t="s">
        <v>930</v>
      </c>
      <c r="BI89" t="s">
        <v>930</v>
      </c>
    </row>
    <row r="90" spans="1:75" x14ac:dyDescent="0.2">
      <c r="A90" t="s">
        <v>4080</v>
      </c>
      <c r="B90" t="s">
        <v>7416</v>
      </c>
      <c r="C90" t="s">
        <v>7417</v>
      </c>
      <c r="D90" t="s">
        <v>7433</v>
      </c>
      <c r="G90" t="s">
        <v>1945</v>
      </c>
      <c r="H90" t="s">
        <v>1945</v>
      </c>
      <c r="I90" t="s">
        <v>3300</v>
      </c>
      <c r="J90" t="s">
        <v>3530</v>
      </c>
      <c r="K90" t="s">
        <v>7234</v>
      </c>
      <c r="L90" t="s">
        <v>3530</v>
      </c>
      <c r="M90" t="s">
        <v>7434</v>
      </c>
      <c r="X90" t="s">
        <v>7219</v>
      </c>
      <c r="AL90" t="s">
        <v>7227</v>
      </c>
      <c r="AM90" t="s">
        <v>7435</v>
      </c>
      <c r="AN90" t="b">
        <v>0</v>
      </c>
      <c r="AP90" t="s">
        <v>3523</v>
      </c>
      <c r="AQ90" t="s">
        <v>3523</v>
      </c>
      <c r="AR90" t="s">
        <v>3523</v>
      </c>
      <c r="AS90" t="s">
        <v>3523</v>
      </c>
      <c r="AT90" t="s">
        <v>3523</v>
      </c>
      <c r="AU90" t="s">
        <v>3523</v>
      </c>
      <c r="BD90" t="s">
        <v>930</v>
      </c>
      <c r="BE90" t="s">
        <v>930</v>
      </c>
      <c r="BF90" t="s">
        <v>930</v>
      </c>
      <c r="BG90" t="s">
        <v>930</v>
      </c>
      <c r="BH90" t="s">
        <v>930</v>
      </c>
      <c r="BI90" t="s">
        <v>930</v>
      </c>
      <c r="BR90" t="s">
        <v>7222</v>
      </c>
      <c r="BS90" t="s">
        <v>7222</v>
      </c>
      <c r="BT90" t="s">
        <v>7222</v>
      </c>
      <c r="BU90" t="s">
        <v>7222</v>
      </c>
      <c r="BV90" t="s">
        <v>7222</v>
      </c>
      <c r="BW90" t="s">
        <v>7222</v>
      </c>
    </row>
    <row r="91" spans="1:75" x14ac:dyDescent="0.2">
      <c r="A91" t="s">
        <v>4080</v>
      </c>
      <c r="B91" t="s">
        <v>7416</v>
      </c>
      <c r="C91" t="s">
        <v>7417</v>
      </c>
      <c r="D91" t="s">
        <v>7436</v>
      </c>
      <c r="F91" t="s">
        <v>123</v>
      </c>
      <c r="H91" t="s">
        <v>123</v>
      </c>
      <c r="I91" t="s">
        <v>3238</v>
      </c>
      <c r="J91" t="s">
        <v>3625</v>
      </c>
      <c r="K91" t="s">
        <v>7437</v>
      </c>
      <c r="L91" t="s">
        <v>3625</v>
      </c>
      <c r="M91" t="s">
        <v>1063</v>
      </c>
      <c r="R91">
        <v>299</v>
      </c>
      <c r="S91" t="s">
        <v>7438</v>
      </c>
      <c r="T91" t="s">
        <v>7439</v>
      </c>
      <c r="AL91" t="s">
        <v>7227</v>
      </c>
      <c r="AM91" t="s">
        <v>7440</v>
      </c>
      <c r="AN91" t="b">
        <v>0</v>
      </c>
      <c r="AP91" t="s">
        <v>3571</v>
      </c>
      <c r="AQ91" t="s">
        <v>3571</v>
      </c>
      <c r="AR91" t="s">
        <v>3571</v>
      </c>
      <c r="AS91" t="s">
        <v>3571</v>
      </c>
      <c r="AT91" t="s">
        <v>3571</v>
      </c>
      <c r="AU91" t="s">
        <v>3571</v>
      </c>
      <c r="BD91" t="s">
        <v>928</v>
      </c>
      <c r="BE91" t="s">
        <v>928</v>
      </c>
      <c r="BF91" t="s">
        <v>928</v>
      </c>
      <c r="BG91" t="s">
        <v>928</v>
      </c>
      <c r="BH91" t="s">
        <v>928</v>
      </c>
      <c r="BI91" t="s">
        <v>928</v>
      </c>
      <c r="BR91" t="s">
        <v>7222</v>
      </c>
      <c r="BS91" t="s">
        <v>7222</v>
      </c>
      <c r="BT91" t="s">
        <v>7222</v>
      </c>
      <c r="BU91" t="s">
        <v>7222</v>
      </c>
      <c r="BV91" t="s">
        <v>7222</v>
      </c>
      <c r="BW91" t="s">
        <v>7222</v>
      </c>
    </row>
    <row r="92" spans="1:75" x14ac:dyDescent="0.2">
      <c r="A92" t="s">
        <v>4080</v>
      </c>
      <c r="B92" t="s">
        <v>7416</v>
      </c>
      <c r="C92" t="s">
        <v>7417</v>
      </c>
      <c r="D92" t="s">
        <v>7441</v>
      </c>
      <c r="G92" t="s">
        <v>1790</v>
      </c>
      <c r="H92" t="s">
        <v>1790</v>
      </c>
      <c r="I92" t="s">
        <v>3114</v>
      </c>
      <c r="M92" t="s">
        <v>957</v>
      </c>
      <c r="X92" t="s">
        <v>7431</v>
      </c>
      <c r="Y92" t="s">
        <v>957</v>
      </c>
      <c r="Z92" t="s">
        <v>1790</v>
      </c>
      <c r="AB92" t="s">
        <v>3114</v>
      </c>
      <c r="AE92" t="s">
        <v>706</v>
      </c>
      <c r="AF92" t="b">
        <v>0</v>
      </c>
      <c r="AH92" t="s">
        <v>7442</v>
      </c>
      <c r="AI92" t="s">
        <v>3951</v>
      </c>
      <c r="AJ92" t="s">
        <v>957</v>
      </c>
      <c r="AL92" t="s">
        <v>7420</v>
      </c>
      <c r="AM92" t="s">
        <v>7432</v>
      </c>
      <c r="AN92" t="b">
        <v>1</v>
      </c>
      <c r="AP92" t="s">
        <v>3529</v>
      </c>
      <c r="AQ92" t="s">
        <v>3547</v>
      </c>
      <c r="AR92" t="s">
        <v>3547</v>
      </c>
      <c r="AS92" t="s">
        <v>3529</v>
      </c>
      <c r="AT92" t="s">
        <v>3547</v>
      </c>
      <c r="AU92" t="s">
        <v>3547</v>
      </c>
      <c r="BD92" t="s">
        <v>933</v>
      </c>
      <c r="BE92" t="s">
        <v>930</v>
      </c>
      <c r="BF92" t="s">
        <v>930</v>
      </c>
      <c r="BG92" t="s">
        <v>933</v>
      </c>
      <c r="BH92" t="s">
        <v>930</v>
      </c>
      <c r="BI92" t="s">
        <v>930</v>
      </c>
    </row>
    <row r="93" spans="1:75" x14ac:dyDescent="0.2">
      <c r="A93" t="s">
        <v>4080</v>
      </c>
      <c r="B93" t="s">
        <v>7416</v>
      </c>
      <c r="C93" t="s">
        <v>7417</v>
      </c>
      <c r="D93" t="s">
        <v>7443</v>
      </c>
      <c r="F93" t="s">
        <v>68</v>
      </c>
      <c r="H93" t="s">
        <v>68</v>
      </c>
      <c r="I93" t="s">
        <v>7444</v>
      </c>
      <c r="J93" t="s">
        <v>3627</v>
      </c>
      <c r="K93" t="s">
        <v>7445</v>
      </c>
      <c r="L93" t="s">
        <v>3627</v>
      </c>
      <c r="M93" t="s">
        <v>977</v>
      </c>
      <c r="R93">
        <v>1495</v>
      </c>
      <c r="S93" t="s">
        <v>7446</v>
      </c>
      <c r="T93" t="s">
        <v>7447</v>
      </c>
      <c r="Y93" t="s">
        <v>977</v>
      </c>
      <c r="Z93" t="s">
        <v>68</v>
      </c>
      <c r="AB93" t="s">
        <v>7444</v>
      </c>
      <c r="AD93" t="s">
        <v>3627</v>
      </c>
      <c r="AE93" t="s">
        <v>661</v>
      </c>
      <c r="AF93" t="b">
        <v>1</v>
      </c>
      <c r="AG93" t="s">
        <v>1514</v>
      </c>
      <c r="AH93" t="s">
        <v>4326</v>
      </c>
      <c r="AI93" t="s">
        <v>3951</v>
      </c>
      <c r="AJ93" t="s">
        <v>977</v>
      </c>
      <c r="AL93" t="s">
        <v>7420</v>
      </c>
      <c r="AM93" t="s">
        <v>7448</v>
      </c>
      <c r="AN93" t="b">
        <v>1</v>
      </c>
      <c r="AP93" t="s">
        <v>3571</v>
      </c>
      <c r="AQ93" t="s">
        <v>3571</v>
      </c>
      <c r="AR93" t="s">
        <v>3571</v>
      </c>
      <c r="AS93" t="s">
        <v>3571</v>
      </c>
      <c r="AT93" t="s">
        <v>3571</v>
      </c>
      <c r="AU93" t="s">
        <v>3571</v>
      </c>
      <c r="BD93" t="s">
        <v>928</v>
      </c>
      <c r="BE93" t="s">
        <v>928</v>
      </c>
      <c r="BF93" t="s">
        <v>928</v>
      </c>
      <c r="BG93" t="s">
        <v>928</v>
      </c>
      <c r="BH93" t="s">
        <v>928</v>
      </c>
      <c r="BI93" t="s">
        <v>928</v>
      </c>
      <c r="BR93" t="s">
        <v>7222</v>
      </c>
      <c r="BS93" t="s">
        <v>7222</v>
      </c>
      <c r="BT93" t="s">
        <v>7222</v>
      </c>
      <c r="BU93" t="s">
        <v>7222</v>
      </c>
      <c r="BV93" t="s">
        <v>7222</v>
      </c>
      <c r="BW93" t="s">
        <v>7222</v>
      </c>
    </row>
    <row r="94" spans="1:75" x14ac:dyDescent="0.2">
      <c r="A94" t="s">
        <v>4080</v>
      </c>
      <c r="B94" t="s">
        <v>7416</v>
      </c>
      <c r="C94" t="s">
        <v>7417</v>
      </c>
      <c r="D94" t="s">
        <v>7449</v>
      </c>
      <c r="F94" t="s">
        <v>87</v>
      </c>
      <c r="H94" t="s">
        <v>87</v>
      </c>
      <c r="I94" t="s">
        <v>1512</v>
      </c>
      <c r="J94" t="s">
        <v>3628</v>
      </c>
      <c r="K94" t="s">
        <v>7450</v>
      </c>
      <c r="L94" t="s">
        <v>3628</v>
      </c>
      <c r="M94" t="s">
        <v>1064</v>
      </c>
      <c r="R94">
        <v>995</v>
      </c>
      <c r="S94" t="s">
        <v>7451</v>
      </c>
      <c r="T94" t="s">
        <v>7452</v>
      </c>
      <c r="Y94" t="s">
        <v>1064</v>
      </c>
      <c r="Z94" t="s">
        <v>87</v>
      </c>
      <c r="AB94" t="s">
        <v>1512</v>
      </c>
      <c r="AD94" t="s">
        <v>3628</v>
      </c>
      <c r="AE94" t="s">
        <v>661</v>
      </c>
      <c r="AF94" t="b">
        <v>1</v>
      </c>
      <c r="AG94" t="s">
        <v>1514</v>
      </c>
      <c r="AH94" t="s">
        <v>4330</v>
      </c>
      <c r="AI94" t="s">
        <v>3951</v>
      </c>
      <c r="AJ94" t="s">
        <v>1064</v>
      </c>
      <c r="AL94" t="s">
        <v>7420</v>
      </c>
      <c r="AM94" t="s">
        <v>7453</v>
      </c>
      <c r="AN94" t="b">
        <v>1</v>
      </c>
      <c r="AP94" t="s">
        <v>3529</v>
      </c>
      <c r="AQ94" t="s">
        <v>3529</v>
      </c>
      <c r="AR94" t="s">
        <v>3571</v>
      </c>
      <c r="AS94" t="s">
        <v>3529</v>
      </c>
      <c r="AT94" t="s">
        <v>3529</v>
      </c>
      <c r="AU94" t="s">
        <v>3571</v>
      </c>
      <c r="BD94" t="s">
        <v>933</v>
      </c>
      <c r="BE94" t="s">
        <v>933</v>
      </c>
      <c r="BF94" t="s">
        <v>928</v>
      </c>
      <c r="BG94" t="s">
        <v>933</v>
      </c>
      <c r="BH94" t="s">
        <v>933</v>
      </c>
      <c r="BI94" t="s">
        <v>928</v>
      </c>
      <c r="BT94" t="s">
        <v>7222</v>
      </c>
      <c r="BW94" t="s">
        <v>7222</v>
      </c>
    </row>
    <row r="95" spans="1:75" x14ac:dyDescent="0.2">
      <c r="A95" t="s">
        <v>4080</v>
      </c>
      <c r="B95" t="s">
        <v>7416</v>
      </c>
      <c r="C95" t="s">
        <v>7417</v>
      </c>
      <c r="D95" t="s">
        <v>7454</v>
      </c>
      <c r="G95" t="s">
        <v>1875</v>
      </c>
      <c r="H95" t="s">
        <v>1875</v>
      </c>
      <c r="I95" t="s">
        <v>3531</v>
      </c>
      <c r="M95" t="s">
        <v>7455</v>
      </c>
      <c r="X95" t="s">
        <v>7219</v>
      </c>
      <c r="Y95" t="s">
        <v>1104</v>
      </c>
      <c r="Z95" t="s">
        <v>1875</v>
      </c>
      <c r="AB95" t="s">
        <v>3531</v>
      </c>
      <c r="AE95" t="s">
        <v>708</v>
      </c>
      <c r="AF95" t="b">
        <v>0</v>
      </c>
      <c r="AH95" t="s">
        <v>4330</v>
      </c>
      <c r="AI95" t="s">
        <v>3951</v>
      </c>
      <c r="AJ95" t="s">
        <v>1104</v>
      </c>
      <c r="AL95" t="s">
        <v>7420</v>
      </c>
      <c r="AM95" t="s">
        <v>7421</v>
      </c>
      <c r="AN95" t="b">
        <v>1</v>
      </c>
      <c r="AP95" t="s">
        <v>3526</v>
      </c>
      <c r="AQ95" t="s">
        <v>3526</v>
      </c>
      <c r="AR95" t="s">
        <v>3526</v>
      </c>
      <c r="AS95" t="s">
        <v>3526</v>
      </c>
      <c r="AT95" t="s">
        <v>3526</v>
      </c>
      <c r="AU95" t="s">
        <v>3526</v>
      </c>
      <c r="BD95" t="s">
        <v>930</v>
      </c>
      <c r="BE95" t="s">
        <v>930</v>
      </c>
      <c r="BF95" t="s">
        <v>930</v>
      </c>
      <c r="BG95" t="s">
        <v>930</v>
      </c>
      <c r="BH95" t="s">
        <v>930</v>
      </c>
      <c r="BI95" t="s">
        <v>930</v>
      </c>
    </row>
    <row r="96" spans="1:75" x14ac:dyDescent="0.2">
      <c r="A96" t="s">
        <v>4080</v>
      </c>
      <c r="B96" t="s">
        <v>7416</v>
      </c>
      <c r="C96" t="s">
        <v>7417</v>
      </c>
      <c r="D96" t="s">
        <v>7456</v>
      </c>
      <c r="I96" t="s">
        <v>3532</v>
      </c>
      <c r="M96" t="s">
        <v>7457</v>
      </c>
      <c r="X96" t="s">
        <v>7226</v>
      </c>
      <c r="AL96" t="s">
        <v>7227</v>
      </c>
      <c r="AM96" t="s">
        <v>7228</v>
      </c>
      <c r="AN96" t="b">
        <v>0</v>
      </c>
      <c r="AP96" t="s">
        <v>3526</v>
      </c>
      <c r="AQ96" t="s">
        <v>3526</v>
      </c>
      <c r="AR96" t="s">
        <v>3526</v>
      </c>
      <c r="AS96" t="s">
        <v>3526</v>
      </c>
      <c r="AT96" t="s">
        <v>3526</v>
      </c>
      <c r="AU96" t="s">
        <v>3526</v>
      </c>
      <c r="BD96" t="s">
        <v>930</v>
      </c>
      <c r="BE96" t="s">
        <v>930</v>
      </c>
      <c r="BF96" t="s">
        <v>930</v>
      </c>
      <c r="BG96" t="s">
        <v>930</v>
      </c>
      <c r="BH96" t="s">
        <v>930</v>
      </c>
      <c r="BI96" t="s">
        <v>930</v>
      </c>
    </row>
    <row r="97" spans="1:75" x14ac:dyDescent="0.2">
      <c r="A97" t="s">
        <v>4080</v>
      </c>
      <c r="B97" t="s">
        <v>7416</v>
      </c>
      <c r="C97" t="s">
        <v>7417</v>
      </c>
      <c r="D97" t="s">
        <v>7458</v>
      </c>
      <c r="I97" t="s">
        <v>3533</v>
      </c>
      <c r="M97" t="s">
        <v>7459</v>
      </c>
      <c r="X97" t="s">
        <v>7226</v>
      </c>
      <c r="AL97" t="s">
        <v>7227</v>
      </c>
      <c r="AM97" t="s">
        <v>7228</v>
      </c>
      <c r="AN97" t="b">
        <v>0</v>
      </c>
      <c r="AP97" t="s">
        <v>3526</v>
      </c>
      <c r="AQ97" t="s">
        <v>3526</v>
      </c>
      <c r="AR97" t="s">
        <v>3526</v>
      </c>
      <c r="AS97" t="s">
        <v>3526</v>
      </c>
      <c r="AT97" t="s">
        <v>3526</v>
      </c>
      <c r="AU97" t="s">
        <v>3526</v>
      </c>
      <c r="BD97" t="s">
        <v>930</v>
      </c>
      <c r="BE97" t="s">
        <v>930</v>
      </c>
      <c r="BF97" t="s">
        <v>930</v>
      </c>
      <c r="BG97" t="s">
        <v>930</v>
      </c>
      <c r="BH97" t="s">
        <v>930</v>
      </c>
      <c r="BI97" t="s">
        <v>930</v>
      </c>
    </row>
    <row r="98" spans="1:75" x14ac:dyDescent="0.2">
      <c r="A98" t="s">
        <v>4080</v>
      </c>
      <c r="B98" t="s">
        <v>7416</v>
      </c>
      <c r="C98" t="s">
        <v>7417</v>
      </c>
      <c r="D98" t="s">
        <v>7460</v>
      </c>
      <c r="F98" t="s">
        <v>384</v>
      </c>
      <c r="H98" t="s">
        <v>384</v>
      </c>
      <c r="I98" t="s">
        <v>3534</v>
      </c>
      <c r="M98" t="s">
        <v>7461</v>
      </c>
      <c r="R98">
        <v>795</v>
      </c>
      <c r="S98" t="s">
        <v>7242</v>
      </c>
      <c r="T98" t="s">
        <v>7243</v>
      </c>
      <c r="X98" t="s">
        <v>7219</v>
      </c>
      <c r="AL98" t="s">
        <v>7227</v>
      </c>
      <c r="AM98" t="s">
        <v>7435</v>
      </c>
      <c r="AN98" t="b">
        <v>0</v>
      </c>
      <c r="AP98" t="s">
        <v>3529</v>
      </c>
      <c r="AQ98" t="s">
        <v>3529</v>
      </c>
      <c r="AR98" t="s">
        <v>3535</v>
      </c>
      <c r="AS98" t="s">
        <v>3529</v>
      </c>
      <c r="AT98" t="s">
        <v>3529</v>
      </c>
      <c r="AU98" t="s">
        <v>3535</v>
      </c>
      <c r="BD98" t="s">
        <v>933</v>
      </c>
      <c r="BE98" t="s">
        <v>933</v>
      </c>
      <c r="BF98" t="s">
        <v>928</v>
      </c>
      <c r="BG98" t="s">
        <v>933</v>
      </c>
      <c r="BH98" t="s">
        <v>933</v>
      </c>
      <c r="BI98" t="s">
        <v>928</v>
      </c>
    </row>
    <row r="99" spans="1:75" x14ac:dyDescent="0.2">
      <c r="A99" t="s">
        <v>4080</v>
      </c>
      <c r="B99" t="s">
        <v>7416</v>
      </c>
      <c r="C99" t="s">
        <v>7417</v>
      </c>
      <c r="D99" t="s">
        <v>7462</v>
      </c>
      <c r="I99" t="s">
        <v>3536</v>
      </c>
      <c r="M99" t="s">
        <v>7463</v>
      </c>
      <c r="X99" t="s">
        <v>7226</v>
      </c>
      <c r="AL99" t="s">
        <v>7227</v>
      </c>
      <c r="AM99" t="s">
        <v>7228</v>
      </c>
      <c r="AN99" t="b">
        <v>0</v>
      </c>
      <c r="AP99" t="s">
        <v>3526</v>
      </c>
      <c r="AQ99" t="s">
        <v>3526</v>
      </c>
      <c r="AR99" t="s">
        <v>3526</v>
      </c>
      <c r="AS99" t="s">
        <v>3526</v>
      </c>
      <c r="AT99" t="s">
        <v>3526</v>
      </c>
      <c r="AU99" t="s">
        <v>3526</v>
      </c>
      <c r="BD99" t="s">
        <v>930</v>
      </c>
      <c r="BE99" t="s">
        <v>930</v>
      </c>
      <c r="BF99" t="s">
        <v>930</v>
      </c>
      <c r="BG99" t="s">
        <v>930</v>
      </c>
      <c r="BH99" t="s">
        <v>930</v>
      </c>
      <c r="BI99" t="s">
        <v>930</v>
      </c>
    </row>
    <row r="100" spans="1:75" x14ac:dyDescent="0.2">
      <c r="A100" t="s">
        <v>4080</v>
      </c>
      <c r="B100" t="s">
        <v>7416</v>
      </c>
      <c r="C100" t="s">
        <v>7417</v>
      </c>
      <c r="D100" t="s">
        <v>7464</v>
      </c>
      <c r="I100" t="s">
        <v>3537</v>
      </c>
      <c r="M100" t="s">
        <v>7465</v>
      </c>
      <c r="X100" t="s">
        <v>7226</v>
      </c>
      <c r="AL100" t="s">
        <v>7227</v>
      </c>
      <c r="AM100" t="s">
        <v>7228</v>
      </c>
      <c r="AN100" t="b">
        <v>0</v>
      </c>
      <c r="AP100" t="s">
        <v>3526</v>
      </c>
      <c r="AQ100" t="s">
        <v>3526</v>
      </c>
      <c r="AR100" t="s">
        <v>3526</v>
      </c>
      <c r="AS100" t="s">
        <v>3526</v>
      </c>
      <c r="AT100" t="s">
        <v>3526</v>
      </c>
      <c r="AU100" t="s">
        <v>3526</v>
      </c>
      <c r="BD100" t="s">
        <v>930</v>
      </c>
      <c r="BE100" t="s">
        <v>930</v>
      </c>
      <c r="BF100" t="s">
        <v>930</v>
      </c>
      <c r="BG100" t="s">
        <v>930</v>
      </c>
      <c r="BH100" t="s">
        <v>930</v>
      </c>
      <c r="BI100" t="s">
        <v>930</v>
      </c>
    </row>
    <row r="101" spans="1:75" x14ac:dyDescent="0.2">
      <c r="A101" t="s">
        <v>4080</v>
      </c>
      <c r="B101" t="s">
        <v>7416</v>
      </c>
      <c r="C101" t="s">
        <v>7417</v>
      </c>
      <c r="D101" t="s">
        <v>7466</v>
      </c>
      <c r="G101" t="s">
        <v>1848</v>
      </c>
      <c r="H101" t="s">
        <v>1848</v>
      </c>
      <c r="I101" t="s">
        <v>1849</v>
      </c>
      <c r="M101" t="s">
        <v>7467</v>
      </c>
      <c r="X101" t="s">
        <v>7219</v>
      </c>
      <c r="Y101" t="s">
        <v>1107</v>
      </c>
      <c r="Z101" t="s">
        <v>1848</v>
      </c>
      <c r="AB101" t="s">
        <v>1849</v>
      </c>
      <c r="AE101" t="s">
        <v>712</v>
      </c>
      <c r="AF101" t="b">
        <v>0</v>
      </c>
      <c r="AH101" t="s">
        <v>4335</v>
      </c>
      <c r="AI101" t="s">
        <v>3951</v>
      </c>
      <c r="AJ101" t="s">
        <v>1107</v>
      </c>
      <c r="AL101" t="s">
        <v>7420</v>
      </c>
      <c r="AM101" t="s">
        <v>7468</v>
      </c>
      <c r="AN101" t="b">
        <v>1</v>
      </c>
      <c r="AP101" t="s">
        <v>3526</v>
      </c>
      <c r="AQ101" t="s">
        <v>3526</v>
      </c>
      <c r="AR101" t="s">
        <v>3526</v>
      </c>
      <c r="AS101" t="s">
        <v>3526</v>
      </c>
      <c r="AT101" t="s">
        <v>3526</v>
      </c>
      <c r="AU101" t="s">
        <v>3526</v>
      </c>
      <c r="BD101" t="s">
        <v>930</v>
      </c>
      <c r="BE101" t="s">
        <v>930</v>
      </c>
      <c r="BF101" t="s">
        <v>930</v>
      </c>
      <c r="BG101" t="s">
        <v>930</v>
      </c>
      <c r="BH101" t="s">
        <v>930</v>
      </c>
      <c r="BI101" t="s">
        <v>930</v>
      </c>
    </row>
    <row r="102" spans="1:75" x14ac:dyDescent="0.2">
      <c r="A102" t="s">
        <v>4080</v>
      </c>
      <c r="B102" t="s">
        <v>7416</v>
      </c>
      <c r="C102" t="s">
        <v>7417</v>
      </c>
      <c r="D102" t="s">
        <v>7469</v>
      </c>
      <c r="I102" t="s">
        <v>3538</v>
      </c>
      <c r="M102" t="s">
        <v>7470</v>
      </c>
      <c r="X102" t="s">
        <v>7226</v>
      </c>
      <c r="AL102" t="s">
        <v>7227</v>
      </c>
      <c r="AM102" t="s">
        <v>7228</v>
      </c>
      <c r="AN102" t="b">
        <v>0</v>
      </c>
      <c r="AP102" t="s">
        <v>3526</v>
      </c>
      <c r="AQ102" t="s">
        <v>3526</v>
      </c>
      <c r="AR102" t="s">
        <v>3526</v>
      </c>
      <c r="AS102" t="s">
        <v>3529</v>
      </c>
      <c r="AT102" t="s">
        <v>3529</v>
      </c>
      <c r="AU102" t="s">
        <v>3529</v>
      </c>
      <c r="BD102" t="s">
        <v>930</v>
      </c>
      <c r="BE102" t="s">
        <v>930</v>
      </c>
      <c r="BF102" t="s">
        <v>930</v>
      </c>
      <c r="BG102" t="s">
        <v>933</v>
      </c>
      <c r="BH102" t="s">
        <v>933</v>
      </c>
      <c r="BI102" t="s">
        <v>933</v>
      </c>
    </row>
    <row r="103" spans="1:75" x14ac:dyDescent="0.2">
      <c r="A103" t="s">
        <v>4080</v>
      </c>
      <c r="B103" t="s">
        <v>7416</v>
      </c>
      <c r="C103" t="s">
        <v>7417</v>
      </c>
      <c r="D103" t="s">
        <v>7471</v>
      </c>
      <c r="G103" t="s">
        <v>1759</v>
      </c>
      <c r="H103" t="s">
        <v>1759</v>
      </c>
      <c r="I103" t="s">
        <v>3539</v>
      </c>
      <c r="M103" t="s">
        <v>7472</v>
      </c>
      <c r="X103" t="s">
        <v>7219</v>
      </c>
      <c r="Y103" t="s">
        <v>1121</v>
      </c>
      <c r="Z103" t="s">
        <v>1759</v>
      </c>
      <c r="AB103" t="s">
        <v>3539</v>
      </c>
      <c r="AE103" t="s">
        <v>706</v>
      </c>
      <c r="AF103" t="b">
        <v>0</v>
      </c>
      <c r="AH103" t="s">
        <v>4326</v>
      </c>
      <c r="AI103" t="s">
        <v>3951</v>
      </c>
      <c r="AJ103" t="s">
        <v>1121</v>
      </c>
      <c r="AL103" t="s">
        <v>7420</v>
      </c>
      <c r="AM103" t="s">
        <v>7421</v>
      </c>
      <c r="AN103" t="b">
        <v>1</v>
      </c>
      <c r="AP103" t="s">
        <v>3526</v>
      </c>
      <c r="AQ103" t="s">
        <v>3526</v>
      </c>
      <c r="AR103" t="s">
        <v>3526</v>
      </c>
      <c r="AS103" t="s">
        <v>3526</v>
      </c>
      <c r="AT103" t="s">
        <v>3526</v>
      </c>
      <c r="AU103" t="s">
        <v>3526</v>
      </c>
      <c r="BD103" t="s">
        <v>930</v>
      </c>
      <c r="BE103" t="s">
        <v>930</v>
      </c>
      <c r="BF103" t="s">
        <v>930</v>
      </c>
      <c r="BG103" t="s">
        <v>930</v>
      </c>
      <c r="BH103" t="s">
        <v>930</v>
      </c>
      <c r="BI103" t="s">
        <v>930</v>
      </c>
    </row>
    <row r="104" spans="1:75" x14ac:dyDescent="0.2">
      <c r="A104" t="s">
        <v>4080</v>
      </c>
      <c r="B104" t="s">
        <v>7416</v>
      </c>
      <c r="C104" t="s">
        <v>7417</v>
      </c>
      <c r="D104" t="s">
        <v>7473</v>
      </c>
      <c r="I104" t="s">
        <v>3540</v>
      </c>
      <c r="M104" t="s">
        <v>7474</v>
      </c>
      <c r="X104" t="s">
        <v>7226</v>
      </c>
      <c r="AL104" t="s">
        <v>7227</v>
      </c>
      <c r="AM104" t="s">
        <v>7228</v>
      </c>
      <c r="AN104" t="b">
        <v>0</v>
      </c>
      <c r="AP104" t="s">
        <v>3526</v>
      </c>
      <c r="AQ104" t="s">
        <v>3526</v>
      </c>
      <c r="AR104" t="s">
        <v>3526</v>
      </c>
      <c r="AS104" t="s">
        <v>3526</v>
      </c>
      <c r="AT104" t="s">
        <v>3526</v>
      </c>
      <c r="AU104" t="s">
        <v>3526</v>
      </c>
      <c r="BD104" t="s">
        <v>930</v>
      </c>
      <c r="BE104" t="s">
        <v>930</v>
      </c>
      <c r="BF104" t="s">
        <v>930</v>
      </c>
      <c r="BG104" t="s">
        <v>930</v>
      </c>
      <c r="BH104" t="s">
        <v>930</v>
      </c>
      <c r="BI104" t="s">
        <v>930</v>
      </c>
    </row>
    <row r="105" spans="1:75" x14ac:dyDescent="0.2">
      <c r="A105" t="s">
        <v>4080</v>
      </c>
      <c r="B105" t="s">
        <v>7416</v>
      </c>
      <c r="C105" t="s">
        <v>7417</v>
      </c>
      <c r="D105" t="s">
        <v>7475</v>
      </c>
      <c r="G105" t="s">
        <v>1854</v>
      </c>
      <c r="H105" t="s">
        <v>1854</v>
      </c>
      <c r="I105" t="s">
        <v>1855</v>
      </c>
      <c r="M105" t="s">
        <v>7476</v>
      </c>
      <c r="X105" t="s">
        <v>7219</v>
      </c>
      <c r="Y105" t="s">
        <v>1111</v>
      </c>
      <c r="Z105" t="s">
        <v>1854</v>
      </c>
      <c r="AB105" t="s">
        <v>1855</v>
      </c>
      <c r="AE105" t="s">
        <v>712</v>
      </c>
      <c r="AF105" t="b">
        <v>0</v>
      </c>
      <c r="AH105" t="s">
        <v>7477</v>
      </c>
      <c r="AI105" t="s">
        <v>3951</v>
      </c>
      <c r="AJ105" t="s">
        <v>1111</v>
      </c>
      <c r="AL105" t="s">
        <v>7420</v>
      </c>
      <c r="AM105" t="s">
        <v>7421</v>
      </c>
      <c r="AN105" t="b">
        <v>1</v>
      </c>
      <c r="AP105" t="s">
        <v>3526</v>
      </c>
      <c r="AQ105" t="s">
        <v>3526</v>
      </c>
      <c r="AR105" t="s">
        <v>3526</v>
      </c>
      <c r="AS105" t="s">
        <v>3526</v>
      </c>
      <c r="AT105" t="s">
        <v>3526</v>
      </c>
      <c r="AU105" t="s">
        <v>3526</v>
      </c>
      <c r="BD105" t="s">
        <v>930</v>
      </c>
      <c r="BE105" t="s">
        <v>930</v>
      </c>
      <c r="BF105" t="s">
        <v>930</v>
      </c>
      <c r="BG105" t="s">
        <v>930</v>
      </c>
      <c r="BH105" t="s">
        <v>930</v>
      </c>
      <c r="BI105" t="s">
        <v>930</v>
      </c>
    </row>
    <row r="106" spans="1:75" x14ac:dyDescent="0.2">
      <c r="A106" t="s">
        <v>4080</v>
      </c>
      <c r="B106" t="s">
        <v>7416</v>
      </c>
      <c r="C106" t="s">
        <v>7417</v>
      </c>
      <c r="D106" t="s">
        <v>7478</v>
      </c>
      <c r="I106" t="s">
        <v>3541</v>
      </c>
      <c r="M106" t="s">
        <v>7479</v>
      </c>
      <c r="X106" t="s">
        <v>7226</v>
      </c>
      <c r="AL106" t="s">
        <v>7227</v>
      </c>
      <c r="AM106" t="s">
        <v>7228</v>
      </c>
      <c r="AN106" t="b">
        <v>0</v>
      </c>
      <c r="AP106" t="s">
        <v>3526</v>
      </c>
      <c r="AQ106" t="s">
        <v>3526</v>
      </c>
      <c r="AR106" t="s">
        <v>3526</v>
      </c>
      <c r="AS106" t="s">
        <v>3526</v>
      </c>
      <c r="AT106" t="s">
        <v>3526</v>
      </c>
      <c r="AU106" t="s">
        <v>3526</v>
      </c>
      <c r="BD106" t="s">
        <v>930</v>
      </c>
      <c r="BE106" t="s">
        <v>930</v>
      </c>
      <c r="BF106" t="s">
        <v>930</v>
      </c>
      <c r="BG106" t="s">
        <v>930</v>
      </c>
      <c r="BH106" t="s">
        <v>930</v>
      </c>
      <c r="BI106" t="s">
        <v>930</v>
      </c>
    </row>
    <row r="107" spans="1:75" x14ac:dyDescent="0.2">
      <c r="A107" t="s">
        <v>4080</v>
      </c>
      <c r="B107" t="s">
        <v>7416</v>
      </c>
      <c r="C107" t="s">
        <v>7417</v>
      </c>
      <c r="D107" t="s">
        <v>7480</v>
      </c>
      <c r="F107" t="s">
        <v>184</v>
      </c>
      <c r="H107" t="s">
        <v>184</v>
      </c>
      <c r="I107" t="s">
        <v>3629</v>
      </c>
      <c r="M107" t="s">
        <v>826</v>
      </c>
      <c r="R107">
        <v>475</v>
      </c>
      <c r="S107" t="s">
        <v>7481</v>
      </c>
      <c r="T107" t="s">
        <v>7482</v>
      </c>
      <c r="X107" t="s">
        <v>7483</v>
      </c>
      <c r="Y107" t="s">
        <v>826</v>
      </c>
      <c r="Z107" t="s">
        <v>184</v>
      </c>
      <c r="AB107" t="s">
        <v>3629</v>
      </c>
      <c r="AE107" t="s">
        <v>628</v>
      </c>
      <c r="AF107" t="b">
        <v>1</v>
      </c>
      <c r="AH107" t="s">
        <v>4335</v>
      </c>
      <c r="AI107" t="s">
        <v>3951</v>
      </c>
      <c r="AJ107" t="s">
        <v>826</v>
      </c>
      <c r="AL107" t="s">
        <v>7420</v>
      </c>
      <c r="AM107" t="s">
        <v>7484</v>
      </c>
      <c r="AN107" t="b">
        <v>1</v>
      </c>
      <c r="AP107" t="s">
        <v>3630</v>
      </c>
      <c r="AQ107" t="s">
        <v>3630</v>
      </c>
      <c r="AR107" t="s">
        <v>3630</v>
      </c>
      <c r="AS107" t="s">
        <v>3630</v>
      </c>
      <c r="AT107" t="s">
        <v>3630</v>
      </c>
      <c r="AU107" t="s">
        <v>3630</v>
      </c>
      <c r="BD107" t="s">
        <v>928</v>
      </c>
      <c r="BE107" t="s">
        <v>928</v>
      </c>
      <c r="BF107" t="s">
        <v>928</v>
      </c>
      <c r="BG107" t="s">
        <v>928</v>
      </c>
      <c r="BH107" t="s">
        <v>928</v>
      </c>
      <c r="BI107" t="s">
        <v>928</v>
      </c>
    </row>
    <row r="108" spans="1:75" x14ac:dyDescent="0.2">
      <c r="A108" t="s">
        <v>4080</v>
      </c>
      <c r="B108" t="s">
        <v>7416</v>
      </c>
      <c r="C108" t="s">
        <v>7417</v>
      </c>
      <c r="D108" t="s">
        <v>7485</v>
      </c>
      <c r="F108" t="s">
        <v>181</v>
      </c>
      <c r="H108" t="s">
        <v>181</v>
      </c>
      <c r="I108" t="s">
        <v>3631</v>
      </c>
      <c r="M108" t="s">
        <v>820</v>
      </c>
      <c r="R108">
        <v>195</v>
      </c>
      <c r="S108" t="s">
        <v>7486</v>
      </c>
      <c r="T108" t="s">
        <v>7487</v>
      </c>
      <c r="X108" t="s">
        <v>7483</v>
      </c>
      <c r="Y108" t="s">
        <v>820</v>
      </c>
      <c r="Z108" t="s">
        <v>181</v>
      </c>
      <c r="AB108" t="s">
        <v>3631</v>
      </c>
      <c r="AE108" t="s">
        <v>628</v>
      </c>
      <c r="AF108" t="b">
        <v>1</v>
      </c>
      <c r="AH108" t="s">
        <v>7488</v>
      </c>
      <c r="AI108" t="s">
        <v>3951</v>
      </c>
      <c r="AJ108" t="s">
        <v>820</v>
      </c>
      <c r="AL108" t="s">
        <v>7420</v>
      </c>
      <c r="AM108" t="s">
        <v>7484</v>
      </c>
      <c r="AN108" t="b">
        <v>1</v>
      </c>
      <c r="AP108" t="s">
        <v>3630</v>
      </c>
      <c r="AQ108" t="s">
        <v>3630</v>
      </c>
      <c r="AR108" t="s">
        <v>3630</v>
      </c>
      <c r="AS108" t="s">
        <v>3630</v>
      </c>
      <c r="AT108" t="s">
        <v>3630</v>
      </c>
      <c r="AU108" t="s">
        <v>3630</v>
      </c>
      <c r="BD108" t="s">
        <v>928</v>
      </c>
      <c r="BE108" t="s">
        <v>928</v>
      </c>
      <c r="BF108" t="s">
        <v>928</v>
      </c>
      <c r="BG108" t="s">
        <v>928</v>
      </c>
      <c r="BH108" t="s">
        <v>928</v>
      </c>
      <c r="BI108" t="s">
        <v>928</v>
      </c>
    </row>
    <row r="109" spans="1:75" x14ac:dyDescent="0.2">
      <c r="A109" t="s">
        <v>4080</v>
      </c>
      <c r="B109" t="s">
        <v>7416</v>
      </c>
      <c r="C109" t="s">
        <v>7417</v>
      </c>
      <c r="D109" t="s">
        <v>7489</v>
      </c>
      <c r="F109" t="s">
        <v>288</v>
      </c>
      <c r="H109" t="s">
        <v>288</v>
      </c>
      <c r="I109" t="s">
        <v>3632</v>
      </c>
      <c r="M109" t="s">
        <v>1132</v>
      </c>
      <c r="R109">
        <v>125</v>
      </c>
      <c r="S109" t="s">
        <v>7490</v>
      </c>
      <c r="T109" t="s">
        <v>7491</v>
      </c>
      <c r="X109" t="s">
        <v>7483</v>
      </c>
      <c r="Y109" t="s">
        <v>1132</v>
      </c>
      <c r="Z109" t="s">
        <v>288</v>
      </c>
      <c r="AB109" t="s">
        <v>3632</v>
      </c>
      <c r="AE109" t="s">
        <v>628</v>
      </c>
      <c r="AF109" t="b">
        <v>1</v>
      </c>
      <c r="AH109" t="s">
        <v>7477</v>
      </c>
      <c r="AI109" t="s">
        <v>3951</v>
      </c>
      <c r="AJ109" t="s">
        <v>1132</v>
      </c>
      <c r="AL109" t="s">
        <v>7420</v>
      </c>
      <c r="AM109" t="s">
        <v>7484</v>
      </c>
      <c r="AN109" t="b">
        <v>1</v>
      </c>
      <c r="AP109" t="s">
        <v>3630</v>
      </c>
      <c r="AQ109" t="s">
        <v>3529</v>
      </c>
      <c r="AR109" t="s">
        <v>3529</v>
      </c>
      <c r="AS109" t="s">
        <v>3630</v>
      </c>
      <c r="AT109" t="s">
        <v>3529</v>
      </c>
      <c r="AU109" t="s">
        <v>3529</v>
      </c>
      <c r="BD109" t="s">
        <v>928</v>
      </c>
      <c r="BE109" t="s">
        <v>933</v>
      </c>
      <c r="BF109" t="s">
        <v>933</v>
      </c>
      <c r="BG109" t="s">
        <v>928</v>
      </c>
      <c r="BH109" t="s">
        <v>933</v>
      </c>
      <c r="BI109" t="s">
        <v>933</v>
      </c>
    </row>
    <row r="110" spans="1:75" x14ac:dyDescent="0.2">
      <c r="A110" t="s">
        <v>4080</v>
      </c>
      <c r="B110" t="s">
        <v>7416</v>
      </c>
      <c r="C110" t="s">
        <v>7417</v>
      </c>
      <c r="D110" t="s">
        <v>7492</v>
      </c>
      <c r="F110" t="s">
        <v>200</v>
      </c>
      <c r="H110" t="s">
        <v>200</v>
      </c>
      <c r="I110" t="s">
        <v>3633</v>
      </c>
      <c r="M110" t="s">
        <v>1076</v>
      </c>
      <c r="R110">
        <v>175</v>
      </c>
      <c r="S110" t="s">
        <v>7493</v>
      </c>
      <c r="T110" t="s">
        <v>7494</v>
      </c>
      <c r="X110" t="s">
        <v>7483</v>
      </c>
      <c r="Y110" t="s">
        <v>1076</v>
      </c>
      <c r="Z110" t="s">
        <v>200</v>
      </c>
      <c r="AB110" t="s">
        <v>3633</v>
      </c>
      <c r="AE110" t="s">
        <v>628</v>
      </c>
      <c r="AF110" t="b">
        <v>1</v>
      </c>
      <c r="AH110" t="s">
        <v>4424</v>
      </c>
      <c r="AI110" t="s">
        <v>3951</v>
      </c>
      <c r="AJ110" t="s">
        <v>1076</v>
      </c>
      <c r="AL110" t="s">
        <v>7420</v>
      </c>
      <c r="AM110" t="s">
        <v>7484</v>
      </c>
      <c r="AN110" t="b">
        <v>1</v>
      </c>
      <c r="AP110" t="s">
        <v>3630</v>
      </c>
      <c r="AQ110" t="s">
        <v>3630</v>
      </c>
      <c r="AR110" t="s">
        <v>3630</v>
      </c>
      <c r="AS110" t="s">
        <v>3630</v>
      </c>
      <c r="AT110" t="s">
        <v>3630</v>
      </c>
      <c r="AU110" t="s">
        <v>3630</v>
      </c>
      <c r="BD110" t="s">
        <v>928</v>
      </c>
      <c r="BE110" t="s">
        <v>928</v>
      </c>
      <c r="BF110" t="s">
        <v>928</v>
      </c>
      <c r="BG110" t="s">
        <v>928</v>
      </c>
      <c r="BH110" t="s">
        <v>928</v>
      </c>
      <c r="BI110" t="s">
        <v>928</v>
      </c>
    </row>
    <row r="111" spans="1:75" x14ac:dyDescent="0.2">
      <c r="A111" t="s">
        <v>4080</v>
      </c>
      <c r="B111" t="s">
        <v>7416</v>
      </c>
      <c r="C111" t="s">
        <v>7417</v>
      </c>
      <c r="D111" t="s">
        <v>7495</v>
      </c>
      <c r="F111" t="s">
        <v>168</v>
      </c>
      <c r="H111" t="s">
        <v>168</v>
      </c>
      <c r="I111" t="s">
        <v>3634</v>
      </c>
      <c r="J111" t="s">
        <v>3635</v>
      </c>
      <c r="K111" t="s">
        <v>7496</v>
      </c>
      <c r="L111" t="s">
        <v>3635</v>
      </c>
      <c r="M111" t="s">
        <v>827</v>
      </c>
      <c r="R111">
        <v>230</v>
      </c>
      <c r="S111" t="s">
        <v>7497</v>
      </c>
      <c r="T111" t="s">
        <v>7498</v>
      </c>
      <c r="X111" t="s">
        <v>7483</v>
      </c>
      <c r="Y111" t="s">
        <v>827</v>
      </c>
      <c r="Z111" t="s">
        <v>168</v>
      </c>
      <c r="AB111" t="s">
        <v>3634</v>
      </c>
      <c r="AD111" t="s">
        <v>3635</v>
      </c>
      <c r="AE111" t="s">
        <v>628</v>
      </c>
      <c r="AF111" t="b">
        <v>1</v>
      </c>
      <c r="AH111" t="s">
        <v>7499</v>
      </c>
      <c r="AI111" t="s">
        <v>3951</v>
      </c>
      <c r="AJ111" t="s">
        <v>827</v>
      </c>
      <c r="AL111" t="s">
        <v>7420</v>
      </c>
      <c r="AM111" t="s">
        <v>7484</v>
      </c>
      <c r="AN111" t="b">
        <v>1</v>
      </c>
      <c r="AP111" t="s">
        <v>3595</v>
      </c>
      <c r="AQ111" t="s">
        <v>3595</v>
      </c>
      <c r="AR111" t="s">
        <v>3595</v>
      </c>
      <c r="AS111" t="s">
        <v>3595</v>
      </c>
      <c r="AT111" t="s">
        <v>3595</v>
      </c>
      <c r="AU111" t="s">
        <v>3595</v>
      </c>
      <c r="BD111" t="s">
        <v>928</v>
      </c>
      <c r="BE111" t="s">
        <v>928</v>
      </c>
      <c r="BF111" t="s">
        <v>928</v>
      </c>
      <c r="BG111" t="s">
        <v>928</v>
      </c>
      <c r="BH111" t="s">
        <v>928</v>
      </c>
      <c r="BI111" t="s">
        <v>928</v>
      </c>
      <c r="BR111" t="s">
        <v>7222</v>
      </c>
      <c r="BS111" t="s">
        <v>7222</v>
      </c>
      <c r="BT111" t="s">
        <v>7222</v>
      </c>
      <c r="BU111" t="s">
        <v>7222</v>
      </c>
      <c r="BV111" t="s">
        <v>7222</v>
      </c>
      <c r="BW111" t="s">
        <v>7222</v>
      </c>
    </row>
    <row r="112" spans="1:75" x14ac:dyDescent="0.2">
      <c r="A112" t="s">
        <v>4080</v>
      </c>
      <c r="B112" t="s">
        <v>7416</v>
      </c>
      <c r="C112" t="s">
        <v>7417</v>
      </c>
      <c r="D112" t="s">
        <v>7500</v>
      </c>
      <c r="F112" t="s">
        <v>188</v>
      </c>
      <c r="H112" t="s">
        <v>188</v>
      </c>
      <c r="I112" t="s">
        <v>3636</v>
      </c>
      <c r="J112" t="s">
        <v>3635</v>
      </c>
      <c r="K112" t="s">
        <v>7496</v>
      </c>
      <c r="L112" t="s">
        <v>3635</v>
      </c>
      <c r="M112" t="s">
        <v>830</v>
      </c>
      <c r="R112">
        <v>265</v>
      </c>
      <c r="S112" t="s">
        <v>7501</v>
      </c>
      <c r="T112" t="s">
        <v>7502</v>
      </c>
      <c r="X112" t="s">
        <v>7483</v>
      </c>
      <c r="Y112" t="s">
        <v>830</v>
      </c>
      <c r="Z112" t="s">
        <v>188</v>
      </c>
      <c r="AB112" t="s">
        <v>3636</v>
      </c>
      <c r="AD112" t="s">
        <v>3635</v>
      </c>
      <c r="AE112" t="s">
        <v>628</v>
      </c>
      <c r="AF112" t="b">
        <v>1</v>
      </c>
      <c r="AH112" t="s">
        <v>7503</v>
      </c>
      <c r="AI112" t="s">
        <v>3951</v>
      </c>
      <c r="AJ112" t="s">
        <v>830</v>
      </c>
      <c r="AL112" t="s">
        <v>7420</v>
      </c>
      <c r="AM112" t="s">
        <v>7484</v>
      </c>
      <c r="AN112" t="b">
        <v>1</v>
      </c>
      <c r="AP112" t="s">
        <v>3595</v>
      </c>
      <c r="AQ112" t="s">
        <v>3595</v>
      </c>
      <c r="AR112" t="s">
        <v>3595</v>
      </c>
      <c r="AS112" t="s">
        <v>3595</v>
      </c>
      <c r="AT112" t="s">
        <v>3595</v>
      </c>
      <c r="AU112" t="s">
        <v>3595</v>
      </c>
      <c r="BD112" t="s">
        <v>928</v>
      </c>
      <c r="BE112" t="s">
        <v>928</v>
      </c>
      <c r="BF112" t="s">
        <v>928</v>
      </c>
      <c r="BG112" t="s">
        <v>928</v>
      </c>
      <c r="BH112" t="s">
        <v>928</v>
      </c>
      <c r="BI112" t="s">
        <v>928</v>
      </c>
      <c r="BR112" t="s">
        <v>7222</v>
      </c>
      <c r="BS112" t="s">
        <v>7222</v>
      </c>
      <c r="BT112" t="s">
        <v>7222</v>
      </c>
      <c r="BU112" t="s">
        <v>7222</v>
      </c>
      <c r="BV112" t="s">
        <v>7222</v>
      </c>
      <c r="BW112" t="s">
        <v>7222</v>
      </c>
    </row>
    <row r="113" spans="1:75" x14ac:dyDescent="0.2">
      <c r="A113" t="s">
        <v>4080</v>
      </c>
      <c r="B113" t="s">
        <v>7416</v>
      </c>
      <c r="C113" t="s">
        <v>7417</v>
      </c>
      <c r="D113" t="s">
        <v>7504</v>
      </c>
      <c r="F113" t="s">
        <v>208</v>
      </c>
      <c r="H113" t="s">
        <v>208</v>
      </c>
      <c r="I113" t="s">
        <v>3637</v>
      </c>
      <c r="J113" t="s">
        <v>3638</v>
      </c>
      <c r="K113" t="s">
        <v>7505</v>
      </c>
      <c r="L113" t="s">
        <v>3638</v>
      </c>
      <c r="M113" t="s">
        <v>821</v>
      </c>
      <c r="R113">
        <v>60</v>
      </c>
      <c r="S113" t="s">
        <v>7506</v>
      </c>
      <c r="T113" t="s">
        <v>7507</v>
      </c>
      <c r="X113" t="s">
        <v>7483</v>
      </c>
      <c r="Y113" t="s">
        <v>821</v>
      </c>
      <c r="Z113" t="s">
        <v>208</v>
      </c>
      <c r="AB113" t="s">
        <v>3637</v>
      </c>
      <c r="AD113" t="s">
        <v>3638</v>
      </c>
      <c r="AE113" t="s">
        <v>628</v>
      </c>
      <c r="AF113" t="b">
        <v>1</v>
      </c>
      <c r="AH113" t="s">
        <v>7508</v>
      </c>
      <c r="AI113" t="s">
        <v>3951</v>
      </c>
      <c r="AJ113" t="s">
        <v>821</v>
      </c>
      <c r="AL113" t="s">
        <v>7420</v>
      </c>
      <c r="AM113" t="s">
        <v>7484</v>
      </c>
      <c r="AN113" t="b">
        <v>1</v>
      </c>
      <c r="AP113" t="s">
        <v>3595</v>
      </c>
      <c r="AQ113" t="s">
        <v>3595</v>
      </c>
      <c r="AR113" t="s">
        <v>3595</v>
      </c>
      <c r="AS113" t="s">
        <v>3595</v>
      </c>
      <c r="AT113" t="s">
        <v>3595</v>
      </c>
      <c r="AU113" t="s">
        <v>3595</v>
      </c>
      <c r="BD113" t="s">
        <v>928</v>
      </c>
      <c r="BE113" t="s">
        <v>928</v>
      </c>
      <c r="BF113" t="s">
        <v>928</v>
      </c>
      <c r="BG113" t="s">
        <v>928</v>
      </c>
      <c r="BH113" t="s">
        <v>928</v>
      </c>
      <c r="BI113" t="s">
        <v>928</v>
      </c>
      <c r="BR113" t="s">
        <v>7222</v>
      </c>
      <c r="BS113" t="s">
        <v>7222</v>
      </c>
      <c r="BT113" t="s">
        <v>7222</v>
      </c>
      <c r="BU113" t="s">
        <v>7222</v>
      </c>
      <c r="BV113" t="s">
        <v>7222</v>
      </c>
      <c r="BW113" t="s">
        <v>7222</v>
      </c>
    </row>
    <row r="114" spans="1:75" x14ac:dyDescent="0.2">
      <c r="A114" t="s">
        <v>4080</v>
      </c>
      <c r="B114" t="s">
        <v>7416</v>
      </c>
      <c r="C114" t="s">
        <v>7417</v>
      </c>
      <c r="D114" t="s">
        <v>7509</v>
      </c>
      <c r="F114" t="s">
        <v>286</v>
      </c>
      <c r="H114" t="s">
        <v>286</v>
      </c>
      <c r="I114" t="s">
        <v>3639</v>
      </c>
      <c r="M114" t="s">
        <v>1131</v>
      </c>
      <c r="R114">
        <v>275</v>
      </c>
      <c r="S114" t="s">
        <v>7510</v>
      </c>
      <c r="T114" t="s">
        <v>7511</v>
      </c>
      <c r="X114" t="s">
        <v>7483</v>
      </c>
      <c r="Y114" t="s">
        <v>1131</v>
      </c>
      <c r="Z114" t="s">
        <v>286</v>
      </c>
      <c r="AB114" t="s">
        <v>3639</v>
      </c>
      <c r="AE114" t="s">
        <v>628</v>
      </c>
      <c r="AF114" t="b">
        <v>1</v>
      </c>
      <c r="AH114" t="s">
        <v>4342</v>
      </c>
      <c r="AI114" t="s">
        <v>3951</v>
      </c>
      <c r="AJ114" t="s">
        <v>1131</v>
      </c>
      <c r="AL114" t="s">
        <v>7420</v>
      </c>
      <c r="AM114" t="s">
        <v>7484</v>
      </c>
      <c r="AN114" t="b">
        <v>1</v>
      </c>
      <c r="AP114" t="s">
        <v>3630</v>
      </c>
      <c r="AQ114" t="s">
        <v>3630</v>
      </c>
      <c r="AR114" t="s">
        <v>3630</v>
      </c>
      <c r="AS114" t="s">
        <v>3630</v>
      </c>
      <c r="AT114" t="s">
        <v>3630</v>
      </c>
      <c r="AU114" t="s">
        <v>3630</v>
      </c>
      <c r="BD114" t="s">
        <v>928</v>
      </c>
      <c r="BE114" t="s">
        <v>928</v>
      </c>
      <c r="BF114" t="s">
        <v>928</v>
      </c>
      <c r="BG114" t="s">
        <v>928</v>
      </c>
      <c r="BH114" t="s">
        <v>928</v>
      </c>
      <c r="BI114" t="s">
        <v>928</v>
      </c>
    </row>
    <row r="115" spans="1:75" x14ac:dyDescent="0.2">
      <c r="A115" t="s">
        <v>4080</v>
      </c>
      <c r="B115" t="s">
        <v>7416</v>
      </c>
      <c r="C115" t="s">
        <v>7417</v>
      </c>
      <c r="D115" t="s">
        <v>7512</v>
      </c>
      <c r="F115" t="s">
        <v>264</v>
      </c>
      <c r="H115" t="s">
        <v>264</v>
      </c>
      <c r="I115" t="s">
        <v>3640</v>
      </c>
      <c r="M115" t="s">
        <v>1093</v>
      </c>
      <c r="R115">
        <v>2095</v>
      </c>
      <c r="S115" t="s">
        <v>7513</v>
      </c>
      <c r="T115" t="s">
        <v>7514</v>
      </c>
      <c r="X115" t="s">
        <v>7483</v>
      </c>
      <c r="Y115" t="s">
        <v>1093</v>
      </c>
      <c r="Z115" t="s">
        <v>264</v>
      </c>
      <c r="AB115" t="s">
        <v>3640</v>
      </c>
      <c r="AE115" t="s">
        <v>628</v>
      </c>
      <c r="AF115" t="b">
        <v>1</v>
      </c>
      <c r="AH115" t="s">
        <v>7515</v>
      </c>
      <c r="AI115" t="s">
        <v>3951</v>
      </c>
      <c r="AJ115" t="s">
        <v>1093</v>
      </c>
      <c r="AL115" t="s">
        <v>7420</v>
      </c>
      <c r="AM115" t="s">
        <v>7484</v>
      </c>
      <c r="AN115" t="b">
        <v>1</v>
      </c>
      <c r="AP115" t="s">
        <v>3630</v>
      </c>
      <c r="AQ115" t="s">
        <v>3630</v>
      </c>
      <c r="AR115" t="s">
        <v>3630</v>
      </c>
      <c r="AS115" t="s">
        <v>3630</v>
      </c>
      <c r="AT115" t="s">
        <v>3630</v>
      </c>
      <c r="AU115" t="s">
        <v>3630</v>
      </c>
      <c r="BD115" t="s">
        <v>928</v>
      </c>
      <c r="BE115" t="s">
        <v>928</v>
      </c>
      <c r="BF115" t="s">
        <v>928</v>
      </c>
      <c r="BG115" t="s">
        <v>928</v>
      </c>
      <c r="BH115" t="s">
        <v>928</v>
      </c>
      <c r="BI115" t="s">
        <v>928</v>
      </c>
    </row>
    <row r="116" spans="1:75" x14ac:dyDescent="0.2">
      <c r="A116" t="s">
        <v>4080</v>
      </c>
      <c r="B116" t="s">
        <v>7416</v>
      </c>
      <c r="C116" t="s">
        <v>7417</v>
      </c>
      <c r="D116" t="s">
        <v>7516</v>
      </c>
      <c r="F116" t="s">
        <v>266</v>
      </c>
      <c r="H116" t="s">
        <v>266</v>
      </c>
      <c r="I116" t="s">
        <v>3641</v>
      </c>
      <c r="M116" t="s">
        <v>1094</v>
      </c>
      <c r="R116">
        <v>2095</v>
      </c>
      <c r="S116" t="s">
        <v>7517</v>
      </c>
      <c r="T116" t="s">
        <v>7518</v>
      </c>
      <c r="X116" t="s">
        <v>7483</v>
      </c>
      <c r="Y116" t="s">
        <v>1094</v>
      </c>
      <c r="Z116" t="s">
        <v>266</v>
      </c>
      <c r="AB116" t="s">
        <v>3641</v>
      </c>
      <c r="AE116" t="s">
        <v>628</v>
      </c>
      <c r="AF116" t="b">
        <v>1</v>
      </c>
      <c r="AH116" t="s">
        <v>7519</v>
      </c>
      <c r="AI116" t="s">
        <v>3951</v>
      </c>
      <c r="AJ116" t="s">
        <v>1094</v>
      </c>
      <c r="AL116" t="s">
        <v>7420</v>
      </c>
      <c r="AM116" t="s">
        <v>7484</v>
      </c>
      <c r="AN116" t="b">
        <v>1</v>
      </c>
      <c r="AP116" t="s">
        <v>3630</v>
      </c>
      <c r="AQ116" t="s">
        <v>3630</v>
      </c>
      <c r="AR116" t="s">
        <v>3630</v>
      </c>
      <c r="AS116" t="s">
        <v>3630</v>
      </c>
      <c r="AT116" t="s">
        <v>3630</v>
      </c>
      <c r="AU116" t="s">
        <v>3630</v>
      </c>
      <c r="BD116" t="s">
        <v>928</v>
      </c>
      <c r="BE116" t="s">
        <v>928</v>
      </c>
      <c r="BF116" t="s">
        <v>928</v>
      </c>
      <c r="BG116" t="s">
        <v>928</v>
      </c>
      <c r="BH116" t="s">
        <v>928</v>
      </c>
      <c r="BI116" t="s">
        <v>928</v>
      </c>
    </row>
    <row r="117" spans="1:75" x14ac:dyDescent="0.2">
      <c r="A117" t="s">
        <v>4080</v>
      </c>
      <c r="B117" t="s">
        <v>7416</v>
      </c>
      <c r="C117" t="s">
        <v>7417</v>
      </c>
      <c r="D117" t="s">
        <v>7520</v>
      </c>
      <c r="F117" t="s">
        <v>268</v>
      </c>
      <c r="H117" t="s">
        <v>268</v>
      </c>
      <c r="I117" t="s">
        <v>3642</v>
      </c>
      <c r="M117" t="s">
        <v>1095</v>
      </c>
      <c r="R117">
        <v>2695</v>
      </c>
      <c r="S117" t="s">
        <v>7521</v>
      </c>
      <c r="T117" t="s">
        <v>7522</v>
      </c>
      <c r="X117" t="s">
        <v>7483</v>
      </c>
      <c r="Y117" t="s">
        <v>1095</v>
      </c>
      <c r="Z117" t="s">
        <v>268</v>
      </c>
      <c r="AB117" t="s">
        <v>3642</v>
      </c>
      <c r="AE117" t="s">
        <v>628</v>
      </c>
      <c r="AF117" t="b">
        <v>1</v>
      </c>
      <c r="AH117" t="s">
        <v>7523</v>
      </c>
      <c r="AI117" t="s">
        <v>3951</v>
      </c>
      <c r="AJ117" t="s">
        <v>1095</v>
      </c>
      <c r="AL117" t="s">
        <v>7420</v>
      </c>
      <c r="AM117" t="s">
        <v>7484</v>
      </c>
      <c r="AN117" t="b">
        <v>1</v>
      </c>
      <c r="AP117" t="s">
        <v>3630</v>
      </c>
      <c r="AQ117" t="s">
        <v>3630</v>
      </c>
      <c r="AR117" t="s">
        <v>3630</v>
      </c>
      <c r="AS117" t="s">
        <v>3630</v>
      </c>
      <c r="AT117" t="s">
        <v>3630</v>
      </c>
      <c r="AU117" t="s">
        <v>3630</v>
      </c>
      <c r="BD117" t="s">
        <v>928</v>
      </c>
      <c r="BE117" t="s">
        <v>928</v>
      </c>
      <c r="BF117" t="s">
        <v>928</v>
      </c>
      <c r="BG117" t="s">
        <v>928</v>
      </c>
      <c r="BH117" t="s">
        <v>928</v>
      </c>
      <c r="BI117" t="s">
        <v>928</v>
      </c>
    </row>
    <row r="118" spans="1:75" x14ac:dyDescent="0.2">
      <c r="A118" t="s">
        <v>4080</v>
      </c>
      <c r="B118" t="s">
        <v>7416</v>
      </c>
      <c r="C118" t="s">
        <v>7417</v>
      </c>
      <c r="D118" t="s">
        <v>7524</v>
      </c>
      <c r="F118" t="s">
        <v>212</v>
      </c>
      <c r="H118" t="s">
        <v>212</v>
      </c>
      <c r="I118" t="s">
        <v>3643</v>
      </c>
      <c r="J118" t="s">
        <v>3638</v>
      </c>
      <c r="K118" t="s">
        <v>7505</v>
      </c>
      <c r="L118" t="s">
        <v>3638</v>
      </c>
      <c r="M118" t="s">
        <v>824</v>
      </c>
      <c r="R118">
        <v>150</v>
      </c>
      <c r="S118" t="s">
        <v>7525</v>
      </c>
      <c r="T118" t="s">
        <v>7526</v>
      </c>
      <c r="X118" t="s">
        <v>7483</v>
      </c>
      <c r="Y118" t="s">
        <v>824</v>
      </c>
      <c r="Z118" t="s">
        <v>212</v>
      </c>
      <c r="AB118" t="s">
        <v>3643</v>
      </c>
      <c r="AD118" t="s">
        <v>3638</v>
      </c>
      <c r="AE118" t="s">
        <v>628</v>
      </c>
      <c r="AF118" t="b">
        <v>1</v>
      </c>
      <c r="AH118" t="s">
        <v>7527</v>
      </c>
      <c r="AI118" t="s">
        <v>3951</v>
      </c>
      <c r="AJ118" t="s">
        <v>824</v>
      </c>
      <c r="AL118" t="s">
        <v>7420</v>
      </c>
      <c r="AM118" t="s">
        <v>7484</v>
      </c>
      <c r="AN118" t="b">
        <v>1</v>
      </c>
      <c r="AP118" t="s">
        <v>3595</v>
      </c>
      <c r="AQ118" t="s">
        <v>3595</v>
      </c>
      <c r="AR118" t="s">
        <v>3595</v>
      </c>
      <c r="AS118" t="s">
        <v>3595</v>
      </c>
      <c r="AT118" t="s">
        <v>3595</v>
      </c>
      <c r="AU118" t="s">
        <v>3595</v>
      </c>
      <c r="BD118" t="s">
        <v>928</v>
      </c>
      <c r="BE118" t="s">
        <v>928</v>
      </c>
      <c r="BF118" t="s">
        <v>928</v>
      </c>
      <c r="BG118" t="s">
        <v>928</v>
      </c>
      <c r="BH118" t="s">
        <v>928</v>
      </c>
      <c r="BI118" t="s">
        <v>928</v>
      </c>
      <c r="BR118" t="s">
        <v>7222</v>
      </c>
      <c r="BS118" t="s">
        <v>7222</v>
      </c>
      <c r="BT118" t="s">
        <v>7222</v>
      </c>
      <c r="BU118" t="s">
        <v>7222</v>
      </c>
      <c r="BV118" t="s">
        <v>7222</v>
      </c>
      <c r="BW118" t="s">
        <v>7222</v>
      </c>
    </row>
    <row r="119" spans="1:75" x14ac:dyDescent="0.2">
      <c r="A119" t="s">
        <v>4080</v>
      </c>
      <c r="B119" t="s">
        <v>7416</v>
      </c>
      <c r="C119" t="s">
        <v>7417</v>
      </c>
      <c r="D119" t="s">
        <v>7528</v>
      </c>
      <c r="F119" t="s">
        <v>214</v>
      </c>
      <c r="H119" t="s">
        <v>214</v>
      </c>
      <c r="I119" t="s">
        <v>3644</v>
      </c>
      <c r="M119" t="s">
        <v>1081</v>
      </c>
      <c r="R119">
        <v>1695</v>
      </c>
      <c r="S119" t="s">
        <v>7529</v>
      </c>
      <c r="T119" t="s">
        <v>7530</v>
      </c>
      <c r="X119" t="s">
        <v>7483</v>
      </c>
      <c r="Y119" t="s">
        <v>1081</v>
      </c>
      <c r="Z119" t="s">
        <v>214</v>
      </c>
      <c r="AB119" t="s">
        <v>3644</v>
      </c>
      <c r="AE119" t="s">
        <v>628</v>
      </c>
      <c r="AF119" t="b">
        <v>1</v>
      </c>
      <c r="AH119" t="s">
        <v>7531</v>
      </c>
      <c r="AI119" t="s">
        <v>3951</v>
      </c>
      <c r="AJ119" t="s">
        <v>1081</v>
      </c>
      <c r="AL119" t="s">
        <v>7420</v>
      </c>
      <c r="AM119" t="s">
        <v>7484</v>
      </c>
      <c r="AN119" t="b">
        <v>1</v>
      </c>
      <c r="AP119" t="s">
        <v>3630</v>
      </c>
      <c r="AQ119" t="s">
        <v>3630</v>
      </c>
      <c r="AR119" t="s">
        <v>3630</v>
      </c>
      <c r="AS119" t="s">
        <v>3630</v>
      </c>
      <c r="AT119" t="s">
        <v>3630</v>
      </c>
      <c r="AU119" t="s">
        <v>3630</v>
      </c>
      <c r="BD119" t="s">
        <v>928</v>
      </c>
      <c r="BE119" t="s">
        <v>928</v>
      </c>
      <c r="BF119" t="s">
        <v>928</v>
      </c>
      <c r="BG119" t="s">
        <v>928</v>
      </c>
      <c r="BH119" t="s">
        <v>928</v>
      </c>
      <c r="BI119" t="s">
        <v>928</v>
      </c>
    </row>
    <row r="120" spans="1:75" x14ac:dyDescent="0.2">
      <c r="A120" t="s">
        <v>4080</v>
      </c>
      <c r="B120" t="s">
        <v>7416</v>
      </c>
      <c r="C120" t="s">
        <v>7417</v>
      </c>
      <c r="D120" t="s">
        <v>7532</v>
      </c>
      <c r="F120" t="s">
        <v>224</v>
      </c>
      <c r="H120" t="s">
        <v>224</v>
      </c>
      <c r="I120" t="s">
        <v>3645</v>
      </c>
      <c r="J120" t="s">
        <v>3646</v>
      </c>
      <c r="K120" t="s">
        <v>7533</v>
      </c>
      <c r="L120" t="s">
        <v>3646</v>
      </c>
      <c r="M120" t="s">
        <v>833</v>
      </c>
      <c r="R120">
        <v>195</v>
      </c>
      <c r="S120" t="s">
        <v>7534</v>
      </c>
      <c r="T120" t="s">
        <v>7535</v>
      </c>
      <c r="X120" t="s">
        <v>7483</v>
      </c>
      <c r="Y120" t="s">
        <v>833</v>
      </c>
      <c r="Z120" t="s">
        <v>224</v>
      </c>
      <c r="AB120" t="s">
        <v>3645</v>
      </c>
      <c r="AD120" t="s">
        <v>3646</v>
      </c>
      <c r="AE120" t="s">
        <v>625</v>
      </c>
      <c r="AF120" t="b">
        <v>1</v>
      </c>
      <c r="AH120" t="s">
        <v>7503</v>
      </c>
      <c r="AI120" t="s">
        <v>3951</v>
      </c>
      <c r="AJ120" t="s">
        <v>833</v>
      </c>
      <c r="AL120" t="s">
        <v>7420</v>
      </c>
      <c r="AM120" t="s">
        <v>7484</v>
      </c>
      <c r="AN120" t="b">
        <v>1</v>
      </c>
      <c r="AP120" t="s">
        <v>3595</v>
      </c>
      <c r="AQ120" t="s">
        <v>3595</v>
      </c>
      <c r="AR120" t="s">
        <v>3595</v>
      </c>
      <c r="AS120" t="s">
        <v>3529</v>
      </c>
      <c r="AT120" t="s">
        <v>3529</v>
      </c>
      <c r="AU120" t="s">
        <v>3529</v>
      </c>
      <c r="BD120" t="s">
        <v>928</v>
      </c>
      <c r="BE120" t="s">
        <v>928</v>
      </c>
      <c r="BF120" t="s">
        <v>928</v>
      </c>
      <c r="BG120" t="s">
        <v>933</v>
      </c>
      <c r="BH120" t="s">
        <v>933</v>
      </c>
      <c r="BI120" t="s">
        <v>933</v>
      </c>
      <c r="BR120" t="s">
        <v>7222</v>
      </c>
      <c r="BS120" t="s">
        <v>7222</v>
      </c>
      <c r="BT120" t="s">
        <v>7222</v>
      </c>
    </row>
    <row r="121" spans="1:75" x14ac:dyDescent="0.2">
      <c r="A121" t="s">
        <v>4080</v>
      </c>
      <c r="B121" t="s">
        <v>7416</v>
      </c>
      <c r="C121" t="s">
        <v>7417</v>
      </c>
      <c r="D121" t="s">
        <v>7536</v>
      </c>
      <c r="F121" t="s">
        <v>1619</v>
      </c>
      <c r="H121" t="s">
        <v>1619</v>
      </c>
      <c r="I121" t="s">
        <v>3319</v>
      </c>
      <c r="J121" t="s">
        <v>3647</v>
      </c>
      <c r="K121" t="s">
        <v>7537</v>
      </c>
      <c r="L121" t="s">
        <v>3647</v>
      </c>
      <c r="M121" t="s">
        <v>1125</v>
      </c>
      <c r="X121" t="s">
        <v>7483</v>
      </c>
      <c r="AL121" t="s">
        <v>7227</v>
      </c>
      <c r="AM121" t="s">
        <v>7538</v>
      </c>
      <c r="AN121" t="b">
        <v>0</v>
      </c>
      <c r="AP121" t="s">
        <v>3529</v>
      </c>
      <c r="AQ121" t="s">
        <v>3529</v>
      </c>
      <c r="AR121" t="s">
        <v>3595</v>
      </c>
      <c r="AS121" t="s">
        <v>3529</v>
      </c>
      <c r="AT121" t="s">
        <v>3529</v>
      </c>
      <c r="AU121" t="s">
        <v>3595</v>
      </c>
      <c r="BD121" t="s">
        <v>933</v>
      </c>
      <c r="BE121" t="s">
        <v>933</v>
      </c>
      <c r="BF121" t="s">
        <v>928</v>
      </c>
      <c r="BG121" t="s">
        <v>933</v>
      </c>
      <c r="BH121" t="s">
        <v>933</v>
      </c>
      <c r="BI121" t="s">
        <v>928</v>
      </c>
      <c r="BT121" t="s">
        <v>7222</v>
      </c>
      <c r="BW121" t="s">
        <v>7222</v>
      </c>
    </row>
    <row r="122" spans="1:75" x14ac:dyDescent="0.2">
      <c r="A122" t="s">
        <v>4080</v>
      </c>
      <c r="B122" t="s">
        <v>7416</v>
      </c>
      <c r="C122" t="s">
        <v>7417</v>
      </c>
      <c r="D122" t="s">
        <v>7539</v>
      </c>
      <c r="G122" t="s">
        <v>1787</v>
      </c>
      <c r="H122" t="s">
        <v>1787</v>
      </c>
      <c r="I122" t="s">
        <v>3606</v>
      </c>
      <c r="M122" t="s">
        <v>962</v>
      </c>
      <c r="X122" t="s">
        <v>7431</v>
      </c>
      <c r="Y122" t="s">
        <v>962</v>
      </c>
      <c r="Z122" t="s">
        <v>1787</v>
      </c>
      <c r="AB122" t="s">
        <v>3606</v>
      </c>
      <c r="AE122" t="s">
        <v>706</v>
      </c>
      <c r="AF122" t="b">
        <v>0</v>
      </c>
      <c r="AH122" t="s">
        <v>7513</v>
      </c>
      <c r="AI122" t="s">
        <v>3951</v>
      </c>
      <c r="AJ122" t="s">
        <v>962</v>
      </c>
      <c r="AL122" t="s">
        <v>7420</v>
      </c>
      <c r="AM122" t="s">
        <v>7432</v>
      </c>
      <c r="AN122" t="b">
        <v>1</v>
      </c>
      <c r="AP122" t="s">
        <v>3529</v>
      </c>
      <c r="AQ122" t="s">
        <v>3547</v>
      </c>
      <c r="AR122" t="s">
        <v>3547</v>
      </c>
      <c r="AS122" t="s">
        <v>3529</v>
      </c>
      <c r="AT122" t="s">
        <v>3547</v>
      </c>
      <c r="AU122" t="s">
        <v>3547</v>
      </c>
      <c r="BD122" t="s">
        <v>933</v>
      </c>
      <c r="BE122" t="s">
        <v>930</v>
      </c>
      <c r="BF122" t="s">
        <v>930</v>
      </c>
      <c r="BG122" t="s">
        <v>933</v>
      </c>
      <c r="BH122" t="s">
        <v>930</v>
      </c>
      <c r="BI122" t="s">
        <v>930</v>
      </c>
    </row>
    <row r="123" spans="1:75" x14ac:dyDescent="0.2">
      <c r="A123" t="s">
        <v>4080</v>
      </c>
      <c r="B123" t="s">
        <v>7416</v>
      </c>
      <c r="C123" t="s">
        <v>7417</v>
      </c>
      <c r="D123" t="s">
        <v>7540</v>
      </c>
      <c r="G123" t="s">
        <v>1857</v>
      </c>
      <c r="H123" t="s">
        <v>1857</v>
      </c>
      <c r="I123" t="s">
        <v>3542</v>
      </c>
      <c r="M123" t="s">
        <v>7541</v>
      </c>
      <c r="X123" t="s">
        <v>7219</v>
      </c>
      <c r="Y123" t="s">
        <v>986</v>
      </c>
      <c r="Z123" t="s">
        <v>1857</v>
      </c>
      <c r="AB123" t="s">
        <v>3542</v>
      </c>
      <c r="AE123" t="s">
        <v>712</v>
      </c>
      <c r="AF123" t="b">
        <v>0</v>
      </c>
      <c r="AH123" t="s">
        <v>7531</v>
      </c>
      <c r="AI123" t="s">
        <v>3951</v>
      </c>
      <c r="AJ123" t="s">
        <v>986</v>
      </c>
      <c r="AL123" t="s">
        <v>7420</v>
      </c>
      <c r="AM123" t="s">
        <v>7421</v>
      </c>
      <c r="AN123" t="b">
        <v>1</v>
      </c>
      <c r="AP123" t="s">
        <v>3526</v>
      </c>
      <c r="AQ123" t="s">
        <v>3526</v>
      </c>
      <c r="AR123" t="s">
        <v>3526</v>
      </c>
      <c r="AS123" t="s">
        <v>3526</v>
      </c>
      <c r="AT123" t="s">
        <v>3526</v>
      </c>
      <c r="AU123" t="s">
        <v>3526</v>
      </c>
      <c r="BD123" t="s">
        <v>930</v>
      </c>
      <c r="BE123" t="s">
        <v>930</v>
      </c>
      <c r="BF123" t="s">
        <v>930</v>
      </c>
      <c r="BG123" t="s">
        <v>930</v>
      </c>
      <c r="BH123" t="s">
        <v>930</v>
      </c>
      <c r="BI123" t="s">
        <v>930</v>
      </c>
    </row>
    <row r="124" spans="1:75" x14ac:dyDescent="0.2">
      <c r="A124" t="s">
        <v>4080</v>
      </c>
      <c r="B124" t="s">
        <v>7416</v>
      </c>
      <c r="C124" t="s">
        <v>7417</v>
      </c>
      <c r="D124" t="s">
        <v>7542</v>
      </c>
      <c r="F124" t="s">
        <v>127</v>
      </c>
      <c r="H124" t="s">
        <v>127</v>
      </c>
      <c r="I124" t="s">
        <v>3648</v>
      </c>
      <c r="J124" t="s">
        <v>3649</v>
      </c>
      <c r="K124" t="s">
        <v>7543</v>
      </c>
      <c r="L124" t="s">
        <v>3649</v>
      </c>
      <c r="M124" t="s">
        <v>1070</v>
      </c>
      <c r="R124">
        <v>199</v>
      </c>
      <c r="S124" t="s">
        <v>7515</v>
      </c>
      <c r="T124" t="s">
        <v>7544</v>
      </c>
      <c r="AL124" t="s">
        <v>7227</v>
      </c>
      <c r="AM124" t="s">
        <v>7440</v>
      </c>
      <c r="AN124" t="b">
        <v>0</v>
      </c>
      <c r="AP124" t="s">
        <v>3571</v>
      </c>
      <c r="AQ124" t="s">
        <v>3571</v>
      </c>
      <c r="AR124" t="s">
        <v>3571</v>
      </c>
      <c r="AS124" t="s">
        <v>3571</v>
      </c>
      <c r="AT124" t="s">
        <v>3571</v>
      </c>
      <c r="AU124" t="s">
        <v>3571</v>
      </c>
      <c r="BD124" t="s">
        <v>928</v>
      </c>
      <c r="BE124" t="s">
        <v>928</v>
      </c>
      <c r="BF124" t="s">
        <v>928</v>
      </c>
      <c r="BG124" t="s">
        <v>928</v>
      </c>
      <c r="BH124" t="s">
        <v>928</v>
      </c>
      <c r="BI124" t="s">
        <v>928</v>
      </c>
      <c r="BR124" t="s">
        <v>7222</v>
      </c>
      <c r="BS124" t="s">
        <v>7222</v>
      </c>
      <c r="BT124" t="s">
        <v>7222</v>
      </c>
      <c r="BU124" t="s">
        <v>7222</v>
      </c>
      <c r="BV124" t="s">
        <v>7222</v>
      </c>
      <c r="BW124" t="s">
        <v>7222</v>
      </c>
    </row>
    <row r="125" spans="1:75" x14ac:dyDescent="0.2">
      <c r="A125" t="s">
        <v>4080</v>
      </c>
      <c r="B125" t="s">
        <v>7416</v>
      </c>
      <c r="C125" t="s">
        <v>7417</v>
      </c>
      <c r="D125" t="s">
        <v>7545</v>
      </c>
      <c r="F125" t="s">
        <v>125</v>
      </c>
      <c r="H125" t="s">
        <v>125</v>
      </c>
      <c r="I125" t="s">
        <v>3650</v>
      </c>
      <c r="J125" t="s">
        <v>3651</v>
      </c>
      <c r="K125" t="s">
        <v>7546</v>
      </c>
      <c r="L125" t="s">
        <v>3651</v>
      </c>
      <c r="M125" t="s">
        <v>1068</v>
      </c>
      <c r="R125">
        <v>599</v>
      </c>
      <c r="S125" t="s">
        <v>7547</v>
      </c>
      <c r="T125" t="s">
        <v>7548</v>
      </c>
      <c r="AL125" t="s">
        <v>7227</v>
      </c>
      <c r="AM125" t="s">
        <v>7440</v>
      </c>
      <c r="AN125" t="b">
        <v>0</v>
      </c>
      <c r="AP125" t="s">
        <v>3571</v>
      </c>
      <c r="AQ125" t="s">
        <v>3571</v>
      </c>
      <c r="AR125" t="s">
        <v>3571</v>
      </c>
      <c r="AS125" t="s">
        <v>3571</v>
      </c>
      <c r="AT125" t="s">
        <v>3571</v>
      </c>
      <c r="AU125" t="s">
        <v>3571</v>
      </c>
      <c r="BD125" t="s">
        <v>928</v>
      </c>
      <c r="BE125" t="s">
        <v>928</v>
      </c>
      <c r="BF125" t="s">
        <v>928</v>
      </c>
      <c r="BG125" t="s">
        <v>928</v>
      </c>
      <c r="BH125" t="s">
        <v>928</v>
      </c>
      <c r="BI125" t="s">
        <v>928</v>
      </c>
      <c r="BR125" t="s">
        <v>7222</v>
      </c>
      <c r="BS125" t="s">
        <v>7222</v>
      </c>
      <c r="BT125" t="s">
        <v>7222</v>
      </c>
      <c r="BU125" t="s">
        <v>7222</v>
      </c>
      <c r="BV125" t="s">
        <v>7222</v>
      </c>
      <c r="BW125" t="s">
        <v>7222</v>
      </c>
    </row>
    <row r="126" spans="1:75" x14ac:dyDescent="0.2">
      <c r="A126" t="s">
        <v>4080</v>
      </c>
      <c r="B126" t="s">
        <v>7416</v>
      </c>
      <c r="C126" t="s">
        <v>7417</v>
      </c>
      <c r="D126" t="s">
        <v>7549</v>
      </c>
      <c r="F126" t="s">
        <v>1626</v>
      </c>
      <c r="H126" t="s">
        <v>1626</v>
      </c>
      <c r="I126" t="s">
        <v>3652</v>
      </c>
      <c r="J126" t="s">
        <v>3653</v>
      </c>
      <c r="K126" t="s">
        <v>7550</v>
      </c>
      <c r="L126" t="s">
        <v>3653</v>
      </c>
      <c r="M126" t="s">
        <v>1069</v>
      </c>
      <c r="AL126" t="s">
        <v>7227</v>
      </c>
      <c r="AM126" t="s">
        <v>7440</v>
      </c>
      <c r="AN126" t="b">
        <v>0</v>
      </c>
      <c r="AP126" t="s">
        <v>3571</v>
      </c>
      <c r="AQ126" t="s">
        <v>3571</v>
      </c>
      <c r="AR126" t="s">
        <v>3571</v>
      </c>
      <c r="AS126" t="s">
        <v>3571</v>
      </c>
      <c r="AT126" t="s">
        <v>3571</v>
      </c>
      <c r="AU126" t="s">
        <v>3571</v>
      </c>
      <c r="BD126" t="s">
        <v>928</v>
      </c>
      <c r="BE126" t="s">
        <v>928</v>
      </c>
      <c r="BF126" t="s">
        <v>928</v>
      </c>
      <c r="BG126" t="s">
        <v>928</v>
      </c>
      <c r="BH126" t="s">
        <v>928</v>
      </c>
      <c r="BI126" t="s">
        <v>928</v>
      </c>
      <c r="BR126" t="s">
        <v>7222</v>
      </c>
      <c r="BS126" t="s">
        <v>7222</v>
      </c>
      <c r="BT126" t="s">
        <v>7222</v>
      </c>
      <c r="BU126" t="s">
        <v>7222</v>
      </c>
      <c r="BV126" t="s">
        <v>7222</v>
      </c>
      <c r="BW126" t="s">
        <v>7222</v>
      </c>
    </row>
    <row r="127" spans="1:75" x14ac:dyDescent="0.2">
      <c r="A127" t="s">
        <v>4080</v>
      </c>
      <c r="B127" t="s">
        <v>7416</v>
      </c>
      <c r="C127" t="s">
        <v>7417</v>
      </c>
      <c r="D127" t="s">
        <v>7551</v>
      </c>
      <c r="G127" t="s">
        <v>1942</v>
      </c>
      <c r="H127" t="s">
        <v>1942</v>
      </c>
      <c r="I127" t="s">
        <v>3304</v>
      </c>
      <c r="J127" t="s">
        <v>3543</v>
      </c>
      <c r="K127" t="s">
        <v>7259</v>
      </c>
      <c r="L127" t="s">
        <v>3543</v>
      </c>
      <c r="M127" t="s">
        <v>7552</v>
      </c>
      <c r="X127" t="s">
        <v>7219</v>
      </c>
      <c r="AL127" t="s">
        <v>7227</v>
      </c>
      <c r="AM127" t="s">
        <v>7435</v>
      </c>
      <c r="AN127" t="b">
        <v>0</v>
      </c>
      <c r="AP127" t="s">
        <v>3523</v>
      </c>
      <c r="AQ127" t="s">
        <v>3523</v>
      </c>
      <c r="AR127" t="s">
        <v>3523</v>
      </c>
      <c r="AS127" t="s">
        <v>3523</v>
      </c>
      <c r="AT127" t="s">
        <v>3523</v>
      </c>
      <c r="AU127" t="s">
        <v>3523</v>
      </c>
      <c r="BD127" t="s">
        <v>930</v>
      </c>
      <c r="BE127" t="s">
        <v>930</v>
      </c>
      <c r="BF127" t="s">
        <v>930</v>
      </c>
      <c r="BG127" t="s">
        <v>930</v>
      </c>
      <c r="BH127" t="s">
        <v>930</v>
      </c>
      <c r="BI127" t="s">
        <v>930</v>
      </c>
      <c r="BR127" t="s">
        <v>7222</v>
      </c>
      <c r="BS127" t="s">
        <v>7222</v>
      </c>
      <c r="BT127" t="s">
        <v>7222</v>
      </c>
      <c r="BU127" t="s">
        <v>7222</v>
      </c>
      <c r="BV127" t="s">
        <v>7222</v>
      </c>
      <c r="BW127" t="s">
        <v>7222</v>
      </c>
    </row>
    <row r="128" spans="1:75" x14ac:dyDescent="0.2">
      <c r="A128" t="s">
        <v>4080</v>
      </c>
      <c r="B128" t="s">
        <v>7416</v>
      </c>
      <c r="C128" t="s">
        <v>7417</v>
      </c>
      <c r="D128" t="s">
        <v>7553</v>
      </c>
      <c r="G128" t="s">
        <v>1949</v>
      </c>
      <c r="H128" t="s">
        <v>1949</v>
      </c>
      <c r="I128" t="s">
        <v>3327</v>
      </c>
      <c r="J128" t="s">
        <v>3544</v>
      </c>
      <c r="K128" t="s">
        <v>7262</v>
      </c>
      <c r="L128" t="s">
        <v>3544</v>
      </c>
      <c r="M128" t="s">
        <v>7554</v>
      </c>
      <c r="X128" t="s">
        <v>7219</v>
      </c>
      <c r="AL128" t="s">
        <v>7227</v>
      </c>
      <c r="AM128" t="s">
        <v>7435</v>
      </c>
      <c r="AN128" t="b">
        <v>0</v>
      </c>
      <c r="AP128" t="s">
        <v>3523</v>
      </c>
      <c r="AQ128" t="s">
        <v>3523</v>
      </c>
      <c r="AR128" t="s">
        <v>3523</v>
      </c>
      <c r="AS128" t="s">
        <v>3523</v>
      </c>
      <c r="AT128" t="s">
        <v>3523</v>
      </c>
      <c r="AU128" t="s">
        <v>3523</v>
      </c>
      <c r="BD128" t="s">
        <v>930</v>
      </c>
      <c r="BE128" t="s">
        <v>930</v>
      </c>
      <c r="BF128" t="s">
        <v>930</v>
      </c>
      <c r="BG128" t="s">
        <v>930</v>
      </c>
      <c r="BH128" t="s">
        <v>930</v>
      </c>
      <c r="BI128" t="s">
        <v>930</v>
      </c>
      <c r="BR128" t="s">
        <v>7222</v>
      </c>
      <c r="BS128" t="s">
        <v>7222</v>
      </c>
      <c r="BT128" t="s">
        <v>7222</v>
      </c>
      <c r="BU128" t="s">
        <v>7222</v>
      </c>
      <c r="BV128" t="s">
        <v>7222</v>
      </c>
      <c r="BW128" t="s">
        <v>7222</v>
      </c>
    </row>
    <row r="129" spans="1:75" x14ac:dyDescent="0.2">
      <c r="A129" t="s">
        <v>4080</v>
      </c>
      <c r="B129" t="s">
        <v>7416</v>
      </c>
      <c r="C129" t="s">
        <v>7417</v>
      </c>
      <c r="D129" t="s">
        <v>7555</v>
      </c>
      <c r="G129" t="s">
        <v>1932</v>
      </c>
      <c r="H129" t="s">
        <v>1932</v>
      </c>
      <c r="I129" t="s">
        <v>3301</v>
      </c>
      <c r="J129" t="s">
        <v>3544</v>
      </c>
      <c r="K129" t="s">
        <v>7262</v>
      </c>
      <c r="L129" t="s">
        <v>3544</v>
      </c>
      <c r="M129" t="s">
        <v>7556</v>
      </c>
      <c r="X129" t="s">
        <v>7219</v>
      </c>
      <c r="AL129" t="s">
        <v>7227</v>
      </c>
      <c r="AM129" t="s">
        <v>7435</v>
      </c>
      <c r="AN129" t="b">
        <v>0</v>
      </c>
      <c r="AP129" t="s">
        <v>3523</v>
      </c>
      <c r="AQ129" t="s">
        <v>3523</v>
      </c>
      <c r="AR129" t="s">
        <v>3523</v>
      </c>
      <c r="AS129" t="s">
        <v>3523</v>
      </c>
      <c r="AT129" t="s">
        <v>3523</v>
      </c>
      <c r="AU129" t="s">
        <v>3523</v>
      </c>
      <c r="BD129" t="s">
        <v>930</v>
      </c>
      <c r="BE129" t="s">
        <v>930</v>
      </c>
      <c r="BF129" t="s">
        <v>930</v>
      </c>
      <c r="BG129" t="s">
        <v>930</v>
      </c>
      <c r="BH129" t="s">
        <v>930</v>
      </c>
      <c r="BI129" t="s">
        <v>930</v>
      </c>
      <c r="BR129" t="s">
        <v>7222</v>
      </c>
      <c r="BS129" t="s">
        <v>7222</v>
      </c>
      <c r="BT129" t="s">
        <v>7222</v>
      </c>
      <c r="BU129" t="s">
        <v>7222</v>
      </c>
      <c r="BV129" t="s">
        <v>7222</v>
      </c>
      <c r="BW129" t="s">
        <v>7222</v>
      </c>
    </row>
    <row r="130" spans="1:75" x14ac:dyDescent="0.2">
      <c r="A130" t="s">
        <v>4080</v>
      </c>
      <c r="B130" t="s">
        <v>7416</v>
      </c>
      <c r="C130" t="s">
        <v>7417</v>
      </c>
      <c r="D130" t="s">
        <v>7557</v>
      </c>
      <c r="I130" t="s">
        <v>7267</v>
      </c>
      <c r="J130" t="s">
        <v>3546</v>
      </c>
      <c r="K130" t="s">
        <v>7268</v>
      </c>
      <c r="L130" t="s">
        <v>3546</v>
      </c>
      <c r="M130" t="s">
        <v>7558</v>
      </c>
      <c r="X130" t="s">
        <v>7226</v>
      </c>
      <c r="AL130" t="s">
        <v>7227</v>
      </c>
      <c r="AM130" t="s">
        <v>7228</v>
      </c>
      <c r="AN130" t="b">
        <v>0</v>
      </c>
      <c r="AP130" t="s">
        <v>3523</v>
      </c>
      <c r="AQ130" t="s">
        <v>3523</v>
      </c>
      <c r="AR130" t="s">
        <v>3523</v>
      </c>
      <c r="AS130" t="s">
        <v>3523</v>
      </c>
      <c r="AT130" t="s">
        <v>3523</v>
      </c>
      <c r="AU130" t="s">
        <v>3523</v>
      </c>
      <c r="BD130" t="s">
        <v>930</v>
      </c>
      <c r="BE130" t="s">
        <v>930</v>
      </c>
      <c r="BF130" t="s">
        <v>930</v>
      </c>
      <c r="BG130" t="s">
        <v>930</v>
      </c>
      <c r="BH130" t="s">
        <v>930</v>
      </c>
      <c r="BI130" t="s">
        <v>930</v>
      </c>
      <c r="BR130" t="s">
        <v>7222</v>
      </c>
      <c r="BS130" t="s">
        <v>7222</v>
      </c>
      <c r="BT130" t="s">
        <v>7222</v>
      </c>
      <c r="BU130" t="s">
        <v>7222</v>
      </c>
      <c r="BV130" t="s">
        <v>7222</v>
      </c>
      <c r="BW130" t="s">
        <v>7222</v>
      </c>
    </row>
    <row r="131" spans="1:75" x14ac:dyDescent="0.2">
      <c r="A131" t="s">
        <v>4080</v>
      </c>
      <c r="B131" t="s">
        <v>7416</v>
      </c>
      <c r="C131" t="s">
        <v>7417</v>
      </c>
      <c r="D131" t="s">
        <v>7559</v>
      </c>
      <c r="G131" t="s">
        <v>1640</v>
      </c>
      <c r="H131" t="s">
        <v>1640</v>
      </c>
      <c r="I131" t="s">
        <v>2113</v>
      </c>
      <c r="J131" t="s">
        <v>3824</v>
      </c>
      <c r="K131" t="s">
        <v>7560</v>
      </c>
      <c r="L131" t="s">
        <v>3824</v>
      </c>
      <c r="M131" t="s">
        <v>1067</v>
      </c>
      <c r="AL131" t="s">
        <v>7227</v>
      </c>
      <c r="AM131" t="s">
        <v>7440</v>
      </c>
      <c r="AN131" t="b">
        <v>0</v>
      </c>
      <c r="AP131" t="s">
        <v>3571</v>
      </c>
      <c r="AQ131" t="s">
        <v>3571</v>
      </c>
      <c r="AR131" t="s">
        <v>3571</v>
      </c>
      <c r="AS131" t="s">
        <v>3571</v>
      </c>
      <c r="AT131" t="s">
        <v>3571</v>
      </c>
      <c r="AU131" t="s">
        <v>3571</v>
      </c>
      <c r="BD131" t="s">
        <v>928</v>
      </c>
      <c r="BE131" t="s">
        <v>928</v>
      </c>
      <c r="BF131" t="s">
        <v>928</v>
      </c>
      <c r="BG131" t="s">
        <v>928</v>
      </c>
      <c r="BH131" t="s">
        <v>928</v>
      </c>
      <c r="BI131" t="s">
        <v>928</v>
      </c>
      <c r="BR131" t="s">
        <v>7222</v>
      </c>
      <c r="BS131" t="s">
        <v>7222</v>
      </c>
      <c r="BT131" t="s">
        <v>7222</v>
      </c>
      <c r="BU131" t="s">
        <v>7222</v>
      </c>
      <c r="BV131" t="s">
        <v>7222</v>
      </c>
      <c r="BW131" t="s">
        <v>7222</v>
      </c>
    </row>
    <row r="132" spans="1:75" x14ac:dyDescent="0.2">
      <c r="A132" t="s">
        <v>4080</v>
      </c>
      <c r="B132" t="s">
        <v>7416</v>
      </c>
      <c r="C132" t="s">
        <v>7417</v>
      </c>
      <c r="D132" t="s">
        <v>7561</v>
      </c>
      <c r="F132" t="s">
        <v>121</v>
      </c>
      <c r="H132" t="s">
        <v>121</v>
      </c>
      <c r="I132" t="s">
        <v>3654</v>
      </c>
      <c r="J132" t="s">
        <v>3655</v>
      </c>
      <c r="K132" t="s">
        <v>7562</v>
      </c>
      <c r="L132" t="s">
        <v>3655</v>
      </c>
      <c r="M132" t="s">
        <v>1054</v>
      </c>
      <c r="R132">
        <v>800</v>
      </c>
      <c r="S132" t="s">
        <v>7563</v>
      </c>
      <c r="T132" t="s">
        <v>7564</v>
      </c>
      <c r="AL132" t="s">
        <v>7227</v>
      </c>
      <c r="AM132" t="s">
        <v>7440</v>
      </c>
      <c r="AN132" t="b">
        <v>0</v>
      </c>
      <c r="AP132" t="s">
        <v>3571</v>
      </c>
      <c r="AQ132" t="s">
        <v>3571</v>
      </c>
      <c r="AR132" t="s">
        <v>3571</v>
      </c>
      <c r="AS132" t="s">
        <v>3571</v>
      </c>
      <c r="AT132" t="s">
        <v>3571</v>
      </c>
      <c r="AU132" t="s">
        <v>3571</v>
      </c>
      <c r="BD132" t="s">
        <v>928</v>
      </c>
      <c r="BE132" t="s">
        <v>928</v>
      </c>
      <c r="BF132" t="s">
        <v>928</v>
      </c>
      <c r="BG132" t="s">
        <v>928</v>
      </c>
      <c r="BH132" t="s">
        <v>928</v>
      </c>
      <c r="BI132" t="s">
        <v>928</v>
      </c>
      <c r="BR132" t="s">
        <v>7222</v>
      </c>
      <c r="BS132" t="s">
        <v>7222</v>
      </c>
      <c r="BT132" t="s">
        <v>7222</v>
      </c>
      <c r="BU132" t="s">
        <v>7222</v>
      </c>
      <c r="BV132" t="s">
        <v>7222</v>
      </c>
      <c r="BW132" t="s">
        <v>7222</v>
      </c>
    </row>
    <row r="133" spans="1:75" x14ac:dyDescent="0.2">
      <c r="A133" t="s">
        <v>4080</v>
      </c>
      <c r="B133" t="s">
        <v>7416</v>
      </c>
      <c r="C133" t="s">
        <v>7417</v>
      </c>
      <c r="D133" t="s">
        <v>7565</v>
      </c>
      <c r="F133" t="s">
        <v>95</v>
      </c>
      <c r="H133" t="s">
        <v>95</v>
      </c>
      <c r="I133" t="s">
        <v>3309</v>
      </c>
      <c r="M133" t="s">
        <v>1117</v>
      </c>
      <c r="R133">
        <v>1495</v>
      </c>
      <c r="S133" t="s">
        <v>7270</v>
      </c>
      <c r="T133" t="s">
        <v>7271</v>
      </c>
      <c r="X133" t="s">
        <v>7272</v>
      </c>
      <c r="Y133" t="s">
        <v>1116</v>
      </c>
      <c r="Z133" t="s">
        <v>95</v>
      </c>
      <c r="AB133" t="s">
        <v>3309</v>
      </c>
      <c r="AE133" t="s">
        <v>658</v>
      </c>
      <c r="AF133" t="b">
        <v>1</v>
      </c>
      <c r="AH133" t="s">
        <v>4326</v>
      </c>
      <c r="AI133" t="s">
        <v>3951</v>
      </c>
      <c r="AJ133" t="s">
        <v>1116</v>
      </c>
      <c r="AL133" t="s">
        <v>7420</v>
      </c>
      <c r="AM133" t="s">
        <v>7566</v>
      </c>
      <c r="AN133" t="b">
        <v>1</v>
      </c>
      <c r="AP133" t="s">
        <v>3535</v>
      </c>
      <c r="AQ133" t="s">
        <v>3547</v>
      </c>
      <c r="AR133" t="s">
        <v>3547</v>
      </c>
      <c r="AS133" t="s">
        <v>3535</v>
      </c>
      <c r="AT133" t="s">
        <v>3547</v>
      </c>
      <c r="AU133" t="s">
        <v>3547</v>
      </c>
      <c r="BD133" t="s">
        <v>928</v>
      </c>
      <c r="BE133" t="s">
        <v>930</v>
      </c>
      <c r="BF133" t="s">
        <v>930</v>
      </c>
      <c r="BG133" t="s">
        <v>928</v>
      </c>
      <c r="BH133" t="s">
        <v>930</v>
      </c>
      <c r="BI133" t="s">
        <v>930</v>
      </c>
    </row>
    <row r="134" spans="1:75" x14ac:dyDescent="0.2">
      <c r="A134" t="s">
        <v>4080</v>
      </c>
      <c r="B134" t="s">
        <v>7416</v>
      </c>
      <c r="C134" t="s">
        <v>7417</v>
      </c>
      <c r="D134" t="s">
        <v>7567</v>
      </c>
      <c r="F134" t="s">
        <v>66</v>
      </c>
      <c r="H134" t="s">
        <v>66</v>
      </c>
      <c r="I134" t="s">
        <v>3656</v>
      </c>
      <c r="J134" t="s">
        <v>3657</v>
      </c>
      <c r="K134" t="s">
        <v>7568</v>
      </c>
      <c r="L134" t="s">
        <v>3657</v>
      </c>
      <c r="M134" t="s">
        <v>967</v>
      </c>
      <c r="R134">
        <v>395</v>
      </c>
      <c r="S134" t="s">
        <v>7569</v>
      </c>
      <c r="T134" t="s">
        <v>7570</v>
      </c>
      <c r="Y134" t="s">
        <v>967</v>
      </c>
      <c r="Z134" t="s">
        <v>66</v>
      </c>
      <c r="AB134" t="s">
        <v>3656</v>
      </c>
      <c r="AD134" t="s">
        <v>3657</v>
      </c>
      <c r="AE134" t="s">
        <v>645</v>
      </c>
      <c r="AF134" t="b">
        <v>1</v>
      </c>
      <c r="AH134" t="s">
        <v>4335</v>
      </c>
      <c r="AI134" t="s">
        <v>3951</v>
      </c>
      <c r="AJ134" t="s">
        <v>967</v>
      </c>
      <c r="AL134" t="s">
        <v>7420</v>
      </c>
      <c r="AM134" t="s">
        <v>7448</v>
      </c>
      <c r="AN134" t="b">
        <v>1</v>
      </c>
      <c r="AP134" t="s">
        <v>3571</v>
      </c>
      <c r="AQ134" t="s">
        <v>3571</v>
      </c>
      <c r="AR134" t="s">
        <v>3571</v>
      </c>
      <c r="AS134" t="s">
        <v>3571</v>
      </c>
      <c r="AT134" t="s">
        <v>3571</v>
      </c>
      <c r="AU134" t="s">
        <v>3571</v>
      </c>
      <c r="BD134" t="s">
        <v>928</v>
      </c>
      <c r="BE134" t="s">
        <v>928</v>
      </c>
      <c r="BF134" t="s">
        <v>928</v>
      </c>
      <c r="BG134" t="s">
        <v>928</v>
      </c>
      <c r="BH134" t="s">
        <v>928</v>
      </c>
      <c r="BI134" t="s">
        <v>928</v>
      </c>
      <c r="BR134" t="s">
        <v>7222</v>
      </c>
      <c r="BS134" t="s">
        <v>7222</v>
      </c>
      <c r="BT134" t="s">
        <v>7222</v>
      </c>
      <c r="BU134" t="s">
        <v>7222</v>
      </c>
      <c r="BV134" t="s">
        <v>7222</v>
      </c>
      <c r="BW134" t="s">
        <v>7222</v>
      </c>
    </row>
    <row r="135" spans="1:75" x14ac:dyDescent="0.2">
      <c r="A135" t="s">
        <v>4080</v>
      </c>
      <c r="B135" t="s">
        <v>7416</v>
      </c>
      <c r="C135" t="s">
        <v>7417</v>
      </c>
      <c r="D135" t="s">
        <v>7571</v>
      </c>
      <c r="G135" t="s">
        <v>1818</v>
      </c>
      <c r="H135" t="s">
        <v>1818</v>
      </c>
      <c r="I135" t="s">
        <v>3825</v>
      </c>
      <c r="J135" t="s">
        <v>3826</v>
      </c>
      <c r="K135" t="s">
        <v>7572</v>
      </c>
      <c r="L135" t="s">
        <v>3826</v>
      </c>
      <c r="M135" t="s">
        <v>973</v>
      </c>
      <c r="Y135" t="s">
        <v>973</v>
      </c>
      <c r="Z135" t="s">
        <v>1818</v>
      </c>
      <c r="AB135" t="s">
        <v>3825</v>
      </c>
      <c r="AD135" t="s">
        <v>3826</v>
      </c>
      <c r="AE135" t="s">
        <v>702</v>
      </c>
      <c r="AF135" t="b">
        <v>1</v>
      </c>
      <c r="AH135" t="s">
        <v>4335</v>
      </c>
      <c r="AI135" t="s">
        <v>3951</v>
      </c>
      <c r="AJ135" t="s">
        <v>973</v>
      </c>
      <c r="AL135" t="s">
        <v>7420</v>
      </c>
      <c r="AM135" t="s">
        <v>7448</v>
      </c>
      <c r="AN135" t="b">
        <v>1</v>
      </c>
      <c r="AP135" t="s">
        <v>3571</v>
      </c>
      <c r="AQ135" t="s">
        <v>3571</v>
      </c>
      <c r="AR135" t="s">
        <v>3571</v>
      </c>
      <c r="AS135" t="s">
        <v>3571</v>
      </c>
      <c r="AT135" t="s">
        <v>3571</v>
      </c>
      <c r="AU135" t="s">
        <v>3571</v>
      </c>
      <c r="BD135" t="s">
        <v>928</v>
      </c>
      <c r="BE135" t="s">
        <v>928</v>
      </c>
      <c r="BF135" t="s">
        <v>928</v>
      </c>
      <c r="BG135" t="s">
        <v>928</v>
      </c>
      <c r="BH135" t="s">
        <v>928</v>
      </c>
      <c r="BI135" t="s">
        <v>928</v>
      </c>
      <c r="BR135" t="s">
        <v>7222</v>
      </c>
      <c r="BS135" t="s">
        <v>7222</v>
      </c>
      <c r="BT135" t="s">
        <v>7222</v>
      </c>
      <c r="BU135" t="s">
        <v>7222</v>
      </c>
      <c r="BV135" t="s">
        <v>7222</v>
      </c>
      <c r="BW135" t="s">
        <v>7222</v>
      </c>
    </row>
    <row r="136" spans="1:75" x14ac:dyDescent="0.2">
      <c r="A136" t="s">
        <v>4080</v>
      </c>
      <c r="B136" t="s">
        <v>7416</v>
      </c>
      <c r="C136" t="s">
        <v>7417</v>
      </c>
      <c r="D136" t="s">
        <v>7573</v>
      </c>
      <c r="G136" t="s">
        <v>1749</v>
      </c>
      <c r="H136" t="s">
        <v>1749</v>
      </c>
      <c r="I136" t="s">
        <v>1750</v>
      </c>
      <c r="M136" t="s">
        <v>7574</v>
      </c>
      <c r="X136" t="s">
        <v>7219</v>
      </c>
      <c r="Y136" t="s">
        <v>1123</v>
      </c>
      <c r="Z136" t="s">
        <v>1749</v>
      </c>
      <c r="AB136" t="s">
        <v>1750</v>
      </c>
      <c r="AE136" t="s">
        <v>698</v>
      </c>
      <c r="AF136" t="b">
        <v>0</v>
      </c>
      <c r="AH136" t="s">
        <v>4330</v>
      </c>
      <c r="AI136" t="s">
        <v>3951</v>
      </c>
      <c r="AJ136" t="s">
        <v>1123</v>
      </c>
      <c r="AL136" t="s">
        <v>7420</v>
      </c>
      <c r="AM136" t="s">
        <v>7468</v>
      </c>
      <c r="AN136" t="b">
        <v>1</v>
      </c>
      <c r="AP136" t="s">
        <v>3526</v>
      </c>
      <c r="AQ136" t="s">
        <v>3529</v>
      </c>
      <c r="AR136" t="s">
        <v>3529</v>
      </c>
      <c r="AS136" t="s">
        <v>3526</v>
      </c>
      <c r="AT136" t="s">
        <v>3529</v>
      </c>
      <c r="AU136" t="s">
        <v>3529</v>
      </c>
      <c r="BD136" t="s">
        <v>930</v>
      </c>
      <c r="BE136" t="s">
        <v>933</v>
      </c>
      <c r="BF136" t="s">
        <v>933</v>
      </c>
      <c r="BG136" t="s">
        <v>930</v>
      </c>
      <c r="BH136" t="s">
        <v>933</v>
      </c>
      <c r="BI136" t="s">
        <v>933</v>
      </c>
    </row>
    <row r="137" spans="1:75" x14ac:dyDescent="0.2">
      <c r="A137" t="s">
        <v>4080</v>
      </c>
      <c r="B137" t="s">
        <v>7416</v>
      </c>
      <c r="C137" t="s">
        <v>7417</v>
      </c>
      <c r="D137" t="s">
        <v>7575</v>
      </c>
      <c r="G137" t="s">
        <v>1764</v>
      </c>
      <c r="H137" t="s">
        <v>1764</v>
      </c>
      <c r="I137" t="s">
        <v>3607</v>
      </c>
      <c r="M137" t="s">
        <v>1122</v>
      </c>
      <c r="X137" t="s">
        <v>7431</v>
      </c>
      <c r="Y137" t="s">
        <v>1122</v>
      </c>
      <c r="Z137" t="s">
        <v>1764</v>
      </c>
      <c r="AB137" t="s">
        <v>3607</v>
      </c>
      <c r="AE137" t="s">
        <v>706</v>
      </c>
      <c r="AF137" t="b">
        <v>0</v>
      </c>
      <c r="AH137" t="s">
        <v>4342</v>
      </c>
      <c r="AI137" t="s">
        <v>3951</v>
      </c>
      <c r="AJ137" t="s">
        <v>1122</v>
      </c>
      <c r="AL137" t="s">
        <v>7420</v>
      </c>
      <c r="AM137" t="s">
        <v>7432</v>
      </c>
      <c r="AN137" t="b">
        <v>1</v>
      </c>
      <c r="AP137" t="s">
        <v>3529</v>
      </c>
      <c r="AQ137" t="s">
        <v>3547</v>
      </c>
      <c r="AR137" t="s">
        <v>3547</v>
      </c>
      <c r="AS137" t="s">
        <v>3529</v>
      </c>
      <c r="AT137" t="s">
        <v>3547</v>
      </c>
      <c r="AU137" t="s">
        <v>3547</v>
      </c>
      <c r="BD137" t="s">
        <v>933</v>
      </c>
      <c r="BE137" t="s">
        <v>930</v>
      </c>
      <c r="BF137" t="s">
        <v>930</v>
      </c>
      <c r="BG137" t="s">
        <v>933</v>
      </c>
      <c r="BH137" t="s">
        <v>930</v>
      </c>
      <c r="BI137" t="s">
        <v>930</v>
      </c>
    </row>
    <row r="138" spans="1:75" x14ac:dyDescent="0.2">
      <c r="A138" t="s">
        <v>4080</v>
      </c>
      <c r="B138" t="s">
        <v>7416</v>
      </c>
      <c r="C138" t="s">
        <v>7417</v>
      </c>
      <c r="D138" t="s">
        <v>7576</v>
      </c>
      <c r="I138" t="s">
        <v>3372</v>
      </c>
      <c r="M138" t="s">
        <v>7577</v>
      </c>
      <c r="X138" t="s">
        <v>7226</v>
      </c>
      <c r="AL138" t="s">
        <v>7227</v>
      </c>
      <c r="AM138" t="s">
        <v>7228</v>
      </c>
      <c r="AN138" t="b">
        <v>0</v>
      </c>
      <c r="AP138" t="s">
        <v>3526</v>
      </c>
      <c r="AQ138" t="s">
        <v>3526</v>
      </c>
      <c r="AR138" t="s">
        <v>3526</v>
      </c>
      <c r="AS138" t="s">
        <v>3526</v>
      </c>
      <c r="AT138" t="s">
        <v>3526</v>
      </c>
      <c r="AU138" t="s">
        <v>3526</v>
      </c>
      <c r="BD138" t="s">
        <v>930</v>
      </c>
      <c r="BE138" t="s">
        <v>930</v>
      </c>
      <c r="BF138" t="s">
        <v>930</v>
      </c>
      <c r="BG138" t="s">
        <v>930</v>
      </c>
      <c r="BH138" t="s">
        <v>930</v>
      </c>
      <c r="BI138" t="s">
        <v>930</v>
      </c>
    </row>
    <row r="139" spans="1:75" x14ac:dyDescent="0.2">
      <c r="A139" t="s">
        <v>4080</v>
      </c>
      <c r="B139" t="s">
        <v>7416</v>
      </c>
      <c r="C139" t="s">
        <v>7417</v>
      </c>
      <c r="D139" t="s">
        <v>7578</v>
      </c>
      <c r="G139" t="s">
        <v>1681</v>
      </c>
      <c r="H139" t="s">
        <v>1681</v>
      </c>
      <c r="I139" t="s">
        <v>3548</v>
      </c>
      <c r="J139" t="s">
        <v>3549</v>
      </c>
      <c r="K139" t="s">
        <v>7278</v>
      </c>
      <c r="L139" t="s">
        <v>3549</v>
      </c>
      <c r="M139" t="s">
        <v>931</v>
      </c>
      <c r="X139" t="s">
        <v>7219</v>
      </c>
      <c r="Y139" t="s">
        <v>929</v>
      </c>
      <c r="Z139" t="s">
        <v>1681</v>
      </c>
      <c r="AB139" t="s">
        <v>3548</v>
      </c>
      <c r="AD139" t="s">
        <v>3549</v>
      </c>
      <c r="AE139" t="s">
        <v>695</v>
      </c>
      <c r="AF139" t="b">
        <v>0</v>
      </c>
      <c r="AG139" t="s">
        <v>1553</v>
      </c>
      <c r="AH139" t="s">
        <v>4326</v>
      </c>
      <c r="AI139" t="s">
        <v>3951</v>
      </c>
      <c r="AJ139" t="s">
        <v>929</v>
      </c>
      <c r="AL139" t="s">
        <v>7420</v>
      </c>
      <c r="AM139" t="s">
        <v>7421</v>
      </c>
      <c r="AN139" t="b">
        <v>1</v>
      </c>
      <c r="AP139" t="s">
        <v>3526</v>
      </c>
      <c r="AQ139" t="s">
        <v>3526</v>
      </c>
      <c r="AR139" t="s">
        <v>3523</v>
      </c>
      <c r="AS139" t="s">
        <v>3526</v>
      </c>
      <c r="AT139" t="s">
        <v>3526</v>
      </c>
      <c r="AU139" t="s">
        <v>3523</v>
      </c>
      <c r="BD139" t="s">
        <v>930</v>
      </c>
      <c r="BE139" t="s">
        <v>930</v>
      </c>
      <c r="BF139" t="s">
        <v>930</v>
      </c>
      <c r="BG139" t="s">
        <v>930</v>
      </c>
      <c r="BH139" t="s">
        <v>930</v>
      </c>
      <c r="BI139" t="s">
        <v>930</v>
      </c>
      <c r="BT139" t="s">
        <v>7222</v>
      </c>
      <c r="BW139" t="s">
        <v>7222</v>
      </c>
    </row>
    <row r="140" spans="1:75" x14ac:dyDescent="0.2">
      <c r="A140" t="s">
        <v>4080</v>
      </c>
      <c r="B140" t="s">
        <v>7416</v>
      </c>
      <c r="C140" t="s">
        <v>7417</v>
      </c>
      <c r="D140" t="s">
        <v>7579</v>
      </c>
      <c r="F140" t="s">
        <v>1685</v>
      </c>
      <c r="H140" t="s">
        <v>1685</v>
      </c>
      <c r="I140" t="s">
        <v>3658</v>
      </c>
      <c r="J140" t="s">
        <v>7580</v>
      </c>
      <c r="K140" t="s">
        <v>7581</v>
      </c>
      <c r="L140" t="s">
        <v>7580</v>
      </c>
      <c r="M140" t="s">
        <v>754</v>
      </c>
      <c r="R140">
        <v>595</v>
      </c>
      <c r="S140" t="s">
        <v>7582</v>
      </c>
      <c r="T140" t="s">
        <v>7583</v>
      </c>
      <c r="Y140" t="s">
        <v>754</v>
      </c>
      <c r="Z140" t="s">
        <v>1685</v>
      </c>
      <c r="AB140" t="s">
        <v>3658</v>
      </c>
      <c r="AD140" t="s">
        <v>7580</v>
      </c>
      <c r="AE140" t="s">
        <v>695</v>
      </c>
      <c r="AF140" t="b">
        <v>1</v>
      </c>
      <c r="AH140" t="s">
        <v>4335</v>
      </c>
      <c r="AI140" t="s">
        <v>3951</v>
      </c>
      <c r="AJ140" t="s">
        <v>754</v>
      </c>
      <c r="AL140" t="s">
        <v>7420</v>
      </c>
      <c r="AM140" t="s">
        <v>7448</v>
      </c>
      <c r="AN140" t="b">
        <v>1</v>
      </c>
      <c r="AP140" t="s">
        <v>3571</v>
      </c>
      <c r="AQ140" t="s">
        <v>3571</v>
      </c>
      <c r="AR140" t="s">
        <v>3659</v>
      </c>
      <c r="AS140" t="s">
        <v>3571</v>
      </c>
      <c r="AT140" t="s">
        <v>3571</v>
      </c>
      <c r="AU140" t="s">
        <v>3659</v>
      </c>
      <c r="BD140" t="s">
        <v>928</v>
      </c>
      <c r="BE140" t="s">
        <v>928</v>
      </c>
      <c r="BF140" t="s">
        <v>928</v>
      </c>
      <c r="BG140" t="s">
        <v>928</v>
      </c>
      <c r="BH140" t="s">
        <v>928</v>
      </c>
      <c r="BI140" t="s">
        <v>928</v>
      </c>
      <c r="BR140" t="s">
        <v>7222</v>
      </c>
      <c r="BS140" t="s">
        <v>7222</v>
      </c>
      <c r="BT140" t="s">
        <v>7323</v>
      </c>
      <c r="BU140" t="s">
        <v>7222</v>
      </c>
      <c r="BV140" t="s">
        <v>7222</v>
      </c>
      <c r="BW140" t="s">
        <v>7323</v>
      </c>
    </row>
    <row r="141" spans="1:75" x14ac:dyDescent="0.2">
      <c r="A141" t="s">
        <v>4080</v>
      </c>
      <c r="B141" t="s">
        <v>7416</v>
      </c>
      <c r="C141" t="s">
        <v>7417</v>
      </c>
      <c r="D141" t="s">
        <v>7584</v>
      </c>
      <c r="F141" t="s">
        <v>378</v>
      </c>
      <c r="H141" t="s">
        <v>378</v>
      </c>
      <c r="I141" t="s">
        <v>3662</v>
      </c>
      <c r="J141" t="s">
        <v>7585</v>
      </c>
      <c r="K141" t="s">
        <v>7586</v>
      </c>
      <c r="L141" t="s">
        <v>7585</v>
      </c>
      <c r="M141" t="s">
        <v>750</v>
      </c>
      <c r="R141">
        <v>595</v>
      </c>
      <c r="S141" t="s">
        <v>7587</v>
      </c>
      <c r="T141" t="s">
        <v>7588</v>
      </c>
      <c r="Y141" t="s">
        <v>750</v>
      </c>
      <c r="Z141" t="s">
        <v>378</v>
      </c>
      <c r="AB141" t="s">
        <v>3662</v>
      </c>
      <c r="AD141" t="s">
        <v>7585</v>
      </c>
      <c r="AE141" t="s">
        <v>695</v>
      </c>
      <c r="AF141" t="b">
        <v>1</v>
      </c>
      <c r="AH141" t="s">
        <v>4330</v>
      </c>
      <c r="AI141" t="s">
        <v>3951</v>
      </c>
      <c r="AJ141" t="s">
        <v>750</v>
      </c>
      <c r="AL141" t="s">
        <v>7420</v>
      </c>
      <c r="AM141" t="s">
        <v>7448</v>
      </c>
      <c r="AN141" t="b">
        <v>1</v>
      </c>
      <c r="AP141" t="s">
        <v>3571</v>
      </c>
      <c r="AQ141" t="s">
        <v>3659</v>
      </c>
      <c r="AR141" t="s">
        <v>3663</v>
      </c>
      <c r="AS141" t="s">
        <v>3571</v>
      </c>
      <c r="AT141" t="s">
        <v>3659</v>
      </c>
      <c r="AU141" t="s">
        <v>3663</v>
      </c>
      <c r="BD141" t="s">
        <v>928</v>
      </c>
      <c r="BE141" t="s">
        <v>928</v>
      </c>
      <c r="BF141" t="s">
        <v>928</v>
      </c>
      <c r="BG141" t="s">
        <v>928</v>
      </c>
      <c r="BH141" t="s">
        <v>928</v>
      </c>
      <c r="BI141" t="s">
        <v>928</v>
      </c>
      <c r="BR141" t="s">
        <v>7222</v>
      </c>
      <c r="BS141" t="s">
        <v>7323</v>
      </c>
      <c r="BT141" t="s">
        <v>7589</v>
      </c>
      <c r="BU141" t="s">
        <v>7222</v>
      </c>
      <c r="BV141" t="s">
        <v>7323</v>
      </c>
      <c r="BW141" t="s">
        <v>7589</v>
      </c>
    </row>
    <row r="142" spans="1:75" x14ac:dyDescent="0.2">
      <c r="A142" t="s">
        <v>4080</v>
      </c>
      <c r="B142" t="s">
        <v>7416</v>
      </c>
      <c r="C142" t="s">
        <v>7417</v>
      </c>
      <c r="D142" t="s">
        <v>7590</v>
      </c>
      <c r="F142" t="s">
        <v>370</v>
      </c>
      <c r="H142" t="s">
        <v>370</v>
      </c>
      <c r="I142" t="s">
        <v>3667</v>
      </c>
      <c r="J142" t="s">
        <v>7591</v>
      </c>
      <c r="K142" t="s">
        <v>7592</v>
      </c>
      <c r="L142" t="s">
        <v>7591</v>
      </c>
      <c r="M142" t="s">
        <v>740</v>
      </c>
      <c r="R142">
        <v>595</v>
      </c>
      <c r="S142" t="s">
        <v>7593</v>
      </c>
      <c r="T142" t="s">
        <v>7594</v>
      </c>
      <c r="Y142" t="s">
        <v>740</v>
      </c>
      <c r="Z142" t="s">
        <v>370</v>
      </c>
      <c r="AB142" t="s">
        <v>3667</v>
      </c>
      <c r="AD142" t="s">
        <v>7591</v>
      </c>
      <c r="AE142" t="s">
        <v>695</v>
      </c>
      <c r="AF142" t="b">
        <v>1</v>
      </c>
      <c r="AH142" t="s">
        <v>4342</v>
      </c>
      <c r="AI142" t="s">
        <v>3951</v>
      </c>
      <c r="AJ142" t="s">
        <v>740</v>
      </c>
      <c r="AL142" t="s">
        <v>7420</v>
      </c>
      <c r="AM142" t="s">
        <v>7448</v>
      </c>
      <c r="AN142" t="b">
        <v>1</v>
      </c>
      <c r="AP142" t="s">
        <v>3571</v>
      </c>
      <c r="AQ142" t="s">
        <v>3571</v>
      </c>
      <c r="AR142" t="s">
        <v>3659</v>
      </c>
      <c r="AS142" t="s">
        <v>3571</v>
      </c>
      <c r="AT142" t="s">
        <v>3571</v>
      </c>
      <c r="AU142" t="s">
        <v>3659</v>
      </c>
      <c r="BD142" t="s">
        <v>928</v>
      </c>
      <c r="BE142" t="s">
        <v>928</v>
      </c>
      <c r="BF142" t="s">
        <v>928</v>
      </c>
      <c r="BG142" t="s">
        <v>928</v>
      </c>
      <c r="BH142" t="s">
        <v>928</v>
      </c>
      <c r="BI142" t="s">
        <v>928</v>
      </c>
      <c r="BR142" t="s">
        <v>7222</v>
      </c>
      <c r="BS142" t="s">
        <v>7222</v>
      </c>
      <c r="BT142" t="s">
        <v>7323</v>
      </c>
      <c r="BU142" t="s">
        <v>7222</v>
      </c>
      <c r="BV142" t="s">
        <v>7222</v>
      </c>
      <c r="BW142" t="s">
        <v>7323</v>
      </c>
    </row>
    <row r="143" spans="1:75" x14ac:dyDescent="0.2">
      <c r="A143" t="s">
        <v>4080</v>
      </c>
      <c r="B143" t="s">
        <v>7416</v>
      </c>
      <c r="C143" t="s">
        <v>7417</v>
      </c>
      <c r="D143" t="s">
        <v>7595</v>
      </c>
      <c r="F143" t="s">
        <v>373</v>
      </c>
      <c r="H143" t="s">
        <v>373</v>
      </c>
      <c r="I143" t="s">
        <v>3669</v>
      </c>
      <c r="J143" t="s">
        <v>3670</v>
      </c>
      <c r="K143" t="s">
        <v>7596</v>
      </c>
      <c r="L143" t="s">
        <v>3670</v>
      </c>
      <c r="M143" t="s">
        <v>746</v>
      </c>
      <c r="R143">
        <v>595</v>
      </c>
      <c r="S143" t="s">
        <v>7597</v>
      </c>
      <c r="T143" t="s">
        <v>7598</v>
      </c>
      <c r="Y143" t="s">
        <v>746</v>
      </c>
      <c r="Z143" t="s">
        <v>373</v>
      </c>
      <c r="AB143" t="s">
        <v>3669</v>
      </c>
      <c r="AD143" t="s">
        <v>3670</v>
      </c>
      <c r="AE143" t="s">
        <v>695</v>
      </c>
      <c r="AF143" t="b">
        <v>1</v>
      </c>
      <c r="AH143" t="s">
        <v>4424</v>
      </c>
      <c r="AI143" t="s">
        <v>3951</v>
      </c>
      <c r="AJ143" t="s">
        <v>746</v>
      </c>
      <c r="AL143" t="s">
        <v>7420</v>
      </c>
      <c r="AM143" t="s">
        <v>7448</v>
      </c>
      <c r="AN143" t="b">
        <v>1</v>
      </c>
      <c r="AP143" t="s">
        <v>3535</v>
      </c>
      <c r="AQ143" t="s">
        <v>3535</v>
      </c>
      <c r="AR143" t="s">
        <v>3571</v>
      </c>
      <c r="AS143" t="s">
        <v>3535</v>
      </c>
      <c r="AT143" t="s">
        <v>3535</v>
      </c>
      <c r="AU143" t="s">
        <v>3571</v>
      </c>
      <c r="BD143" t="s">
        <v>928</v>
      </c>
      <c r="BE143" t="s">
        <v>928</v>
      </c>
      <c r="BF143" t="s">
        <v>928</v>
      </c>
      <c r="BG143" t="s">
        <v>928</v>
      </c>
      <c r="BH143" t="s">
        <v>928</v>
      </c>
      <c r="BI143" t="s">
        <v>928</v>
      </c>
      <c r="BT143" t="s">
        <v>7222</v>
      </c>
      <c r="BW143" t="s">
        <v>7222</v>
      </c>
    </row>
    <row r="144" spans="1:75" x14ac:dyDescent="0.2">
      <c r="A144" t="s">
        <v>4080</v>
      </c>
      <c r="B144" t="s">
        <v>7416</v>
      </c>
      <c r="C144" t="s">
        <v>7417</v>
      </c>
      <c r="D144" t="s">
        <v>7599</v>
      </c>
      <c r="F144" t="s">
        <v>376</v>
      </c>
      <c r="H144" t="s">
        <v>376</v>
      </c>
      <c r="I144" t="s">
        <v>3671</v>
      </c>
      <c r="J144" t="s">
        <v>7600</v>
      </c>
      <c r="K144" t="s">
        <v>7601</v>
      </c>
      <c r="L144" t="s">
        <v>7600</v>
      </c>
      <c r="M144" t="s">
        <v>936</v>
      </c>
      <c r="R144">
        <v>595</v>
      </c>
      <c r="S144" t="s">
        <v>7602</v>
      </c>
      <c r="T144" t="s">
        <v>7603</v>
      </c>
      <c r="Y144" t="s">
        <v>936</v>
      </c>
      <c r="Z144" t="s">
        <v>376</v>
      </c>
      <c r="AB144" t="s">
        <v>3671</v>
      </c>
      <c r="AD144" t="s">
        <v>7600</v>
      </c>
      <c r="AE144" t="s">
        <v>695</v>
      </c>
      <c r="AF144" t="b">
        <v>1</v>
      </c>
      <c r="AH144" t="s">
        <v>7477</v>
      </c>
      <c r="AI144" t="s">
        <v>3951</v>
      </c>
      <c r="AJ144" t="s">
        <v>936</v>
      </c>
      <c r="AL144" t="s">
        <v>7420</v>
      </c>
      <c r="AM144" t="s">
        <v>7448</v>
      </c>
      <c r="AN144" t="b">
        <v>1</v>
      </c>
      <c r="AP144" t="s">
        <v>3571</v>
      </c>
      <c r="AQ144" t="s">
        <v>3571</v>
      </c>
      <c r="AR144" t="s">
        <v>3659</v>
      </c>
      <c r="AS144" t="s">
        <v>3571</v>
      </c>
      <c r="AT144" t="s">
        <v>3571</v>
      </c>
      <c r="AU144" t="s">
        <v>3659</v>
      </c>
      <c r="BD144" t="s">
        <v>928</v>
      </c>
      <c r="BE144" t="s">
        <v>928</v>
      </c>
      <c r="BF144" t="s">
        <v>928</v>
      </c>
      <c r="BG144" t="s">
        <v>928</v>
      </c>
      <c r="BH144" t="s">
        <v>928</v>
      </c>
      <c r="BI144" t="s">
        <v>928</v>
      </c>
      <c r="BR144" t="s">
        <v>7222</v>
      </c>
      <c r="BS144" t="s">
        <v>7222</v>
      </c>
      <c r="BT144" t="s">
        <v>7323</v>
      </c>
      <c r="BU144" t="s">
        <v>7222</v>
      </c>
      <c r="BV144" t="s">
        <v>7222</v>
      </c>
      <c r="BW144" t="s">
        <v>7323</v>
      </c>
    </row>
    <row r="145" spans="1:75" x14ac:dyDescent="0.2">
      <c r="A145" t="s">
        <v>4080</v>
      </c>
      <c r="B145" t="s">
        <v>7416</v>
      </c>
      <c r="C145" t="s">
        <v>7417</v>
      </c>
      <c r="D145" t="s">
        <v>7604</v>
      </c>
      <c r="G145" t="s">
        <v>1693</v>
      </c>
      <c r="H145" t="s">
        <v>1693</v>
      </c>
      <c r="I145" t="s">
        <v>3550</v>
      </c>
      <c r="M145" t="s">
        <v>959</v>
      </c>
      <c r="X145" t="s">
        <v>7219</v>
      </c>
      <c r="Y145" t="s">
        <v>958</v>
      </c>
      <c r="Z145" t="s">
        <v>1693</v>
      </c>
      <c r="AB145" t="s">
        <v>3550</v>
      </c>
      <c r="AE145" t="s">
        <v>692</v>
      </c>
      <c r="AF145" t="b">
        <v>0</v>
      </c>
      <c r="AH145" t="s">
        <v>4326</v>
      </c>
      <c r="AI145" t="s">
        <v>3951</v>
      </c>
      <c r="AJ145" t="s">
        <v>958</v>
      </c>
      <c r="AL145" t="s">
        <v>7420</v>
      </c>
      <c r="AM145" t="s">
        <v>7421</v>
      </c>
      <c r="AN145" t="b">
        <v>1</v>
      </c>
      <c r="AP145" t="s">
        <v>3526</v>
      </c>
      <c r="AQ145" t="s">
        <v>3526</v>
      </c>
      <c r="AR145" t="s">
        <v>3529</v>
      </c>
      <c r="AS145" t="s">
        <v>3526</v>
      </c>
      <c r="AT145" t="s">
        <v>3526</v>
      </c>
      <c r="AU145" t="s">
        <v>3529</v>
      </c>
      <c r="BD145" t="s">
        <v>930</v>
      </c>
      <c r="BE145" t="s">
        <v>930</v>
      </c>
      <c r="BF145" t="s">
        <v>933</v>
      </c>
      <c r="BG145" t="s">
        <v>930</v>
      </c>
      <c r="BH145" t="s">
        <v>930</v>
      </c>
      <c r="BI145" t="s">
        <v>933</v>
      </c>
    </row>
    <row r="146" spans="1:75" x14ac:dyDescent="0.2">
      <c r="A146" t="s">
        <v>4080</v>
      </c>
      <c r="B146" t="s">
        <v>7416</v>
      </c>
      <c r="C146" t="s">
        <v>7417</v>
      </c>
      <c r="D146" t="s">
        <v>7605</v>
      </c>
      <c r="F146" t="s">
        <v>446</v>
      </c>
      <c r="H146" t="s">
        <v>446</v>
      </c>
      <c r="I146" t="s">
        <v>3608</v>
      </c>
      <c r="M146" t="s">
        <v>912</v>
      </c>
      <c r="R146">
        <v>1695</v>
      </c>
      <c r="S146" t="s">
        <v>7606</v>
      </c>
      <c r="T146" t="s">
        <v>7607</v>
      </c>
      <c r="X146" t="s">
        <v>7431</v>
      </c>
      <c r="Y146" t="s">
        <v>912</v>
      </c>
      <c r="Z146" t="s">
        <v>446</v>
      </c>
      <c r="AB146" t="s">
        <v>3608</v>
      </c>
      <c r="AE146" t="s">
        <v>692</v>
      </c>
      <c r="AF146" t="b">
        <v>1</v>
      </c>
      <c r="AH146" t="s">
        <v>7608</v>
      </c>
      <c r="AI146" t="s">
        <v>3951</v>
      </c>
      <c r="AJ146" t="s">
        <v>912</v>
      </c>
      <c r="AL146" t="s">
        <v>7420</v>
      </c>
      <c r="AM146" t="s">
        <v>7432</v>
      </c>
      <c r="AN146" t="b">
        <v>1</v>
      </c>
      <c r="AP146" t="s">
        <v>3529</v>
      </c>
      <c r="AQ146" t="s">
        <v>3535</v>
      </c>
      <c r="AR146" t="s">
        <v>3547</v>
      </c>
      <c r="AS146" t="s">
        <v>3529</v>
      </c>
      <c r="AT146" t="s">
        <v>3535</v>
      </c>
      <c r="AU146" t="s">
        <v>3547</v>
      </c>
      <c r="BD146" t="s">
        <v>933</v>
      </c>
      <c r="BE146" t="s">
        <v>928</v>
      </c>
      <c r="BF146" t="s">
        <v>930</v>
      </c>
      <c r="BG146" t="s">
        <v>933</v>
      </c>
      <c r="BH146" t="s">
        <v>928</v>
      </c>
      <c r="BI146" t="s">
        <v>930</v>
      </c>
    </row>
    <row r="147" spans="1:75" x14ac:dyDescent="0.2">
      <c r="A147" t="s">
        <v>4080</v>
      </c>
      <c r="B147" t="s">
        <v>7416</v>
      </c>
      <c r="C147" t="s">
        <v>7417</v>
      </c>
      <c r="D147" t="s">
        <v>7609</v>
      </c>
      <c r="F147" t="s">
        <v>442</v>
      </c>
      <c r="H147" t="s">
        <v>442</v>
      </c>
      <c r="I147" t="s">
        <v>3673</v>
      </c>
      <c r="M147" t="s">
        <v>949</v>
      </c>
      <c r="S147" t="s">
        <v>7610</v>
      </c>
      <c r="T147" t="s">
        <v>7611</v>
      </c>
      <c r="X147" t="s">
        <v>7612</v>
      </c>
      <c r="Y147" t="s">
        <v>916</v>
      </c>
      <c r="Z147" t="s">
        <v>442</v>
      </c>
      <c r="AB147" t="s">
        <v>3673</v>
      </c>
      <c r="AE147" t="s">
        <v>692</v>
      </c>
      <c r="AF147" t="b">
        <v>1</v>
      </c>
      <c r="AH147" t="s">
        <v>4342</v>
      </c>
      <c r="AI147" t="s">
        <v>3951</v>
      </c>
      <c r="AJ147" t="s">
        <v>916</v>
      </c>
      <c r="AL147" t="s">
        <v>7420</v>
      </c>
      <c r="AM147" t="s">
        <v>7613</v>
      </c>
      <c r="AN147" t="b">
        <v>1</v>
      </c>
      <c r="AP147" t="s">
        <v>3535</v>
      </c>
      <c r="AQ147" t="s">
        <v>3535</v>
      </c>
      <c r="AR147" t="s">
        <v>3535</v>
      </c>
      <c r="AS147" t="s">
        <v>3535</v>
      </c>
      <c r="AT147" t="s">
        <v>3535</v>
      </c>
      <c r="AU147" t="s">
        <v>3535</v>
      </c>
      <c r="BD147" t="s">
        <v>928</v>
      </c>
      <c r="BE147" t="s">
        <v>928</v>
      </c>
      <c r="BF147" t="s">
        <v>928</v>
      </c>
      <c r="BG147" t="s">
        <v>928</v>
      </c>
      <c r="BH147" t="s">
        <v>928</v>
      </c>
      <c r="BI147" t="s">
        <v>928</v>
      </c>
    </row>
    <row r="148" spans="1:75" x14ac:dyDescent="0.2">
      <c r="A148" t="s">
        <v>4080</v>
      </c>
      <c r="B148" t="s">
        <v>7416</v>
      </c>
      <c r="C148" t="s">
        <v>7417</v>
      </c>
      <c r="D148" t="s">
        <v>7614</v>
      </c>
      <c r="F148" t="s">
        <v>449</v>
      </c>
      <c r="H148" t="s">
        <v>449</v>
      </c>
      <c r="I148" t="s">
        <v>3674</v>
      </c>
      <c r="J148" t="s">
        <v>3675</v>
      </c>
      <c r="K148" t="s">
        <v>7615</v>
      </c>
      <c r="L148" t="s">
        <v>3675</v>
      </c>
      <c r="M148" t="s">
        <v>922</v>
      </c>
      <c r="R148">
        <v>350</v>
      </c>
      <c r="S148" t="s">
        <v>7616</v>
      </c>
      <c r="T148" t="s">
        <v>7617</v>
      </c>
      <c r="Y148" t="s">
        <v>922</v>
      </c>
      <c r="Z148" t="s">
        <v>449</v>
      </c>
      <c r="AB148" t="s">
        <v>3674</v>
      </c>
      <c r="AD148" t="s">
        <v>3675</v>
      </c>
      <c r="AE148" t="s">
        <v>692</v>
      </c>
      <c r="AF148" t="b">
        <v>1</v>
      </c>
      <c r="AH148" t="s">
        <v>7515</v>
      </c>
      <c r="AI148" t="s">
        <v>3951</v>
      </c>
      <c r="AJ148" t="s">
        <v>922</v>
      </c>
      <c r="AL148" t="s">
        <v>7420</v>
      </c>
      <c r="AM148" t="s">
        <v>7448</v>
      </c>
      <c r="AN148" t="b">
        <v>1</v>
      </c>
      <c r="AP148" t="s">
        <v>3529</v>
      </c>
      <c r="AQ148" t="s">
        <v>3529</v>
      </c>
      <c r="AR148" t="s">
        <v>3571</v>
      </c>
      <c r="AS148" t="s">
        <v>3529</v>
      </c>
      <c r="AT148" t="s">
        <v>3529</v>
      </c>
      <c r="AU148" t="s">
        <v>3571</v>
      </c>
      <c r="BD148" t="s">
        <v>933</v>
      </c>
      <c r="BE148" t="s">
        <v>933</v>
      </c>
      <c r="BF148" t="s">
        <v>928</v>
      </c>
      <c r="BG148" t="s">
        <v>933</v>
      </c>
      <c r="BH148" t="s">
        <v>933</v>
      </c>
      <c r="BI148" t="s">
        <v>928</v>
      </c>
      <c r="BT148" t="s">
        <v>7222</v>
      </c>
      <c r="BW148" t="s">
        <v>7222</v>
      </c>
    </row>
    <row r="149" spans="1:75" x14ac:dyDescent="0.2">
      <c r="A149" t="s">
        <v>4080</v>
      </c>
      <c r="B149" t="s">
        <v>7416</v>
      </c>
      <c r="C149" t="s">
        <v>7417</v>
      </c>
      <c r="D149" t="s">
        <v>7618</v>
      </c>
      <c r="F149" t="s">
        <v>397</v>
      </c>
      <c r="H149" t="s">
        <v>397</v>
      </c>
      <c r="I149" t="s">
        <v>3676</v>
      </c>
      <c r="J149" t="s">
        <v>7619</v>
      </c>
      <c r="K149" t="s">
        <v>7620</v>
      </c>
      <c r="L149" t="s">
        <v>7619</v>
      </c>
      <c r="M149" t="s">
        <v>1101</v>
      </c>
      <c r="R149">
        <v>595</v>
      </c>
      <c r="S149" t="s">
        <v>7621</v>
      </c>
      <c r="T149" t="s">
        <v>7622</v>
      </c>
      <c r="AL149" t="s">
        <v>7227</v>
      </c>
      <c r="AM149" t="s">
        <v>7440</v>
      </c>
      <c r="AN149" t="b">
        <v>0</v>
      </c>
      <c r="AP149" t="s">
        <v>3529</v>
      </c>
      <c r="AQ149" t="s">
        <v>3571</v>
      </c>
      <c r="AR149" t="s">
        <v>3659</v>
      </c>
      <c r="AS149" t="s">
        <v>3529</v>
      </c>
      <c r="AT149" t="s">
        <v>3571</v>
      </c>
      <c r="AU149" t="s">
        <v>3659</v>
      </c>
      <c r="BD149" t="s">
        <v>933</v>
      </c>
      <c r="BE149" t="s">
        <v>928</v>
      </c>
      <c r="BF149" t="s">
        <v>928</v>
      </c>
      <c r="BG149" t="s">
        <v>933</v>
      </c>
      <c r="BH149" t="s">
        <v>928</v>
      </c>
      <c r="BI149" t="s">
        <v>928</v>
      </c>
      <c r="BS149" t="s">
        <v>7222</v>
      </c>
      <c r="BT149" t="s">
        <v>7323</v>
      </c>
      <c r="BV149" t="s">
        <v>7222</v>
      </c>
      <c r="BW149" t="s">
        <v>7323</v>
      </c>
    </row>
    <row r="150" spans="1:75" x14ac:dyDescent="0.2">
      <c r="A150" t="s">
        <v>4080</v>
      </c>
      <c r="B150" t="s">
        <v>7416</v>
      </c>
      <c r="C150" t="s">
        <v>7417</v>
      </c>
      <c r="D150" t="s">
        <v>7623</v>
      </c>
      <c r="G150" t="s">
        <v>1777</v>
      </c>
      <c r="H150" t="s">
        <v>1777</v>
      </c>
      <c r="I150" t="s">
        <v>3609</v>
      </c>
      <c r="M150" t="s">
        <v>1041</v>
      </c>
      <c r="X150" t="s">
        <v>7431</v>
      </c>
      <c r="Y150" t="s">
        <v>1041</v>
      </c>
      <c r="Z150" t="s">
        <v>1777</v>
      </c>
      <c r="AB150" t="s">
        <v>3609</v>
      </c>
      <c r="AE150" t="s">
        <v>706</v>
      </c>
      <c r="AF150" t="b">
        <v>0</v>
      </c>
      <c r="AH150" t="s">
        <v>7624</v>
      </c>
      <c r="AI150" t="s">
        <v>3951</v>
      </c>
      <c r="AJ150" t="s">
        <v>1041</v>
      </c>
      <c r="AL150" t="s">
        <v>7420</v>
      </c>
      <c r="AM150" t="s">
        <v>7432</v>
      </c>
      <c r="AN150" t="b">
        <v>1</v>
      </c>
      <c r="AP150" t="s">
        <v>3529</v>
      </c>
      <c r="AQ150" t="s">
        <v>3547</v>
      </c>
      <c r="AR150" t="s">
        <v>3547</v>
      </c>
      <c r="AS150" t="s">
        <v>3529</v>
      </c>
      <c r="AT150" t="s">
        <v>3547</v>
      </c>
      <c r="AU150" t="s">
        <v>3547</v>
      </c>
      <c r="BD150" t="s">
        <v>933</v>
      </c>
      <c r="BE150" t="s">
        <v>930</v>
      </c>
      <c r="BF150" t="s">
        <v>930</v>
      </c>
      <c r="BG150" t="s">
        <v>933</v>
      </c>
      <c r="BH150" t="s">
        <v>930</v>
      </c>
      <c r="BI150" t="s">
        <v>930</v>
      </c>
    </row>
    <row r="151" spans="1:75" x14ac:dyDescent="0.2">
      <c r="A151" t="s">
        <v>4080</v>
      </c>
      <c r="B151" t="s">
        <v>7416</v>
      </c>
      <c r="C151" t="s">
        <v>7417</v>
      </c>
      <c r="D151" t="s">
        <v>7625</v>
      </c>
      <c r="G151" t="s">
        <v>1903</v>
      </c>
      <c r="H151" t="s">
        <v>1903</v>
      </c>
      <c r="I151" t="s">
        <v>3551</v>
      </c>
      <c r="M151" t="s">
        <v>7626</v>
      </c>
      <c r="X151" t="s">
        <v>7219</v>
      </c>
      <c r="Y151" t="s">
        <v>947</v>
      </c>
      <c r="Z151" t="s">
        <v>1903</v>
      </c>
      <c r="AB151" t="s">
        <v>3551</v>
      </c>
      <c r="AE151" t="s">
        <v>708</v>
      </c>
      <c r="AF151" t="b">
        <v>0</v>
      </c>
      <c r="AH151" t="s">
        <v>7477</v>
      </c>
      <c r="AI151" t="s">
        <v>3951</v>
      </c>
      <c r="AJ151" t="s">
        <v>947</v>
      </c>
      <c r="AL151" t="s">
        <v>7420</v>
      </c>
      <c r="AM151" t="s">
        <v>7421</v>
      </c>
      <c r="AN151" t="b">
        <v>1</v>
      </c>
      <c r="AP151" t="s">
        <v>3526</v>
      </c>
      <c r="AQ151" t="s">
        <v>3526</v>
      </c>
      <c r="AR151" t="s">
        <v>3526</v>
      </c>
      <c r="AS151" t="s">
        <v>3526</v>
      </c>
      <c r="AT151" t="s">
        <v>3526</v>
      </c>
      <c r="AU151" t="s">
        <v>3526</v>
      </c>
      <c r="BD151" t="s">
        <v>930</v>
      </c>
      <c r="BE151" t="s">
        <v>930</v>
      </c>
      <c r="BF151" t="s">
        <v>930</v>
      </c>
      <c r="BG151" t="s">
        <v>930</v>
      </c>
      <c r="BH151" t="s">
        <v>930</v>
      </c>
      <c r="BI151" t="s">
        <v>930</v>
      </c>
    </row>
    <row r="152" spans="1:75" x14ac:dyDescent="0.2">
      <c r="A152" t="s">
        <v>4080</v>
      </c>
      <c r="B152" t="s">
        <v>7416</v>
      </c>
      <c r="C152" t="s">
        <v>7417</v>
      </c>
      <c r="D152" t="s">
        <v>7627</v>
      </c>
      <c r="G152" t="s">
        <v>1905</v>
      </c>
      <c r="H152" t="s">
        <v>1905</v>
      </c>
      <c r="I152" t="s">
        <v>3552</v>
      </c>
      <c r="M152" t="s">
        <v>7628</v>
      </c>
      <c r="X152" t="s">
        <v>7219</v>
      </c>
      <c r="Y152" t="s">
        <v>948</v>
      </c>
      <c r="Z152" t="s">
        <v>1905</v>
      </c>
      <c r="AB152" t="s">
        <v>3552</v>
      </c>
      <c r="AE152" t="s">
        <v>708</v>
      </c>
      <c r="AF152" t="b">
        <v>0</v>
      </c>
      <c r="AH152" t="s">
        <v>7531</v>
      </c>
      <c r="AI152" t="s">
        <v>3951</v>
      </c>
      <c r="AJ152" t="s">
        <v>948</v>
      </c>
      <c r="AL152" t="s">
        <v>7420</v>
      </c>
      <c r="AM152" t="s">
        <v>7421</v>
      </c>
      <c r="AN152" t="b">
        <v>1</v>
      </c>
      <c r="AP152" t="s">
        <v>3526</v>
      </c>
      <c r="AQ152" t="s">
        <v>3526</v>
      </c>
      <c r="AR152" t="s">
        <v>3526</v>
      </c>
      <c r="AS152" t="s">
        <v>3526</v>
      </c>
      <c r="AT152" t="s">
        <v>3526</v>
      </c>
      <c r="AU152" t="s">
        <v>3526</v>
      </c>
      <c r="BD152" t="s">
        <v>930</v>
      </c>
      <c r="BE152" t="s">
        <v>930</v>
      </c>
      <c r="BF152" t="s">
        <v>930</v>
      </c>
      <c r="BG152" t="s">
        <v>930</v>
      </c>
      <c r="BH152" t="s">
        <v>930</v>
      </c>
      <c r="BI152" t="s">
        <v>930</v>
      </c>
    </row>
    <row r="153" spans="1:75" x14ac:dyDescent="0.2">
      <c r="A153" t="s">
        <v>4080</v>
      </c>
      <c r="B153" t="s">
        <v>7416</v>
      </c>
      <c r="C153" t="s">
        <v>7417</v>
      </c>
      <c r="D153" t="s">
        <v>7629</v>
      </c>
      <c r="G153" t="s">
        <v>1779</v>
      </c>
      <c r="H153" t="s">
        <v>1779</v>
      </c>
      <c r="I153" t="s">
        <v>3610</v>
      </c>
      <c r="M153" t="s">
        <v>956</v>
      </c>
      <c r="X153" t="s">
        <v>7431</v>
      </c>
      <c r="Y153" t="s">
        <v>956</v>
      </c>
      <c r="Z153" t="s">
        <v>1779</v>
      </c>
      <c r="AB153" t="s">
        <v>3610</v>
      </c>
      <c r="AE153" t="s">
        <v>706</v>
      </c>
      <c r="AF153" t="b">
        <v>0</v>
      </c>
      <c r="AH153" t="s">
        <v>7481</v>
      </c>
      <c r="AI153" t="s">
        <v>3951</v>
      </c>
      <c r="AJ153" t="s">
        <v>956</v>
      </c>
      <c r="AL153" t="s">
        <v>7420</v>
      </c>
      <c r="AM153" t="s">
        <v>7432</v>
      </c>
      <c r="AN153" t="b">
        <v>1</v>
      </c>
      <c r="AP153" t="s">
        <v>3529</v>
      </c>
      <c r="AQ153" t="s">
        <v>3547</v>
      </c>
      <c r="AR153" t="s">
        <v>3547</v>
      </c>
      <c r="AS153" t="s">
        <v>3529</v>
      </c>
      <c r="AT153" t="s">
        <v>3547</v>
      </c>
      <c r="AU153" t="s">
        <v>3547</v>
      </c>
      <c r="BD153" t="s">
        <v>933</v>
      </c>
      <c r="BE153" t="s">
        <v>930</v>
      </c>
      <c r="BF153" t="s">
        <v>930</v>
      </c>
      <c r="BG153" t="s">
        <v>933</v>
      </c>
      <c r="BH153" t="s">
        <v>930</v>
      </c>
      <c r="BI153" t="s">
        <v>930</v>
      </c>
    </row>
    <row r="154" spans="1:75" x14ac:dyDescent="0.2">
      <c r="A154" t="s">
        <v>4080</v>
      </c>
      <c r="B154" t="s">
        <v>7416</v>
      </c>
      <c r="C154" t="s">
        <v>7417</v>
      </c>
      <c r="D154" t="s">
        <v>7630</v>
      </c>
      <c r="G154" t="s">
        <v>1781</v>
      </c>
      <c r="H154" t="s">
        <v>1781</v>
      </c>
      <c r="I154" t="s">
        <v>3611</v>
      </c>
      <c r="M154" t="s">
        <v>963</v>
      </c>
      <c r="X154" t="s">
        <v>7431</v>
      </c>
      <c r="Y154" t="s">
        <v>963</v>
      </c>
      <c r="Z154" t="s">
        <v>1781</v>
      </c>
      <c r="AB154" t="s">
        <v>3611</v>
      </c>
      <c r="AE154" t="s">
        <v>706</v>
      </c>
      <c r="AF154" t="b">
        <v>0</v>
      </c>
      <c r="AH154" t="s">
        <v>7631</v>
      </c>
      <c r="AI154" t="s">
        <v>3951</v>
      </c>
      <c r="AJ154" t="s">
        <v>963</v>
      </c>
      <c r="AL154" t="s">
        <v>7420</v>
      </c>
      <c r="AM154" t="s">
        <v>7432</v>
      </c>
      <c r="AN154" t="b">
        <v>1</v>
      </c>
      <c r="AP154" t="s">
        <v>3529</v>
      </c>
      <c r="AQ154" t="s">
        <v>3547</v>
      </c>
      <c r="AR154" t="s">
        <v>3547</v>
      </c>
      <c r="AS154" t="s">
        <v>3529</v>
      </c>
      <c r="AT154" t="s">
        <v>3547</v>
      </c>
      <c r="AU154" t="s">
        <v>3547</v>
      </c>
      <c r="BD154" t="s">
        <v>933</v>
      </c>
      <c r="BE154" t="s">
        <v>930</v>
      </c>
      <c r="BF154" t="s">
        <v>930</v>
      </c>
      <c r="BG154" t="s">
        <v>933</v>
      </c>
      <c r="BH154" t="s">
        <v>930</v>
      </c>
      <c r="BI154" t="s">
        <v>930</v>
      </c>
    </row>
    <row r="155" spans="1:75" x14ac:dyDescent="0.2">
      <c r="A155" t="s">
        <v>4080</v>
      </c>
      <c r="B155" t="s">
        <v>7416</v>
      </c>
      <c r="C155" t="s">
        <v>7417</v>
      </c>
      <c r="D155" t="s">
        <v>7632</v>
      </c>
      <c r="G155" t="s">
        <v>1783</v>
      </c>
      <c r="H155" t="s">
        <v>1783</v>
      </c>
      <c r="I155" t="s">
        <v>3612</v>
      </c>
      <c r="M155" t="s">
        <v>953</v>
      </c>
      <c r="X155" t="s">
        <v>7431</v>
      </c>
      <c r="Y155" t="s">
        <v>953</v>
      </c>
      <c r="Z155" t="s">
        <v>1783</v>
      </c>
      <c r="AB155" t="s">
        <v>3612</v>
      </c>
      <c r="AE155" t="s">
        <v>706</v>
      </c>
      <c r="AF155" t="b">
        <v>0</v>
      </c>
      <c r="AH155" t="s">
        <v>7534</v>
      </c>
      <c r="AI155" t="s">
        <v>3951</v>
      </c>
      <c r="AJ155" t="s">
        <v>953</v>
      </c>
      <c r="AL155" t="s">
        <v>7420</v>
      </c>
      <c r="AM155" t="s">
        <v>7432</v>
      </c>
      <c r="AN155" t="b">
        <v>1</v>
      </c>
      <c r="AP155" t="s">
        <v>3529</v>
      </c>
      <c r="AQ155" t="s">
        <v>3547</v>
      </c>
      <c r="AR155" t="s">
        <v>3547</v>
      </c>
      <c r="AS155" t="s">
        <v>3529</v>
      </c>
      <c r="AT155" t="s">
        <v>3547</v>
      </c>
      <c r="AU155" t="s">
        <v>3547</v>
      </c>
      <c r="BD155" t="s">
        <v>933</v>
      </c>
      <c r="BE155" t="s">
        <v>930</v>
      </c>
      <c r="BF155" t="s">
        <v>930</v>
      </c>
      <c r="BG155" t="s">
        <v>933</v>
      </c>
      <c r="BH155" t="s">
        <v>930</v>
      </c>
      <c r="BI155" t="s">
        <v>930</v>
      </c>
    </row>
    <row r="156" spans="1:75" x14ac:dyDescent="0.2">
      <c r="A156" t="s">
        <v>4080</v>
      </c>
      <c r="B156" t="s">
        <v>7416</v>
      </c>
      <c r="C156" t="s">
        <v>7417</v>
      </c>
      <c r="D156" t="s">
        <v>7633</v>
      </c>
      <c r="G156" t="s">
        <v>1785</v>
      </c>
      <c r="H156" t="s">
        <v>1785</v>
      </c>
      <c r="I156" t="s">
        <v>3613</v>
      </c>
      <c r="M156" t="s">
        <v>954</v>
      </c>
      <c r="X156" t="s">
        <v>7431</v>
      </c>
      <c r="Y156" t="s">
        <v>954</v>
      </c>
      <c r="Z156" t="s">
        <v>1785</v>
      </c>
      <c r="AB156" t="s">
        <v>3613</v>
      </c>
      <c r="AE156" t="s">
        <v>706</v>
      </c>
      <c r="AF156" t="b">
        <v>0</v>
      </c>
      <c r="AH156" t="s">
        <v>7634</v>
      </c>
      <c r="AI156" t="s">
        <v>3951</v>
      </c>
      <c r="AJ156" t="s">
        <v>954</v>
      </c>
      <c r="AL156" t="s">
        <v>7420</v>
      </c>
      <c r="AM156" t="s">
        <v>7432</v>
      </c>
      <c r="AN156" t="b">
        <v>1</v>
      </c>
      <c r="AP156" t="s">
        <v>3529</v>
      </c>
      <c r="AQ156" t="s">
        <v>3547</v>
      </c>
      <c r="AR156" t="s">
        <v>3547</v>
      </c>
      <c r="AS156" t="s">
        <v>3529</v>
      </c>
      <c r="AT156" t="s">
        <v>3547</v>
      </c>
      <c r="AU156" t="s">
        <v>3547</v>
      </c>
      <c r="BD156" t="s">
        <v>933</v>
      </c>
      <c r="BE156" t="s">
        <v>930</v>
      </c>
      <c r="BF156" t="s">
        <v>930</v>
      </c>
      <c r="BG156" t="s">
        <v>933</v>
      </c>
      <c r="BH156" t="s">
        <v>930</v>
      </c>
      <c r="BI156" t="s">
        <v>930</v>
      </c>
    </row>
    <row r="157" spans="1:75" x14ac:dyDescent="0.2">
      <c r="A157" t="s">
        <v>4080</v>
      </c>
      <c r="B157" t="s">
        <v>7416</v>
      </c>
      <c r="C157" t="s">
        <v>7417</v>
      </c>
      <c r="D157" t="s">
        <v>7635</v>
      </c>
      <c r="G157" t="s">
        <v>1909</v>
      </c>
      <c r="H157" t="s">
        <v>1909</v>
      </c>
      <c r="I157" t="s">
        <v>3553</v>
      </c>
      <c r="M157" t="s">
        <v>7636</v>
      </c>
      <c r="X157" t="s">
        <v>7219</v>
      </c>
      <c r="Y157" t="s">
        <v>1046</v>
      </c>
      <c r="Z157" t="s">
        <v>1909</v>
      </c>
      <c r="AB157" t="s">
        <v>3553</v>
      </c>
      <c r="AE157" t="s">
        <v>708</v>
      </c>
      <c r="AF157" t="b">
        <v>0</v>
      </c>
      <c r="AH157" t="s">
        <v>7515</v>
      </c>
      <c r="AI157" t="s">
        <v>3951</v>
      </c>
      <c r="AJ157" t="s">
        <v>1046</v>
      </c>
      <c r="AL157" t="s">
        <v>7420</v>
      </c>
      <c r="AM157" t="s">
        <v>7421</v>
      </c>
      <c r="AN157" t="b">
        <v>1</v>
      </c>
      <c r="AP157" t="s">
        <v>3526</v>
      </c>
      <c r="AQ157" t="s">
        <v>3526</v>
      </c>
      <c r="AR157" t="s">
        <v>3526</v>
      </c>
      <c r="AS157" t="s">
        <v>3526</v>
      </c>
      <c r="AT157" t="s">
        <v>3526</v>
      </c>
      <c r="AU157" t="s">
        <v>3526</v>
      </c>
      <c r="BD157" t="s">
        <v>930</v>
      </c>
      <c r="BE157" t="s">
        <v>930</v>
      </c>
      <c r="BF157" t="s">
        <v>930</v>
      </c>
      <c r="BG157" t="s">
        <v>930</v>
      </c>
      <c r="BH157" t="s">
        <v>930</v>
      </c>
      <c r="BI157" t="s">
        <v>930</v>
      </c>
    </row>
    <row r="158" spans="1:75" x14ac:dyDescent="0.2">
      <c r="A158" t="s">
        <v>4080</v>
      </c>
      <c r="B158" t="s">
        <v>7416</v>
      </c>
      <c r="C158" t="s">
        <v>7417</v>
      </c>
      <c r="D158" t="s">
        <v>7637</v>
      </c>
      <c r="G158" t="s">
        <v>1928</v>
      </c>
      <c r="H158" t="s">
        <v>1928</v>
      </c>
      <c r="I158" t="s">
        <v>3554</v>
      </c>
      <c r="M158" t="s">
        <v>7638</v>
      </c>
      <c r="X158" t="s">
        <v>7219</v>
      </c>
      <c r="Y158" t="s">
        <v>1049</v>
      </c>
      <c r="Z158" t="s">
        <v>1928</v>
      </c>
      <c r="AB158" t="s">
        <v>3554</v>
      </c>
      <c r="AE158" t="s">
        <v>704</v>
      </c>
      <c r="AF158" t="b">
        <v>0</v>
      </c>
      <c r="AH158" t="s">
        <v>7515</v>
      </c>
      <c r="AI158" t="s">
        <v>3951</v>
      </c>
      <c r="AJ158" t="s">
        <v>1049</v>
      </c>
      <c r="AL158" t="s">
        <v>7420</v>
      </c>
      <c r="AM158" t="s">
        <v>7421</v>
      </c>
      <c r="AN158" t="b">
        <v>1</v>
      </c>
      <c r="AP158" t="s">
        <v>3526</v>
      </c>
      <c r="AQ158" t="s">
        <v>3526</v>
      </c>
      <c r="AR158" t="s">
        <v>3529</v>
      </c>
      <c r="AS158" t="s">
        <v>3526</v>
      </c>
      <c r="AT158" t="s">
        <v>3526</v>
      </c>
      <c r="AU158" t="s">
        <v>3529</v>
      </c>
      <c r="BD158" t="s">
        <v>930</v>
      </c>
      <c r="BE158" t="s">
        <v>930</v>
      </c>
      <c r="BF158" t="s">
        <v>933</v>
      </c>
      <c r="BG158" t="s">
        <v>930</v>
      </c>
      <c r="BH158" t="s">
        <v>930</v>
      </c>
      <c r="BI158" t="s">
        <v>933</v>
      </c>
    </row>
    <row r="159" spans="1:75" x14ac:dyDescent="0.2">
      <c r="A159" t="s">
        <v>4080</v>
      </c>
      <c r="B159" t="s">
        <v>7416</v>
      </c>
      <c r="C159" t="s">
        <v>7417</v>
      </c>
      <c r="D159" t="s">
        <v>7639</v>
      </c>
      <c r="G159" t="s">
        <v>3398</v>
      </c>
      <c r="H159" t="s">
        <v>3398</v>
      </c>
      <c r="I159" t="s">
        <v>3555</v>
      </c>
      <c r="M159" t="s">
        <v>7640</v>
      </c>
      <c r="X159" t="s">
        <v>7219</v>
      </c>
      <c r="AL159" t="s">
        <v>7227</v>
      </c>
      <c r="AM159" t="s">
        <v>7435</v>
      </c>
      <c r="AN159" t="b">
        <v>0</v>
      </c>
      <c r="AP159" t="s">
        <v>3529</v>
      </c>
      <c r="AQ159" t="s">
        <v>3529</v>
      </c>
      <c r="AR159" t="s">
        <v>3526</v>
      </c>
      <c r="AS159" t="s">
        <v>3529</v>
      </c>
      <c r="AT159" t="s">
        <v>3529</v>
      </c>
      <c r="AU159" t="s">
        <v>3526</v>
      </c>
      <c r="BD159" t="s">
        <v>933</v>
      </c>
      <c r="BE159" t="s">
        <v>933</v>
      </c>
      <c r="BF159" t="s">
        <v>930</v>
      </c>
      <c r="BG159" t="s">
        <v>933</v>
      </c>
      <c r="BH159" t="s">
        <v>933</v>
      </c>
      <c r="BI159" t="s">
        <v>930</v>
      </c>
    </row>
    <row r="160" spans="1:75" x14ac:dyDescent="0.2">
      <c r="A160" t="s">
        <v>4080</v>
      </c>
      <c r="B160" t="s">
        <v>7416</v>
      </c>
      <c r="C160" t="s">
        <v>7417</v>
      </c>
      <c r="D160" t="s">
        <v>7641</v>
      </c>
      <c r="F160" t="s">
        <v>392</v>
      </c>
      <c r="H160" t="s">
        <v>392</v>
      </c>
      <c r="I160" t="s">
        <v>3679</v>
      </c>
      <c r="J160" t="s">
        <v>7642</v>
      </c>
      <c r="K160" t="s">
        <v>7643</v>
      </c>
      <c r="L160" t="s">
        <v>7642</v>
      </c>
      <c r="M160" t="s">
        <v>1045</v>
      </c>
      <c r="R160">
        <v>695</v>
      </c>
      <c r="S160" t="s">
        <v>7644</v>
      </c>
      <c r="T160" t="s">
        <v>7645</v>
      </c>
      <c r="AL160" t="s">
        <v>7227</v>
      </c>
      <c r="AM160" t="s">
        <v>7440</v>
      </c>
      <c r="AN160" t="b">
        <v>0</v>
      </c>
      <c r="AP160" t="s">
        <v>3571</v>
      </c>
      <c r="AQ160" t="s">
        <v>3659</v>
      </c>
      <c r="AR160" t="s">
        <v>3529</v>
      </c>
      <c r="AS160" t="s">
        <v>3571</v>
      </c>
      <c r="AT160" t="s">
        <v>3659</v>
      </c>
      <c r="AU160" t="s">
        <v>3529</v>
      </c>
      <c r="BD160" t="s">
        <v>928</v>
      </c>
      <c r="BE160" t="s">
        <v>928</v>
      </c>
      <c r="BF160" t="s">
        <v>933</v>
      </c>
      <c r="BG160" t="s">
        <v>928</v>
      </c>
      <c r="BH160" t="s">
        <v>928</v>
      </c>
      <c r="BI160" t="s">
        <v>933</v>
      </c>
      <c r="BR160" t="s">
        <v>7222</v>
      </c>
      <c r="BS160" t="s">
        <v>7323</v>
      </c>
      <c r="BU160" t="s">
        <v>7222</v>
      </c>
      <c r="BV160" t="s">
        <v>7323</v>
      </c>
    </row>
    <row r="161" spans="1:75" x14ac:dyDescent="0.2">
      <c r="A161" t="s">
        <v>4080</v>
      </c>
      <c r="B161" t="s">
        <v>7416</v>
      </c>
      <c r="C161" t="s">
        <v>7417</v>
      </c>
      <c r="D161" t="s">
        <v>7646</v>
      </c>
      <c r="F161" t="s">
        <v>395</v>
      </c>
      <c r="H161" t="s">
        <v>395</v>
      </c>
      <c r="I161" t="s">
        <v>3682</v>
      </c>
      <c r="J161" t="s">
        <v>3683</v>
      </c>
      <c r="K161" t="s">
        <v>7647</v>
      </c>
      <c r="L161" t="s">
        <v>3683</v>
      </c>
      <c r="M161" t="s">
        <v>7648</v>
      </c>
      <c r="R161">
        <v>895</v>
      </c>
      <c r="S161" t="s">
        <v>7649</v>
      </c>
      <c r="T161" t="s">
        <v>7650</v>
      </c>
      <c r="AL161" t="s">
        <v>7227</v>
      </c>
      <c r="AM161" t="s">
        <v>7440</v>
      </c>
      <c r="AN161" t="b">
        <v>0</v>
      </c>
      <c r="AP161" t="s">
        <v>3529</v>
      </c>
      <c r="AQ161" t="s">
        <v>3529</v>
      </c>
      <c r="AR161" t="s">
        <v>3571</v>
      </c>
      <c r="AS161" t="s">
        <v>3529</v>
      </c>
      <c r="AT161" t="s">
        <v>3529</v>
      </c>
      <c r="AU161" t="s">
        <v>3571</v>
      </c>
      <c r="BD161" t="s">
        <v>933</v>
      </c>
      <c r="BE161" t="s">
        <v>933</v>
      </c>
      <c r="BF161" t="s">
        <v>928</v>
      </c>
      <c r="BG161" t="s">
        <v>933</v>
      </c>
      <c r="BH161" t="s">
        <v>933</v>
      </c>
      <c r="BI161" t="s">
        <v>928</v>
      </c>
      <c r="BT161" t="s">
        <v>7222</v>
      </c>
      <c r="BW161" t="s">
        <v>7222</v>
      </c>
    </row>
    <row r="162" spans="1:75" x14ac:dyDescent="0.2">
      <c r="A162" t="s">
        <v>4080</v>
      </c>
      <c r="B162" t="s">
        <v>7416</v>
      </c>
      <c r="C162" t="s">
        <v>7417</v>
      </c>
      <c r="D162" t="s">
        <v>7651</v>
      </c>
      <c r="G162" t="s">
        <v>1775</v>
      </c>
      <c r="H162" t="s">
        <v>1775</v>
      </c>
      <c r="I162" t="s">
        <v>3614</v>
      </c>
      <c r="M162" t="s">
        <v>1040</v>
      </c>
      <c r="X162" t="s">
        <v>7431</v>
      </c>
      <c r="Y162" t="s">
        <v>1040</v>
      </c>
      <c r="Z162" t="s">
        <v>1775</v>
      </c>
      <c r="AB162" t="s">
        <v>3614</v>
      </c>
      <c r="AE162" t="s">
        <v>706</v>
      </c>
      <c r="AF162" t="b">
        <v>0</v>
      </c>
      <c r="AH162" t="s">
        <v>7515</v>
      </c>
      <c r="AI162" t="s">
        <v>3951</v>
      </c>
      <c r="AJ162" t="s">
        <v>1040</v>
      </c>
      <c r="AL162" t="s">
        <v>7420</v>
      </c>
      <c r="AM162" t="s">
        <v>7432</v>
      </c>
      <c r="AN162" t="b">
        <v>1</v>
      </c>
      <c r="AP162" t="s">
        <v>3529</v>
      </c>
      <c r="AQ162" t="s">
        <v>3547</v>
      </c>
      <c r="AR162" t="s">
        <v>3547</v>
      </c>
      <c r="AS162" t="s">
        <v>3529</v>
      </c>
      <c r="AT162" t="s">
        <v>3547</v>
      </c>
      <c r="AU162" t="s">
        <v>3547</v>
      </c>
      <c r="BD162" t="s">
        <v>933</v>
      </c>
      <c r="BE162" t="s">
        <v>930</v>
      </c>
      <c r="BF162" t="s">
        <v>930</v>
      </c>
      <c r="BG162" t="s">
        <v>933</v>
      </c>
      <c r="BH162" t="s">
        <v>930</v>
      </c>
      <c r="BI162" t="s">
        <v>930</v>
      </c>
    </row>
    <row r="163" spans="1:75" x14ac:dyDescent="0.2">
      <c r="A163" t="s">
        <v>4080</v>
      </c>
      <c r="B163" t="s">
        <v>7416</v>
      </c>
      <c r="C163" t="s">
        <v>7417</v>
      </c>
      <c r="D163" t="s">
        <v>7652</v>
      </c>
      <c r="I163" t="s">
        <v>3556</v>
      </c>
      <c r="M163" t="s">
        <v>7653</v>
      </c>
      <c r="X163" t="s">
        <v>7226</v>
      </c>
      <c r="AL163" t="s">
        <v>7227</v>
      </c>
      <c r="AM163" t="s">
        <v>7228</v>
      </c>
      <c r="AN163" t="b">
        <v>0</v>
      </c>
      <c r="AP163" t="s">
        <v>3526</v>
      </c>
      <c r="AQ163" t="s">
        <v>3526</v>
      </c>
      <c r="AR163" t="s">
        <v>3526</v>
      </c>
      <c r="AS163" t="s">
        <v>3526</v>
      </c>
      <c r="AT163" t="s">
        <v>3526</v>
      </c>
      <c r="AU163" t="s">
        <v>3526</v>
      </c>
      <c r="BD163" t="s">
        <v>930</v>
      </c>
      <c r="BE163" t="s">
        <v>930</v>
      </c>
      <c r="BF163" t="s">
        <v>930</v>
      </c>
      <c r="BG163" t="s">
        <v>930</v>
      </c>
      <c r="BH163" t="s">
        <v>930</v>
      </c>
      <c r="BI163" t="s">
        <v>930</v>
      </c>
    </row>
    <row r="164" spans="1:75" x14ac:dyDescent="0.2">
      <c r="A164" t="s">
        <v>4080</v>
      </c>
      <c r="B164" t="s">
        <v>7416</v>
      </c>
      <c r="C164" t="s">
        <v>7417</v>
      </c>
      <c r="D164" t="s">
        <v>7654</v>
      </c>
      <c r="F164" t="s">
        <v>364</v>
      </c>
      <c r="H164" t="s">
        <v>364</v>
      </c>
      <c r="I164" t="s">
        <v>3684</v>
      </c>
      <c r="J164" t="s">
        <v>7655</v>
      </c>
      <c r="K164" t="s">
        <v>7656</v>
      </c>
      <c r="L164" t="s">
        <v>7655</v>
      </c>
      <c r="M164" t="s">
        <v>934</v>
      </c>
      <c r="R164">
        <v>495</v>
      </c>
      <c r="S164" t="s">
        <v>7657</v>
      </c>
      <c r="T164" t="s">
        <v>7658</v>
      </c>
      <c r="AL164" t="s">
        <v>7227</v>
      </c>
      <c r="AM164" t="s">
        <v>7440</v>
      </c>
      <c r="AN164" t="b">
        <v>0</v>
      </c>
      <c r="AP164" t="s">
        <v>3529</v>
      </c>
      <c r="AQ164" t="s">
        <v>3571</v>
      </c>
      <c r="AR164" t="s">
        <v>3659</v>
      </c>
      <c r="AS164" t="s">
        <v>3529</v>
      </c>
      <c r="AT164" t="s">
        <v>3571</v>
      </c>
      <c r="AU164" t="s">
        <v>3659</v>
      </c>
      <c r="BD164" t="s">
        <v>933</v>
      </c>
      <c r="BE164" t="s">
        <v>928</v>
      </c>
      <c r="BF164" t="s">
        <v>928</v>
      </c>
      <c r="BG164" t="s">
        <v>933</v>
      </c>
      <c r="BH164" t="s">
        <v>928</v>
      </c>
      <c r="BI164" t="s">
        <v>928</v>
      </c>
      <c r="BS164" t="s">
        <v>7222</v>
      </c>
      <c r="BT164" t="s">
        <v>7323</v>
      </c>
      <c r="BV164" t="s">
        <v>7222</v>
      </c>
      <c r="BW164" t="s">
        <v>7323</v>
      </c>
    </row>
    <row r="165" spans="1:75" x14ac:dyDescent="0.2">
      <c r="A165" t="s">
        <v>4080</v>
      </c>
      <c r="B165" t="s">
        <v>7416</v>
      </c>
      <c r="C165" t="s">
        <v>7417</v>
      </c>
      <c r="D165" t="s">
        <v>7659</v>
      </c>
      <c r="F165" t="s">
        <v>367</v>
      </c>
      <c r="H165" t="s">
        <v>367</v>
      </c>
      <c r="I165" t="s">
        <v>3687</v>
      </c>
      <c r="J165" t="s">
        <v>7660</v>
      </c>
      <c r="K165" t="s">
        <v>7661</v>
      </c>
      <c r="L165" t="s">
        <v>7660</v>
      </c>
      <c r="M165" t="s">
        <v>935</v>
      </c>
      <c r="R165">
        <v>495</v>
      </c>
      <c r="S165" t="s">
        <v>7662</v>
      </c>
      <c r="T165" t="s">
        <v>7663</v>
      </c>
      <c r="AL165" t="s">
        <v>7227</v>
      </c>
      <c r="AM165" t="s">
        <v>7440</v>
      </c>
      <c r="AN165" t="b">
        <v>0</v>
      </c>
      <c r="AP165" t="s">
        <v>3529</v>
      </c>
      <c r="AQ165" t="s">
        <v>3571</v>
      </c>
      <c r="AR165" t="s">
        <v>3659</v>
      </c>
      <c r="AS165" t="s">
        <v>3529</v>
      </c>
      <c r="AT165" t="s">
        <v>3571</v>
      </c>
      <c r="AU165" t="s">
        <v>3659</v>
      </c>
      <c r="BD165" t="s">
        <v>933</v>
      </c>
      <c r="BE165" t="s">
        <v>928</v>
      </c>
      <c r="BF165" t="s">
        <v>928</v>
      </c>
      <c r="BG165" t="s">
        <v>933</v>
      </c>
      <c r="BH165" t="s">
        <v>928</v>
      </c>
      <c r="BI165" t="s">
        <v>928</v>
      </c>
      <c r="BS165" t="s">
        <v>7222</v>
      </c>
      <c r="BT165" t="s">
        <v>7323</v>
      </c>
      <c r="BV165" t="s">
        <v>7222</v>
      </c>
      <c r="BW165" t="s">
        <v>7323</v>
      </c>
    </row>
    <row r="166" spans="1:75" x14ac:dyDescent="0.2">
      <c r="A166" t="s">
        <v>4080</v>
      </c>
      <c r="B166" t="s">
        <v>7416</v>
      </c>
      <c r="C166" t="s">
        <v>7417</v>
      </c>
      <c r="D166" t="s">
        <v>7664</v>
      </c>
      <c r="F166" t="s">
        <v>359</v>
      </c>
      <c r="H166" t="s">
        <v>359</v>
      </c>
      <c r="I166" t="s">
        <v>3689</v>
      </c>
      <c r="J166" t="s">
        <v>7655</v>
      </c>
      <c r="K166" t="s">
        <v>7656</v>
      </c>
      <c r="L166" t="s">
        <v>7655</v>
      </c>
      <c r="M166" t="s">
        <v>932</v>
      </c>
      <c r="R166">
        <v>495</v>
      </c>
      <c r="S166" t="s">
        <v>7665</v>
      </c>
      <c r="T166" t="s">
        <v>7666</v>
      </c>
      <c r="AL166" t="s">
        <v>7227</v>
      </c>
      <c r="AM166" t="s">
        <v>7440</v>
      </c>
      <c r="AN166" t="b">
        <v>0</v>
      </c>
      <c r="AP166" t="s">
        <v>3529</v>
      </c>
      <c r="AQ166" t="s">
        <v>3571</v>
      </c>
      <c r="AR166" t="s">
        <v>3659</v>
      </c>
      <c r="AS166" t="s">
        <v>3529</v>
      </c>
      <c r="AT166" t="s">
        <v>3571</v>
      </c>
      <c r="AU166" t="s">
        <v>3659</v>
      </c>
      <c r="BD166" t="s">
        <v>933</v>
      </c>
      <c r="BE166" t="s">
        <v>928</v>
      </c>
      <c r="BF166" t="s">
        <v>928</v>
      </c>
      <c r="BG166" t="s">
        <v>933</v>
      </c>
      <c r="BH166" t="s">
        <v>928</v>
      </c>
      <c r="BI166" t="s">
        <v>928</v>
      </c>
      <c r="BS166" t="s">
        <v>7222</v>
      </c>
      <c r="BT166" t="s">
        <v>7323</v>
      </c>
      <c r="BV166" t="s">
        <v>7222</v>
      </c>
      <c r="BW166" t="s">
        <v>7323</v>
      </c>
    </row>
    <row r="167" spans="1:75" x14ac:dyDescent="0.2">
      <c r="A167" t="s">
        <v>4080</v>
      </c>
      <c r="B167" t="s">
        <v>7416</v>
      </c>
      <c r="C167" t="s">
        <v>7417</v>
      </c>
      <c r="D167" t="s">
        <v>7667</v>
      </c>
      <c r="F167" t="s">
        <v>381</v>
      </c>
      <c r="H167" t="s">
        <v>381</v>
      </c>
      <c r="I167" t="s">
        <v>3690</v>
      </c>
      <c r="M167" t="s">
        <v>965</v>
      </c>
      <c r="R167">
        <v>695</v>
      </c>
      <c r="S167" t="s">
        <v>7668</v>
      </c>
      <c r="T167" t="s">
        <v>7669</v>
      </c>
      <c r="Y167" t="s">
        <v>965</v>
      </c>
      <c r="Z167" t="s">
        <v>381</v>
      </c>
      <c r="AB167" t="s">
        <v>3690</v>
      </c>
      <c r="AE167" t="s">
        <v>658</v>
      </c>
      <c r="AF167" t="b">
        <v>1</v>
      </c>
      <c r="AH167" t="s">
        <v>4330</v>
      </c>
      <c r="AI167" t="s">
        <v>3951</v>
      </c>
      <c r="AJ167" t="s">
        <v>965</v>
      </c>
      <c r="AL167" t="s">
        <v>7420</v>
      </c>
      <c r="AM167" t="s">
        <v>7448</v>
      </c>
      <c r="AN167" t="b">
        <v>1</v>
      </c>
      <c r="AP167" t="s">
        <v>3529</v>
      </c>
      <c r="AQ167" t="s">
        <v>3535</v>
      </c>
      <c r="AR167" t="s">
        <v>3535</v>
      </c>
      <c r="AS167" t="s">
        <v>3529</v>
      </c>
      <c r="AT167" t="s">
        <v>3535</v>
      </c>
      <c r="AU167" t="s">
        <v>3535</v>
      </c>
      <c r="BD167" t="s">
        <v>933</v>
      </c>
      <c r="BE167" t="s">
        <v>928</v>
      </c>
      <c r="BF167" t="s">
        <v>928</v>
      </c>
      <c r="BG167" t="s">
        <v>933</v>
      </c>
      <c r="BH167" t="s">
        <v>928</v>
      </c>
      <c r="BI167" t="s">
        <v>928</v>
      </c>
    </row>
    <row r="168" spans="1:75" x14ac:dyDescent="0.2">
      <c r="A168" t="s">
        <v>4080</v>
      </c>
      <c r="B168" t="s">
        <v>7416</v>
      </c>
      <c r="C168" t="s">
        <v>7417</v>
      </c>
      <c r="D168" t="s">
        <v>7670</v>
      </c>
      <c r="I168" t="s">
        <v>3615</v>
      </c>
      <c r="J168" t="s">
        <v>3617</v>
      </c>
      <c r="K168" t="s">
        <v>7671</v>
      </c>
      <c r="L168" t="s">
        <v>3617</v>
      </c>
      <c r="M168" t="s">
        <v>7672</v>
      </c>
      <c r="X168" t="s">
        <v>7673</v>
      </c>
      <c r="AL168" t="s">
        <v>7227</v>
      </c>
      <c r="AM168" t="s">
        <v>7674</v>
      </c>
      <c r="AN168" t="b">
        <v>0</v>
      </c>
      <c r="AP168" t="s">
        <v>3529</v>
      </c>
      <c r="AQ168" t="s">
        <v>3529</v>
      </c>
      <c r="AR168" t="s">
        <v>3616</v>
      </c>
      <c r="AS168" t="s">
        <v>3529</v>
      </c>
      <c r="AT168" t="s">
        <v>3529</v>
      </c>
      <c r="AU168" t="s">
        <v>3616</v>
      </c>
      <c r="BD168" t="s">
        <v>933</v>
      </c>
      <c r="BE168" t="s">
        <v>933</v>
      </c>
      <c r="BF168" t="s">
        <v>930</v>
      </c>
      <c r="BG168" t="s">
        <v>933</v>
      </c>
      <c r="BH168" t="s">
        <v>933</v>
      </c>
      <c r="BI168" t="s">
        <v>930</v>
      </c>
      <c r="BT168" t="s">
        <v>7222</v>
      </c>
      <c r="BW168" t="s">
        <v>7222</v>
      </c>
    </row>
    <row r="169" spans="1:75" x14ac:dyDescent="0.2">
      <c r="A169" t="s">
        <v>4080</v>
      </c>
      <c r="B169" t="s">
        <v>7416</v>
      </c>
      <c r="C169" t="s">
        <v>7417</v>
      </c>
      <c r="D169" t="s">
        <v>7675</v>
      </c>
      <c r="G169" t="s">
        <v>1807</v>
      </c>
      <c r="H169" t="s">
        <v>1807</v>
      </c>
      <c r="I169" t="s">
        <v>3618</v>
      </c>
      <c r="M169" t="s">
        <v>1029</v>
      </c>
      <c r="X169" t="s">
        <v>7431</v>
      </c>
      <c r="Y169" t="s">
        <v>1029</v>
      </c>
      <c r="Z169" t="s">
        <v>1807</v>
      </c>
      <c r="AB169" t="s">
        <v>3618</v>
      </c>
      <c r="AE169" t="s">
        <v>710</v>
      </c>
      <c r="AF169" t="b">
        <v>0</v>
      </c>
      <c r="AH169" t="s">
        <v>4330</v>
      </c>
      <c r="AI169" t="s">
        <v>3951</v>
      </c>
      <c r="AJ169" t="s">
        <v>1029</v>
      </c>
      <c r="AL169" t="s">
        <v>7420</v>
      </c>
      <c r="AM169" t="s">
        <v>7432</v>
      </c>
      <c r="AN169" t="b">
        <v>1</v>
      </c>
      <c r="AP169" t="s">
        <v>3529</v>
      </c>
      <c r="AQ169" t="s">
        <v>3529</v>
      </c>
      <c r="AR169" t="s">
        <v>3547</v>
      </c>
      <c r="AS169" t="s">
        <v>3529</v>
      </c>
      <c r="AT169" t="s">
        <v>3529</v>
      </c>
      <c r="AU169" t="s">
        <v>3547</v>
      </c>
      <c r="BD169" t="s">
        <v>933</v>
      </c>
      <c r="BE169" t="s">
        <v>933</v>
      </c>
      <c r="BF169" t="s">
        <v>930</v>
      </c>
      <c r="BG169" t="s">
        <v>933</v>
      </c>
      <c r="BH169" t="s">
        <v>933</v>
      </c>
      <c r="BI169" t="s">
        <v>930</v>
      </c>
    </row>
    <row r="170" spans="1:75" x14ac:dyDescent="0.2">
      <c r="A170" t="s">
        <v>4080</v>
      </c>
      <c r="B170" t="s">
        <v>7416</v>
      </c>
      <c r="C170" t="s">
        <v>7417</v>
      </c>
      <c r="D170" t="s">
        <v>7676</v>
      </c>
      <c r="F170" t="s">
        <v>387</v>
      </c>
      <c r="H170" t="s">
        <v>387</v>
      </c>
      <c r="I170" t="s">
        <v>3691</v>
      </c>
      <c r="M170" t="s">
        <v>1009</v>
      </c>
      <c r="R170">
        <v>1795</v>
      </c>
      <c r="S170" t="s">
        <v>7677</v>
      </c>
      <c r="T170" t="s">
        <v>7678</v>
      </c>
      <c r="Y170" t="s">
        <v>1009</v>
      </c>
      <c r="Z170" t="s">
        <v>387</v>
      </c>
      <c r="AB170" t="s">
        <v>3691</v>
      </c>
      <c r="AE170" t="s">
        <v>658</v>
      </c>
      <c r="AF170" t="b">
        <v>1</v>
      </c>
      <c r="AH170" t="s">
        <v>4335</v>
      </c>
      <c r="AI170" t="s">
        <v>3951</v>
      </c>
      <c r="AJ170" t="s">
        <v>1009</v>
      </c>
      <c r="AL170" t="s">
        <v>7420</v>
      </c>
      <c r="AM170" t="s">
        <v>7448</v>
      </c>
      <c r="AN170" t="b">
        <v>1</v>
      </c>
      <c r="AP170" t="s">
        <v>3529</v>
      </c>
      <c r="AQ170" t="s">
        <v>3535</v>
      </c>
      <c r="AR170" t="s">
        <v>3535</v>
      </c>
      <c r="AS170" t="s">
        <v>3529</v>
      </c>
      <c r="AT170" t="s">
        <v>3535</v>
      </c>
      <c r="AU170" t="s">
        <v>3535</v>
      </c>
      <c r="BD170" t="s">
        <v>933</v>
      </c>
      <c r="BE170" t="s">
        <v>928</v>
      </c>
      <c r="BF170" t="s">
        <v>928</v>
      </c>
      <c r="BG170" t="s">
        <v>933</v>
      </c>
      <c r="BH170" t="s">
        <v>928</v>
      </c>
      <c r="BI170" t="s">
        <v>928</v>
      </c>
    </row>
    <row r="171" spans="1:75" x14ac:dyDescent="0.2">
      <c r="A171" t="s">
        <v>4080</v>
      </c>
      <c r="B171" t="s">
        <v>7416</v>
      </c>
      <c r="C171" t="s">
        <v>7417</v>
      </c>
      <c r="D171" t="s">
        <v>7679</v>
      </c>
      <c r="F171" t="s">
        <v>389</v>
      </c>
      <c r="H171" t="s">
        <v>389</v>
      </c>
      <c r="I171" t="s">
        <v>3692</v>
      </c>
      <c r="J171" t="s">
        <v>3693</v>
      </c>
      <c r="K171" t="s">
        <v>7680</v>
      </c>
      <c r="L171" t="s">
        <v>3693</v>
      </c>
      <c r="M171" t="s">
        <v>7681</v>
      </c>
      <c r="R171">
        <v>5295</v>
      </c>
      <c r="S171" t="s">
        <v>7682</v>
      </c>
      <c r="T171" t="s">
        <v>7683</v>
      </c>
      <c r="AL171" t="s">
        <v>7227</v>
      </c>
      <c r="AM171" t="s">
        <v>7440</v>
      </c>
      <c r="AN171" t="b">
        <v>0</v>
      </c>
      <c r="AP171" t="s">
        <v>3529</v>
      </c>
      <c r="AQ171" t="s">
        <v>3529</v>
      </c>
      <c r="AR171" t="s">
        <v>3571</v>
      </c>
      <c r="AS171" t="s">
        <v>3529</v>
      </c>
      <c r="AT171" t="s">
        <v>3529</v>
      </c>
      <c r="AU171" t="s">
        <v>3571</v>
      </c>
      <c r="BD171" t="s">
        <v>933</v>
      </c>
      <c r="BE171" t="s">
        <v>933</v>
      </c>
      <c r="BF171" t="s">
        <v>928</v>
      </c>
      <c r="BG171" t="s">
        <v>933</v>
      </c>
      <c r="BH171" t="s">
        <v>933</v>
      </c>
      <c r="BI171" t="s">
        <v>928</v>
      </c>
      <c r="BT171" t="s">
        <v>7222</v>
      </c>
      <c r="BW171" t="s">
        <v>7222</v>
      </c>
    </row>
    <row r="172" spans="1:75" x14ac:dyDescent="0.2">
      <c r="A172" t="s">
        <v>4080</v>
      </c>
      <c r="B172" t="s">
        <v>7416</v>
      </c>
      <c r="C172" t="s">
        <v>7417</v>
      </c>
      <c r="D172" t="s">
        <v>7684</v>
      </c>
      <c r="G172" t="s">
        <v>1862</v>
      </c>
      <c r="H172" t="s">
        <v>1862</v>
      </c>
      <c r="I172" t="s">
        <v>3557</v>
      </c>
      <c r="M172" t="s">
        <v>7685</v>
      </c>
      <c r="X172" t="s">
        <v>7219</v>
      </c>
      <c r="Y172" t="s">
        <v>1098</v>
      </c>
      <c r="Z172" t="s">
        <v>1862</v>
      </c>
      <c r="AB172" t="s">
        <v>3557</v>
      </c>
      <c r="AE172" t="s">
        <v>712</v>
      </c>
      <c r="AF172" t="b">
        <v>0</v>
      </c>
      <c r="AH172" t="s">
        <v>7686</v>
      </c>
      <c r="AI172" t="s">
        <v>3951</v>
      </c>
      <c r="AJ172" t="s">
        <v>1098</v>
      </c>
      <c r="AL172" t="s">
        <v>7420</v>
      </c>
      <c r="AM172" t="s">
        <v>7421</v>
      </c>
      <c r="AN172" t="b">
        <v>1</v>
      </c>
      <c r="AP172" t="s">
        <v>3526</v>
      </c>
      <c r="AQ172" t="s">
        <v>3526</v>
      </c>
      <c r="AR172" t="s">
        <v>3526</v>
      </c>
      <c r="AS172" t="s">
        <v>3526</v>
      </c>
      <c r="AT172" t="s">
        <v>3526</v>
      </c>
      <c r="AU172" t="s">
        <v>3526</v>
      </c>
      <c r="BD172" t="s">
        <v>930</v>
      </c>
      <c r="BE172" t="s">
        <v>930</v>
      </c>
      <c r="BF172" t="s">
        <v>930</v>
      </c>
      <c r="BG172" t="s">
        <v>930</v>
      </c>
      <c r="BH172" t="s">
        <v>930</v>
      </c>
      <c r="BI172" t="s">
        <v>930</v>
      </c>
    </row>
    <row r="173" spans="1:75" x14ac:dyDescent="0.2">
      <c r="A173" t="s">
        <v>4080</v>
      </c>
      <c r="B173" t="s">
        <v>7416</v>
      </c>
      <c r="C173" t="s">
        <v>7417</v>
      </c>
      <c r="D173" t="s">
        <v>7687</v>
      </c>
      <c r="I173" t="s">
        <v>3558</v>
      </c>
      <c r="M173" t="s">
        <v>7688</v>
      </c>
      <c r="X173" t="s">
        <v>7226</v>
      </c>
      <c r="AL173" t="s">
        <v>7227</v>
      </c>
      <c r="AM173" t="s">
        <v>7228</v>
      </c>
      <c r="AN173" t="b">
        <v>0</v>
      </c>
      <c r="AP173" t="s">
        <v>3526</v>
      </c>
      <c r="AQ173" t="s">
        <v>3526</v>
      </c>
      <c r="AR173" t="s">
        <v>3526</v>
      </c>
      <c r="AS173" t="s">
        <v>3526</v>
      </c>
      <c r="AT173" t="s">
        <v>3526</v>
      </c>
      <c r="AU173" t="s">
        <v>3526</v>
      </c>
      <c r="BD173" t="s">
        <v>930</v>
      </c>
      <c r="BE173" t="s">
        <v>930</v>
      </c>
      <c r="BF173" t="s">
        <v>930</v>
      </c>
      <c r="BG173" t="s">
        <v>930</v>
      </c>
      <c r="BH173" t="s">
        <v>930</v>
      </c>
      <c r="BI173" t="s">
        <v>930</v>
      </c>
    </row>
    <row r="174" spans="1:75" x14ac:dyDescent="0.2">
      <c r="A174" t="s">
        <v>4080</v>
      </c>
      <c r="B174" t="s">
        <v>7416</v>
      </c>
      <c r="C174" t="s">
        <v>7417</v>
      </c>
      <c r="D174" t="s">
        <v>7689</v>
      </c>
      <c r="G174" t="s">
        <v>1797</v>
      </c>
      <c r="H174" t="s">
        <v>1797</v>
      </c>
      <c r="I174" t="s">
        <v>3619</v>
      </c>
      <c r="M174" t="s">
        <v>1118</v>
      </c>
      <c r="X174" t="s">
        <v>7431</v>
      </c>
      <c r="Y174" t="s">
        <v>1118</v>
      </c>
      <c r="Z174" t="s">
        <v>1797</v>
      </c>
      <c r="AB174" t="s">
        <v>3619</v>
      </c>
      <c r="AE174" t="s">
        <v>706</v>
      </c>
      <c r="AF174" t="b">
        <v>0</v>
      </c>
      <c r="AH174" t="s">
        <v>7690</v>
      </c>
      <c r="AI174" t="s">
        <v>3951</v>
      </c>
      <c r="AJ174" t="s">
        <v>1118</v>
      </c>
      <c r="AL174" t="s">
        <v>7420</v>
      </c>
      <c r="AM174" t="s">
        <v>7432</v>
      </c>
      <c r="AN174" t="b">
        <v>1</v>
      </c>
      <c r="AP174" t="s">
        <v>3529</v>
      </c>
      <c r="AQ174" t="s">
        <v>3547</v>
      </c>
      <c r="AR174" t="s">
        <v>3547</v>
      </c>
      <c r="AS174" t="s">
        <v>3529</v>
      </c>
      <c r="AT174" t="s">
        <v>3547</v>
      </c>
      <c r="AU174" t="s">
        <v>3547</v>
      </c>
      <c r="BD174" t="s">
        <v>933</v>
      </c>
      <c r="BE174" t="s">
        <v>930</v>
      </c>
      <c r="BF174" t="s">
        <v>930</v>
      </c>
      <c r="BG174" t="s">
        <v>933</v>
      </c>
      <c r="BH174" t="s">
        <v>930</v>
      </c>
      <c r="BI174" t="s">
        <v>930</v>
      </c>
    </row>
    <row r="175" spans="1:75" x14ac:dyDescent="0.2">
      <c r="A175" t="s">
        <v>4080</v>
      </c>
      <c r="B175" t="s">
        <v>7416</v>
      </c>
      <c r="C175" t="s">
        <v>7417</v>
      </c>
      <c r="D175" t="s">
        <v>7691</v>
      </c>
      <c r="G175" t="s">
        <v>1802</v>
      </c>
      <c r="H175" t="s">
        <v>1802</v>
      </c>
      <c r="I175" t="s">
        <v>3620</v>
      </c>
      <c r="M175" t="s">
        <v>1119</v>
      </c>
      <c r="X175" t="s">
        <v>7431</v>
      </c>
      <c r="Y175" t="s">
        <v>1119</v>
      </c>
      <c r="Z175" t="s">
        <v>1802</v>
      </c>
      <c r="AB175" t="s">
        <v>3620</v>
      </c>
      <c r="AE175" t="s">
        <v>706</v>
      </c>
      <c r="AF175" t="b">
        <v>0</v>
      </c>
      <c r="AH175" t="s">
        <v>7682</v>
      </c>
      <c r="AI175" t="s">
        <v>3951</v>
      </c>
      <c r="AJ175" t="s">
        <v>1119</v>
      </c>
      <c r="AL175" t="s">
        <v>7420</v>
      </c>
      <c r="AM175" t="s">
        <v>7432</v>
      </c>
      <c r="AN175" t="b">
        <v>1</v>
      </c>
      <c r="AP175" t="s">
        <v>3529</v>
      </c>
      <c r="AQ175" t="s">
        <v>3547</v>
      </c>
      <c r="AR175" t="s">
        <v>3547</v>
      </c>
      <c r="AS175" t="s">
        <v>3529</v>
      </c>
      <c r="AT175" t="s">
        <v>3547</v>
      </c>
      <c r="AU175" t="s">
        <v>3547</v>
      </c>
      <c r="BD175" t="s">
        <v>933</v>
      </c>
      <c r="BE175" t="s">
        <v>930</v>
      </c>
      <c r="BF175" t="s">
        <v>930</v>
      </c>
      <c r="BG175" t="s">
        <v>933</v>
      </c>
      <c r="BH175" t="s">
        <v>930</v>
      </c>
      <c r="BI175" t="s">
        <v>930</v>
      </c>
    </row>
    <row r="176" spans="1:75" x14ac:dyDescent="0.2">
      <c r="A176" t="s">
        <v>4080</v>
      </c>
      <c r="B176" t="s">
        <v>7416</v>
      </c>
      <c r="C176" t="s">
        <v>7417</v>
      </c>
      <c r="D176" t="s">
        <v>7692</v>
      </c>
      <c r="G176" t="s">
        <v>1800</v>
      </c>
      <c r="H176" t="s">
        <v>1800</v>
      </c>
      <c r="I176" t="s">
        <v>3621</v>
      </c>
      <c r="M176" t="s">
        <v>1120</v>
      </c>
      <c r="X176" t="s">
        <v>7431</v>
      </c>
      <c r="Y176" t="s">
        <v>1120</v>
      </c>
      <c r="Z176" t="s">
        <v>1800</v>
      </c>
      <c r="AB176" t="s">
        <v>3621</v>
      </c>
      <c r="AE176" t="s">
        <v>706</v>
      </c>
      <c r="AF176" t="b">
        <v>0</v>
      </c>
      <c r="AH176" t="s">
        <v>7582</v>
      </c>
      <c r="AI176" t="s">
        <v>3951</v>
      </c>
      <c r="AJ176" t="s">
        <v>1120</v>
      </c>
      <c r="AL176" t="s">
        <v>7420</v>
      </c>
      <c r="AM176" t="s">
        <v>7432</v>
      </c>
      <c r="AN176" t="b">
        <v>1</v>
      </c>
      <c r="AP176" t="s">
        <v>3529</v>
      </c>
      <c r="AQ176" t="s">
        <v>3547</v>
      </c>
      <c r="AR176" t="s">
        <v>3547</v>
      </c>
      <c r="AS176" t="s">
        <v>3529</v>
      </c>
      <c r="AT176" t="s">
        <v>3547</v>
      </c>
      <c r="AU176" t="s">
        <v>3547</v>
      </c>
      <c r="BD176" t="s">
        <v>933</v>
      </c>
      <c r="BE176" t="s">
        <v>930</v>
      </c>
      <c r="BF176" t="s">
        <v>930</v>
      </c>
      <c r="BG176" t="s">
        <v>933</v>
      </c>
      <c r="BH176" t="s">
        <v>930</v>
      </c>
      <c r="BI176" t="s">
        <v>930</v>
      </c>
    </row>
    <row r="177" spans="1:75" x14ac:dyDescent="0.2">
      <c r="A177" t="s">
        <v>4080</v>
      </c>
      <c r="B177" t="s">
        <v>7416</v>
      </c>
      <c r="C177" t="s">
        <v>7417</v>
      </c>
      <c r="D177" t="s">
        <v>7693</v>
      </c>
      <c r="I177" t="s">
        <v>3559</v>
      </c>
      <c r="M177" t="s">
        <v>7694</v>
      </c>
      <c r="X177" t="s">
        <v>7226</v>
      </c>
      <c r="AL177" t="s">
        <v>7227</v>
      </c>
      <c r="AM177" t="s">
        <v>7228</v>
      </c>
      <c r="AN177" t="b">
        <v>0</v>
      </c>
      <c r="AP177" t="s">
        <v>3529</v>
      </c>
      <c r="AQ177" t="s">
        <v>3529</v>
      </c>
      <c r="AR177" t="s">
        <v>3529</v>
      </c>
      <c r="AS177" t="s">
        <v>3526</v>
      </c>
      <c r="AT177" t="s">
        <v>3526</v>
      </c>
      <c r="AU177" t="s">
        <v>3526</v>
      </c>
      <c r="BD177" t="s">
        <v>933</v>
      </c>
      <c r="BE177" t="s">
        <v>933</v>
      </c>
      <c r="BF177" t="s">
        <v>933</v>
      </c>
      <c r="BG177" t="s">
        <v>930</v>
      </c>
      <c r="BH177" t="s">
        <v>930</v>
      </c>
      <c r="BI177" t="s">
        <v>930</v>
      </c>
    </row>
    <row r="178" spans="1:75" x14ac:dyDescent="0.2">
      <c r="A178" t="s">
        <v>4080</v>
      </c>
      <c r="B178" t="s">
        <v>7416</v>
      </c>
      <c r="C178" t="s">
        <v>7417</v>
      </c>
      <c r="D178" t="s">
        <v>7695</v>
      </c>
      <c r="G178" t="s">
        <v>1772</v>
      </c>
      <c r="H178" t="s">
        <v>1772</v>
      </c>
      <c r="I178" t="s">
        <v>7696</v>
      </c>
      <c r="M178" t="s">
        <v>1110</v>
      </c>
      <c r="X178" t="s">
        <v>7431</v>
      </c>
      <c r="Y178" t="s">
        <v>1110</v>
      </c>
      <c r="Z178" t="s">
        <v>1772</v>
      </c>
      <c r="AB178" t="s">
        <v>7696</v>
      </c>
      <c r="AE178" t="s">
        <v>706</v>
      </c>
      <c r="AF178" t="b">
        <v>0</v>
      </c>
      <c r="AH178" t="s">
        <v>7531</v>
      </c>
      <c r="AI178" t="s">
        <v>3951</v>
      </c>
      <c r="AJ178" t="s">
        <v>1110</v>
      </c>
      <c r="AL178" t="s">
        <v>7420</v>
      </c>
      <c r="AM178" t="s">
        <v>7432</v>
      </c>
      <c r="AN178" t="b">
        <v>1</v>
      </c>
      <c r="AP178" t="s">
        <v>3529</v>
      </c>
      <c r="AQ178" t="s">
        <v>3547</v>
      </c>
      <c r="AR178" t="s">
        <v>3547</v>
      </c>
      <c r="AS178" t="s">
        <v>3529</v>
      </c>
      <c r="AT178" t="s">
        <v>3547</v>
      </c>
      <c r="AU178" t="s">
        <v>3547</v>
      </c>
      <c r="BD178" t="s">
        <v>933</v>
      </c>
      <c r="BE178" t="s">
        <v>930</v>
      </c>
      <c r="BF178" t="s">
        <v>930</v>
      </c>
      <c r="BG178" t="s">
        <v>933</v>
      </c>
      <c r="BH178" t="s">
        <v>930</v>
      </c>
      <c r="BI178" t="s">
        <v>930</v>
      </c>
    </row>
    <row r="179" spans="1:75" x14ac:dyDescent="0.2">
      <c r="A179" t="s">
        <v>4080</v>
      </c>
      <c r="B179" t="s">
        <v>7416</v>
      </c>
      <c r="C179" t="s">
        <v>7417</v>
      </c>
      <c r="D179" t="s">
        <v>7697</v>
      </c>
      <c r="G179" t="s">
        <v>1919</v>
      </c>
      <c r="H179" t="s">
        <v>1919</v>
      </c>
      <c r="I179" t="s">
        <v>3560</v>
      </c>
      <c r="M179" t="s">
        <v>7698</v>
      </c>
      <c r="X179" t="s">
        <v>7219</v>
      </c>
      <c r="Y179" t="s">
        <v>1126</v>
      </c>
      <c r="Z179" t="s">
        <v>1919</v>
      </c>
      <c r="AB179" t="s">
        <v>3560</v>
      </c>
      <c r="AE179" t="s">
        <v>708</v>
      </c>
      <c r="AF179" t="b">
        <v>0</v>
      </c>
      <c r="AH179" t="s">
        <v>7686</v>
      </c>
      <c r="AI179" t="s">
        <v>3951</v>
      </c>
      <c r="AJ179" t="s">
        <v>1126</v>
      </c>
      <c r="AL179" t="s">
        <v>7420</v>
      </c>
      <c r="AM179" t="s">
        <v>7421</v>
      </c>
      <c r="AN179" t="b">
        <v>1</v>
      </c>
      <c r="AP179" t="s">
        <v>3526</v>
      </c>
      <c r="AQ179" t="s">
        <v>3526</v>
      </c>
      <c r="AR179" t="s">
        <v>3526</v>
      </c>
      <c r="AS179" t="s">
        <v>3526</v>
      </c>
      <c r="AT179" t="s">
        <v>3526</v>
      </c>
      <c r="AU179" t="s">
        <v>3526</v>
      </c>
      <c r="BD179" t="s">
        <v>930</v>
      </c>
      <c r="BE179" t="s">
        <v>930</v>
      </c>
      <c r="BF179" t="s">
        <v>930</v>
      </c>
      <c r="BG179" t="s">
        <v>930</v>
      </c>
      <c r="BH179" t="s">
        <v>930</v>
      </c>
      <c r="BI179" t="s">
        <v>930</v>
      </c>
    </row>
    <row r="180" spans="1:75" x14ac:dyDescent="0.2">
      <c r="A180" t="s">
        <v>4080</v>
      </c>
      <c r="B180" t="s">
        <v>7416</v>
      </c>
      <c r="C180" t="s">
        <v>7417</v>
      </c>
      <c r="D180" t="s">
        <v>7699</v>
      </c>
      <c r="I180" t="s">
        <v>3561</v>
      </c>
      <c r="M180" t="s">
        <v>7700</v>
      </c>
      <c r="X180" t="s">
        <v>7226</v>
      </c>
      <c r="AL180" t="s">
        <v>7227</v>
      </c>
      <c r="AM180" t="s">
        <v>7228</v>
      </c>
      <c r="AN180" t="b">
        <v>0</v>
      </c>
      <c r="AP180" t="s">
        <v>3526</v>
      </c>
      <c r="AQ180" t="s">
        <v>3526</v>
      </c>
      <c r="AR180" t="s">
        <v>3526</v>
      </c>
      <c r="AS180" t="s">
        <v>3526</v>
      </c>
      <c r="AT180" t="s">
        <v>3526</v>
      </c>
      <c r="AU180" t="s">
        <v>3526</v>
      </c>
      <c r="BD180" t="s">
        <v>930</v>
      </c>
      <c r="BE180" t="s">
        <v>930</v>
      </c>
      <c r="BF180" t="s">
        <v>930</v>
      </c>
      <c r="BG180" t="s">
        <v>930</v>
      </c>
      <c r="BH180" t="s">
        <v>930</v>
      </c>
      <c r="BI180" t="s">
        <v>930</v>
      </c>
    </row>
    <row r="181" spans="1:75" x14ac:dyDescent="0.2">
      <c r="A181" t="s">
        <v>4080</v>
      </c>
      <c r="B181" t="s">
        <v>7416</v>
      </c>
      <c r="C181" t="s">
        <v>7417</v>
      </c>
      <c r="D181" t="s">
        <v>7701</v>
      </c>
      <c r="I181" t="s">
        <v>3563</v>
      </c>
      <c r="M181" t="s">
        <v>7702</v>
      </c>
      <c r="X181" t="s">
        <v>7226</v>
      </c>
      <c r="AL181" t="s">
        <v>7227</v>
      </c>
      <c r="AM181" t="s">
        <v>7228</v>
      </c>
      <c r="AN181" t="b">
        <v>0</v>
      </c>
      <c r="AP181" t="s">
        <v>3526</v>
      </c>
      <c r="AQ181" t="s">
        <v>3526</v>
      </c>
      <c r="AR181" t="s">
        <v>3526</v>
      </c>
      <c r="AS181" t="s">
        <v>3526</v>
      </c>
      <c r="AT181" t="s">
        <v>3526</v>
      </c>
      <c r="AU181" t="s">
        <v>3526</v>
      </c>
      <c r="BD181" t="s">
        <v>930</v>
      </c>
      <c r="BE181" t="s">
        <v>930</v>
      </c>
      <c r="BF181" t="s">
        <v>930</v>
      </c>
      <c r="BG181" t="s">
        <v>930</v>
      </c>
      <c r="BH181" t="s">
        <v>930</v>
      </c>
      <c r="BI181" t="s">
        <v>930</v>
      </c>
    </row>
    <row r="182" spans="1:75" x14ac:dyDescent="0.2">
      <c r="A182" t="s">
        <v>4080</v>
      </c>
      <c r="B182" t="s">
        <v>7416</v>
      </c>
      <c r="C182" t="s">
        <v>7417</v>
      </c>
      <c r="D182" t="s">
        <v>7703</v>
      </c>
      <c r="G182" t="s">
        <v>1951</v>
      </c>
      <c r="H182" t="s">
        <v>1951</v>
      </c>
      <c r="I182" t="s">
        <v>1952</v>
      </c>
      <c r="M182" t="s">
        <v>7704</v>
      </c>
      <c r="X182" t="s">
        <v>7219</v>
      </c>
      <c r="Y182" t="s">
        <v>1053</v>
      </c>
      <c r="Z182" t="s">
        <v>1951</v>
      </c>
      <c r="AB182" t="s">
        <v>1952</v>
      </c>
      <c r="AE182" t="s">
        <v>714</v>
      </c>
      <c r="AF182" t="b">
        <v>0</v>
      </c>
      <c r="AH182" t="s">
        <v>4330</v>
      </c>
      <c r="AI182" t="s">
        <v>3951</v>
      </c>
      <c r="AJ182" t="s">
        <v>1053</v>
      </c>
      <c r="AL182" t="s">
        <v>7420</v>
      </c>
      <c r="AM182" t="s">
        <v>7421</v>
      </c>
      <c r="AN182" t="b">
        <v>1</v>
      </c>
      <c r="AP182" t="s">
        <v>3526</v>
      </c>
      <c r="AQ182" t="s">
        <v>3526</v>
      </c>
      <c r="AR182" t="s">
        <v>3526</v>
      </c>
      <c r="AS182" t="s">
        <v>3526</v>
      </c>
      <c r="AT182" t="s">
        <v>3526</v>
      </c>
      <c r="AU182" t="s">
        <v>3526</v>
      </c>
      <c r="BD182" t="s">
        <v>930</v>
      </c>
      <c r="BE182" t="s">
        <v>930</v>
      </c>
      <c r="BF182" t="s">
        <v>930</v>
      </c>
      <c r="BG182" t="s">
        <v>930</v>
      </c>
      <c r="BH182" t="s">
        <v>930</v>
      </c>
      <c r="BI182" t="s">
        <v>930</v>
      </c>
    </row>
    <row r="183" spans="1:75" x14ac:dyDescent="0.2">
      <c r="A183" t="s">
        <v>4080</v>
      </c>
      <c r="B183" t="s">
        <v>7416</v>
      </c>
      <c r="C183" t="s">
        <v>7417</v>
      </c>
      <c r="D183" t="s">
        <v>7705</v>
      </c>
      <c r="G183" t="s">
        <v>1753</v>
      </c>
      <c r="H183" t="s">
        <v>1753</v>
      </c>
      <c r="I183" t="s">
        <v>3564</v>
      </c>
      <c r="M183" t="s">
        <v>7706</v>
      </c>
      <c r="X183" t="s">
        <v>7219</v>
      </c>
      <c r="Y183" t="s">
        <v>1038</v>
      </c>
      <c r="Z183" t="s">
        <v>1753</v>
      </c>
      <c r="AB183" t="s">
        <v>3564</v>
      </c>
      <c r="AE183" t="s">
        <v>698</v>
      </c>
      <c r="AF183" t="b">
        <v>0</v>
      </c>
      <c r="AH183" t="s">
        <v>4342</v>
      </c>
      <c r="AI183" t="s">
        <v>3951</v>
      </c>
      <c r="AJ183" t="s">
        <v>1038</v>
      </c>
      <c r="AL183" t="s">
        <v>7420</v>
      </c>
      <c r="AM183" t="s">
        <v>7421</v>
      </c>
      <c r="AN183" t="b">
        <v>1</v>
      </c>
      <c r="AP183" t="s">
        <v>3526</v>
      </c>
      <c r="AQ183" t="s">
        <v>3529</v>
      </c>
      <c r="AR183" t="s">
        <v>3529</v>
      </c>
      <c r="AS183" t="s">
        <v>3526</v>
      </c>
      <c r="AT183" t="s">
        <v>3529</v>
      </c>
      <c r="AU183" t="s">
        <v>3529</v>
      </c>
      <c r="BD183" t="s">
        <v>930</v>
      </c>
      <c r="BE183" t="s">
        <v>933</v>
      </c>
      <c r="BF183" t="s">
        <v>933</v>
      </c>
      <c r="BG183" t="s">
        <v>930</v>
      </c>
      <c r="BH183" t="s">
        <v>933</v>
      </c>
      <c r="BI183" t="s">
        <v>933</v>
      </c>
    </row>
    <row r="184" spans="1:75" x14ac:dyDescent="0.2">
      <c r="A184" t="s">
        <v>4080</v>
      </c>
      <c r="B184" t="s">
        <v>7416</v>
      </c>
      <c r="C184" t="s">
        <v>7417</v>
      </c>
      <c r="D184" t="s">
        <v>7707</v>
      </c>
      <c r="G184" t="s">
        <v>1769</v>
      </c>
      <c r="H184" t="s">
        <v>1769</v>
      </c>
      <c r="I184" t="s">
        <v>3623</v>
      </c>
      <c r="M184" t="s">
        <v>1039</v>
      </c>
      <c r="X184" t="s">
        <v>7431</v>
      </c>
      <c r="Y184" t="s">
        <v>1039</v>
      </c>
      <c r="Z184" t="s">
        <v>1769</v>
      </c>
      <c r="AB184" t="s">
        <v>3623</v>
      </c>
      <c r="AE184" t="s">
        <v>706</v>
      </c>
      <c r="AF184" t="b">
        <v>0</v>
      </c>
      <c r="AH184" t="s">
        <v>7477</v>
      </c>
      <c r="AI184" t="s">
        <v>3951</v>
      </c>
      <c r="AJ184" t="s">
        <v>1039</v>
      </c>
      <c r="AL184" t="s">
        <v>7420</v>
      </c>
      <c r="AM184" t="s">
        <v>7432</v>
      </c>
      <c r="AN184" t="b">
        <v>1</v>
      </c>
      <c r="AP184" t="s">
        <v>3529</v>
      </c>
      <c r="AQ184" t="s">
        <v>3547</v>
      </c>
      <c r="AR184" t="s">
        <v>3547</v>
      </c>
      <c r="AS184" t="s">
        <v>3529</v>
      </c>
      <c r="AT184" t="s">
        <v>3547</v>
      </c>
      <c r="AU184" t="s">
        <v>3547</v>
      </c>
      <c r="BD184" t="s">
        <v>933</v>
      </c>
      <c r="BE184" t="s">
        <v>930</v>
      </c>
      <c r="BF184" t="s">
        <v>930</v>
      </c>
      <c r="BG184" t="s">
        <v>933</v>
      </c>
      <c r="BH184" t="s">
        <v>930</v>
      </c>
      <c r="BI184" t="s">
        <v>930</v>
      </c>
    </row>
    <row r="185" spans="1:75" x14ac:dyDescent="0.2">
      <c r="A185" t="s">
        <v>4080</v>
      </c>
      <c r="B185" t="s">
        <v>7416</v>
      </c>
      <c r="C185" t="s">
        <v>7417</v>
      </c>
      <c r="D185" t="s">
        <v>7708</v>
      </c>
      <c r="F185" t="s">
        <v>76</v>
      </c>
      <c r="H185" t="s">
        <v>76</v>
      </c>
      <c r="I185" t="s">
        <v>3694</v>
      </c>
      <c r="M185" t="s">
        <v>7709</v>
      </c>
      <c r="S185" t="s">
        <v>7710</v>
      </c>
      <c r="T185" t="s">
        <v>7711</v>
      </c>
      <c r="X185" t="s">
        <v>7612</v>
      </c>
      <c r="AL185" t="s">
        <v>7227</v>
      </c>
      <c r="AM185" t="s">
        <v>7712</v>
      </c>
      <c r="AN185" t="b">
        <v>0</v>
      </c>
      <c r="AP185" t="s">
        <v>3535</v>
      </c>
      <c r="AQ185" t="s">
        <v>3535</v>
      </c>
      <c r="AR185" t="s">
        <v>3535</v>
      </c>
      <c r="AS185" t="s">
        <v>3535</v>
      </c>
      <c r="AT185" t="s">
        <v>3535</v>
      </c>
      <c r="AU185" t="s">
        <v>3535</v>
      </c>
      <c r="BD185" t="s">
        <v>928</v>
      </c>
      <c r="BE185" t="s">
        <v>928</v>
      </c>
      <c r="BF185" t="s">
        <v>928</v>
      </c>
      <c r="BG185" t="s">
        <v>928</v>
      </c>
      <c r="BH185" t="s">
        <v>928</v>
      </c>
      <c r="BI185" t="s">
        <v>928</v>
      </c>
    </row>
    <row r="186" spans="1:75" x14ac:dyDescent="0.2">
      <c r="A186" t="s">
        <v>4080</v>
      </c>
      <c r="B186" t="s">
        <v>7416</v>
      </c>
      <c r="C186" t="s">
        <v>7417</v>
      </c>
      <c r="D186" t="s">
        <v>7713</v>
      </c>
      <c r="F186" t="s">
        <v>81</v>
      </c>
      <c r="H186" t="s">
        <v>81</v>
      </c>
      <c r="I186" t="s">
        <v>3695</v>
      </c>
      <c r="M186" t="s">
        <v>7714</v>
      </c>
      <c r="S186" t="s">
        <v>7715</v>
      </c>
      <c r="T186" t="s">
        <v>7716</v>
      </c>
      <c r="X186" t="s">
        <v>7612</v>
      </c>
      <c r="AL186" t="s">
        <v>7227</v>
      </c>
      <c r="AM186" t="s">
        <v>7712</v>
      </c>
      <c r="AN186" t="b">
        <v>0</v>
      </c>
      <c r="AP186" t="s">
        <v>3535</v>
      </c>
      <c r="AQ186" t="s">
        <v>3535</v>
      </c>
      <c r="AR186" t="s">
        <v>3535</v>
      </c>
      <c r="AS186" t="s">
        <v>3535</v>
      </c>
      <c r="AT186" t="s">
        <v>3535</v>
      </c>
      <c r="AU186" t="s">
        <v>3535</v>
      </c>
      <c r="BD186" t="s">
        <v>928</v>
      </c>
      <c r="BE186" t="s">
        <v>928</v>
      </c>
      <c r="BF186" t="s">
        <v>928</v>
      </c>
      <c r="BG186" t="s">
        <v>928</v>
      </c>
      <c r="BH186" t="s">
        <v>928</v>
      </c>
      <c r="BI186" t="s">
        <v>928</v>
      </c>
    </row>
    <row r="187" spans="1:75" x14ac:dyDescent="0.2">
      <c r="A187" t="s">
        <v>4080</v>
      </c>
      <c r="B187" t="s">
        <v>7416</v>
      </c>
      <c r="C187" t="s">
        <v>7417</v>
      </c>
      <c r="D187" t="s">
        <v>7717</v>
      </c>
      <c r="F187" t="s">
        <v>83</v>
      </c>
      <c r="H187" t="s">
        <v>83</v>
      </c>
      <c r="I187" t="s">
        <v>3696</v>
      </c>
      <c r="M187" t="s">
        <v>7718</v>
      </c>
      <c r="S187" t="s">
        <v>7719</v>
      </c>
      <c r="T187" t="s">
        <v>7720</v>
      </c>
      <c r="X187" t="s">
        <v>7612</v>
      </c>
      <c r="AL187" t="s">
        <v>7227</v>
      </c>
      <c r="AM187" t="s">
        <v>7712</v>
      </c>
      <c r="AN187" t="b">
        <v>0</v>
      </c>
      <c r="AP187" t="s">
        <v>3535</v>
      </c>
      <c r="AQ187" t="s">
        <v>3535</v>
      </c>
      <c r="AR187" t="s">
        <v>3535</v>
      </c>
      <c r="AS187" t="s">
        <v>3535</v>
      </c>
      <c r="AT187" t="s">
        <v>3535</v>
      </c>
      <c r="AU187" t="s">
        <v>3535</v>
      </c>
      <c r="BD187" t="s">
        <v>928</v>
      </c>
      <c r="BE187" t="s">
        <v>928</v>
      </c>
      <c r="BF187" t="s">
        <v>928</v>
      </c>
      <c r="BG187" t="s">
        <v>928</v>
      </c>
      <c r="BH187" t="s">
        <v>928</v>
      </c>
      <c r="BI187" t="s">
        <v>928</v>
      </c>
    </row>
    <row r="188" spans="1:75" x14ac:dyDescent="0.2">
      <c r="A188" t="s">
        <v>4080</v>
      </c>
      <c r="B188" t="s">
        <v>7416</v>
      </c>
      <c r="C188" t="s">
        <v>7417</v>
      </c>
      <c r="D188" t="s">
        <v>7721</v>
      </c>
      <c r="I188" t="s">
        <v>3562</v>
      </c>
      <c r="M188" t="s">
        <v>7722</v>
      </c>
      <c r="X188" t="s">
        <v>7226</v>
      </c>
      <c r="AL188" t="s">
        <v>7227</v>
      </c>
      <c r="AM188" t="s">
        <v>7228</v>
      </c>
      <c r="AN188" t="b">
        <v>0</v>
      </c>
      <c r="AP188" t="s">
        <v>3526</v>
      </c>
      <c r="AQ188" t="s">
        <v>3526</v>
      </c>
      <c r="AR188" t="s">
        <v>3526</v>
      </c>
      <c r="AS188" t="s">
        <v>3526</v>
      </c>
      <c r="AT188" t="s">
        <v>3526</v>
      </c>
      <c r="AU188" t="s">
        <v>3526</v>
      </c>
      <c r="BD188" t="s">
        <v>930</v>
      </c>
      <c r="BE188" t="s">
        <v>930</v>
      </c>
      <c r="BF188" t="s">
        <v>930</v>
      </c>
      <c r="BG188" t="s">
        <v>930</v>
      </c>
      <c r="BH188" t="s">
        <v>930</v>
      </c>
      <c r="BI188" t="s">
        <v>930</v>
      </c>
    </row>
    <row r="189" spans="1:75" x14ac:dyDescent="0.2">
      <c r="A189" t="s">
        <v>4080</v>
      </c>
      <c r="B189" t="s">
        <v>7416</v>
      </c>
      <c r="C189" t="s">
        <v>7417</v>
      </c>
      <c r="D189" t="s">
        <v>7723</v>
      </c>
      <c r="F189" t="s">
        <v>338</v>
      </c>
      <c r="H189" t="s">
        <v>338</v>
      </c>
      <c r="I189" t="s">
        <v>3697</v>
      </c>
      <c r="J189" t="s">
        <v>3698</v>
      </c>
      <c r="K189" t="s">
        <v>7724</v>
      </c>
      <c r="L189" t="s">
        <v>3698</v>
      </c>
      <c r="M189" t="s">
        <v>851</v>
      </c>
      <c r="R189">
        <v>8995</v>
      </c>
      <c r="S189" t="s">
        <v>7725</v>
      </c>
      <c r="T189" t="s">
        <v>7726</v>
      </c>
      <c r="Y189" t="s">
        <v>851</v>
      </c>
      <c r="Z189" t="s">
        <v>338</v>
      </c>
      <c r="AB189" t="s">
        <v>3697</v>
      </c>
      <c r="AD189" t="s">
        <v>3698</v>
      </c>
      <c r="AE189" t="s">
        <v>683</v>
      </c>
      <c r="AF189" t="b">
        <v>1</v>
      </c>
      <c r="AH189" t="s">
        <v>4330</v>
      </c>
      <c r="AI189" t="s">
        <v>3951</v>
      </c>
      <c r="AJ189" t="s">
        <v>851</v>
      </c>
      <c r="AL189" t="s">
        <v>7420</v>
      </c>
      <c r="AM189" t="s">
        <v>7448</v>
      </c>
      <c r="AN189" t="b">
        <v>1</v>
      </c>
      <c r="AP189" t="s">
        <v>3571</v>
      </c>
      <c r="AQ189" t="s">
        <v>3571</v>
      </c>
      <c r="AR189" t="s">
        <v>3571</v>
      </c>
      <c r="AS189" t="s">
        <v>3571</v>
      </c>
      <c r="AT189" t="s">
        <v>3571</v>
      </c>
      <c r="AU189" t="s">
        <v>3571</v>
      </c>
      <c r="BD189" t="s">
        <v>928</v>
      </c>
      <c r="BE189" t="s">
        <v>928</v>
      </c>
      <c r="BF189" t="s">
        <v>928</v>
      </c>
      <c r="BG189" t="s">
        <v>928</v>
      </c>
      <c r="BH189" t="s">
        <v>928</v>
      </c>
      <c r="BI189" t="s">
        <v>928</v>
      </c>
      <c r="BR189" t="s">
        <v>7222</v>
      </c>
      <c r="BS189" t="s">
        <v>7222</v>
      </c>
      <c r="BT189" t="s">
        <v>7222</v>
      </c>
      <c r="BU189" t="s">
        <v>7222</v>
      </c>
      <c r="BV189" t="s">
        <v>7222</v>
      </c>
      <c r="BW189" t="s">
        <v>7222</v>
      </c>
    </row>
    <row r="190" spans="1:75" x14ac:dyDescent="0.2">
      <c r="A190" t="s">
        <v>4080</v>
      </c>
      <c r="B190" t="s">
        <v>7416</v>
      </c>
      <c r="C190" t="s">
        <v>7417</v>
      </c>
      <c r="D190" t="s">
        <v>7727</v>
      </c>
      <c r="F190" t="s">
        <v>341</v>
      </c>
      <c r="H190" t="s">
        <v>341</v>
      </c>
      <c r="I190" t="s">
        <v>3699</v>
      </c>
      <c r="J190" t="s">
        <v>3700</v>
      </c>
      <c r="K190" t="s">
        <v>7728</v>
      </c>
      <c r="L190" t="s">
        <v>3700</v>
      </c>
      <c r="M190" t="s">
        <v>7729</v>
      </c>
      <c r="R190">
        <v>10995</v>
      </c>
      <c r="S190" t="s">
        <v>7690</v>
      </c>
      <c r="T190" t="s">
        <v>7730</v>
      </c>
      <c r="AL190" t="s">
        <v>7227</v>
      </c>
      <c r="AM190" t="s">
        <v>7440</v>
      </c>
      <c r="AN190" t="b">
        <v>0</v>
      </c>
      <c r="AP190" t="s">
        <v>3571</v>
      </c>
      <c r="AQ190" t="s">
        <v>3571</v>
      </c>
      <c r="AR190" t="s">
        <v>3571</v>
      </c>
      <c r="AS190" t="s">
        <v>3571</v>
      </c>
      <c r="AT190" t="s">
        <v>3571</v>
      </c>
      <c r="AU190" t="s">
        <v>3571</v>
      </c>
      <c r="BD190" t="s">
        <v>928</v>
      </c>
      <c r="BE190" t="s">
        <v>928</v>
      </c>
      <c r="BF190" t="s">
        <v>928</v>
      </c>
      <c r="BG190" t="s">
        <v>928</v>
      </c>
      <c r="BH190" t="s">
        <v>928</v>
      </c>
      <c r="BI190" t="s">
        <v>928</v>
      </c>
      <c r="BR190" t="s">
        <v>7222</v>
      </c>
      <c r="BS190" t="s">
        <v>7222</v>
      </c>
      <c r="BT190" t="s">
        <v>7222</v>
      </c>
      <c r="BU190" t="s">
        <v>7222</v>
      </c>
      <c r="BV190" t="s">
        <v>7222</v>
      </c>
      <c r="BW190" t="s">
        <v>7222</v>
      </c>
    </row>
    <row r="191" spans="1:75" x14ac:dyDescent="0.2">
      <c r="A191" t="s">
        <v>4080</v>
      </c>
      <c r="B191" t="s">
        <v>7416</v>
      </c>
      <c r="C191" t="s">
        <v>7417</v>
      </c>
      <c r="D191" t="s">
        <v>7731</v>
      </c>
      <c r="G191" t="s">
        <v>1503</v>
      </c>
      <c r="H191" t="s">
        <v>1503</v>
      </c>
      <c r="I191" t="s">
        <v>1504</v>
      </c>
      <c r="M191" t="s">
        <v>1008</v>
      </c>
      <c r="X191" t="s">
        <v>7219</v>
      </c>
      <c r="Y191" t="s">
        <v>1007</v>
      </c>
      <c r="Z191" t="s">
        <v>1503</v>
      </c>
      <c r="AB191" t="s">
        <v>1504</v>
      </c>
      <c r="AE191" t="s">
        <v>654</v>
      </c>
      <c r="AF191" t="b">
        <v>0</v>
      </c>
      <c r="AH191" t="s">
        <v>4326</v>
      </c>
      <c r="AI191" t="s">
        <v>3951</v>
      </c>
      <c r="AJ191" t="s">
        <v>1007</v>
      </c>
      <c r="AL191" t="s">
        <v>7420</v>
      </c>
      <c r="AM191" t="s">
        <v>7468</v>
      </c>
      <c r="AN191" t="b">
        <v>1</v>
      </c>
      <c r="AP191" t="s">
        <v>3526</v>
      </c>
      <c r="AQ191" t="s">
        <v>3526</v>
      </c>
      <c r="AR191" t="s">
        <v>3526</v>
      </c>
      <c r="AS191" t="s">
        <v>3526</v>
      </c>
      <c r="AT191" t="s">
        <v>3526</v>
      </c>
      <c r="AU191" t="s">
        <v>3526</v>
      </c>
      <c r="BD191" t="s">
        <v>930</v>
      </c>
      <c r="BE191" t="s">
        <v>930</v>
      </c>
      <c r="BF191" t="s">
        <v>930</v>
      </c>
      <c r="BG191" t="s">
        <v>930</v>
      </c>
      <c r="BH191" t="s">
        <v>930</v>
      </c>
      <c r="BI191" t="s">
        <v>930</v>
      </c>
    </row>
    <row r="192" spans="1:75" x14ac:dyDescent="0.2">
      <c r="A192" t="s">
        <v>4080</v>
      </c>
      <c r="B192" t="s">
        <v>7416</v>
      </c>
      <c r="C192" t="s">
        <v>7417</v>
      </c>
      <c r="D192" t="s">
        <v>7732</v>
      </c>
      <c r="F192" t="s">
        <v>336</v>
      </c>
      <c r="H192" t="s">
        <v>336</v>
      </c>
      <c r="I192" t="s">
        <v>337</v>
      </c>
      <c r="M192" t="s">
        <v>1006</v>
      </c>
      <c r="R192">
        <v>395</v>
      </c>
      <c r="S192" t="s">
        <v>7733</v>
      </c>
      <c r="T192" t="s">
        <v>7734</v>
      </c>
      <c r="Y192" t="s">
        <v>1006</v>
      </c>
      <c r="Z192" t="s">
        <v>336</v>
      </c>
      <c r="AB192" t="s">
        <v>337</v>
      </c>
      <c r="AE192" t="s">
        <v>654</v>
      </c>
      <c r="AF192" t="b">
        <v>1</v>
      </c>
      <c r="AH192" t="s">
        <v>4330</v>
      </c>
      <c r="AI192" t="s">
        <v>3951</v>
      </c>
      <c r="AJ192" t="s">
        <v>1006</v>
      </c>
      <c r="AL192" t="s">
        <v>7420</v>
      </c>
      <c r="AM192" t="s">
        <v>7453</v>
      </c>
      <c r="AN192" t="b">
        <v>1</v>
      </c>
      <c r="AP192" t="s">
        <v>3535</v>
      </c>
      <c r="AQ192" t="s">
        <v>3535</v>
      </c>
      <c r="AR192" t="s">
        <v>3535</v>
      </c>
      <c r="AS192" t="s">
        <v>3535</v>
      </c>
      <c r="AT192" t="s">
        <v>3535</v>
      </c>
      <c r="AU192" t="s">
        <v>3535</v>
      </c>
      <c r="BD192" t="s">
        <v>928</v>
      </c>
      <c r="BE192" t="s">
        <v>928</v>
      </c>
      <c r="BF192" t="s">
        <v>928</v>
      </c>
      <c r="BG192" t="s">
        <v>928</v>
      </c>
      <c r="BH192" t="s">
        <v>928</v>
      </c>
      <c r="BI192" t="s">
        <v>928</v>
      </c>
    </row>
    <row r="193" spans="1:75" x14ac:dyDescent="0.2">
      <c r="A193" t="s">
        <v>4080</v>
      </c>
      <c r="B193" t="s">
        <v>7416</v>
      </c>
      <c r="C193" t="s">
        <v>7417</v>
      </c>
      <c r="D193" t="s">
        <v>7735</v>
      </c>
      <c r="G193" t="s">
        <v>1676</v>
      </c>
      <c r="H193" t="s">
        <v>1676</v>
      </c>
      <c r="I193" t="s">
        <v>3565</v>
      </c>
      <c r="M193" t="s">
        <v>976</v>
      </c>
      <c r="X193" t="s">
        <v>7219</v>
      </c>
      <c r="Y193" t="s">
        <v>975</v>
      </c>
      <c r="Z193" t="s">
        <v>1676</v>
      </c>
      <c r="AB193" t="s">
        <v>3565</v>
      </c>
      <c r="AE193" t="s">
        <v>648</v>
      </c>
      <c r="AF193" t="b">
        <v>0</v>
      </c>
      <c r="AH193" t="s">
        <v>4330</v>
      </c>
      <c r="AI193" t="s">
        <v>3951</v>
      </c>
      <c r="AJ193" t="s">
        <v>975</v>
      </c>
      <c r="AL193" t="s">
        <v>7420</v>
      </c>
      <c r="AM193" t="s">
        <v>7421</v>
      </c>
      <c r="AN193" t="b">
        <v>1</v>
      </c>
      <c r="AP193" t="s">
        <v>3529</v>
      </c>
      <c r="AQ193" t="s">
        <v>3529</v>
      </c>
      <c r="AR193" t="s">
        <v>3529</v>
      </c>
      <c r="AS193" t="s">
        <v>3526</v>
      </c>
      <c r="AT193" t="s">
        <v>3526</v>
      </c>
      <c r="AU193" t="s">
        <v>3526</v>
      </c>
      <c r="BD193" t="s">
        <v>933</v>
      </c>
      <c r="BE193" t="s">
        <v>933</v>
      </c>
      <c r="BF193" t="s">
        <v>933</v>
      </c>
      <c r="BG193" t="s">
        <v>930</v>
      </c>
      <c r="BH193" t="s">
        <v>930</v>
      </c>
      <c r="BI193" t="s">
        <v>930</v>
      </c>
    </row>
    <row r="194" spans="1:75" x14ac:dyDescent="0.2">
      <c r="A194" t="s">
        <v>4080</v>
      </c>
      <c r="B194" t="s">
        <v>7416</v>
      </c>
      <c r="C194" t="s">
        <v>7417</v>
      </c>
      <c r="D194" t="s">
        <v>7736</v>
      </c>
      <c r="F194" t="s">
        <v>130</v>
      </c>
      <c r="H194" t="s">
        <v>130</v>
      </c>
      <c r="I194" t="s">
        <v>3701</v>
      </c>
      <c r="J194" t="s">
        <v>3702</v>
      </c>
      <c r="K194" t="s">
        <v>7737</v>
      </c>
      <c r="L194" t="s">
        <v>3702</v>
      </c>
      <c r="M194" t="s">
        <v>978</v>
      </c>
      <c r="R194">
        <v>1295</v>
      </c>
      <c r="S194" t="s">
        <v>7523</v>
      </c>
      <c r="T194" t="s">
        <v>7738</v>
      </c>
      <c r="Y194" t="s">
        <v>978</v>
      </c>
      <c r="Z194" t="s">
        <v>130</v>
      </c>
      <c r="AB194" t="s">
        <v>3701</v>
      </c>
      <c r="AD194" t="s">
        <v>3702</v>
      </c>
      <c r="AE194" t="s">
        <v>648</v>
      </c>
      <c r="AF194" t="b">
        <v>1</v>
      </c>
      <c r="AH194" t="s">
        <v>7477</v>
      </c>
      <c r="AI194" t="s">
        <v>3951</v>
      </c>
      <c r="AJ194" t="s">
        <v>978</v>
      </c>
      <c r="AL194" t="s">
        <v>7420</v>
      </c>
      <c r="AM194" t="s">
        <v>7448</v>
      </c>
      <c r="AN194" t="b">
        <v>1</v>
      </c>
      <c r="AP194" t="s">
        <v>3529</v>
      </c>
      <c r="AQ194" t="s">
        <v>3529</v>
      </c>
      <c r="AR194" t="s">
        <v>3529</v>
      </c>
      <c r="AS194" t="s">
        <v>3571</v>
      </c>
      <c r="AT194" t="s">
        <v>3571</v>
      </c>
      <c r="AU194" t="s">
        <v>3571</v>
      </c>
      <c r="BD194" t="s">
        <v>933</v>
      </c>
      <c r="BE194" t="s">
        <v>933</v>
      </c>
      <c r="BF194" t="s">
        <v>933</v>
      </c>
      <c r="BG194" t="s">
        <v>928</v>
      </c>
      <c r="BH194" t="s">
        <v>928</v>
      </c>
      <c r="BI194" t="s">
        <v>928</v>
      </c>
      <c r="BU194" t="s">
        <v>7222</v>
      </c>
      <c r="BV194" t="s">
        <v>7222</v>
      </c>
      <c r="BW194" t="s">
        <v>7222</v>
      </c>
    </row>
    <row r="195" spans="1:75" x14ac:dyDescent="0.2">
      <c r="A195" t="s">
        <v>4080</v>
      </c>
      <c r="B195" t="s">
        <v>7416</v>
      </c>
      <c r="C195" t="s">
        <v>7417</v>
      </c>
      <c r="D195" t="s">
        <v>7739</v>
      </c>
      <c r="F195" t="s">
        <v>133</v>
      </c>
      <c r="H195" t="s">
        <v>133</v>
      </c>
      <c r="I195" t="s">
        <v>3703</v>
      </c>
      <c r="J195" t="s">
        <v>3702</v>
      </c>
      <c r="K195" t="s">
        <v>7737</v>
      </c>
      <c r="L195" t="s">
        <v>3702</v>
      </c>
      <c r="M195" t="s">
        <v>979</v>
      </c>
      <c r="R195">
        <v>1295</v>
      </c>
      <c r="S195" t="s">
        <v>7740</v>
      </c>
      <c r="T195" t="s">
        <v>7741</v>
      </c>
      <c r="Y195" t="s">
        <v>979</v>
      </c>
      <c r="Z195" t="s">
        <v>133</v>
      </c>
      <c r="AB195" t="s">
        <v>3703</v>
      </c>
      <c r="AD195" t="s">
        <v>3702</v>
      </c>
      <c r="AE195" t="s">
        <v>648</v>
      </c>
      <c r="AF195" t="b">
        <v>1</v>
      </c>
      <c r="AH195" t="s">
        <v>7531</v>
      </c>
      <c r="AI195" t="s">
        <v>3951</v>
      </c>
      <c r="AJ195" t="s">
        <v>979</v>
      </c>
      <c r="AL195" t="s">
        <v>7420</v>
      </c>
      <c r="AM195" t="s">
        <v>7448</v>
      </c>
      <c r="AN195" t="b">
        <v>1</v>
      </c>
      <c r="AP195" t="s">
        <v>3529</v>
      </c>
      <c r="AQ195" t="s">
        <v>3529</v>
      </c>
      <c r="AR195" t="s">
        <v>3529</v>
      </c>
      <c r="AS195" t="s">
        <v>3571</v>
      </c>
      <c r="AT195" t="s">
        <v>3571</v>
      </c>
      <c r="AU195" t="s">
        <v>3571</v>
      </c>
      <c r="BD195" t="s">
        <v>933</v>
      </c>
      <c r="BE195" t="s">
        <v>933</v>
      </c>
      <c r="BF195" t="s">
        <v>933</v>
      </c>
      <c r="BG195" t="s">
        <v>928</v>
      </c>
      <c r="BH195" t="s">
        <v>928</v>
      </c>
      <c r="BI195" t="s">
        <v>928</v>
      </c>
      <c r="BU195" t="s">
        <v>7222</v>
      </c>
      <c r="BV195" t="s">
        <v>7222</v>
      </c>
      <c r="BW195" t="s">
        <v>7222</v>
      </c>
    </row>
    <row r="196" spans="1:75" x14ac:dyDescent="0.2">
      <c r="A196" t="s">
        <v>4080</v>
      </c>
      <c r="B196" t="s">
        <v>7416</v>
      </c>
      <c r="C196" t="s">
        <v>7417</v>
      </c>
      <c r="D196" t="s">
        <v>7742</v>
      </c>
      <c r="F196" t="s">
        <v>90</v>
      </c>
      <c r="H196" t="s">
        <v>90</v>
      </c>
      <c r="I196" t="s">
        <v>3704</v>
      </c>
      <c r="J196" t="s">
        <v>3705</v>
      </c>
      <c r="K196" t="s">
        <v>7743</v>
      </c>
      <c r="L196" t="s">
        <v>3705</v>
      </c>
      <c r="M196" t="s">
        <v>1066</v>
      </c>
      <c r="R196">
        <v>1695</v>
      </c>
      <c r="S196" t="s">
        <v>7744</v>
      </c>
      <c r="T196" t="s">
        <v>7745</v>
      </c>
      <c r="Y196" t="s">
        <v>1066</v>
      </c>
      <c r="Z196" t="s">
        <v>90</v>
      </c>
      <c r="AB196" t="s">
        <v>3704</v>
      </c>
      <c r="AD196" t="s">
        <v>3705</v>
      </c>
      <c r="AE196" t="s">
        <v>645</v>
      </c>
      <c r="AF196" t="b">
        <v>1</v>
      </c>
      <c r="AH196" t="s">
        <v>4326</v>
      </c>
      <c r="AI196" t="s">
        <v>3951</v>
      </c>
      <c r="AJ196" t="s">
        <v>1066</v>
      </c>
      <c r="AL196" t="s">
        <v>7420</v>
      </c>
      <c r="AM196" t="s">
        <v>7448</v>
      </c>
      <c r="AN196" t="b">
        <v>1</v>
      </c>
      <c r="AP196" t="s">
        <v>3571</v>
      </c>
      <c r="AQ196" t="s">
        <v>3571</v>
      </c>
      <c r="AR196" t="s">
        <v>3571</v>
      </c>
      <c r="AS196" t="s">
        <v>3571</v>
      </c>
      <c r="AT196" t="s">
        <v>3571</v>
      </c>
      <c r="AU196" t="s">
        <v>3571</v>
      </c>
      <c r="BD196" t="s">
        <v>928</v>
      </c>
      <c r="BE196" t="s">
        <v>928</v>
      </c>
      <c r="BF196" t="s">
        <v>928</v>
      </c>
      <c r="BG196" t="s">
        <v>928</v>
      </c>
      <c r="BH196" t="s">
        <v>928</v>
      </c>
      <c r="BI196" t="s">
        <v>928</v>
      </c>
      <c r="BR196" t="s">
        <v>7222</v>
      </c>
      <c r="BS196" t="s">
        <v>7222</v>
      </c>
      <c r="BT196" t="s">
        <v>7222</v>
      </c>
      <c r="BU196" t="s">
        <v>7222</v>
      </c>
      <c r="BV196" t="s">
        <v>7222</v>
      </c>
      <c r="BW196" t="s">
        <v>7222</v>
      </c>
    </row>
    <row r="197" spans="1:75" x14ac:dyDescent="0.2">
      <c r="A197" t="s">
        <v>4080</v>
      </c>
      <c r="B197" t="s">
        <v>7416</v>
      </c>
      <c r="C197" t="s">
        <v>7417</v>
      </c>
      <c r="D197" t="s">
        <v>7746</v>
      </c>
      <c r="F197" t="s">
        <v>85</v>
      </c>
      <c r="H197" t="s">
        <v>85</v>
      </c>
      <c r="I197" t="s">
        <v>3225</v>
      </c>
      <c r="J197" t="s">
        <v>3706</v>
      </c>
      <c r="K197" t="s">
        <v>7747</v>
      </c>
      <c r="L197" t="s">
        <v>3706</v>
      </c>
      <c r="M197" t="s">
        <v>1052</v>
      </c>
      <c r="R197">
        <v>5495</v>
      </c>
      <c r="S197" t="s">
        <v>7477</v>
      </c>
      <c r="T197" t="s">
        <v>7748</v>
      </c>
      <c r="Y197" t="s">
        <v>1052</v>
      </c>
      <c r="Z197" t="s">
        <v>85</v>
      </c>
      <c r="AB197" t="s">
        <v>3225</v>
      </c>
      <c r="AD197" t="s">
        <v>3706</v>
      </c>
      <c r="AE197" t="s">
        <v>645</v>
      </c>
      <c r="AF197" t="b">
        <v>1</v>
      </c>
      <c r="AH197" t="s">
        <v>4330</v>
      </c>
      <c r="AI197" t="s">
        <v>3951</v>
      </c>
      <c r="AJ197" t="s">
        <v>1052</v>
      </c>
      <c r="AL197" t="s">
        <v>7420</v>
      </c>
      <c r="AM197" t="s">
        <v>7453</v>
      </c>
      <c r="AN197" t="b">
        <v>1</v>
      </c>
      <c r="AP197" t="s">
        <v>3571</v>
      </c>
      <c r="AQ197" t="s">
        <v>3571</v>
      </c>
      <c r="AR197" t="s">
        <v>3571</v>
      </c>
      <c r="AS197" t="s">
        <v>3571</v>
      </c>
      <c r="AT197" t="s">
        <v>3571</v>
      </c>
      <c r="AU197" t="s">
        <v>3571</v>
      </c>
      <c r="BD197" t="s">
        <v>928</v>
      </c>
      <c r="BE197" t="s">
        <v>928</v>
      </c>
      <c r="BF197" t="s">
        <v>928</v>
      </c>
      <c r="BG197" t="s">
        <v>928</v>
      </c>
      <c r="BH197" t="s">
        <v>928</v>
      </c>
      <c r="BI197" t="s">
        <v>928</v>
      </c>
      <c r="BR197" t="s">
        <v>7222</v>
      </c>
      <c r="BS197" t="s">
        <v>7222</v>
      </c>
      <c r="BT197" t="s">
        <v>7222</v>
      </c>
      <c r="BU197" t="s">
        <v>7222</v>
      </c>
      <c r="BV197" t="s">
        <v>7222</v>
      </c>
      <c r="BW197" t="s">
        <v>7222</v>
      </c>
    </row>
    <row r="198" spans="1:75" x14ac:dyDescent="0.2">
      <c r="A198" t="s">
        <v>4080</v>
      </c>
      <c r="B198" t="s">
        <v>7416</v>
      </c>
      <c r="C198" t="s">
        <v>7417</v>
      </c>
      <c r="D198" t="s">
        <v>7749</v>
      </c>
      <c r="I198" t="s">
        <v>3364</v>
      </c>
      <c r="M198" t="s">
        <v>7750</v>
      </c>
      <c r="X198" t="s">
        <v>7226</v>
      </c>
      <c r="AL198" t="s">
        <v>7227</v>
      </c>
      <c r="AM198" t="s">
        <v>7228</v>
      </c>
      <c r="AN198" t="b">
        <v>0</v>
      </c>
      <c r="AP198" t="s">
        <v>3526</v>
      </c>
      <c r="AQ198" t="s">
        <v>3526</v>
      </c>
      <c r="AR198" t="s">
        <v>3526</v>
      </c>
      <c r="AS198" t="s">
        <v>3526</v>
      </c>
      <c r="AT198" t="s">
        <v>3526</v>
      </c>
      <c r="AU198" t="s">
        <v>3526</v>
      </c>
      <c r="BD198" t="s">
        <v>930</v>
      </c>
      <c r="BE198" t="s">
        <v>930</v>
      </c>
      <c r="BF198" t="s">
        <v>930</v>
      </c>
      <c r="BG198" t="s">
        <v>930</v>
      </c>
      <c r="BH198" t="s">
        <v>930</v>
      </c>
      <c r="BI198" t="s">
        <v>930</v>
      </c>
    </row>
    <row r="199" spans="1:75" x14ac:dyDescent="0.2">
      <c r="A199" t="s">
        <v>4080</v>
      </c>
      <c r="B199" t="s">
        <v>7416</v>
      </c>
      <c r="C199" t="s">
        <v>7417</v>
      </c>
      <c r="D199" t="s">
        <v>7751</v>
      </c>
      <c r="F199" t="s">
        <v>332</v>
      </c>
      <c r="H199" t="s">
        <v>332</v>
      </c>
      <c r="I199" t="s">
        <v>333</v>
      </c>
      <c r="J199" t="s">
        <v>7752</v>
      </c>
      <c r="K199" t="s">
        <v>7753</v>
      </c>
      <c r="L199" t="s">
        <v>7752</v>
      </c>
      <c r="M199" t="s">
        <v>1004</v>
      </c>
      <c r="R199">
        <v>995</v>
      </c>
      <c r="S199" t="s">
        <v>7754</v>
      </c>
      <c r="T199" t="s">
        <v>7755</v>
      </c>
      <c r="AL199" t="s">
        <v>7227</v>
      </c>
      <c r="AM199" t="s">
        <v>7440</v>
      </c>
      <c r="AN199" t="b">
        <v>0</v>
      </c>
      <c r="AP199" t="s">
        <v>3571</v>
      </c>
      <c r="AQ199" t="s">
        <v>3571</v>
      </c>
      <c r="AR199" t="s">
        <v>3571</v>
      </c>
      <c r="AS199" t="s">
        <v>3659</v>
      </c>
      <c r="AT199" t="s">
        <v>3659</v>
      </c>
      <c r="AU199" t="s">
        <v>3659</v>
      </c>
      <c r="BD199" t="s">
        <v>928</v>
      </c>
      <c r="BE199" t="s">
        <v>928</v>
      </c>
      <c r="BF199" t="s">
        <v>928</v>
      </c>
      <c r="BG199" t="s">
        <v>928</v>
      </c>
      <c r="BH199" t="s">
        <v>928</v>
      </c>
      <c r="BI199" t="s">
        <v>928</v>
      </c>
      <c r="BR199" t="s">
        <v>7222</v>
      </c>
      <c r="BS199" t="s">
        <v>7222</v>
      </c>
      <c r="BT199" t="s">
        <v>7222</v>
      </c>
      <c r="BU199" t="s">
        <v>7323</v>
      </c>
      <c r="BV199" t="s">
        <v>7323</v>
      </c>
      <c r="BW199" t="s">
        <v>7323</v>
      </c>
    </row>
    <row r="200" spans="1:75" x14ac:dyDescent="0.2">
      <c r="A200" t="s">
        <v>4080</v>
      </c>
      <c r="B200" t="s">
        <v>7416</v>
      </c>
      <c r="C200" t="s">
        <v>7417</v>
      </c>
      <c r="D200" t="s">
        <v>7756</v>
      </c>
      <c r="G200" t="s">
        <v>1549</v>
      </c>
      <c r="H200" t="s">
        <v>1549</v>
      </c>
      <c r="I200" t="s">
        <v>3566</v>
      </c>
      <c r="J200" t="s">
        <v>7320</v>
      </c>
      <c r="K200" t="s">
        <v>7321</v>
      </c>
      <c r="L200" t="s">
        <v>7320</v>
      </c>
      <c r="M200" t="s">
        <v>1003</v>
      </c>
      <c r="X200" t="s">
        <v>7219</v>
      </c>
      <c r="Y200" t="s">
        <v>1002</v>
      </c>
      <c r="Z200" t="s">
        <v>1549</v>
      </c>
      <c r="AB200" t="s">
        <v>3566</v>
      </c>
      <c r="AD200" t="s">
        <v>7320</v>
      </c>
      <c r="AE200" t="s">
        <v>652</v>
      </c>
      <c r="AF200" t="b">
        <v>0</v>
      </c>
      <c r="AG200" t="s">
        <v>1553</v>
      </c>
      <c r="AH200" t="s">
        <v>4326</v>
      </c>
      <c r="AI200" t="s">
        <v>3951</v>
      </c>
      <c r="AJ200" t="s">
        <v>1002</v>
      </c>
      <c r="AL200" t="s">
        <v>7420</v>
      </c>
      <c r="AM200" t="s">
        <v>7421</v>
      </c>
      <c r="AN200" t="b">
        <v>1</v>
      </c>
      <c r="AP200" t="s">
        <v>3523</v>
      </c>
      <c r="AQ200" t="s">
        <v>3523</v>
      </c>
      <c r="AR200" t="s">
        <v>3523</v>
      </c>
      <c r="AS200" t="s">
        <v>3567</v>
      </c>
      <c r="AT200" t="s">
        <v>3567</v>
      </c>
      <c r="AU200" t="s">
        <v>3567</v>
      </c>
      <c r="BD200" t="s">
        <v>930</v>
      </c>
      <c r="BE200" t="s">
        <v>930</v>
      </c>
      <c r="BF200" t="s">
        <v>930</v>
      </c>
      <c r="BG200" t="s">
        <v>930</v>
      </c>
      <c r="BH200" t="s">
        <v>930</v>
      </c>
      <c r="BI200" t="s">
        <v>930</v>
      </c>
      <c r="BR200" t="s">
        <v>7222</v>
      </c>
      <c r="BS200" t="s">
        <v>7222</v>
      </c>
      <c r="BT200" t="s">
        <v>7222</v>
      </c>
      <c r="BU200" t="s">
        <v>7323</v>
      </c>
      <c r="BV200" t="s">
        <v>7323</v>
      </c>
      <c r="BW200" t="s">
        <v>7323</v>
      </c>
    </row>
    <row r="201" spans="1:75" x14ac:dyDescent="0.2">
      <c r="A201" t="s">
        <v>4080</v>
      </c>
      <c r="B201" t="s">
        <v>7416</v>
      </c>
      <c r="C201" t="s">
        <v>7417</v>
      </c>
      <c r="D201" t="s">
        <v>7757</v>
      </c>
      <c r="F201" t="s">
        <v>330</v>
      </c>
      <c r="H201" t="s">
        <v>330</v>
      </c>
      <c r="I201" t="s">
        <v>3709</v>
      </c>
      <c r="J201" t="s">
        <v>7758</v>
      </c>
      <c r="K201" t="s">
        <v>7759</v>
      </c>
      <c r="L201" t="s">
        <v>7758</v>
      </c>
      <c r="M201" t="s">
        <v>1001</v>
      </c>
      <c r="R201">
        <v>995</v>
      </c>
      <c r="S201" t="s">
        <v>7760</v>
      </c>
      <c r="T201" t="s">
        <v>7761</v>
      </c>
      <c r="Y201" t="s">
        <v>1001</v>
      </c>
      <c r="Z201" t="s">
        <v>330</v>
      </c>
      <c r="AB201" t="s">
        <v>3709</v>
      </c>
      <c r="AD201" t="s">
        <v>7758</v>
      </c>
      <c r="AE201" t="s">
        <v>652</v>
      </c>
      <c r="AF201" t="b">
        <v>1</v>
      </c>
      <c r="AH201" t="s">
        <v>4330</v>
      </c>
      <c r="AI201" t="s">
        <v>3951</v>
      </c>
      <c r="AJ201" t="s">
        <v>1001</v>
      </c>
      <c r="AL201" t="s">
        <v>7420</v>
      </c>
      <c r="AM201" t="s">
        <v>7448</v>
      </c>
      <c r="AN201" t="b">
        <v>1</v>
      </c>
      <c r="AP201" t="s">
        <v>3571</v>
      </c>
      <c r="AQ201" t="s">
        <v>3571</v>
      </c>
      <c r="AR201" t="s">
        <v>3571</v>
      </c>
      <c r="AS201" t="s">
        <v>3659</v>
      </c>
      <c r="AT201" t="s">
        <v>3659</v>
      </c>
      <c r="AU201" t="s">
        <v>3659</v>
      </c>
      <c r="BD201" t="s">
        <v>928</v>
      </c>
      <c r="BE201" t="s">
        <v>928</v>
      </c>
      <c r="BF201" t="s">
        <v>928</v>
      </c>
      <c r="BG201" t="s">
        <v>928</v>
      </c>
      <c r="BH201" t="s">
        <v>928</v>
      </c>
      <c r="BI201" t="s">
        <v>928</v>
      </c>
      <c r="BR201" t="s">
        <v>7222</v>
      </c>
      <c r="BS201" t="s">
        <v>7222</v>
      </c>
      <c r="BT201" t="s">
        <v>7222</v>
      </c>
      <c r="BU201" t="s">
        <v>7323</v>
      </c>
      <c r="BV201" t="s">
        <v>7323</v>
      </c>
      <c r="BW201" t="s">
        <v>7323</v>
      </c>
    </row>
    <row r="202" spans="1:75" x14ac:dyDescent="0.2">
      <c r="A202" t="s">
        <v>4080</v>
      </c>
      <c r="B202" t="s">
        <v>7416</v>
      </c>
      <c r="C202" t="s">
        <v>7417</v>
      </c>
      <c r="D202" t="s">
        <v>7762</v>
      </c>
      <c r="F202" t="s">
        <v>317</v>
      </c>
      <c r="H202" t="s">
        <v>317</v>
      </c>
      <c r="I202" t="s">
        <v>318</v>
      </c>
      <c r="J202" t="s">
        <v>3712</v>
      </c>
      <c r="K202" t="s">
        <v>7763</v>
      </c>
      <c r="L202" t="s">
        <v>3712</v>
      </c>
      <c r="M202" t="s">
        <v>7764</v>
      </c>
      <c r="R202">
        <v>495</v>
      </c>
      <c r="S202" t="s">
        <v>7765</v>
      </c>
      <c r="T202" t="s">
        <v>7766</v>
      </c>
      <c r="AL202" t="s">
        <v>7227</v>
      </c>
      <c r="AM202" t="s">
        <v>7440</v>
      </c>
      <c r="AN202" t="b">
        <v>0</v>
      </c>
      <c r="AP202" t="s">
        <v>3571</v>
      </c>
      <c r="AQ202" t="s">
        <v>3571</v>
      </c>
      <c r="AR202" t="s">
        <v>3571</v>
      </c>
      <c r="AS202" t="s">
        <v>3571</v>
      </c>
      <c r="AT202" t="s">
        <v>3571</v>
      </c>
      <c r="AU202" t="s">
        <v>3571</v>
      </c>
      <c r="BD202" t="s">
        <v>928</v>
      </c>
      <c r="BE202" t="s">
        <v>928</v>
      </c>
      <c r="BF202" t="s">
        <v>928</v>
      </c>
      <c r="BG202" t="s">
        <v>928</v>
      </c>
      <c r="BH202" t="s">
        <v>928</v>
      </c>
      <c r="BI202" t="s">
        <v>928</v>
      </c>
      <c r="BR202" t="s">
        <v>7222</v>
      </c>
      <c r="BS202" t="s">
        <v>7222</v>
      </c>
      <c r="BT202" t="s">
        <v>7222</v>
      </c>
      <c r="BU202" t="s">
        <v>7222</v>
      </c>
      <c r="BV202" t="s">
        <v>7222</v>
      </c>
      <c r="BW202" t="s">
        <v>7222</v>
      </c>
    </row>
    <row r="203" spans="1:75" x14ac:dyDescent="0.2">
      <c r="A203" t="s">
        <v>4080</v>
      </c>
      <c r="B203" t="s">
        <v>7416</v>
      </c>
      <c r="C203" t="s">
        <v>7417</v>
      </c>
      <c r="D203" t="s">
        <v>7767</v>
      </c>
      <c r="F203" t="s">
        <v>70</v>
      </c>
      <c r="H203" t="s">
        <v>70</v>
      </c>
      <c r="I203" t="s">
        <v>3713</v>
      </c>
      <c r="M203" t="s">
        <v>1000</v>
      </c>
      <c r="R203">
        <v>2995</v>
      </c>
      <c r="S203" t="s">
        <v>7768</v>
      </c>
      <c r="T203" t="s">
        <v>7769</v>
      </c>
      <c r="Y203" t="s">
        <v>1000</v>
      </c>
      <c r="Z203" t="s">
        <v>70</v>
      </c>
      <c r="AB203" t="s">
        <v>3713</v>
      </c>
      <c r="AE203" t="s">
        <v>723</v>
      </c>
      <c r="AF203" t="b">
        <v>1</v>
      </c>
      <c r="AH203" t="s">
        <v>7770</v>
      </c>
      <c r="AI203" t="s">
        <v>3951</v>
      </c>
      <c r="AJ203" t="s">
        <v>1000</v>
      </c>
      <c r="AL203" t="s">
        <v>7420</v>
      </c>
      <c r="AM203" t="s">
        <v>7448</v>
      </c>
      <c r="AN203" t="b">
        <v>1</v>
      </c>
      <c r="AP203" t="s">
        <v>3529</v>
      </c>
      <c r="AQ203" t="s">
        <v>3535</v>
      </c>
      <c r="AR203" t="s">
        <v>3535</v>
      </c>
      <c r="AS203" t="s">
        <v>3529</v>
      </c>
      <c r="AT203" t="s">
        <v>3535</v>
      </c>
      <c r="AU203" t="s">
        <v>3535</v>
      </c>
      <c r="BD203" t="s">
        <v>933</v>
      </c>
      <c r="BE203" t="s">
        <v>928</v>
      </c>
      <c r="BF203" t="s">
        <v>928</v>
      </c>
      <c r="BG203" t="s">
        <v>933</v>
      </c>
      <c r="BH203" t="s">
        <v>928</v>
      </c>
      <c r="BI203" t="s">
        <v>928</v>
      </c>
    </row>
    <row r="204" spans="1:75" x14ac:dyDescent="0.2">
      <c r="A204" t="s">
        <v>4080</v>
      </c>
      <c r="B204" t="s">
        <v>7416</v>
      </c>
      <c r="C204" t="s">
        <v>7417</v>
      </c>
      <c r="D204" t="s">
        <v>7771</v>
      </c>
      <c r="I204" t="s">
        <v>3570</v>
      </c>
      <c r="M204" t="s">
        <v>7772</v>
      </c>
      <c r="X204" t="s">
        <v>7226</v>
      </c>
      <c r="AL204" t="s">
        <v>7227</v>
      </c>
      <c r="AM204" t="s">
        <v>7228</v>
      </c>
      <c r="AN204" t="b">
        <v>0</v>
      </c>
      <c r="AP204" t="s">
        <v>3526</v>
      </c>
      <c r="AQ204" t="s">
        <v>3526</v>
      </c>
      <c r="AR204" t="s">
        <v>3526</v>
      </c>
      <c r="AS204" t="s">
        <v>3526</v>
      </c>
      <c r="AT204" t="s">
        <v>3526</v>
      </c>
      <c r="AU204" t="s">
        <v>3526</v>
      </c>
      <c r="BD204" t="s">
        <v>930</v>
      </c>
      <c r="BE204" t="s">
        <v>930</v>
      </c>
      <c r="BF204" t="s">
        <v>930</v>
      </c>
      <c r="BG204" t="s">
        <v>930</v>
      </c>
      <c r="BH204" t="s">
        <v>930</v>
      </c>
      <c r="BI204" t="s">
        <v>930</v>
      </c>
    </row>
    <row r="205" spans="1:75" x14ac:dyDescent="0.2">
      <c r="A205" t="s">
        <v>4080</v>
      </c>
      <c r="B205" t="s">
        <v>7416</v>
      </c>
      <c r="C205" t="s">
        <v>7417</v>
      </c>
      <c r="D205" t="s">
        <v>7773</v>
      </c>
      <c r="F205" t="s">
        <v>325</v>
      </c>
      <c r="H205" t="s">
        <v>325</v>
      </c>
      <c r="I205" t="s">
        <v>3714</v>
      </c>
      <c r="J205" t="s">
        <v>3715</v>
      </c>
      <c r="K205" t="s">
        <v>7774</v>
      </c>
      <c r="L205" t="s">
        <v>3715</v>
      </c>
      <c r="M205" t="s">
        <v>857</v>
      </c>
      <c r="R205">
        <v>3495</v>
      </c>
      <c r="S205" t="s">
        <v>7775</v>
      </c>
      <c r="T205" t="s">
        <v>7776</v>
      </c>
      <c r="Y205" t="s">
        <v>857</v>
      </c>
      <c r="Z205" t="s">
        <v>325</v>
      </c>
      <c r="AB205" t="s">
        <v>3714</v>
      </c>
      <c r="AD205" t="s">
        <v>3715</v>
      </c>
      <c r="AE205" t="s">
        <v>685</v>
      </c>
      <c r="AF205" t="b">
        <v>1</v>
      </c>
      <c r="AH205" t="s">
        <v>7777</v>
      </c>
      <c r="AI205" t="s">
        <v>3951</v>
      </c>
      <c r="AJ205" t="s">
        <v>857</v>
      </c>
      <c r="AL205" t="s">
        <v>7420</v>
      </c>
      <c r="AM205" t="s">
        <v>7448</v>
      </c>
      <c r="AN205" t="b">
        <v>1</v>
      </c>
      <c r="AP205" t="s">
        <v>3571</v>
      </c>
      <c r="AQ205" t="s">
        <v>3571</v>
      </c>
      <c r="AR205" t="s">
        <v>3571</v>
      </c>
      <c r="AS205" t="s">
        <v>3571</v>
      </c>
      <c r="AT205" t="s">
        <v>3571</v>
      </c>
      <c r="AU205" t="s">
        <v>3571</v>
      </c>
      <c r="BD205" t="s">
        <v>928</v>
      </c>
      <c r="BE205" t="s">
        <v>928</v>
      </c>
      <c r="BF205" t="s">
        <v>928</v>
      </c>
      <c r="BG205" t="s">
        <v>928</v>
      </c>
      <c r="BH205" t="s">
        <v>928</v>
      </c>
      <c r="BI205" t="s">
        <v>928</v>
      </c>
      <c r="BR205" t="s">
        <v>7222</v>
      </c>
      <c r="BS205" t="s">
        <v>7222</v>
      </c>
      <c r="BT205" t="s">
        <v>7222</v>
      </c>
      <c r="BU205" t="s">
        <v>7222</v>
      </c>
      <c r="BV205" t="s">
        <v>7222</v>
      </c>
      <c r="BW205" t="s">
        <v>7222</v>
      </c>
    </row>
    <row r="206" spans="1:75" x14ac:dyDescent="0.2">
      <c r="A206" t="s">
        <v>4080</v>
      </c>
      <c r="B206" t="s">
        <v>7416</v>
      </c>
      <c r="C206" t="s">
        <v>7417</v>
      </c>
      <c r="D206" t="s">
        <v>7778</v>
      </c>
      <c r="F206" t="s">
        <v>322</v>
      </c>
      <c r="H206" t="s">
        <v>322</v>
      </c>
      <c r="I206" t="s">
        <v>323</v>
      </c>
      <c r="J206" t="s">
        <v>3572</v>
      </c>
      <c r="K206" t="s">
        <v>7327</v>
      </c>
      <c r="L206" t="s">
        <v>3572</v>
      </c>
      <c r="M206" t="s">
        <v>7779</v>
      </c>
      <c r="R206">
        <v>4495</v>
      </c>
      <c r="S206" t="s">
        <v>7328</v>
      </c>
      <c r="T206" t="s">
        <v>7329</v>
      </c>
      <c r="X206" t="s">
        <v>7219</v>
      </c>
      <c r="AL206" t="s">
        <v>7227</v>
      </c>
      <c r="AM206" t="s">
        <v>7435</v>
      </c>
      <c r="AN206" t="b">
        <v>0</v>
      </c>
      <c r="AP206" t="s">
        <v>3571</v>
      </c>
      <c r="AQ206" t="s">
        <v>3571</v>
      </c>
      <c r="AR206" t="s">
        <v>3571</v>
      </c>
      <c r="AS206" t="s">
        <v>3571</v>
      </c>
      <c r="AT206" t="s">
        <v>3571</v>
      </c>
      <c r="AU206" t="s">
        <v>3571</v>
      </c>
      <c r="BD206" t="s">
        <v>928</v>
      </c>
      <c r="BE206" t="s">
        <v>928</v>
      </c>
      <c r="BF206" t="s">
        <v>928</v>
      </c>
      <c r="BG206" t="s">
        <v>928</v>
      </c>
      <c r="BH206" t="s">
        <v>928</v>
      </c>
      <c r="BI206" t="s">
        <v>928</v>
      </c>
      <c r="BR206" t="s">
        <v>7222</v>
      </c>
      <c r="BS206" t="s">
        <v>7222</v>
      </c>
      <c r="BT206" t="s">
        <v>7222</v>
      </c>
      <c r="BU206" t="s">
        <v>7222</v>
      </c>
      <c r="BV206" t="s">
        <v>7222</v>
      </c>
      <c r="BW206" t="s">
        <v>7222</v>
      </c>
    </row>
    <row r="207" spans="1:75" x14ac:dyDescent="0.2">
      <c r="A207" t="s">
        <v>4080</v>
      </c>
      <c r="B207" t="s">
        <v>7416</v>
      </c>
      <c r="C207" t="s">
        <v>7417</v>
      </c>
      <c r="D207" t="s">
        <v>7780</v>
      </c>
      <c r="F207" t="s">
        <v>320</v>
      </c>
      <c r="H207" t="s">
        <v>320</v>
      </c>
      <c r="I207" t="s">
        <v>3716</v>
      </c>
      <c r="J207" t="s">
        <v>3717</v>
      </c>
      <c r="K207" t="s">
        <v>7781</v>
      </c>
      <c r="L207" t="s">
        <v>3717</v>
      </c>
      <c r="M207" t="s">
        <v>1960</v>
      </c>
      <c r="R207">
        <v>995</v>
      </c>
      <c r="S207" t="s">
        <v>7782</v>
      </c>
      <c r="T207" t="s">
        <v>7783</v>
      </c>
      <c r="Y207" t="s">
        <v>1960</v>
      </c>
      <c r="Z207" t="s">
        <v>320</v>
      </c>
      <c r="AB207" t="s">
        <v>3716</v>
      </c>
      <c r="AD207" t="s">
        <v>3717</v>
      </c>
      <c r="AE207" t="s">
        <v>685</v>
      </c>
      <c r="AF207" t="b">
        <v>1</v>
      </c>
      <c r="AH207" t="s">
        <v>4335</v>
      </c>
      <c r="AI207" t="s">
        <v>3951</v>
      </c>
      <c r="AJ207" t="s">
        <v>1960</v>
      </c>
      <c r="AL207" t="s">
        <v>7420</v>
      </c>
      <c r="AM207" t="s">
        <v>7448</v>
      </c>
      <c r="AN207" t="b">
        <v>1</v>
      </c>
      <c r="AP207" t="s">
        <v>3571</v>
      </c>
      <c r="AQ207" t="s">
        <v>3571</v>
      </c>
      <c r="AR207" t="s">
        <v>3571</v>
      </c>
      <c r="AS207" t="s">
        <v>3571</v>
      </c>
      <c r="AT207" t="s">
        <v>3571</v>
      </c>
      <c r="AU207" t="s">
        <v>3571</v>
      </c>
      <c r="BD207" t="s">
        <v>928</v>
      </c>
      <c r="BE207" t="s">
        <v>928</v>
      </c>
      <c r="BF207" t="s">
        <v>928</v>
      </c>
      <c r="BG207" t="s">
        <v>928</v>
      </c>
      <c r="BH207" t="s">
        <v>928</v>
      </c>
      <c r="BI207" t="s">
        <v>928</v>
      </c>
      <c r="BR207" t="s">
        <v>7222</v>
      </c>
      <c r="BS207" t="s">
        <v>7222</v>
      </c>
      <c r="BT207" t="s">
        <v>7222</v>
      </c>
      <c r="BU207" t="s">
        <v>7222</v>
      </c>
      <c r="BV207" t="s">
        <v>7222</v>
      </c>
      <c r="BW207" t="s">
        <v>7222</v>
      </c>
    </row>
    <row r="208" spans="1:75" x14ac:dyDescent="0.2">
      <c r="A208" t="s">
        <v>4080</v>
      </c>
      <c r="B208" t="s">
        <v>7416</v>
      </c>
      <c r="C208" t="s">
        <v>7417</v>
      </c>
      <c r="D208" t="s">
        <v>7784</v>
      </c>
      <c r="G208" t="s">
        <v>1815</v>
      </c>
      <c r="H208" t="s">
        <v>1815</v>
      </c>
      <c r="I208" t="s">
        <v>3827</v>
      </c>
      <c r="J208" t="s">
        <v>3828</v>
      </c>
      <c r="K208" t="s">
        <v>7785</v>
      </c>
      <c r="L208" t="s">
        <v>3828</v>
      </c>
      <c r="M208" t="s">
        <v>1100</v>
      </c>
      <c r="Y208" t="s">
        <v>1100</v>
      </c>
      <c r="Z208" t="s">
        <v>1815</v>
      </c>
      <c r="AB208" t="s">
        <v>3827</v>
      </c>
      <c r="AD208" t="s">
        <v>3828</v>
      </c>
      <c r="AE208" t="s">
        <v>702</v>
      </c>
      <c r="AF208" t="b">
        <v>1</v>
      </c>
      <c r="AH208" t="s">
        <v>4330</v>
      </c>
      <c r="AI208" t="s">
        <v>3951</v>
      </c>
      <c r="AJ208" t="s">
        <v>1100</v>
      </c>
      <c r="AL208" t="s">
        <v>7420</v>
      </c>
      <c r="AM208" t="s">
        <v>7448</v>
      </c>
      <c r="AN208" t="b">
        <v>1</v>
      </c>
      <c r="AP208" t="s">
        <v>3529</v>
      </c>
      <c r="AQ208" t="s">
        <v>3571</v>
      </c>
      <c r="AR208" t="s">
        <v>3571</v>
      </c>
      <c r="AS208" t="s">
        <v>3529</v>
      </c>
      <c r="AT208" t="s">
        <v>3571</v>
      </c>
      <c r="AU208" t="s">
        <v>3571</v>
      </c>
      <c r="BD208" t="s">
        <v>933</v>
      </c>
      <c r="BE208" t="s">
        <v>928</v>
      </c>
      <c r="BF208" t="s">
        <v>928</v>
      </c>
      <c r="BG208" t="s">
        <v>933</v>
      </c>
      <c r="BH208" t="s">
        <v>928</v>
      </c>
      <c r="BI208" t="s">
        <v>928</v>
      </c>
      <c r="BS208" t="s">
        <v>7222</v>
      </c>
      <c r="BT208" t="s">
        <v>7222</v>
      </c>
      <c r="BV208" t="s">
        <v>7222</v>
      </c>
      <c r="BW208" t="s">
        <v>7222</v>
      </c>
    </row>
    <row r="209" spans="1:75" x14ac:dyDescent="0.2">
      <c r="A209" t="s">
        <v>4080</v>
      </c>
      <c r="B209" t="s">
        <v>7416</v>
      </c>
      <c r="C209" t="s">
        <v>7417</v>
      </c>
      <c r="D209" t="s">
        <v>7786</v>
      </c>
      <c r="G209" t="s">
        <v>1893</v>
      </c>
      <c r="H209" t="s">
        <v>1893</v>
      </c>
      <c r="I209" t="s">
        <v>3573</v>
      </c>
      <c r="M209" t="s">
        <v>7787</v>
      </c>
      <c r="X209" t="s">
        <v>7219</v>
      </c>
      <c r="Y209" t="s">
        <v>1097</v>
      </c>
      <c r="Z209" t="s">
        <v>1893</v>
      </c>
      <c r="AB209" t="s">
        <v>3573</v>
      </c>
      <c r="AE209" t="s">
        <v>708</v>
      </c>
      <c r="AF209" t="b">
        <v>0</v>
      </c>
      <c r="AH209" t="s">
        <v>4342</v>
      </c>
      <c r="AI209" t="s">
        <v>3951</v>
      </c>
      <c r="AJ209" t="s">
        <v>1097</v>
      </c>
      <c r="AL209" t="s">
        <v>7420</v>
      </c>
      <c r="AM209" t="s">
        <v>7421</v>
      </c>
      <c r="AN209" t="b">
        <v>1</v>
      </c>
      <c r="AP209" t="s">
        <v>3526</v>
      </c>
      <c r="AQ209" t="s">
        <v>3526</v>
      </c>
      <c r="AR209" t="s">
        <v>3526</v>
      </c>
      <c r="AS209" t="s">
        <v>3526</v>
      </c>
      <c r="AT209" t="s">
        <v>3526</v>
      </c>
      <c r="AU209" t="s">
        <v>3526</v>
      </c>
      <c r="BD209" t="s">
        <v>930</v>
      </c>
      <c r="BE209" t="s">
        <v>930</v>
      </c>
      <c r="BF209" t="s">
        <v>930</v>
      </c>
      <c r="BG209" t="s">
        <v>930</v>
      </c>
      <c r="BH209" t="s">
        <v>930</v>
      </c>
      <c r="BI209" t="s">
        <v>930</v>
      </c>
    </row>
    <row r="210" spans="1:75" x14ac:dyDescent="0.2">
      <c r="A210" t="s">
        <v>4080</v>
      </c>
      <c r="B210" t="s">
        <v>7416</v>
      </c>
      <c r="C210" t="s">
        <v>7417</v>
      </c>
      <c r="D210" t="s">
        <v>7788</v>
      </c>
      <c r="G210" t="s">
        <v>1852</v>
      </c>
      <c r="H210" t="s">
        <v>1852</v>
      </c>
      <c r="I210" t="s">
        <v>3574</v>
      </c>
      <c r="M210" t="s">
        <v>7789</v>
      </c>
      <c r="X210" t="s">
        <v>7219</v>
      </c>
      <c r="Y210" t="s">
        <v>1099</v>
      </c>
      <c r="Z210" t="s">
        <v>1852</v>
      </c>
      <c r="AB210" t="s">
        <v>3574</v>
      </c>
      <c r="AE210" t="s">
        <v>712</v>
      </c>
      <c r="AF210" t="b">
        <v>0</v>
      </c>
      <c r="AH210" t="s">
        <v>4424</v>
      </c>
      <c r="AI210" t="s">
        <v>3951</v>
      </c>
      <c r="AJ210" t="s">
        <v>1099</v>
      </c>
      <c r="AL210" t="s">
        <v>7420</v>
      </c>
      <c r="AM210" t="s">
        <v>7468</v>
      </c>
      <c r="AN210" t="b">
        <v>1</v>
      </c>
      <c r="AP210" t="s">
        <v>3526</v>
      </c>
      <c r="AQ210" t="s">
        <v>3526</v>
      </c>
      <c r="AR210" t="s">
        <v>3526</v>
      </c>
      <c r="AS210" t="s">
        <v>3526</v>
      </c>
      <c r="AT210" t="s">
        <v>3526</v>
      </c>
      <c r="AU210" t="s">
        <v>3526</v>
      </c>
      <c r="BD210" t="s">
        <v>930</v>
      </c>
      <c r="BE210" t="s">
        <v>930</v>
      </c>
      <c r="BF210" t="s">
        <v>930</v>
      </c>
      <c r="BG210" t="s">
        <v>930</v>
      </c>
      <c r="BH210" t="s">
        <v>930</v>
      </c>
      <c r="BI210" t="s">
        <v>930</v>
      </c>
    </row>
    <row r="211" spans="1:75" x14ac:dyDescent="0.2">
      <c r="A211" t="s">
        <v>4080</v>
      </c>
      <c r="B211" t="s">
        <v>7416</v>
      </c>
      <c r="C211" t="s">
        <v>7417</v>
      </c>
      <c r="D211" t="s">
        <v>7790</v>
      </c>
      <c r="F211" t="s">
        <v>352</v>
      </c>
      <c r="H211" t="s">
        <v>352</v>
      </c>
      <c r="I211" t="s">
        <v>3718</v>
      </c>
      <c r="J211" t="s">
        <v>3719</v>
      </c>
      <c r="K211" t="s">
        <v>7791</v>
      </c>
      <c r="L211" t="s">
        <v>3719</v>
      </c>
      <c r="M211" t="s">
        <v>1127</v>
      </c>
      <c r="R211">
        <v>40</v>
      </c>
      <c r="S211" t="s">
        <v>7792</v>
      </c>
      <c r="T211" t="s">
        <v>7793</v>
      </c>
      <c r="AL211" t="s">
        <v>7227</v>
      </c>
      <c r="AM211" t="s">
        <v>7440</v>
      </c>
      <c r="AN211" t="b">
        <v>0</v>
      </c>
      <c r="AP211" t="s">
        <v>3571</v>
      </c>
      <c r="AQ211" t="s">
        <v>3571</v>
      </c>
      <c r="AR211" t="s">
        <v>3571</v>
      </c>
      <c r="AS211" t="s">
        <v>3571</v>
      </c>
      <c r="AT211" t="s">
        <v>3571</v>
      </c>
      <c r="AU211" t="s">
        <v>3571</v>
      </c>
      <c r="BD211" t="s">
        <v>928</v>
      </c>
      <c r="BE211" t="s">
        <v>928</v>
      </c>
      <c r="BF211" t="s">
        <v>928</v>
      </c>
      <c r="BG211" t="s">
        <v>928</v>
      </c>
      <c r="BH211" t="s">
        <v>928</v>
      </c>
      <c r="BI211" t="s">
        <v>928</v>
      </c>
      <c r="BR211" t="s">
        <v>7222</v>
      </c>
      <c r="BS211" t="s">
        <v>7222</v>
      </c>
      <c r="BT211" t="s">
        <v>7222</v>
      </c>
      <c r="BU211" t="s">
        <v>7222</v>
      </c>
      <c r="BV211" t="s">
        <v>7222</v>
      </c>
      <c r="BW211" t="s">
        <v>7222</v>
      </c>
    </row>
    <row r="212" spans="1:75" x14ac:dyDescent="0.2">
      <c r="A212" t="s">
        <v>4080</v>
      </c>
      <c r="B212" t="s">
        <v>7416</v>
      </c>
      <c r="C212" t="s">
        <v>7417</v>
      </c>
      <c r="D212" t="s">
        <v>7794</v>
      </c>
      <c r="F212" t="s">
        <v>177</v>
      </c>
      <c r="H212" t="s">
        <v>177</v>
      </c>
      <c r="I212" t="s">
        <v>3720</v>
      </c>
      <c r="J212" t="s">
        <v>3721</v>
      </c>
      <c r="K212" t="s">
        <v>7795</v>
      </c>
      <c r="L212" t="s">
        <v>3721</v>
      </c>
      <c r="M212" t="s">
        <v>7796</v>
      </c>
      <c r="R212">
        <v>950</v>
      </c>
      <c r="S212" t="s">
        <v>7797</v>
      </c>
      <c r="T212" t="s">
        <v>7798</v>
      </c>
      <c r="X212" t="s">
        <v>7483</v>
      </c>
      <c r="AL212" t="s">
        <v>7227</v>
      </c>
      <c r="AM212" t="s">
        <v>7538</v>
      </c>
      <c r="AN212" t="b">
        <v>0</v>
      </c>
      <c r="AP212" t="s">
        <v>3595</v>
      </c>
      <c r="AQ212" t="s">
        <v>3595</v>
      </c>
      <c r="AR212" t="s">
        <v>3595</v>
      </c>
      <c r="AS212" t="s">
        <v>3595</v>
      </c>
      <c r="AT212" t="s">
        <v>3595</v>
      </c>
      <c r="AU212" t="s">
        <v>3595</v>
      </c>
      <c r="BD212" t="s">
        <v>928</v>
      </c>
      <c r="BE212" t="s">
        <v>928</v>
      </c>
      <c r="BF212" t="s">
        <v>928</v>
      </c>
      <c r="BG212" t="s">
        <v>928</v>
      </c>
      <c r="BH212" t="s">
        <v>928</v>
      </c>
      <c r="BI212" t="s">
        <v>928</v>
      </c>
      <c r="BR212" t="s">
        <v>7222</v>
      </c>
      <c r="BS212" t="s">
        <v>7222</v>
      </c>
      <c r="BT212" t="s">
        <v>7222</v>
      </c>
      <c r="BU212" t="s">
        <v>7222</v>
      </c>
      <c r="BV212" t="s">
        <v>7222</v>
      </c>
      <c r="BW212" t="s">
        <v>7222</v>
      </c>
    </row>
    <row r="213" spans="1:75" x14ac:dyDescent="0.2">
      <c r="A213" t="s">
        <v>4080</v>
      </c>
      <c r="B213" t="s">
        <v>7416</v>
      </c>
      <c r="C213" t="s">
        <v>7417</v>
      </c>
      <c r="D213" t="s">
        <v>7799</v>
      </c>
      <c r="F213" t="s">
        <v>176</v>
      </c>
      <c r="H213" t="s">
        <v>176</v>
      </c>
      <c r="I213" t="s">
        <v>3722</v>
      </c>
      <c r="J213" t="s">
        <v>3723</v>
      </c>
      <c r="K213" t="s">
        <v>7800</v>
      </c>
      <c r="L213" t="s">
        <v>3723</v>
      </c>
      <c r="M213" t="s">
        <v>7801</v>
      </c>
      <c r="R213">
        <v>5295</v>
      </c>
      <c r="S213" t="s">
        <v>7802</v>
      </c>
      <c r="T213" t="s">
        <v>7803</v>
      </c>
      <c r="X213" t="s">
        <v>7483</v>
      </c>
      <c r="AL213" t="s">
        <v>7227</v>
      </c>
      <c r="AM213" t="s">
        <v>7538</v>
      </c>
      <c r="AN213" t="b">
        <v>0</v>
      </c>
      <c r="AP213" t="s">
        <v>3595</v>
      </c>
      <c r="AQ213" t="s">
        <v>3595</v>
      </c>
      <c r="AR213" t="s">
        <v>3595</v>
      </c>
      <c r="AS213" t="s">
        <v>3595</v>
      </c>
      <c r="AT213" t="s">
        <v>3595</v>
      </c>
      <c r="AU213" t="s">
        <v>3595</v>
      </c>
      <c r="BD213" t="s">
        <v>928</v>
      </c>
      <c r="BE213" t="s">
        <v>928</v>
      </c>
      <c r="BF213" t="s">
        <v>928</v>
      </c>
      <c r="BG213" t="s">
        <v>928</v>
      </c>
      <c r="BH213" t="s">
        <v>928</v>
      </c>
      <c r="BI213" t="s">
        <v>928</v>
      </c>
      <c r="BR213" t="s">
        <v>7222</v>
      </c>
      <c r="BS213" t="s">
        <v>7222</v>
      </c>
      <c r="BT213" t="s">
        <v>7222</v>
      </c>
      <c r="BU213" t="s">
        <v>7222</v>
      </c>
      <c r="BV213" t="s">
        <v>7222</v>
      </c>
      <c r="BW213" t="s">
        <v>7222</v>
      </c>
    </row>
    <row r="214" spans="1:75" x14ac:dyDescent="0.2">
      <c r="A214" t="s">
        <v>4080</v>
      </c>
      <c r="B214" t="s">
        <v>7416</v>
      </c>
      <c r="C214" t="s">
        <v>7417</v>
      </c>
      <c r="D214" t="s">
        <v>7804</v>
      </c>
      <c r="F214" t="s">
        <v>170</v>
      </c>
      <c r="H214" t="s">
        <v>170</v>
      </c>
      <c r="I214" t="s">
        <v>3724</v>
      </c>
      <c r="M214" t="s">
        <v>860</v>
      </c>
      <c r="S214" t="s">
        <v>7805</v>
      </c>
      <c r="T214" t="s">
        <v>7806</v>
      </c>
      <c r="X214" t="s">
        <v>7807</v>
      </c>
      <c r="Y214" t="s">
        <v>860</v>
      </c>
      <c r="Z214" t="s">
        <v>170</v>
      </c>
      <c r="AB214" t="s">
        <v>3724</v>
      </c>
      <c r="AE214" t="s">
        <v>625</v>
      </c>
      <c r="AF214" t="b">
        <v>1</v>
      </c>
      <c r="AH214" t="s">
        <v>7808</v>
      </c>
      <c r="AI214" t="s">
        <v>3951</v>
      </c>
      <c r="AJ214" t="s">
        <v>860</v>
      </c>
      <c r="AL214" t="s">
        <v>7420</v>
      </c>
      <c r="AM214" t="s">
        <v>7809</v>
      </c>
      <c r="AN214" t="b">
        <v>1</v>
      </c>
      <c r="AP214" t="s">
        <v>3630</v>
      </c>
      <c r="AQ214" t="s">
        <v>3630</v>
      </c>
      <c r="AR214" t="s">
        <v>3630</v>
      </c>
      <c r="AS214" t="s">
        <v>3630</v>
      </c>
      <c r="AT214" t="s">
        <v>3630</v>
      </c>
      <c r="AU214" t="s">
        <v>3630</v>
      </c>
      <c r="BD214" t="s">
        <v>928</v>
      </c>
      <c r="BE214" t="s">
        <v>928</v>
      </c>
      <c r="BF214" t="s">
        <v>928</v>
      </c>
      <c r="BG214" t="s">
        <v>928</v>
      </c>
      <c r="BH214" t="s">
        <v>928</v>
      </c>
      <c r="BI214" t="s">
        <v>928</v>
      </c>
    </row>
    <row r="215" spans="1:75" x14ac:dyDescent="0.2">
      <c r="A215" t="s">
        <v>4080</v>
      </c>
      <c r="B215" t="s">
        <v>7416</v>
      </c>
      <c r="C215" t="s">
        <v>7417</v>
      </c>
      <c r="D215" t="s">
        <v>7810</v>
      </c>
      <c r="F215" t="s">
        <v>232</v>
      </c>
      <c r="H215" t="s">
        <v>232</v>
      </c>
      <c r="I215" t="s">
        <v>3725</v>
      </c>
      <c r="M215" t="s">
        <v>7811</v>
      </c>
      <c r="R215">
        <v>325</v>
      </c>
      <c r="S215" t="s">
        <v>7812</v>
      </c>
      <c r="T215" t="s">
        <v>7813</v>
      </c>
      <c r="X215" t="s">
        <v>7483</v>
      </c>
      <c r="AL215" t="s">
        <v>7227</v>
      </c>
      <c r="AM215" t="s">
        <v>7538</v>
      </c>
      <c r="AN215" t="b">
        <v>0</v>
      </c>
      <c r="AP215" t="s">
        <v>3630</v>
      </c>
      <c r="AQ215" t="s">
        <v>3630</v>
      </c>
      <c r="AR215" t="s">
        <v>3630</v>
      </c>
      <c r="AS215" t="s">
        <v>3630</v>
      </c>
      <c r="AT215" t="s">
        <v>3630</v>
      </c>
      <c r="AU215" t="s">
        <v>3630</v>
      </c>
      <c r="BD215" t="s">
        <v>928</v>
      </c>
      <c r="BE215" t="s">
        <v>928</v>
      </c>
      <c r="BF215" t="s">
        <v>928</v>
      </c>
      <c r="BG215" t="s">
        <v>928</v>
      </c>
      <c r="BH215" t="s">
        <v>928</v>
      </c>
      <c r="BI215" t="s">
        <v>928</v>
      </c>
    </row>
    <row r="216" spans="1:75" x14ac:dyDescent="0.2">
      <c r="A216" t="s">
        <v>4080</v>
      </c>
      <c r="B216" t="s">
        <v>7416</v>
      </c>
      <c r="C216" t="s">
        <v>7417</v>
      </c>
      <c r="D216" t="s">
        <v>7814</v>
      </c>
      <c r="F216" t="s">
        <v>196</v>
      </c>
      <c r="H216" t="s">
        <v>196</v>
      </c>
      <c r="I216" t="s">
        <v>3726</v>
      </c>
      <c r="M216" t="s">
        <v>1074</v>
      </c>
      <c r="R216">
        <v>495</v>
      </c>
      <c r="S216" t="s">
        <v>7815</v>
      </c>
      <c r="T216" t="s">
        <v>7816</v>
      </c>
      <c r="X216" t="s">
        <v>7483</v>
      </c>
      <c r="Y216" t="s">
        <v>1074</v>
      </c>
      <c r="Z216" t="s">
        <v>196</v>
      </c>
      <c r="AB216" t="s">
        <v>3726</v>
      </c>
      <c r="AE216" t="s">
        <v>625</v>
      </c>
      <c r="AF216" t="b">
        <v>1</v>
      </c>
      <c r="AH216" t="s">
        <v>7531</v>
      </c>
      <c r="AI216" t="s">
        <v>3951</v>
      </c>
      <c r="AJ216" t="s">
        <v>1074</v>
      </c>
      <c r="AL216" t="s">
        <v>7420</v>
      </c>
      <c r="AM216" t="s">
        <v>7484</v>
      </c>
      <c r="AN216" t="b">
        <v>1</v>
      </c>
      <c r="AP216" t="s">
        <v>3630</v>
      </c>
      <c r="AQ216" t="s">
        <v>3630</v>
      </c>
      <c r="AR216" t="s">
        <v>3630</v>
      </c>
      <c r="AS216" t="s">
        <v>3630</v>
      </c>
      <c r="AT216" t="s">
        <v>3630</v>
      </c>
      <c r="AU216" t="s">
        <v>3630</v>
      </c>
      <c r="BD216" t="s">
        <v>928</v>
      </c>
      <c r="BE216" t="s">
        <v>928</v>
      </c>
      <c r="BF216" t="s">
        <v>928</v>
      </c>
      <c r="BG216" t="s">
        <v>928</v>
      </c>
      <c r="BH216" t="s">
        <v>928</v>
      </c>
      <c r="BI216" t="s">
        <v>928</v>
      </c>
    </row>
    <row r="217" spans="1:75" x14ac:dyDescent="0.2">
      <c r="A217" t="s">
        <v>4080</v>
      </c>
      <c r="B217" t="s">
        <v>7416</v>
      </c>
      <c r="C217" t="s">
        <v>7417</v>
      </c>
      <c r="D217" t="s">
        <v>7817</v>
      </c>
      <c r="F217" t="s">
        <v>294</v>
      </c>
      <c r="H217" t="s">
        <v>294</v>
      </c>
      <c r="I217" t="s">
        <v>3727</v>
      </c>
      <c r="M217" t="s">
        <v>7818</v>
      </c>
      <c r="R217">
        <v>495</v>
      </c>
      <c r="S217" t="s">
        <v>7819</v>
      </c>
      <c r="T217" t="s">
        <v>7820</v>
      </c>
      <c r="X217" t="s">
        <v>7483</v>
      </c>
      <c r="AL217" t="s">
        <v>7227</v>
      </c>
      <c r="AM217" t="s">
        <v>7538</v>
      </c>
      <c r="AN217" t="b">
        <v>0</v>
      </c>
      <c r="AP217" t="s">
        <v>3630</v>
      </c>
      <c r="AQ217" t="s">
        <v>3630</v>
      </c>
      <c r="AR217" t="s">
        <v>3630</v>
      </c>
      <c r="AS217" t="s">
        <v>3630</v>
      </c>
      <c r="AT217" t="s">
        <v>3630</v>
      </c>
      <c r="AU217" t="s">
        <v>3630</v>
      </c>
      <c r="BD217" t="s">
        <v>928</v>
      </c>
      <c r="BE217" t="s">
        <v>928</v>
      </c>
      <c r="BF217" t="s">
        <v>928</v>
      </c>
      <c r="BG217" t="s">
        <v>928</v>
      </c>
      <c r="BH217" t="s">
        <v>928</v>
      </c>
      <c r="BI217" t="s">
        <v>928</v>
      </c>
    </row>
    <row r="218" spans="1:75" x14ac:dyDescent="0.2">
      <c r="A218" t="s">
        <v>4080</v>
      </c>
      <c r="B218" t="s">
        <v>7416</v>
      </c>
      <c r="C218" t="s">
        <v>7417</v>
      </c>
      <c r="D218" t="s">
        <v>7821</v>
      </c>
      <c r="F218" t="s">
        <v>292</v>
      </c>
      <c r="H218" t="s">
        <v>292</v>
      </c>
      <c r="I218" t="s">
        <v>3728</v>
      </c>
      <c r="J218" t="s">
        <v>3729</v>
      </c>
      <c r="K218" t="s">
        <v>7822</v>
      </c>
      <c r="L218" t="s">
        <v>3729</v>
      </c>
      <c r="M218" t="s">
        <v>1134</v>
      </c>
      <c r="R218">
        <v>1275</v>
      </c>
      <c r="S218" t="s">
        <v>7823</v>
      </c>
      <c r="T218" t="s">
        <v>7824</v>
      </c>
      <c r="X218" t="s">
        <v>7483</v>
      </c>
      <c r="Y218" t="s">
        <v>1134</v>
      </c>
      <c r="Z218" t="s">
        <v>292</v>
      </c>
      <c r="AB218" t="s">
        <v>3728</v>
      </c>
      <c r="AD218" t="s">
        <v>3729</v>
      </c>
      <c r="AE218" t="s">
        <v>625</v>
      </c>
      <c r="AF218" t="b">
        <v>1</v>
      </c>
      <c r="AH218" t="s">
        <v>7825</v>
      </c>
      <c r="AI218" t="s">
        <v>3951</v>
      </c>
      <c r="AJ218" t="s">
        <v>1134</v>
      </c>
      <c r="AL218" t="s">
        <v>7420</v>
      </c>
      <c r="AM218" t="s">
        <v>7484</v>
      </c>
      <c r="AN218" t="b">
        <v>1</v>
      </c>
      <c r="AP218" t="s">
        <v>3595</v>
      </c>
      <c r="AQ218" t="s">
        <v>3595</v>
      </c>
      <c r="AR218" t="s">
        <v>3595</v>
      </c>
      <c r="AS218" t="s">
        <v>3595</v>
      </c>
      <c r="AT218" t="s">
        <v>3595</v>
      </c>
      <c r="AU218" t="s">
        <v>3595</v>
      </c>
      <c r="BD218" t="s">
        <v>928</v>
      </c>
      <c r="BE218" t="s">
        <v>928</v>
      </c>
      <c r="BF218" t="s">
        <v>928</v>
      </c>
      <c r="BG218" t="s">
        <v>928</v>
      </c>
      <c r="BH218" t="s">
        <v>928</v>
      </c>
      <c r="BI218" t="s">
        <v>928</v>
      </c>
      <c r="BR218" t="s">
        <v>7222</v>
      </c>
      <c r="BS218" t="s">
        <v>7222</v>
      </c>
      <c r="BT218" t="s">
        <v>7222</v>
      </c>
      <c r="BU218" t="s">
        <v>7222</v>
      </c>
      <c r="BV218" t="s">
        <v>7222</v>
      </c>
      <c r="BW218" t="s">
        <v>7222</v>
      </c>
    </row>
    <row r="219" spans="1:75" x14ac:dyDescent="0.2">
      <c r="A219" t="s">
        <v>4080</v>
      </c>
      <c r="B219" t="s">
        <v>7416</v>
      </c>
      <c r="C219" t="s">
        <v>7417</v>
      </c>
      <c r="D219" t="s">
        <v>7826</v>
      </c>
      <c r="F219" t="s">
        <v>198</v>
      </c>
      <c r="H219" t="s">
        <v>198</v>
      </c>
      <c r="I219" t="s">
        <v>3730</v>
      </c>
      <c r="M219" t="s">
        <v>1075</v>
      </c>
      <c r="R219">
        <v>495</v>
      </c>
      <c r="S219" t="s">
        <v>7827</v>
      </c>
      <c r="T219" t="s">
        <v>7828</v>
      </c>
      <c r="X219" t="s">
        <v>7483</v>
      </c>
      <c r="Y219" t="s">
        <v>1075</v>
      </c>
      <c r="Z219" t="s">
        <v>198</v>
      </c>
      <c r="AB219" t="s">
        <v>3730</v>
      </c>
      <c r="AE219" t="s">
        <v>625</v>
      </c>
      <c r="AF219" t="b">
        <v>1</v>
      </c>
      <c r="AH219" t="s">
        <v>7829</v>
      </c>
      <c r="AI219" t="s">
        <v>3951</v>
      </c>
      <c r="AJ219" t="s">
        <v>1075</v>
      </c>
      <c r="AL219" t="s">
        <v>7420</v>
      </c>
      <c r="AM219" t="s">
        <v>7484</v>
      </c>
      <c r="AN219" t="b">
        <v>1</v>
      </c>
      <c r="AP219" t="s">
        <v>3630</v>
      </c>
      <c r="AQ219" t="s">
        <v>3630</v>
      </c>
      <c r="AR219" t="s">
        <v>3630</v>
      </c>
      <c r="AS219" t="s">
        <v>3630</v>
      </c>
      <c r="AT219" t="s">
        <v>3630</v>
      </c>
      <c r="AU219" t="s">
        <v>3630</v>
      </c>
      <c r="BD219" t="s">
        <v>928</v>
      </c>
      <c r="BE219" t="s">
        <v>928</v>
      </c>
      <c r="BF219" t="s">
        <v>928</v>
      </c>
      <c r="BG219" t="s">
        <v>928</v>
      </c>
      <c r="BH219" t="s">
        <v>928</v>
      </c>
      <c r="BI219" t="s">
        <v>928</v>
      </c>
    </row>
    <row r="220" spans="1:75" x14ac:dyDescent="0.2">
      <c r="A220" t="s">
        <v>4080</v>
      </c>
      <c r="B220" t="s">
        <v>7416</v>
      </c>
      <c r="C220" t="s">
        <v>7417</v>
      </c>
      <c r="D220" t="s">
        <v>7830</v>
      </c>
      <c r="F220" t="s">
        <v>1590</v>
      </c>
      <c r="H220" t="s">
        <v>1590</v>
      </c>
      <c r="I220" t="s">
        <v>3731</v>
      </c>
      <c r="J220" t="s">
        <v>3732</v>
      </c>
      <c r="K220" t="s">
        <v>7831</v>
      </c>
      <c r="L220" t="s">
        <v>3732</v>
      </c>
      <c r="M220" t="s">
        <v>1079</v>
      </c>
      <c r="X220" t="s">
        <v>7483</v>
      </c>
      <c r="AL220" t="s">
        <v>7227</v>
      </c>
      <c r="AM220" t="s">
        <v>7538</v>
      </c>
      <c r="AN220" t="b">
        <v>0</v>
      </c>
      <c r="AP220" t="s">
        <v>3529</v>
      </c>
      <c r="AQ220" t="s">
        <v>3529</v>
      </c>
      <c r="AR220" t="s">
        <v>3595</v>
      </c>
      <c r="AS220" t="s">
        <v>3529</v>
      </c>
      <c r="AT220" t="s">
        <v>3529</v>
      </c>
      <c r="AU220" t="s">
        <v>3595</v>
      </c>
      <c r="BD220" t="s">
        <v>933</v>
      </c>
      <c r="BE220" t="s">
        <v>933</v>
      </c>
      <c r="BF220" t="s">
        <v>928</v>
      </c>
      <c r="BG220" t="s">
        <v>933</v>
      </c>
      <c r="BH220" t="s">
        <v>933</v>
      </c>
      <c r="BI220" t="s">
        <v>928</v>
      </c>
      <c r="BT220" t="s">
        <v>7222</v>
      </c>
      <c r="BW220" t="s">
        <v>7222</v>
      </c>
    </row>
    <row r="221" spans="1:75" x14ac:dyDescent="0.2">
      <c r="A221" t="s">
        <v>4080</v>
      </c>
      <c r="B221" t="s">
        <v>7416</v>
      </c>
      <c r="C221" t="s">
        <v>7417</v>
      </c>
      <c r="D221" t="s">
        <v>7832</v>
      </c>
      <c r="F221" t="s">
        <v>230</v>
      </c>
      <c r="H221" t="s">
        <v>230</v>
      </c>
      <c r="I221" t="s">
        <v>3733</v>
      </c>
      <c r="J221" t="s">
        <v>3734</v>
      </c>
      <c r="K221" t="s">
        <v>7833</v>
      </c>
      <c r="L221" t="s">
        <v>3734</v>
      </c>
      <c r="M221" t="s">
        <v>804</v>
      </c>
      <c r="R221">
        <v>250</v>
      </c>
      <c r="S221" t="s">
        <v>7834</v>
      </c>
      <c r="T221" t="s">
        <v>7835</v>
      </c>
      <c r="X221" t="s">
        <v>7483</v>
      </c>
      <c r="Y221" t="s">
        <v>804</v>
      </c>
      <c r="Z221" t="s">
        <v>230</v>
      </c>
      <c r="AB221" t="s">
        <v>3733</v>
      </c>
      <c r="AD221" t="s">
        <v>3734</v>
      </c>
      <c r="AE221" t="s">
        <v>625</v>
      </c>
      <c r="AF221" t="b">
        <v>1</v>
      </c>
      <c r="AH221" t="s">
        <v>4330</v>
      </c>
      <c r="AI221" t="s">
        <v>3951</v>
      </c>
      <c r="AJ221" t="s">
        <v>804</v>
      </c>
      <c r="AL221" t="s">
        <v>7420</v>
      </c>
      <c r="AM221" t="s">
        <v>7484</v>
      </c>
      <c r="AN221" t="b">
        <v>1</v>
      </c>
      <c r="AP221" t="s">
        <v>3595</v>
      </c>
      <c r="AQ221" t="s">
        <v>3595</v>
      </c>
      <c r="AR221" t="s">
        <v>3595</v>
      </c>
      <c r="AS221" t="s">
        <v>3595</v>
      </c>
      <c r="AT221" t="s">
        <v>3595</v>
      </c>
      <c r="AU221" t="s">
        <v>3595</v>
      </c>
      <c r="BD221" t="s">
        <v>928</v>
      </c>
      <c r="BE221" t="s">
        <v>928</v>
      </c>
      <c r="BF221" t="s">
        <v>928</v>
      </c>
      <c r="BG221" t="s">
        <v>928</v>
      </c>
      <c r="BH221" t="s">
        <v>928</v>
      </c>
      <c r="BI221" t="s">
        <v>928</v>
      </c>
      <c r="BR221" t="s">
        <v>7222</v>
      </c>
      <c r="BS221" t="s">
        <v>7222</v>
      </c>
      <c r="BT221" t="s">
        <v>7222</v>
      </c>
      <c r="BU221" t="s">
        <v>7222</v>
      </c>
      <c r="BV221" t="s">
        <v>7222</v>
      </c>
      <c r="BW221" t="s">
        <v>7222</v>
      </c>
    </row>
    <row r="222" spans="1:75" x14ac:dyDescent="0.2">
      <c r="A222" t="s">
        <v>4080</v>
      </c>
      <c r="B222" t="s">
        <v>7416</v>
      </c>
      <c r="C222" t="s">
        <v>7417</v>
      </c>
      <c r="D222" t="s">
        <v>7836</v>
      </c>
      <c r="F222" t="s">
        <v>186</v>
      </c>
      <c r="H222" t="s">
        <v>186</v>
      </c>
      <c r="I222" t="s">
        <v>3735</v>
      </c>
      <c r="J222" t="s">
        <v>3736</v>
      </c>
      <c r="K222" t="s">
        <v>7837</v>
      </c>
      <c r="L222" t="s">
        <v>3736</v>
      </c>
      <c r="M222" t="s">
        <v>1065</v>
      </c>
      <c r="R222">
        <v>695</v>
      </c>
      <c r="S222" t="s">
        <v>7838</v>
      </c>
      <c r="T222" t="s">
        <v>7839</v>
      </c>
      <c r="X222" t="s">
        <v>7483</v>
      </c>
      <c r="Y222" t="s">
        <v>1065</v>
      </c>
      <c r="Z222" t="s">
        <v>186</v>
      </c>
      <c r="AB222" t="s">
        <v>3735</v>
      </c>
      <c r="AD222" t="s">
        <v>3736</v>
      </c>
      <c r="AE222" t="s">
        <v>625</v>
      </c>
      <c r="AF222" t="b">
        <v>1</v>
      </c>
      <c r="AH222" t="s">
        <v>7840</v>
      </c>
      <c r="AI222" t="s">
        <v>3951</v>
      </c>
      <c r="AJ222" t="s">
        <v>1065</v>
      </c>
      <c r="AL222" t="s">
        <v>7420</v>
      </c>
      <c r="AM222" t="s">
        <v>7484</v>
      </c>
      <c r="AN222" t="b">
        <v>1</v>
      </c>
      <c r="AP222" t="s">
        <v>3595</v>
      </c>
      <c r="AQ222" t="s">
        <v>3595</v>
      </c>
      <c r="AR222" t="s">
        <v>3595</v>
      </c>
      <c r="AS222" t="s">
        <v>3595</v>
      </c>
      <c r="AT222" t="s">
        <v>3595</v>
      </c>
      <c r="AU222" t="s">
        <v>3595</v>
      </c>
      <c r="BD222" t="s">
        <v>928</v>
      </c>
      <c r="BE222" t="s">
        <v>928</v>
      </c>
      <c r="BF222" t="s">
        <v>928</v>
      </c>
      <c r="BG222" t="s">
        <v>928</v>
      </c>
      <c r="BH222" t="s">
        <v>928</v>
      </c>
      <c r="BI222" t="s">
        <v>928</v>
      </c>
      <c r="BR222" t="s">
        <v>7222</v>
      </c>
      <c r="BS222" t="s">
        <v>7222</v>
      </c>
      <c r="BT222" t="s">
        <v>7222</v>
      </c>
      <c r="BU222" t="s">
        <v>7222</v>
      </c>
      <c r="BV222" t="s">
        <v>7222</v>
      </c>
      <c r="BW222" t="s">
        <v>7222</v>
      </c>
    </row>
    <row r="223" spans="1:75" x14ac:dyDescent="0.2">
      <c r="A223" t="s">
        <v>4080</v>
      </c>
      <c r="B223" t="s">
        <v>7416</v>
      </c>
      <c r="C223" t="s">
        <v>7417</v>
      </c>
      <c r="D223" t="s">
        <v>7841</v>
      </c>
      <c r="F223" t="s">
        <v>276</v>
      </c>
      <c r="H223" t="s">
        <v>276</v>
      </c>
      <c r="I223" t="s">
        <v>3737</v>
      </c>
      <c r="M223" t="s">
        <v>1128</v>
      </c>
      <c r="R223">
        <v>150</v>
      </c>
      <c r="S223" t="s">
        <v>7842</v>
      </c>
      <c r="T223" t="s">
        <v>7843</v>
      </c>
      <c r="X223" t="s">
        <v>7483</v>
      </c>
      <c r="Y223" t="s">
        <v>1128</v>
      </c>
      <c r="Z223" t="s">
        <v>276</v>
      </c>
      <c r="AB223" t="s">
        <v>3737</v>
      </c>
      <c r="AE223" t="s">
        <v>625</v>
      </c>
      <c r="AF223" t="b">
        <v>1</v>
      </c>
      <c r="AH223" t="s">
        <v>4342</v>
      </c>
      <c r="AI223" t="s">
        <v>3951</v>
      </c>
      <c r="AJ223" t="s">
        <v>1128</v>
      </c>
      <c r="AL223" t="s">
        <v>7420</v>
      </c>
      <c r="AM223" t="s">
        <v>7484</v>
      </c>
      <c r="AN223" t="b">
        <v>1</v>
      </c>
      <c r="AP223" t="s">
        <v>3630</v>
      </c>
      <c r="AQ223" t="s">
        <v>3630</v>
      </c>
      <c r="AR223" t="s">
        <v>3630</v>
      </c>
      <c r="AS223" t="s">
        <v>3630</v>
      </c>
      <c r="AT223" t="s">
        <v>3630</v>
      </c>
      <c r="AU223" t="s">
        <v>3630</v>
      </c>
      <c r="BD223" t="s">
        <v>928</v>
      </c>
      <c r="BE223" t="s">
        <v>928</v>
      </c>
      <c r="BF223" t="s">
        <v>928</v>
      </c>
      <c r="BG223" t="s">
        <v>928</v>
      </c>
      <c r="BH223" t="s">
        <v>928</v>
      </c>
      <c r="BI223" t="s">
        <v>928</v>
      </c>
    </row>
    <row r="224" spans="1:75" x14ac:dyDescent="0.2">
      <c r="A224" t="s">
        <v>4080</v>
      </c>
      <c r="B224" t="s">
        <v>7416</v>
      </c>
      <c r="C224" t="s">
        <v>7417</v>
      </c>
      <c r="D224" t="s">
        <v>7844</v>
      </c>
      <c r="F224" t="s">
        <v>282</v>
      </c>
      <c r="H224" t="s">
        <v>282</v>
      </c>
      <c r="I224" t="s">
        <v>3738</v>
      </c>
      <c r="J224" t="s">
        <v>3739</v>
      </c>
      <c r="K224" t="s">
        <v>7845</v>
      </c>
      <c r="L224" t="s">
        <v>3739</v>
      </c>
      <c r="M224" t="s">
        <v>797</v>
      </c>
      <c r="S224" t="s">
        <v>7846</v>
      </c>
      <c r="T224" t="s">
        <v>7847</v>
      </c>
      <c r="X224" t="s">
        <v>7807</v>
      </c>
      <c r="Y224" t="s">
        <v>797</v>
      </c>
      <c r="Z224" t="s">
        <v>282</v>
      </c>
      <c r="AB224" t="s">
        <v>3738</v>
      </c>
      <c r="AD224" t="s">
        <v>3739</v>
      </c>
      <c r="AE224" t="s">
        <v>625</v>
      </c>
      <c r="AF224" t="b">
        <v>1</v>
      </c>
      <c r="AH224" t="s">
        <v>4424</v>
      </c>
      <c r="AI224" t="s">
        <v>3951</v>
      </c>
      <c r="AJ224" t="s">
        <v>797</v>
      </c>
      <c r="AL224" t="s">
        <v>7420</v>
      </c>
      <c r="AM224" t="s">
        <v>7809</v>
      </c>
      <c r="AN224" t="b">
        <v>1</v>
      </c>
      <c r="AP224" t="s">
        <v>3595</v>
      </c>
      <c r="AQ224" t="s">
        <v>3595</v>
      </c>
      <c r="AR224" t="s">
        <v>3595</v>
      </c>
      <c r="AS224" t="s">
        <v>3595</v>
      </c>
      <c r="AT224" t="s">
        <v>3595</v>
      </c>
      <c r="AU224" t="s">
        <v>3595</v>
      </c>
      <c r="BD224" t="s">
        <v>928</v>
      </c>
      <c r="BE224" t="s">
        <v>928</v>
      </c>
      <c r="BF224" t="s">
        <v>928</v>
      </c>
      <c r="BG224" t="s">
        <v>928</v>
      </c>
      <c r="BH224" t="s">
        <v>928</v>
      </c>
      <c r="BI224" t="s">
        <v>928</v>
      </c>
      <c r="BR224" t="s">
        <v>7222</v>
      </c>
      <c r="BS224" t="s">
        <v>7222</v>
      </c>
      <c r="BT224" t="s">
        <v>7222</v>
      </c>
      <c r="BU224" t="s">
        <v>7222</v>
      </c>
      <c r="BV224" t="s">
        <v>7222</v>
      </c>
      <c r="BW224" t="s">
        <v>7222</v>
      </c>
    </row>
    <row r="225" spans="1:75" x14ac:dyDescent="0.2">
      <c r="A225" t="s">
        <v>4080</v>
      </c>
      <c r="B225" t="s">
        <v>7416</v>
      </c>
      <c r="C225" t="s">
        <v>7417</v>
      </c>
      <c r="D225" t="s">
        <v>7848</v>
      </c>
      <c r="F225" t="s">
        <v>284</v>
      </c>
      <c r="H225" t="s">
        <v>284</v>
      </c>
      <c r="I225" t="s">
        <v>3740</v>
      </c>
      <c r="J225" t="s">
        <v>3739</v>
      </c>
      <c r="K225" t="s">
        <v>7845</v>
      </c>
      <c r="L225" t="s">
        <v>3739</v>
      </c>
      <c r="M225" t="s">
        <v>863</v>
      </c>
      <c r="R225">
        <v>795</v>
      </c>
      <c r="S225" t="s">
        <v>7849</v>
      </c>
      <c r="T225" t="s">
        <v>7850</v>
      </c>
      <c r="X225" t="s">
        <v>7483</v>
      </c>
      <c r="Y225" t="s">
        <v>863</v>
      </c>
      <c r="Z225" t="s">
        <v>284</v>
      </c>
      <c r="AB225" t="s">
        <v>3740</v>
      </c>
      <c r="AD225" t="s">
        <v>3739</v>
      </c>
      <c r="AE225" t="s">
        <v>625</v>
      </c>
      <c r="AF225" t="b">
        <v>1</v>
      </c>
      <c r="AH225" t="s">
        <v>7851</v>
      </c>
      <c r="AI225" t="s">
        <v>3951</v>
      </c>
      <c r="AJ225" t="s">
        <v>863</v>
      </c>
      <c r="AL225" t="s">
        <v>7420</v>
      </c>
      <c r="AM225" t="s">
        <v>7484</v>
      </c>
      <c r="AN225" t="b">
        <v>1</v>
      </c>
      <c r="AP225" t="s">
        <v>3595</v>
      </c>
      <c r="AQ225" t="s">
        <v>3595</v>
      </c>
      <c r="AR225" t="s">
        <v>3595</v>
      </c>
      <c r="AS225" t="s">
        <v>3595</v>
      </c>
      <c r="AT225" t="s">
        <v>3595</v>
      </c>
      <c r="AU225" t="s">
        <v>3595</v>
      </c>
      <c r="BD225" t="s">
        <v>928</v>
      </c>
      <c r="BE225" t="s">
        <v>928</v>
      </c>
      <c r="BF225" t="s">
        <v>928</v>
      </c>
      <c r="BG225" t="s">
        <v>928</v>
      </c>
      <c r="BH225" t="s">
        <v>928</v>
      </c>
      <c r="BI225" t="s">
        <v>928</v>
      </c>
      <c r="BR225" t="s">
        <v>7222</v>
      </c>
      <c r="BS225" t="s">
        <v>7222</v>
      </c>
      <c r="BT225" t="s">
        <v>7222</v>
      </c>
      <c r="BU225" t="s">
        <v>7222</v>
      </c>
      <c r="BV225" t="s">
        <v>7222</v>
      </c>
      <c r="BW225" t="s">
        <v>7222</v>
      </c>
    </row>
    <row r="226" spans="1:75" x14ac:dyDescent="0.2">
      <c r="A226" t="s">
        <v>4080</v>
      </c>
      <c r="B226" t="s">
        <v>7416</v>
      </c>
      <c r="C226" t="s">
        <v>7417</v>
      </c>
      <c r="D226" t="s">
        <v>7852</v>
      </c>
      <c r="F226" t="s">
        <v>145</v>
      </c>
      <c r="H226" t="s">
        <v>145</v>
      </c>
      <c r="I226" t="s">
        <v>3741</v>
      </c>
      <c r="M226" t="s">
        <v>938</v>
      </c>
      <c r="R226">
        <v>1395</v>
      </c>
      <c r="S226" t="s">
        <v>7853</v>
      </c>
      <c r="T226" t="s">
        <v>7854</v>
      </c>
      <c r="X226" t="s">
        <v>7483</v>
      </c>
      <c r="Y226" t="s">
        <v>938</v>
      </c>
      <c r="Z226" t="s">
        <v>145</v>
      </c>
      <c r="AB226" t="s">
        <v>3741</v>
      </c>
      <c r="AE226" t="s">
        <v>625</v>
      </c>
      <c r="AF226" t="b">
        <v>1</v>
      </c>
      <c r="AH226" t="s">
        <v>7477</v>
      </c>
      <c r="AI226" t="s">
        <v>3951</v>
      </c>
      <c r="AJ226" t="s">
        <v>938</v>
      </c>
      <c r="AL226" t="s">
        <v>7420</v>
      </c>
      <c r="AM226" t="s">
        <v>7484</v>
      </c>
      <c r="AN226" t="b">
        <v>1</v>
      </c>
      <c r="AP226" t="s">
        <v>3529</v>
      </c>
      <c r="AQ226" t="s">
        <v>3529</v>
      </c>
      <c r="AR226" t="s">
        <v>3630</v>
      </c>
      <c r="AS226" t="s">
        <v>3529</v>
      </c>
      <c r="AT226" t="s">
        <v>3529</v>
      </c>
      <c r="AU226" t="s">
        <v>3630</v>
      </c>
      <c r="BD226" t="s">
        <v>933</v>
      </c>
      <c r="BE226" t="s">
        <v>933</v>
      </c>
      <c r="BF226" t="s">
        <v>928</v>
      </c>
      <c r="BG226" t="s">
        <v>933</v>
      </c>
      <c r="BH226" t="s">
        <v>933</v>
      </c>
      <c r="BI226" t="s">
        <v>928</v>
      </c>
    </row>
    <row r="227" spans="1:75" x14ac:dyDescent="0.2">
      <c r="A227" t="s">
        <v>4080</v>
      </c>
      <c r="B227" t="s">
        <v>7416</v>
      </c>
      <c r="C227" t="s">
        <v>7417</v>
      </c>
      <c r="D227" t="s">
        <v>7855</v>
      </c>
      <c r="F227" t="s">
        <v>226</v>
      </c>
      <c r="H227" t="s">
        <v>226</v>
      </c>
      <c r="I227" t="s">
        <v>3742</v>
      </c>
      <c r="M227" t="s">
        <v>1083</v>
      </c>
      <c r="R227">
        <v>150</v>
      </c>
      <c r="S227" t="s">
        <v>7856</v>
      </c>
      <c r="T227" t="s">
        <v>7857</v>
      </c>
      <c r="X227" t="s">
        <v>7483</v>
      </c>
      <c r="Y227" t="s">
        <v>1083</v>
      </c>
      <c r="Z227" t="s">
        <v>226</v>
      </c>
      <c r="AB227" t="s">
        <v>3742</v>
      </c>
      <c r="AE227" t="s">
        <v>625</v>
      </c>
      <c r="AF227" t="b">
        <v>1</v>
      </c>
      <c r="AH227" t="s">
        <v>4326</v>
      </c>
      <c r="AI227" t="s">
        <v>3951</v>
      </c>
      <c r="AJ227" t="s">
        <v>1083</v>
      </c>
      <c r="AL227" t="s">
        <v>7420</v>
      </c>
      <c r="AM227" t="s">
        <v>7484</v>
      </c>
      <c r="AN227" t="b">
        <v>1</v>
      </c>
      <c r="AP227" t="s">
        <v>3630</v>
      </c>
      <c r="AQ227" t="s">
        <v>3630</v>
      </c>
      <c r="AR227" t="s">
        <v>3630</v>
      </c>
      <c r="AS227" t="s">
        <v>3630</v>
      </c>
      <c r="AT227" t="s">
        <v>3630</v>
      </c>
      <c r="AU227" t="s">
        <v>3630</v>
      </c>
      <c r="BD227" t="s">
        <v>928</v>
      </c>
      <c r="BE227" t="s">
        <v>928</v>
      </c>
      <c r="BF227" t="s">
        <v>928</v>
      </c>
      <c r="BG227" t="s">
        <v>928</v>
      </c>
      <c r="BH227" t="s">
        <v>928</v>
      </c>
      <c r="BI227" t="s">
        <v>928</v>
      </c>
    </row>
    <row r="228" spans="1:75" x14ac:dyDescent="0.2">
      <c r="A228" t="s">
        <v>4080</v>
      </c>
      <c r="B228" t="s">
        <v>7416</v>
      </c>
      <c r="C228" t="s">
        <v>7417</v>
      </c>
      <c r="D228" t="s">
        <v>7858</v>
      </c>
      <c r="F228" t="s">
        <v>222</v>
      </c>
      <c r="H228" t="s">
        <v>222</v>
      </c>
      <c r="I228" t="s">
        <v>3743</v>
      </c>
      <c r="J228" t="s">
        <v>3744</v>
      </c>
      <c r="K228" t="s">
        <v>7859</v>
      </c>
      <c r="L228" t="s">
        <v>3744</v>
      </c>
      <c r="M228" t="s">
        <v>832</v>
      </c>
      <c r="R228">
        <v>2525</v>
      </c>
      <c r="S228" t="s">
        <v>7860</v>
      </c>
      <c r="T228" t="s">
        <v>7861</v>
      </c>
      <c r="X228" t="s">
        <v>7483</v>
      </c>
      <c r="Y228" t="s">
        <v>832</v>
      </c>
      <c r="Z228" t="s">
        <v>222</v>
      </c>
      <c r="AB228" t="s">
        <v>3743</v>
      </c>
      <c r="AD228" t="s">
        <v>3744</v>
      </c>
      <c r="AE228" t="s">
        <v>625</v>
      </c>
      <c r="AF228" t="b">
        <v>1</v>
      </c>
      <c r="AH228" t="s">
        <v>4335</v>
      </c>
      <c r="AI228" t="s">
        <v>3951</v>
      </c>
      <c r="AJ228" t="s">
        <v>832</v>
      </c>
      <c r="AL228" t="s">
        <v>7420</v>
      </c>
      <c r="AM228" t="s">
        <v>7484</v>
      </c>
      <c r="AN228" t="b">
        <v>1</v>
      </c>
      <c r="AP228" t="s">
        <v>3595</v>
      </c>
      <c r="AQ228" t="s">
        <v>3595</v>
      </c>
      <c r="AR228" t="s">
        <v>3595</v>
      </c>
      <c r="AS228" t="s">
        <v>3529</v>
      </c>
      <c r="AT228" t="s">
        <v>3529</v>
      </c>
      <c r="AU228" t="s">
        <v>3529</v>
      </c>
      <c r="BD228" t="s">
        <v>928</v>
      </c>
      <c r="BE228" t="s">
        <v>928</v>
      </c>
      <c r="BF228" t="s">
        <v>928</v>
      </c>
      <c r="BG228" t="s">
        <v>933</v>
      </c>
      <c r="BH228" t="s">
        <v>933</v>
      </c>
      <c r="BI228" t="s">
        <v>933</v>
      </c>
      <c r="BR228" t="s">
        <v>7222</v>
      </c>
      <c r="BS228" t="s">
        <v>7222</v>
      </c>
      <c r="BT228" t="s">
        <v>7222</v>
      </c>
    </row>
    <row r="229" spans="1:75" x14ac:dyDescent="0.2">
      <c r="A229" t="s">
        <v>4080</v>
      </c>
      <c r="B229" t="s">
        <v>7416</v>
      </c>
      <c r="C229" t="s">
        <v>7417</v>
      </c>
      <c r="D229" t="s">
        <v>7862</v>
      </c>
      <c r="F229" t="s">
        <v>192</v>
      </c>
      <c r="H229" t="s">
        <v>192</v>
      </c>
      <c r="I229" t="s">
        <v>3745</v>
      </c>
      <c r="J229" t="s">
        <v>3746</v>
      </c>
      <c r="K229" t="s">
        <v>7863</v>
      </c>
      <c r="L229" t="s">
        <v>3746</v>
      </c>
      <c r="M229" t="s">
        <v>1072</v>
      </c>
      <c r="R229">
        <v>440</v>
      </c>
      <c r="S229" t="s">
        <v>7864</v>
      </c>
      <c r="T229" t="s">
        <v>7865</v>
      </c>
      <c r="X229" t="s">
        <v>7483</v>
      </c>
      <c r="Y229" t="s">
        <v>1072</v>
      </c>
      <c r="Z229" t="s">
        <v>192</v>
      </c>
      <c r="AB229" t="s">
        <v>3745</v>
      </c>
      <c r="AD229" t="s">
        <v>3746</v>
      </c>
      <c r="AE229" t="s">
        <v>625</v>
      </c>
      <c r="AF229" t="b">
        <v>1</v>
      </c>
      <c r="AH229" t="s">
        <v>7515</v>
      </c>
      <c r="AI229" t="s">
        <v>3951</v>
      </c>
      <c r="AJ229" t="s">
        <v>1072</v>
      </c>
      <c r="AL229" t="s">
        <v>7420</v>
      </c>
      <c r="AM229" t="s">
        <v>7484</v>
      </c>
      <c r="AN229" t="b">
        <v>1</v>
      </c>
      <c r="AP229" t="s">
        <v>3595</v>
      </c>
      <c r="AQ229" t="s">
        <v>3595</v>
      </c>
      <c r="AR229" t="s">
        <v>3595</v>
      </c>
      <c r="AS229" t="s">
        <v>3595</v>
      </c>
      <c r="AT229" t="s">
        <v>3595</v>
      </c>
      <c r="AU229" t="s">
        <v>3595</v>
      </c>
      <c r="BD229" t="s">
        <v>928</v>
      </c>
      <c r="BE229" t="s">
        <v>928</v>
      </c>
      <c r="BF229" t="s">
        <v>928</v>
      </c>
      <c r="BG229" t="s">
        <v>928</v>
      </c>
      <c r="BH229" t="s">
        <v>928</v>
      </c>
      <c r="BI229" t="s">
        <v>928</v>
      </c>
      <c r="BR229" t="s">
        <v>7222</v>
      </c>
      <c r="BS229" t="s">
        <v>7222</v>
      </c>
      <c r="BT229" t="s">
        <v>7222</v>
      </c>
      <c r="BU229" t="s">
        <v>7222</v>
      </c>
      <c r="BV229" t="s">
        <v>7222</v>
      </c>
      <c r="BW229" t="s">
        <v>7222</v>
      </c>
    </row>
    <row r="230" spans="1:75" x14ac:dyDescent="0.2">
      <c r="A230" t="s">
        <v>4080</v>
      </c>
      <c r="B230" t="s">
        <v>7416</v>
      </c>
      <c r="C230" t="s">
        <v>7417</v>
      </c>
      <c r="D230" t="s">
        <v>7866</v>
      </c>
      <c r="F230" t="s">
        <v>244</v>
      </c>
      <c r="H230" t="s">
        <v>244</v>
      </c>
      <c r="I230" t="s">
        <v>3747</v>
      </c>
      <c r="J230" t="s">
        <v>3748</v>
      </c>
      <c r="K230" t="s">
        <v>7867</v>
      </c>
      <c r="L230" t="s">
        <v>3748</v>
      </c>
      <c r="M230" t="s">
        <v>1088</v>
      </c>
      <c r="R230">
        <v>495</v>
      </c>
      <c r="S230" t="s">
        <v>7634</v>
      </c>
      <c r="T230" t="s">
        <v>7868</v>
      </c>
      <c r="X230" t="s">
        <v>7483</v>
      </c>
      <c r="Y230" t="s">
        <v>1088</v>
      </c>
      <c r="Z230" t="s">
        <v>244</v>
      </c>
      <c r="AB230" t="s">
        <v>3747</v>
      </c>
      <c r="AD230" t="s">
        <v>3748</v>
      </c>
      <c r="AE230" t="s">
        <v>625</v>
      </c>
      <c r="AF230" t="b">
        <v>1</v>
      </c>
      <c r="AH230" t="s">
        <v>7519</v>
      </c>
      <c r="AI230" t="s">
        <v>3951</v>
      </c>
      <c r="AJ230" t="s">
        <v>1088</v>
      </c>
      <c r="AL230" t="s">
        <v>7420</v>
      </c>
      <c r="AM230" t="s">
        <v>7484</v>
      </c>
      <c r="AN230" t="b">
        <v>1</v>
      </c>
      <c r="AP230" t="s">
        <v>3595</v>
      </c>
      <c r="AQ230" t="s">
        <v>3595</v>
      </c>
      <c r="AR230" t="s">
        <v>3595</v>
      </c>
      <c r="AS230" t="s">
        <v>3595</v>
      </c>
      <c r="AT230" t="s">
        <v>3595</v>
      </c>
      <c r="AU230" t="s">
        <v>3595</v>
      </c>
      <c r="BD230" t="s">
        <v>928</v>
      </c>
      <c r="BE230" t="s">
        <v>928</v>
      </c>
      <c r="BF230" t="s">
        <v>928</v>
      </c>
      <c r="BG230" t="s">
        <v>928</v>
      </c>
      <c r="BH230" t="s">
        <v>928</v>
      </c>
      <c r="BI230" t="s">
        <v>928</v>
      </c>
      <c r="BR230" t="s">
        <v>7222</v>
      </c>
      <c r="BS230" t="s">
        <v>7222</v>
      </c>
      <c r="BT230" t="s">
        <v>7222</v>
      </c>
      <c r="BU230" t="s">
        <v>7222</v>
      </c>
      <c r="BV230" t="s">
        <v>7222</v>
      </c>
      <c r="BW230" t="s">
        <v>7222</v>
      </c>
    </row>
    <row r="231" spans="1:75" x14ac:dyDescent="0.2">
      <c r="A231" t="s">
        <v>4080</v>
      </c>
      <c r="B231" t="s">
        <v>7416</v>
      </c>
      <c r="C231" t="s">
        <v>7417</v>
      </c>
      <c r="D231" t="s">
        <v>7869</v>
      </c>
      <c r="F231" t="s">
        <v>190</v>
      </c>
      <c r="H231" t="s">
        <v>190</v>
      </c>
      <c r="I231" t="s">
        <v>3749</v>
      </c>
      <c r="J231" t="s">
        <v>3750</v>
      </c>
      <c r="K231" t="s">
        <v>7870</v>
      </c>
      <c r="L231" t="s">
        <v>3750</v>
      </c>
      <c r="M231" t="s">
        <v>1071</v>
      </c>
      <c r="R231">
        <v>395</v>
      </c>
      <c r="S231" t="s">
        <v>7871</v>
      </c>
      <c r="T231" t="s">
        <v>7872</v>
      </c>
      <c r="X231" t="s">
        <v>7483</v>
      </c>
      <c r="Y231" t="s">
        <v>1071</v>
      </c>
      <c r="Z231" t="s">
        <v>190</v>
      </c>
      <c r="AB231" t="s">
        <v>3749</v>
      </c>
      <c r="AD231" t="s">
        <v>3750</v>
      </c>
      <c r="AE231" t="s">
        <v>625</v>
      </c>
      <c r="AF231" t="b">
        <v>1</v>
      </c>
      <c r="AH231" t="s">
        <v>7523</v>
      </c>
      <c r="AI231" t="s">
        <v>3951</v>
      </c>
      <c r="AJ231" t="s">
        <v>1071</v>
      </c>
      <c r="AL231" t="s">
        <v>7420</v>
      </c>
      <c r="AM231" t="s">
        <v>7484</v>
      </c>
      <c r="AN231" t="b">
        <v>1</v>
      </c>
      <c r="AP231" t="s">
        <v>3595</v>
      </c>
      <c r="AQ231" t="s">
        <v>3595</v>
      </c>
      <c r="AR231" t="s">
        <v>3595</v>
      </c>
      <c r="AS231" t="s">
        <v>3595</v>
      </c>
      <c r="AT231" t="s">
        <v>3595</v>
      </c>
      <c r="AU231" t="s">
        <v>3595</v>
      </c>
      <c r="BD231" t="s">
        <v>928</v>
      </c>
      <c r="BE231" t="s">
        <v>928</v>
      </c>
      <c r="BF231" t="s">
        <v>928</v>
      </c>
      <c r="BG231" t="s">
        <v>928</v>
      </c>
      <c r="BH231" t="s">
        <v>928</v>
      </c>
      <c r="BI231" t="s">
        <v>928</v>
      </c>
      <c r="BR231" t="s">
        <v>7222</v>
      </c>
      <c r="BS231" t="s">
        <v>7222</v>
      </c>
      <c r="BT231" t="s">
        <v>7222</v>
      </c>
      <c r="BU231" t="s">
        <v>7222</v>
      </c>
      <c r="BV231" t="s">
        <v>7222</v>
      </c>
      <c r="BW231" t="s">
        <v>7222</v>
      </c>
    </row>
    <row r="232" spans="1:75" x14ac:dyDescent="0.2">
      <c r="A232" t="s">
        <v>4080</v>
      </c>
      <c r="B232" t="s">
        <v>7416</v>
      </c>
      <c r="C232" t="s">
        <v>7417</v>
      </c>
      <c r="D232" t="s">
        <v>7873</v>
      </c>
      <c r="F232" t="s">
        <v>147</v>
      </c>
      <c r="H232" t="s">
        <v>147</v>
      </c>
      <c r="I232" t="s">
        <v>3751</v>
      </c>
      <c r="J232" t="s">
        <v>3752</v>
      </c>
      <c r="K232" t="s">
        <v>7874</v>
      </c>
      <c r="L232" t="s">
        <v>3752</v>
      </c>
      <c r="M232" t="s">
        <v>7875</v>
      </c>
      <c r="S232" t="s">
        <v>7876</v>
      </c>
      <c r="T232" t="s">
        <v>7877</v>
      </c>
      <c r="X232" t="s">
        <v>7807</v>
      </c>
      <c r="AL232" t="s">
        <v>7227</v>
      </c>
      <c r="AM232" t="s">
        <v>7878</v>
      </c>
      <c r="AN232" t="b">
        <v>0</v>
      </c>
      <c r="AP232" t="s">
        <v>3529</v>
      </c>
      <c r="AQ232" t="s">
        <v>3529</v>
      </c>
      <c r="AR232" t="s">
        <v>3595</v>
      </c>
      <c r="AS232" t="s">
        <v>3529</v>
      </c>
      <c r="AT232" t="s">
        <v>3529</v>
      </c>
      <c r="AU232" t="s">
        <v>3595</v>
      </c>
      <c r="BD232" t="s">
        <v>933</v>
      </c>
      <c r="BE232" t="s">
        <v>933</v>
      </c>
      <c r="BF232" t="s">
        <v>928</v>
      </c>
      <c r="BG232" t="s">
        <v>933</v>
      </c>
      <c r="BH232" t="s">
        <v>933</v>
      </c>
      <c r="BI232" t="s">
        <v>928</v>
      </c>
      <c r="BT232" t="s">
        <v>7222</v>
      </c>
      <c r="BW232" t="s">
        <v>7222</v>
      </c>
    </row>
    <row r="233" spans="1:75" x14ac:dyDescent="0.2">
      <c r="A233" t="s">
        <v>4080</v>
      </c>
      <c r="B233" t="s">
        <v>7416</v>
      </c>
      <c r="C233" t="s">
        <v>7417</v>
      </c>
      <c r="D233" t="s">
        <v>7879</v>
      </c>
      <c r="F233" t="s">
        <v>164</v>
      </c>
      <c r="H233" t="s">
        <v>164</v>
      </c>
      <c r="I233" t="s">
        <v>3753</v>
      </c>
      <c r="J233" t="s">
        <v>3754</v>
      </c>
      <c r="K233" t="s">
        <v>7880</v>
      </c>
      <c r="L233" t="s">
        <v>3754</v>
      </c>
      <c r="M233" t="s">
        <v>1957</v>
      </c>
      <c r="R233">
        <v>2075</v>
      </c>
      <c r="S233" t="s">
        <v>7881</v>
      </c>
      <c r="T233" t="s">
        <v>7882</v>
      </c>
      <c r="X233" t="s">
        <v>7483</v>
      </c>
      <c r="Y233" t="s">
        <v>1957</v>
      </c>
      <c r="Z233" t="s">
        <v>164</v>
      </c>
      <c r="AB233" t="s">
        <v>3753</v>
      </c>
      <c r="AD233" t="s">
        <v>3754</v>
      </c>
      <c r="AE233" t="s">
        <v>683</v>
      </c>
      <c r="AF233" t="b">
        <v>1</v>
      </c>
      <c r="AH233" t="s">
        <v>4335</v>
      </c>
      <c r="AI233" t="s">
        <v>3951</v>
      </c>
      <c r="AJ233" t="s">
        <v>1957</v>
      </c>
      <c r="AL233" t="s">
        <v>7420</v>
      </c>
      <c r="AM233" t="s">
        <v>7484</v>
      </c>
      <c r="AN233" t="b">
        <v>1</v>
      </c>
      <c r="AP233" t="s">
        <v>3595</v>
      </c>
      <c r="AQ233" t="s">
        <v>3595</v>
      </c>
      <c r="AR233" t="s">
        <v>3595</v>
      </c>
      <c r="AS233" t="s">
        <v>3595</v>
      </c>
      <c r="AT233" t="s">
        <v>3595</v>
      </c>
      <c r="AU233" t="s">
        <v>3595</v>
      </c>
      <c r="BD233" t="s">
        <v>928</v>
      </c>
      <c r="BE233" t="s">
        <v>928</v>
      </c>
      <c r="BF233" t="s">
        <v>928</v>
      </c>
      <c r="BG233" t="s">
        <v>928</v>
      </c>
      <c r="BH233" t="s">
        <v>928</v>
      </c>
      <c r="BI233" t="s">
        <v>928</v>
      </c>
      <c r="BR233" t="s">
        <v>7222</v>
      </c>
      <c r="BS233" t="s">
        <v>7222</v>
      </c>
      <c r="BT233" t="s">
        <v>7222</v>
      </c>
      <c r="BU233" t="s">
        <v>7222</v>
      </c>
      <c r="BV233" t="s">
        <v>7222</v>
      </c>
      <c r="BW233" t="s">
        <v>7222</v>
      </c>
    </row>
    <row r="234" spans="1:75" x14ac:dyDescent="0.2">
      <c r="A234" t="s">
        <v>4080</v>
      </c>
      <c r="B234" t="s">
        <v>7416</v>
      </c>
      <c r="C234" t="s">
        <v>7417</v>
      </c>
      <c r="D234" t="s">
        <v>7883</v>
      </c>
      <c r="F234" t="s">
        <v>240</v>
      </c>
      <c r="H234" t="s">
        <v>240</v>
      </c>
      <c r="I234" t="s">
        <v>3755</v>
      </c>
      <c r="J234" t="s">
        <v>3756</v>
      </c>
      <c r="K234" t="s">
        <v>7884</v>
      </c>
      <c r="L234" t="s">
        <v>3756</v>
      </c>
      <c r="M234" t="s">
        <v>1976</v>
      </c>
      <c r="R234">
        <v>425</v>
      </c>
      <c r="S234" t="s">
        <v>7885</v>
      </c>
      <c r="T234" t="s">
        <v>7886</v>
      </c>
      <c r="X234" t="s">
        <v>7483</v>
      </c>
      <c r="Y234" t="s">
        <v>1976</v>
      </c>
      <c r="Z234" t="s">
        <v>240</v>
      </c>
      <c r="AB234" t="s">
        <v>3755</v>
      </c>
      <c r="AD234" t="s">
        <v>3756</v>
      </c>
      <c r="AE234" t="s">
        <v>625</v>
      </c>
      <c r="AF234" t="b">
        <v>1</v>
      </c>
      <c r="AH234" t="s">
        <v>7686</v>
      </c>
      <c r="AI234" t="s">
        <v>3951</v>
      </c>
      <c r="AJ234" t="s">
        <v>1976</v>
      </c>
      <c r="AL234" t="s">
        <v>7420</v>
      </c>
      <c r="AM234" t="s">
        <v>7484</v>
      </c>
      <c r="AN234" t="b">
        <v>1</v>
      </c>
      <c r="AP234" t="s">
        <v>3595</v>
      </c>
      <c r="AQ234" t="s">
        <v>3595</v>
      </c>
      <c r="AR234" t="s">
        <v>3595</v>
      </c>
      <c r="AS234" t="s">
        <v>3595</v>
      </c>
      <c r="AT234" t="s">
        <v>3595</v>
      </c>
      <c r="AU234" t="s">
        <v>3595</v>
      </c>
      <c r="BD234" t="s">
        <v>928</v>
      </c>
      <c r="BE234" t="s">
        <v>928</v>
      </c>
      <c r="BF234" t="s">
        <v>928</v>
      </c>
      <c r="BG234" t="s">
        <v>928</v>
      </c>
      <c r="BH234" t="s">
        <v>928</v>
      </c>
      <c r="BI234" t="s">
        <v>928</v>
      </c>
      <c r="BR234" t="s">
        <v>7222</v>
      </c>
      <c r="BS234" t="s">
        <v>7222</v>
      </c>
      <c r="BT234" t="s">
        <v>7222</v>
      </c>
      <c r="BU234" t="s">
        <v>7222</v>
      </c>
      <c r="BV234" t="s">
        <v>7222</v>
      </c>
      <c r="BW234" t="s">
        <v>7222</v>
      </c>
    </row>
    <row r="235" spans="1:75" x14ac:dyDescent="0.2">
      <c r="A235" t="s">
        <v>4080</v>
      </c>
      <c r="B235" t="s">
        <v>7416</v>
      </c>
      <c r="C235" t="s">
        <v>7417</v>
      </c>
      <c r="D235" t="s">
        <v>7887</v>
      </c>
      <c r="F235" t="s">
        <v>272</v>
      </c>
      <c r="H235" t="s">
        <v>272</v>
      </c>
      <c r="I235" t="s">
        <v>3757</v>
      </c>
      <c r="J235" t="s">
        <v>3758</v>
      </c>
      <c r="K235" t="s">
        <v>7888</v>
      </c>
      <c r="L235" t="s">
        <v>3758</v>
      </c>
      <c r="M235" t="s">
        <v>7889</v>
      </c>
      <c r="R235">
        <v>575</v>
      </c>
      <c r="S235" t="s">
        <v>7890</v>
      </c>
      <c r="T235" t="s">
        <v>7891</v>
      </c>
      <c r="X235" t="s">
        <v>7483</v>
      </c>
      <c r="AL235" t="s">
        <v>7227</v>
      </c>
      <c r="AM235" t="s">
        <v>7538</v>
      </c>
      <c r="AN235" t="b">
        <v>0</v>
      </c>
      <c r="AP235" t="s">
        <v>3595</v>
      </c>
      <c r="AQ235" t="s">
        <v>3595</v>
      </c>
      <c r="AR235" t="s">
        <v>3595</v>
      </c>
      <c r="AS235" t="s">
        <v>3595</v>
      </c>
      <c r="AT235" t="s">
        <v>3595</v>
      </c>
      <c r="AU235" t="s">
        <v>3595</v>
      </c>
      <c r="BD235" t="s">
        <v>928</v>
      </c>
      <c r="BE235" t="s">
        <v>928</v>
      </c>
      <c r="BF235" t="s">
        <v>928</v>
      </c>
      <c r="BG235" t="s">
        <v>928</v>
      </c>
      <c r="BH235" t="s">
        <v>928</v>
      </c>
      <c r="BI235" t="s">
        <v>928</v>
      </c>
      <c r="BR235" t="s">
        <v>7222</v>
      </c>
      <c r="BS235" t="s">
        <v>7222</v>
      </c>
      <c r="BT235" t="s">
        <v>7222</v>
      </c>
      <c r="BU235" t="s">
        <v>7222</v>
      </c>
      <c r="BV235" t="s">
        <v>7222</v>
      </c>
      <c r="BW235" t="s">
        <v>7222</v>
      </c>
    </row>
    <row r="236" spans="1:75" x14ac:dyDescent="0.2">
      <c r="A236" t="s">
        <v>4080</v>
      </c>
      <c r="B236" t="s">
        <v>7416</v>
      </c>
      <c r="C236" t="s">
        <v>7417</v>
      </c>
      <c r="D236" t="s">
        <v>7892</v>
      </c>
      <c r="F236" t="s">
        <v>270</v>
      </c>
      <c r="H236" t="s">
        <v>270</v>
      </c>
      <c r="I236" t="s">
        <v>3759</v>
      </c>
      <c r="J236" t="s">
        <v>3760</v>
      </c>
      <c r="K236" t="s">
        <v>7893</v>
      </c>
      <c r="L236" t="s">
        <v>3760</v>
      </c>
      <c r="M236" t="s">
        <v>1986</v>
      </c>
      <c r="R236">
        <v>575</v>
      </c>
      <c r="S236" t="s">
        <v>7894</v>
      </c>
      <c r="T236" t="s">
        <v>7895</v>
      </c>
      <c r="X236" t="s">
        <v>7483</v>
      </c>
      <c r="Y236" t="s">
        <v>1986</v>
      </c>
      <c r="Z236" t="s">
        <v>270</v>
      </c>
      <c r="AB236" t="s">
        <v>3759</v>
      </c>
      <c r="AD236" t="s">
        <v>3760</v>
      </c>
      <c r="AE236" t="s">
        <v>635</v>
      </c>
      <c r="AF236" t="b">
        <v>1</v>
      </c>
      <c r="AH236" t="s">
        <v>7765</v>
      </c>
      <c r="AI236" t="s">
        <v>3951</v>
      </c>
      <c r="AJ236" t="s">
        <v>1986</v>
      </c>
      <c r="AL236" t="s">
        <v>7420</v>
      </c>
      <c r="AM236" t="s">
        <v>7484</v>
      </c>
      <c r="AN236" t="b">
        <v>1</v>
      </c>
      <c r="AP236" t="s">
        <v>3595</v>
      </c>
      <c r="AQ236" t="s">
        <v>3595</v>
      </c>
      <c r="AR236" t="s">
        <v>3595</v>
      </c>
      <c r="AS236" t="s">
        <v>3595</v>
      </c>
      <c r="AT236" t="s">
        <v>3595</v>
      </c>
      <c r="AU236" t="s">
        <v>3595</v>
      </c>
      <c r="BD236" t="s">
        <v>928</v>
      </c>
      <c r="BE236" t="s">
        <v>928</v>
      </c>
      <c r="BF236" t="s">
        <v>928</v>
      </c>
      <c r="BG236" t="s">
        <v>928</v>
      </c>
      <c r="BH236" t="s">
        <v>928</v>
      </c>
      <c r="BI236" t="s">
        <v>928</v>
      </c>
      <c r="BR236" t="s">
        <v>7222</v>
      </c>
      <c r="BS236" t="s">
        <v>7222</v>
      </c>
      <c r="BT236" t="s">
        <v>7222</v>
      </c>
      <c r="BU236" t="s">
        <v>7222</v>
      </c>
      <c r="BV236" t="s">
        <v>7222</v>
      </c>
      <c r="BW236" t="s">
        <v>7222</v>
      </c>
    </row>
    <row r="237" spans="1:75" x14ac:dyDescent="0.2">
      <c r="A237" t="s">
        <v>4080</v>
      </c>
      <c r="B237" t="s">
        <v>7416</v>
      </c>
      <c r="C237" t="s">
        <v>7417</v>
      </c>
      <c r="D237" t="s">
        <v>7896</v>
      </c>
      <c r="F237" t="s">
        <v>252</v>
      </c>
      <c r="H237" t="s">
        <v>252</v>
      </c>
      <c r="I237" t="s">
        <v>3468</v>
      </c>
      <c r="J237" t="s">
        <v>3761</v>
      </c>
      <c r="K237" t="s">
        <v>7897</v>
      </c>
      <c r="L237" t="s">
        <v>3761</v>
      </c>
      <c r="M237" t="s">
        <v>7898</v>
      </c>
      <c r="R237">
        <v>595</v>
      </c>
      <c r="S237" t="s">
        <v>7899</v>
      </c>
      <c r="T237" t="s">
        <v>7900</v>
      </c>
      <c r="X237" t="s">
        <v>7483</v>
      </c>
      <c r="AL237" t="s">
        <v>7227</v>
      </c>
      <c r="AM237" t="s">
        <v>7538</v>
      </c>
      <c r="AN237" t="b">
        <v>0</v>
      </c>
      <c r="AP237" t="s">
        <v>3595</v>
      </c>
      <c r="AQ237" t="s">
        <v>3595</v>
      </c>
      <c r="AR237" t="s">
        <v>3595</v>
      </c>
      <c r="AS237" t="s">
        <v>3595</v>
      </c>
      <c r="AT237" t="s">
        <v>3595</v>
      </c>
      <c r="AU237" t="s">
        <v>3595</v>
      </c>
      <c r="BD237" t="s">
        <v>928</v>
      </c>
      <c r="BE237" t="s">
        <v>928</v>
      </c>
      <c r="BF237" t="s">
        <v>928</v>
      </c>
      <c r="BG237" t="s">
        <v>928</v>
      </c>
      <c r="BH237" t="s">
        <v>928</v>
      </c>
      <c r="BI237" t="s">
        <v>928</v>
      </c>
      <c r="BR237" t="s">
        <v>7222</v>
      </c>
      <c r="BS237" t="s">
        <v>7222</v>
      </c>
      <c r="BT237" t="s">
        <v>7222</v>
      </c>
      <c r="BU237" t="s">
        <v>7222</v>
      </c>
      <c r="BV237" t="s">
        <v>7222</v>
      </c>
      <c r="BW237" t="s">
        <v>7222</v>
      </c>
    </row>
    <row r="238" spans="1:75" x14ac:dyDescent="0.2">
      <c r="A238" t="s">
        <v>4080</v>
      </c>
      <c r="B238" t="s">
        <v>7416</v>
      </c>
      <c r="C238" t="s">
        <v>7417</v>
      </c>
      <c r="D238" t="s">
        <v>7901</v>
      </c>
      <c r="F238" t="s">
        <v>236</v>
      </c>
      <c r="H238" t="s">
        <v>236</v>
      </c>
      <c r="I238" t="s">
        <v>3762</v>
      </c>
      <c r="J238" t="s">
        <v>3763</v>
      </c>
      <c r="K238" t="s">
        <v>7902</v>
      </c>
      <c r="L238" t="s">
        <v>3763</v>
      </c>
      <c r="M238" t="s">
        <v>807</v>
      </c>
      <c r="R238">
        <v>495</v>
      </c>
      <c r="S238" t="s">
        <v>7903</v>
      </c>
      <c r="T238" t="s">
        <v>7904</v>
      </c>
      <c r="X238" t="s">
        <v>7483</v>
      </c>
      <c r="Y238" t="s">
        <v>807</v>
      </c>
      <c r="Z238" t="s">
        <v>236</v>
      </c>
      <c r="AB238" t="s">
        <v>3762</v>
      </c>
      <c r="AD238" t="s">
        <v>3763</v>
      </c>
      <c r="AE238" t="s">
        <v>635</v>
      </c>
      <c r="AF238" t="b">
        <v>1</v>
      </c>
      <c r="AH238" t="s">
        <v>7905</v>
      </c>
      <c r="AI238" t="s">
        <v>3951</v>
      </c>
      <c r="AJ238" t="s">
        <v>807</v>
      </c>
      <c r="AL238" t="s">
        <v>7420</v>
      </c>
      <c r="AM238" t="s">
        <v>7484</v>
      </c>
      <c r="AN238" t="b">
        <v>1</v>
      </c>
      <c r="AP238" t="s">
        <v>3595</v>
      </c>
      <c r="AQ238" t="s">
        <v>3595</v>
      </c>
      <c r="AR238" t="s">
        <v>3595</v>
      </c>
      <c r="AS238" t="s">
        <v>3595</v>
      </c>
      <c r="AT238" t="s">
        <v>3595</v>
      </c>
      <c r="AU238" t="s">
        <v>3595</v>
      </c>
      <c r="BD238" t="s">
        <v>928</v>
      </c>
      <c r="BE238" t="s">
        <v>928</v>
      </c>
      <c r="BF238" t="s">
        <v>928</v>
      </c>
      <c r="BG238" t="s">
        <v>928</v>
      </c>
      <c r="BH238" t="s">
        <v>928</v>
      </c>
      <c r="BI238" t="s">
        <v>928</v>
      </c>
      <c r="BR238" t="s">
        <v>7222</v>
      </c>
      <c r="BS238" t="s">
        <v>7222</v>
      </c>
      <c r="BT238" t="s">
        <v>7222</v>
      </c>
      <c r="BU238" t="s">
        <v>7222</v>
      </c>
      <c r="BV238" t="s">
        <v>7222</v>
      </c>
      <c r="BW238" t="s">
        <v>7222</v>
      </c>
    </row>
    <row r="239" spans="1:75" x14ac:dyDescent="0.2">
      <c r="A239" t="s">
        <v>4080</v>
      </c>
      <c r="B239" t="s">
        <v>7416</v>
      </c>
      <c r="C239" t="s">
        <v>7417</v>
      </c>
      <c r="D239" t="s">
        <v>7906</v>
      </c>
      <c r="F239" t="s">
        <v>160</v>
      </c>
      <c r="H239" t="s">
        <v>160</v>
      </c>
      <c r="I239" t="s">
        <v>3764</v>
      </c>
      <c r="M239" t="s">
        <v>943</v>
      </c>
      <c r="R239">
        <v>250</v>
      </c>
      <c r="S239" t="s">
        <v>7907</v>
      </c>
      <c r="T239" t="s">
        <v>7908</v>
      </c>
      <c r="X239" t="s">
        <v>7483</v>
      </c>
      <c r="Y239" t="s">
        <v>943</v>
      </c>
      <c r="Z239" t="s">
        <v>160</v>
      </c>
      <c r="AB239" t="s">
        <v>3764</v>
      </c>
      <c r="AE239" t="s">
        <v>721</v>
      </c>
      <c r="AF239" t="b">
        <v>1</v>
      </c>
      <c r="AH239" t="s">
        <v>4424</v>
      </c>
      <c r="AI239" t="s">
        <v>3951</v>
      </c>
      <c r="AJ239" t="s">
        <v>943</v>
      </c>
      <c r="AL239" t="s">
        <v>7420</v>
      </c>
      <c r="AM239" t="s">
        <v>7484</v>
      </c>
      <c r="AN239" t="b">
        <v>1</v>
      </c>
      <c r="AP239" t="s">
        <v>3630</v>
      </c>
      <c r="AQ239" t="s">
        <v>3630</v>
      </c>
      <c r="AR239" t="s">
        <v>3630</v>
      </c>
      <c r="AS239" t="s">
        <v>3630</v>
      </c>
      <c r="AT239" t="s">
        <v>3630</v>
      </c>
      <c r="AU239" t="s">
        <v>3630</v>
      </c>
      <c r="BD239" t="s">
        <v>928</v>
      </c>
      <c r="BE239" t="s">
        <v>928</v>
      </c>
      <c r="BF239" t="s">
        <v>928</v>
      </c>
      <c r="BG239" t="s">
        <v>928</v>
      </c>
      <c r="BH239" t="s">
        <v>928</v>
      </c>
      <c r="BI239" t="s">
        <v>928</v>
      </c>
    </row>
    <row r="240" spans="1:75" x14ac:dyDescent="0.2">
      <c r="A240" t="s">
        <v>4080</v>
      </c>
      <c r="B240" t="s">
        <v>7416</v>
      </c>
      <c r="C240" t="s">
        <v>7417</v>
      </c>
      <c r="D240" t="s">
        <v>7909</v>
      </c>
      <c r="F240" t="s">
        <v>158</v>
      </c>
      <c r="H240" t="s">
        <v>158</v>
      </c>
      <c r="I240" t="s">
        <v>3096</v>
      </c>
      <c r="M240" t="s">
        <v>942</v>
      </c>
      <c r="R240">
        <v>250</v>
      </c>
      <c r="S240" t="s">
        <v>7910</v>
      </c>
      <c r="T240" t="s">
        <v>7911</v>
      </c>
      <c r="X240" t="s">
        <v>7483</v>
      </c>
      <c r="Y240" t="s">
        <v>942</v>
      </c>
      <c r="Z240" t="s">
        <v>158</v>
      </c>
      <c r="AB240" t="s">
        <v>3096</v>
      </c>
      <c r="AE240" t="s">
        <v>721</v>
      </c>
      <c r="AF240" t="b">
        <v>1</v>
      </c>
      <c r="AH240" t="s">
        <v>7477</v>
      </c>
      <c r="AI240" t="s">
        <v>3951</v>
      </c>
      <c r="AJ240" t="s">
        <v>942</v>
      </c>
      <c r="AL240" t="s">
        <v>7420</v>
      </c>
      <c r="AM240" t="s">
        <v>7484</v>
      </c>
      <c r="AN240" t="b">
        <v>1</v>
      </c>
      <c r="AP240" t="s">
        <v>3630</v>
      </c>
      <c r="AQ240" t="s">
        <v>3630</v>
      </c>
      <c r="AR240" t="s">
        <v>3630</v>
      </c>
      <c r="AS240" t="s">
        <v>3630</v>
      </c>
      <c r="AT240" t="s">
        <v>3630</v>
      </c>
      <c r="AU240" t="s">
        <v>3630</v>
      </c>
      <c r="BD240" t="s">
        <v>928</v>
      </c>
      <c r="BE240" t="s">
        <v>928</v>
      </c>
      <c r="BF240" t="s">
        <v>928</v>
      </c>
      <c r="BG240" t="s">
        <v>928</v>
      </c>
      <c r="BH240" t="s">
        <v>928</v>
      </c>
      <c r="BI240" t="s">
        <v>928</v>
      </c>
    </row>
    <row r="241" spans="1:75" x14ac:dyDescent="0.2">
      <c r="A241" t="s">
        <v>4080</v>
      </c>
      <c r="B241" t="s">
        <v>7416</v>
      </c>
      <c r="C241" t="s">
        <v>7417</v>
      </c>
      <c r="D241" t="s">
        <v>7912</v>
      </c>
      <c r="F241" t="s">
        <v>258</v>
      </c>
      <c r="H241" t="s">
        <v>258</v>
      </c>
      <c r="I241" t="s">
        <v>3765</v>
      </c>
      <c r="J241" t="s">
        <v>3766</v>
      </c>
      <c r="K241" t="s">
        <v>7913</v>
      </c>
      <c r="L241" t="s">
        <v>3766</v>
      </c>
      <c r="M241" t="s">
        <v>1092</v>
      </c>
      <c r="R241">
        <v>105</v>
      </c>
      <c r="S241" t="s">
        <v>7914</v>
      </c>
      <c r="T241" t="s">
        <v>7915</v>
      </c>
      <c r="X241" t="s">
        <v>7483</v>
      </c>
      <c r="Y241" t="s">
        <v>1092</v>
      </c>
      <c r="Z241" t="s">
        <v>258</v>
      </c>
      <c r="AB241" t="s">
        <v>3765</v>
      </c>
      <c r="AD241" t="s">
        <v>3766</v>
      </c>
      <c r="AE241" t="s">
        <v>721</v>
      </c>
      <c r="AF241" t="b">
        <v>1</v>
      </c>
      <c r="AH241" t="s">
        <v>4330</v>
      </c>
      <c r="AI241" t="s">
        <v>3951</v>
      </c>
      <c r="AJ241" t="s">
        <v>1092</v>
      </c>
      <c r="AL241" t="s">
        <v>7420</v>
      </c>
      <c r="AM241" t="s">
        <v>7484</v>
      </c>
      <c r="AN241" t="b">
        <v>1</v>
      </c>
      <c r="AP241" t="s">
        <v>3595</v>
      </c>
      <c r="AQ241" t="s">
        <v>3595</v>
      </c>
      <c r="AR241" t="s">
        <v>3595</v>
      </c>
      <c r="AS241" t="s">
        <v>3595</v>
      </c>
      <c r="AT241" t="s">
        <v>3595</v>
      </c>
      <c r="AU241" t="s">
        <v>3595</v>
      </c>
      <c r="BD241" t="s">
        <v>928</v>
      </c>
      <c r="BE241" t="s">
        <v>928</v>
      </c>
      <c r="BF241" t="s">
        <v>928</v>
      </c>
      <c r="BG241" t="s">
        <v>928</v>
      </c>
      <c r="BH241" t="s">
        <v>928</v>
      </c>
      <c r="BI241" t="s">
        <v>928</v>
      </c>
      <c r="BR241" t="s">
        <v>7222</v>
      </c>
      <c r="BS241" t="s">
        <v>7222</v>
      </c>
      <c r="BT241" t="s">
        <v>7222</v>
      </c>
      <c r="BU241" t="s">
        <v>7222</v>
      </c>
      <c r="BV241" t="s">
        <v>7222</v>
      </c>
      <c r="BW241" t="s">
        <v>7222</v>
      </c>
    </row>
    <row r="242" spans="1:75" x14ac:dyDescent="0.2">
      <c r="A242" t="s">
        <v>4080</v>
      </c>
      <c r="B242" t="s">
        <v>7416</v>
      </c>
      <c r="C242" t="s">
        <v>7417</v>
      </c>
      <c r="D242" t="s">
        <v>7916</v>
      </c>
      <c r="F242" t="s">
        <v>228</v>
      </c>
      <c r="H242" t="s">
        <v>228</v>
      </c>
      <c r="I242" t="s">
        <v>3767</v>
      </c>
      <c r="J242" t="s">
        <v>3768</v>
      </c>
      <c r="K242" t="s">
        <v>7917</v>
      </c>
      <c r="L242" t="s">
        <v>3768</v>
      </c>
      <c r="M242" t="s">
        <v>1084</v>
      </c>
      <c r="R242">
        <v>125</v>
      </c>
      <c r="S242" t="s">
        <v>7918</v>
      </c>
      <c r="T242" t="s">
        <v>7919</v>
      </c>
      <c r="X242" t="s">
        <v>7483</v>
      </c>
      <c r="Y242" t="s">
        <v>1084</v>
      </c>
      <c r="Z242" t="s">
        <v>228</v>
      </c>
      <c r="AB242" t="s">
        <v>3767</v>
      </c>
      <c r="AD242" t="s">
        <v>3768</v>
      </c>
      <c r="AE242" t="s">
        <v>721</v>
      </c>
      <c r="AF242" t="b">
        <v>1</v>
      </c>
      <c r="AH242" t="s">
        <v>4342</v>
      </c>
      <c r="AI242" t="s">
        <v>3951</v>
      </c>
      <c r="AJ242" t="s">
        <v>1084</v>
      </c>
      <c r="AL242" t="s">
        <v>7420</v>
      </c>
      <c r="AM242" t="s">
        <v>7484</v>
      </c>
      <c r="AN242" t="b">
        <v>1</v>
      </c>
      <c r="AP242" t="s">
        <v>3595</v>
      </c>
      <c r="AQ242" t="s">
        <v>3595</v>
      </c>
      <c r="AR242" t="s">
        <v>3595</v>
      </c>
      <c r="AS242" t="s">
        <v>3595</v>
      </c>
      <c r="AT242" t="s">
        <v>3595</v>
      </c>
      <c r="AU242" t="s">
        <v>3595</v>
      </c>
      <c r="BD242" t="s">
        <v>928</v>
      </c>
      <c r="BE242" t="s">
        <v>928</v>
      </c>
      <c r="BF242" t="s">
        <v>928</v>
      </c>
      <c r="BG242" t="s">
        <v>928</v>
      </c>
      <c r="BH242" t="s">
        <v>928</v>
      </c>
      <c r="BI242" t="s">
        <v>928</v>
      </c>
      <c r="BR242" t="s">
        <v>7222</v>
      </c>
      <c r="BS242" t="s">
        <v>7222</v>
      </c>
      <c r="BT242" t="s">
        <v>7222</v>
      </c>
      <c r="BU242" t="s">
        <v>7222</v>
      </c>
      <c r="BV242" t="s">
        <v>7222</v>
      </c>
      <c r="BW242" t="s">
        <v>7222</v>
      </c>
    </row>
    <row r="243" spans="1:75" x14ac:dyDescent="0.2">
      <c r="A243" t="s">
        <v>4080</v>
      </c>
      <c r="B243" t="s">
        <v>7416</v>
      </c>
      <c r="C243" t="s">
        <v>7417</v>
      </c>
      <c r="D243" t="s">
        <v>7920</v>
      </c>
      <c r="F243" t="s">
        <v>256</v>
      </c>
      <c r="H243" t="s">
        <v>256</v>
      </c>
      <c r="I243" t="s">
        <v>3769</v>
      </c>
      <c r="J243" t="s">
        <v>3770</v>
      </c>
      <c r="K243" t="s">
        <v>7921</v>
      </c>
      <c r="L243" t="s">
        <v>3770</v>
      </c>
      <c r="M243" t="s">
        <v>1091</v>
      </c>
      <c r="R243">
        <v>320</v>
      </c>
      <c r="S243" t="s">
        <v>7922</v>
      </c>
      <c r="T243" t="s">
        <v>7923</v>
      </c>
      <c r="X243" t="s">
        <v>7483</v>
      </c>
      <c r="Y243" t="s">
        <v>1091</v>
      </c>
      <c r="Z243" t="s">
        <v>256</v>
      </c>
      <c r="AB243" t="s">
        <v>3769</v>
      </c>
      <c r="AD243" t="s">
        <v>3770</v>
      </c>
      <c r="AE243" t="s">
        <v>721</v>
      </c>
      <c r="AF243" t="b">
        <v>1</v>
      </c>
      <c r="AH243" t="s">
        <v>4326</v>
      </c>
      <c r="AI243" t="s">
        <v>3951</v>
      </c>
      <c r="AJ243" t="s">
        <v>1091</v>
      </c>
      <c r="AL243" t="s">
        <v>7420</v>
      </c>
      <c r="AM243" t="s">
        <v>7484</v>
      </c>
      <c r="AN243" t="b">
        <v>1</v>
      </c>
      <c r="AP243" t="s">
        <v>3595</v>
      </c>
      <c r="AQ243" t="s">
        <v>3595</v>
      </c>
      <c r="AR243" t="s">
        <v>3595</v>
      </c>
      <c r="AS243" t="s">
        <v>3595</v>
      </c>
      <c r="AT243" t="s">
        <v>3595</v>
      </c>
      <c r="AU243" t="s">
        <v>3595</v>
      </c>
      <c r="BD243" t="s">
        <v>928</v>
      </c>
      <c r="BE243" t="s">
        <v>928</v>
      </c>
      <c r="BF243" t="s">
        <v>928</v>
      </c>
      <c r="BG243" t="s">
        <v>928</v>
      </c>
      <c r="BH243" t="s">
        <v>928</v>
      </c>
      <c r="BI243" t="s">
        <v>928</v>
      </c>
      <c r="BR243" t="s">
        <v>7222</v>
      </c>
      <c r="BS243" t="s">
        <v>7222</v>
      </c>
      <c r="BT243" t="s">
        <v>7222</v>
      </c>
      <c r="BU243" t="s">
        <v>7222</v>
      </c>
      <c r="BV243" t="s">
        <v>7222</v>
      </c>
      <c r="BW243" t="s">
        <v>7222</v>
      </c>
    </row>
    <row r="244" spans="1:75" x14ac:dyDescent="0.2">
      <c r="A244" t="s">
        <v>4080</v>
      </c>
      <c r="B244" t="s">
        <v>7416</v>
      </c>
      <c r="C244" t="s">
        <v>7417</v>
      </c>
      <c r="D244" t="s">
        <v>7924</v>
      </c>
      <c r="F244" t="s">
        <v>216</v>
      </c>
      <c r="H244" t="s">
        <v>216</v>
      </c>
      <c r="I244" t="s">
        <v>3771</v>
      </c>
      <c r="J244" t="s">
        <v>3768</v>
      </c>
      <c r="K244" t="s">
        <v>7917</v>
      </c>
      <c r="L244" t="s">
        <v>3768</v>
      </c>
      <c r="M244" t="s">
        <v>1082</v>
      </c>
      <c r="R244">
        <v>275</v>
      </c>
      <c r="S244" t="s">
        <v>7925</v>
      </c>
      <c r="T244" t="s">
        <v>7926</v>
      </c>
      <c r="X244" t="s">
        <v>7483</v>
      </c>
      <c r="Y244" t="s">
        <v>1082</v>
      </c>
      <c r="Z244" t="s">
        <v>216</v>
      </c>
      <c r="AB244" t="s">
        <v>3771</v>
      </c>
      <c r="AD244" t="s">
        <v>3768</v>
      </c>
      <c r="AE244" t="s">
        <v>721</v>
      </c>
      <c r="AF244" t="b">
        <v>1</v>
      </c>
      <c r="AH244" t="s">
        <v>4335</v>
      </c>
      <c r="AI244" t="s">
        <v>3951</v>
      </c>
      <c r="AJ244" t="s">
        <v>1082</v>
      </c>
      <c r="AL244" t="s">
        <v>7420</v>
      </c>
      <c r="AM244" t="s">
        <v>7484</v>
      </c>
      <c r="AN244" t="b">
        <v>1</v>
      </c>
      <c r="AP244" t="s">
        <v>3595</v>
      </c>
      <c r="AQ244" t="s">
        <v>3595</v>
      </c>
      <c r="AR244" t="s">
        <v>3595</v>
      </c>
      <c r="AS244" t="s">
        <v>3595</v>
      </c>
      <c r="AT244" t="s">
        <v>3595</v>
      </c>
      <c r="AU244" t="s">
        <v>3595</v>
      </c>
      <c r="BD244" t="s">
        <v>928</v>
      </c>
      <c r="BE244" t="s">
        <v>928</v>
      </c>
      <c r="BF244" t="s">
        <v>928</v>
      </c>
      <c r="BG244" t="s">
        <v>928</v>
      </c>
      <c r="BH244" t="s">
        <v>928</v>
      </c>
      <c r="BI244" t="s">
        <v>928</v>
      </c>
      <c r="BR244" t="s">
        <v>7222</v>
      </c>
      <c r="BS244" t="s">
        <v>7222</v>
      </c>
      <c r="BT244" t="s">
        <v>7222</v>
      </c>
      <c r="BU244" t="s">
        <v>7222</v>
      </c>
      <c r="BV244" t="s">
        <v>7222</v>
      </c>
      <c r="BW244" t="s">
        <v>7222</v>
      </c>
    </row>
    <row r="245" spans="1:75" x14ac:dyDescent="0.2">
      <c r="A245" t="s">
        <v>4080</v>
      </c>
      <c r="B245" t="s">
        <v>7416</v>
      </c>
      <c r="C245" t="s">
        <v>7417</v>
      </c>
      <c r="D245" t="s">
        <v>7927</v>
      </c>
      <c r="F245" t="s">
        <v>138</v>
      </c>
      <c r="H245" t="s">
        <v>138</v>
      </c>
      <c r="I245" t="s">
        <v>3772</v>
      </c>
      <c r="J245" t="s">
        <v>3773</v>
      </c>
      <c r="K245" t="s">
        <v>7928</v>
      </c>
      <c r="L245" t="s">
        <v>3773</v>
      </c>
      <c r="M245" t="s">
        <v>7929</v>
      </c>
      <c r="R245">
        <v>4450</v>
      </c>
      <c r="S245" t="s">
        <v>7930</v>
      </c>
      <c r="T245" t="s">
        <v>7931</v>
      </c>
      <c r="X245" t="s">
        <v>7483</v>
      </c>
      <c r="AL245" t="s">
        <v>7227</v>
      </c>
      <c r="AM245" t="s">
        <v>7538</v>
      </c>
      <c r="AN245" t="b">
        <v>0</v>
      </c>
      <c r="AP245" t="s">
        <v>3595</v>
      </c>
      <c r="AQ245" t="s">
        <v>3595</v>
      </c>
      <c r="AR245" t="s">
        <v>3595</v>
      </c>
      <c r="AS245" t="s">
        <v>3595</v>
      </c>
      <c r="AT245" t="s">
        <v>3595</v>
      </c>
      <c r="AU245" t="s">
        <v>3595</v>
      </c>
      <c r="BD245" t="s">
        <v>928</v>
      </c>
      <c r="BE245" t="s">
        <v>928</v>
      </c>
      <c r="BF245" t="s">
        <v>928</v>
      </c>
      <c r="BG245" t="s">
        <v>928</v>
      </c>
      <c r="BH245" t="s">
        <v>928</v>
      </c>
      <c r="BI245" t="s">
        <v>928</v>
      </c>
      <c r="BR245" t="s">
        <v>7222</v>
      </c>
      <c r="BS245" t="s">
        <v>7222</v>
      </c>
      <c r="BT245" t="s">
        <v>7222</v>
      </c>
      <c r="BU245" t="s">
        <v>7222</v>
      </c>
      <c r="BV245" t="s">
        <v>7222</v>
      </c>
      <c r="BW245" t="s">
        <v>7222</v>
      </c>
    </row>
    <row r="246" spans="1:75" x14ac:dyDescent="0.2">
      <c r="A246" t="s">
        <v>4080</v>
      </c>
      <c r="B246" t="s">
        <v>7416</v>
      </c>
      <c r="C246" t="s">
        <v>7417</v>
      </c>
      <c r="D246" t="s">
        <v>7932</v>
      </c>
      <c r="F246" t="s">
        <v>141</v>
      </c>
      <c r="H246" t="s">
        <v>141</v>
      </c>
      <c r="I246" t="s">
        <v>3774</v>
      </c>
      <c r="J246" t="s">
        <v>3775</v>
      </c>
      <c r="K246" t="s">
        <v>7933</v>
      </c>
      <c r="L246" t="s">
        <v>3775</v>
      </c>
      <c r="M246" t="s">
        <v>7934</v>
      </c>
      <c r="R246">
        <v>4450</v>
      </c>
      <c r="S246" t="s">
        <v>7935</v>
      </c>
      <c r="T246" t="s">
        <v>7936</v>
      </c>
      <c r="X246" t="s">
        <v>7483</v>
      </c>
      <c r="AL246" t="s">
        <v>7227</v>
      </c>
      <c r="AM246" t="s">
        <v>7538</v>
      </c>
      <c r="AN246" t="b">
        <v>0</v>
      </c>
      <c r="AP246" t="s">
        <v>3595</v>
      </c>
      <c r="AQ246" t="s">
        <v>3595</v>
      </c>
      <c r="AR246" t="s">
        <v>3595</v>
      </c>
      <c r="AS246" t="s">
        <v>3595</v>
      </c>
      <c r="AT246" t="s">
        <v>3595</v>
      </c>
      <c r="AU246" t="s">
        <v>3595</v>
      </c>
      <c r="BD246" t="s">
        <v>928</v>
      </c>
      <c r="BE246" t="s">
        <v>928</v>
      </c>
      <c r="BF246" t="s">
        <v>928</v>
      </c>
      <c r="BG246" t="s">
        <v>928</v>
      </c>
      <c r="BH246" t="s">
        <v>928</v>
      </c>
      <c r="BI246" t="s">
        <v>928</v>
      </c>
      <c r="BR246" t="s">
        <v>7222</v>
      </c>
      <c r="BS246" t="s">
        <v>7222</v>
      </c>
      <c r="BT246" t="s">
        <v>7222</v>
      </c>
      <c r="BU246" t="s">
        <v>7222</v>
      </c>
      <c r="BV246" t="s">
        <v>7222</v>
      </c>
      <c r="BW246" t="s">
        <v>7222</v>
      </c>
    </row>
    <row r="247" spans="1:75" x14ac:dyDescent="0.2">
      <c r="A247" t="s">
        <v>4080</v>
      </c>
      <c r="B247" t="s">
        <v>7416</v>
      </c>
      <c r="C247" t="s">
        <v>7417</v>
      </c>
      <c r="D247" t="s">
        <v>7937</v>
      </c>
      <c r="F247" t="s">
        <v>346</v>
      </c>
      <c r="H247" t="s">
        <v>346</v>
      </c>
      <c r="I247" t="s">
        <v>3776</v>
      </c>
      <c r="J247" t="s">
        <v>3702</v>
      </c>
      <c r="K247" t="s">
        <v>7737</v>
      </c>
      <c r="L247" t="s">
        <v>3702</v>
      </c>
      <c r="M247" t="s">
        <v>1137</v>
      </c>
      <c r="R247">
        <v>295</v>
      </c>
      <c r="S247" t="s">
        <v>7938</v>
      </c>
      <c r="T247" t="s">
        <v>7939</v>
      </c>
      <c r="Y247" t="s">
        <v>1137</v>
      </c>
      <c r="Z247" t="s">
        <v>346</v>
      </c>
      <c r="AB247" t="s">
        <v>3776</v>
      </c>
      <c r="AD247" t="s">
        <v>3702</v>
      </c>
      <c r="AE247" t="s">
        <v>652</v>
      </c>
      <c r="AF247" t="b">
        <v>1</v>
      </c>
      <c r="AH247" t="s">
        <v>4335</v>
      </c>
      <c r="AI247" t="s">
        <v>3951</v>
      </c>
      <c r="AJ247" t="s">
        <v>1137</v>
      </c>
      <c r="AL247" t="s">
        <v>7420</v>
      </c>
      <c r="AM247" t="s">
        <v>7448</v>
      </c>
      <c r="AN247" t="b">
        <v>1</v>
      </c>
      <c r="AP247" t="s">
        <v>3571</v>
      </c>
      <c r="AQ247" t="s">
        <v>3571</v>
      </c>
      <c r="AR247" t="s">
        <v>3571</v>
      </c>
      <c r="AS247" t="s">
        <v>3571</v>
      </c>
      <c r="AT247" t="s">
        <v>3571</v>
      </c>
      <c r="AU247" t="s">
        <v>3571</v>
      </c>
      <c r="BD247" t="s">
        <v>928</v>
      </c>
      <c r="BE247" t="s">
        <v>928</v>
      </c>
      <c r="BF247" t="s">
        <v>928</v>
      </c>
      <c r="BG247" t="s">
        <v>928</v>
      </c>
      <c r="BH247" t="s">
        <v>928</v>
      </c>
      <c r="BI247" t="s">
        <v>928</v>
      </c>
      <c r="BR247" t="s">
        <v>7222</v>
      </c>
      <c r="BS247" t="s">
        <v>7222</v>
      </c>
      <c r="BT247" t="s">
        <v>7222</v>
      </c>
      <c r="BU247" t="s">
        <v>7222</v>
      </c>
      <c r="BV247" t="s">
        <v>7222</v>
      </c>
      <c r="BW247" t="s">
        <v>7222</v>
      </c>
    </row>
    <row r="248" spans="1:75" x14ac:dyDescent="0.2">
      <c r="A248" t="s">
        <v>4080</v>
      </c>
      <c r="B248" t="s">
        <v>7416</v>
      </c>
      <c r="C248" t="s">
        <v>7417</v>
      </c>
      <c r="D248" t="s">
        <v>7940</v>
      </c>
      <c r="G248" t="s">
        <v>1812</v>
      </c>
      <c r="H248" t="s">
        <v>1812</v>
      </c>
      <c r="I248" t="s">
        <v>3829</v>
      </c>
      <c r="J248" t="s">
        <v>3830</v>
      </c>
      <c r="K248" t="s">
        <v>7941</v>
      </c>
      <c r="L248" t="s">
        <v>3830</v>
      </c>
      <c r="M248" t="s">
        <v>985</v>
      </c>
      <c r="Y248" t="s">
        <v>985</v>
      </c>
      <c r="Z248" t="s">
        <v>1812</v>
      </c>
      <c r="AB248" t="s">
        <v>3829</v>
      </c>
      <c r="AD248" t="s">
        <v>3830</v>
      </c>
      <c r="AE248" t="s">
        <v>702</v>
      </c>
      <c r="AF248" t="b">
        <v>1</v>
      </c>
      <c r="AH248" t="s">
        <v>4326</v>
      </c>
      <c r="AI248" t="s">
        <v>3951</v>
      </c>
      <c r="AJ248" t="s">
        <v>985</v>
      </c>
      <c r="AL248" t="s">
        <v>7420</v>
      </c>
      <c r="AM248" t="s">
        <v>7448</v>
      </c>
      <c r="AN248" t="b">
        <v>1</v>
      </c>
      <c r="AP248" t="s">
        <v>3571</v>
      </c>
      <c r="AQ248" t="s">
        <v>3571</v>
      </c>
      <c r="AR248" t="s">
        <v>3571</v>
      </c>
      <c r="AS248" t="s">
        <v>3571</v>
      </c>
      <c r="AT248" t="s">
        <v>3571</v>
      </c>
      <c r="AU248" t="s">
        <v>3571</v>
      </c>
      <c r="BD248" t="s">
        <v>928</v>
      </c>
      <c r="BE248" t="s">
        <v>928</v>
      </c>
      <c r="BF248" t="s">
        <v>928</v>
      </c>
      <c r="BG248" t="s">
        <v>928</v>
      </c>
      <c r="BH248" t="s">
        <v>928</v>
      </c>
      <c r="BI248" t="s">
        <v>928</v>
      </c>
      <c r="BR248" t="s">
        <v>7222</v>
      </c>
      <c r="BS248" t="s">
        <v>7222</v>
      </c>
      <c r="BT248" t="s">
        <v>7222</v>
      </c>
      <c r="BU248" t="s">
        <v>7222</v>
      </c>
      <c r="BV248" t="s">
        <v>7222</v>
      </c>
      <c r="BW248" t="s">
        <v>7222</v>
      </c>
    </row>
    <row r="249" spans="1:75" x14ac:dyDescent="0.2">
      <c r="A249" t="s">
        <v>4080</v>
      </c>
      <c r="B249" t="s">
        <v>7416</v>
      </c>
      <c r="C249" t="s">
        <v>7417</v>
      </c>
      <c r="D249" t="s">
        <v>7942</v>
      </c>
      <c r="G249" t="s">
        <v>1756</v>
      </c>
      <c r="H249" t="s">
        <v>1756</v>
      </c>
      <c r="I249" t="s">
        <v>3576</v>
      </c>
      <c r="M249" t="s">
        <v>7943</v>
      </c>
      <c r="X249" t="s">
        <v>7219</v>
      </c>
      <c r="Y249" t="s">
        <v>995</v>
      </c>
      <c r="Z249" t="s">
        <v>1756</v>
      </c>
      <c r="AB249" t="s">
        <v>3576</v>
      </c>
      <c r="AE249" t="s">
        <v>698</v>
      </c>
      <c r="AF249" t="b">
        <v>0</v>
      </c>
      <c r="AH249" t="s">
        <v>4424</v>
      </c>
      <c r="AI249" t="s">
        <v>3951</v>
      </c>
      <c r="AJ249" t="s">
        <v>995</v>
      </c>
      <c r="AL249" t="s">
        <v>7420</v>
      </c>
      <c r="AM249" t="s">
        <v>7421</v>
      </c>
      <c r="AN249" t="b">
        <v>1</v>
      </c>
      <c r="AP249" t="s">
        <v>3526</v>
      </c>
      <c r="AQ249" t="s">
        <v>3529</v>
      </c>
      <c r="AR249" t="s">
        <v>3529</v>
      </c>
      <c r="AS249" t="s">
        <v>3526</v>
      </c>
      <c r="AT249" t="s">
        <v>3529</v>
      </c>
      <c r="AU249" t="s">
        <v>3529</v>
      </c>
      <c r="BD249" t="s">
        <v>930</v>
      </c>
      <c r="BE249" t="s">
        <v>933</v>
      </c>
      <c r="BF249" t="s">
        <v>933</v>
      </c>
      <c r="BG249" t="s">
        <v>930</v>
      </c>
      <c r="BH249" t="s">
        <v>933</v>
      </c>
      <c r="BI249" t="s">
        <v>933</v>
      </c>
    </row>
    <row r="250" spans="1:75" x14ac:dyDescent="0.2">
      <c r="A250" t="s">
        <v>4080</v>
      </c>
      <c r="B250" t="s">
        <v>7416</v>
      </c>
      <c r="C250" t="s">
        <v>7417</v>
      </c>
      <c r="D250" t="s">
        <v>7944</v>
      </c>
      <c r="G250" t="s">
        <v>1793</v>
      </c>
      <c r="H250" t="s">
        <v>1793</v>
      </c>
      <c r="I250" t="s">
        <v>3624</v>
      </c>
      <c r="M250" t="s">
        <v>996</v>
      </c>
      <c r="X250" t="s">
        <v>7431</v>
      </c>
      <c r="Y250" t="s">
        <v>996</v>
      </c>
      <c r="Z250" t="s">
        <v>1793</v>
      </c>
      <c r="AB250" t="s">
        <v>3624</v>
      </c>
      <c r="AE250" t="s">
        <v>706</v>
      </c>
      <c r="AF250" t="b">
        <v>0</v>
      </c>
      <c r="AH250" t="s">
        <v>7905</v>
      </c>
      <c r="AI250" t="s">
        <v>3951</v>
      </c>
      <c r="AJ250" t="s">
        <v>996</v>
      </c>
      <c r="AL250" t="s">
        <v>7420</v>
      </c>
      <c r="AM250" t="s">
        <v>7432</v>
      </c>
      <c r="AN250" t="b">
        <v>1</v>
      </c>
      <c r="AP250" t="s">
        <v>3529</v>
      </c>
      <c r="AQ250" t="s">
        <v>3547</v>
      </c>
      <c r="AR250" t="s">
        <v>3547</v>
      </c>
      <c r="AS250" t="s">
        <v>3529</v>
      </c>
      <c r="AT250" t="s">
        <v>3547</v>
      </c>
      <c r="AU250" t="s">
        <v>3547</v>
      </c>
      <c r="BD250" t="s">
        <v>933</v>
      </c>
      <c r="BE250" t="s">
        <v>930</v>
      </c>
      <c r="BF250" t="s">
        <v>930</v>
      </c>
      <c r="BG250" t="s">
        <v>933</v>
      </c>
      <c r="BH250" t="s">
        <v>930</v>
      </c>
      <c r="BI250" t="s">
        <v>930</v>
      </c>
    </row>
    <row r="251" spans="1:75" x14ac:dyDescent="0.2">
      <c r="A251" t="s">
        <v>4080</v>
      </c>
      <c r="B251" t="s">
        <v>7416</v>
      </c>
      <c r="C251" t="s">
        <v>7417</v>
      </c>
      <c r="D251" t="s">
        <v>7945</v>
      </c>
      <c r="G251" t="s">
        <v>1669</v>
      </c>
      <c r="H251" t="s">
        <v>1669</v>
      </c>
      <c r="I251" t="s">
        <v>3577</v>
      </c>
      <c r="M251" t="s">
        <v>971</v>
      </c>
      <c r="X251" t="s">
        <v>7219</v>
      </c>
      <c r="Y251" t="s">
        <v>970</v>
      </c>
      <c r="Z251" t="s">
        <v>1669</v>
      </c>
      <c r="AB251" t="s">
        <v>3577</v>
      </c>
      <c r="AE251" t="s">
        <v>648</v>
      </c>
      <c r="AF251" t="b">
        <v>0</v>
      </c>
      <c r="AH251" t="s">
        <v>4326</v>
      </c>
      <c r="AI251" t="s">
        <v>3951</v>
      </c>
      <c r="AJ251" t="s">
        <v>970</v>
      </c>
      <c r="AL251" t="s">
        <v>7420</v>
      </c>
      <c r="AM251" t="s">
        <v>7421</v>
      </c>
      <c r="AN251" t="b">
        <v>1</v>
      </c>
      <c r="AP251" t="s">
        <v>3526</v>
      </c>
      <c r="AQ251" t="s">
        <v>3526</v>
      </c>
      <c r="AR251" t="s">
        <v>3526</v>
      </c>
      <c r="AS251" t="s">
        <v>3529</v>
      </c>
      <c r="AT251" t="s">
        <v>3529</v>
      </c>
      <c r="AU251" t="s">
        <v>3529</v>
      </c>
      <c r="BD251" t="s">
        <v>930</v>
      </c>
      <c r="BE251" t="s">
        <v>930</v>
      </c>
      <c r="BF251" t="s">
        <v>930</v>
      </c>
      <c r="BG251" t="s">
        <v>933</v>
      </c>
      <c r="BH251" t="s">
        <v>933</v>
      </c>
      <c r="BI251" t="s">
        <v>933</v>
      </c>
    </row>
    <row r="252" spans="1:75" x14ac:dyDescent="0.2">
      <c r="A252" t="s">
        <v>4080</v>
      </c>
      <c r="B252" t="s">
        <v>7416</v>
      </c>
      <c r="C252" t="s">
        <v>7417</v>
      </c>
      <c r="D252" t="s">
        <v>7946</v>
      </c>
      <c r="F252" t="s">
        <v>436</v>
      </c>
      <c r="H252" t="s">
        <v>436</v>
      </c>
      <c r="I252" t="s">
        <v>3777</v>
      </c>
      <c r="M252" t="s">
        <v>969</v>
      </c>
      <c r="R252">
        <v>995</v>
      </c>
      <c r="S252" t="s">
        <v>7947</v>
      </c>
      <c r="T252" t="s">
        <v>7948</v>
      </c>
      <c r="Y252" t="s">
        <v>969</v>
      </c>
      <c r="Z252" t="s">
        <v>436</v>
      </c>
      <c r="AB252" t="s">
        <v>3777</v>
      </c>
      <c r="AE252" t="s">
        <v>648</v>
      </c>
      <c r="AF252" t="b">
        <v>1</v>
      </c>
      <c r="AH252" t="s">
        <v>7949</v>
      </c>
      <c r="AI252" t="s">
        <v>3951</v>
      </c>
      <c r="AJ252" t="s">
        <v>969</v>
      </c>
      <c r="AL252" t="s">
        <v>7420</v>
      </c>
      <c r="AM252" t="s">
        <v>7448</v>
      </c>
      <c r="AN252" t="b">
        <v>1</v>
      </c>
      <c r="AP252" t="s">
        <v>3535</v>
      </c>
      <c r="AQ252" t="s">
        <v>3535</v>
      </c>
      <c r="AR252" t="s">
        <v>3535</v>
      </c>
      <c r="AS252" t="s">
        <v>3529</v>
      </c>
      <c r="AT252" t="s">
        <v>3529</v>
      </c>
      <c r="AU252" t="s">
        <v>3529</v>
      </c>
      <c r="BD252" t="s">
        <v>928</v>
      </c>
      <c r="BE252" t="s">
        <v>928</v>
      </c>
      <c r="BF252" t="s">
        <v>928</v>
      </c>
      <c r="BG252" t="s">
        <v>933</v>
      </c>
      <c r="BH252" t="s">
        <v>933</v>
      </c>
      <c r="BI252" t="s">
        <v>933</v>
      </c>
    </row>
    <row r="253" spans="1:75" x14ac:dyDescent="0.2">
      <c r="A253" t="s">
        <v>4080</v>
      </c>
      <c r="B253" t="s">
        <v>7416</v>
      </c>
      <c r="C253" t="s">
        <v>7417</v>
      </c>
      <c r="D253" t="s">
        <v>7950</v>
      </c>
      <c r="F253" t="s">
        <v>434</v>
      </c>
      <c r="H253" t="s">
        <v>434</v>
      </c>
      <c r="I253" t="s">
        <v>3579</v>
      </c>
      <c r="M253" t="s">
        <v>7951</v>
      </c>
      <c r="R253">
        <v>2595</v>
      </c>
      <c r="S253" t="s">
        <v>7344</v>
      </c>
      <c r="T253" t="s">
        <v>7345</v>
      </c>
      <c r="X253" t="s">
        <v>7219</v>
      </c>
      <c r="Y253" t="s">
        <v>968</v>
      </c>
      <c r="Z253" t="s">
        <v>434</v>
      </c>
      <c r="AB253" t="s">
        <v>3579</v>
      </c>
      <c r="AE253" t="s">
        <v>648</v>
      </c>
      <c r="AF253" t="b">
        <v>1</v>
      </c>
      <c r="AH253" t="s">
        <v>7952</v>
      </c>
      <c r="AI253" t="s">
        <v>3951</v>
      </c>
      <c r="AJ253" t="s">
        <v>968</v>
      </c>
      <c r="AL253" t="s">
        <v>7420</v>
      </c>
      <c r="AM253" t="s">
        <v>7421</v>
      </c>
      <c r="AN253" t="b">
        <v>1</v>
      </c>
      <c r="AP253" t="s">
        <v>3535</v>
      </c>
      <c r="AQ253" t="s">
        <v>3535</v>
      </c>
      <c r="AR253" t="s">
        <v>3535</v>
      </c>
      <c r="AS253" t="s">
        <v>3529</v>
      </c>
      <c r="AT253" t="s">
        <v>3529</v>
      </c>
      <c r="AU253" t="s">
        <v>3529</v>
      </c>
      <c r="BD253" t="s">
        <v>928</v>
      </c>
      <c r="BE253" t="s">
        <v>928</v>
      </c>
      <c r="BF253" t="s">
        <v>928</v>
      </c>
      <c r="BG253" t="s">
        <v>933</v>
      </c>
      <c r="BH253" t="s">
        <v>933</v>
      </c>
      <c r="BI253" t="s">
        <v>933</v>
      </c>
    </row>
    <row r="254" spans="1:75" x14ac:dyDescent="0.2">
      <c r="A254" t="s">
        <v>4080</v>
      </c>
      <c r="B254" t="s">
        <v>7416</v>
      </c>
      <c r="C254" t="s">
        <v>7417</v>
      </c>
      <c r="D254" t="s">
        <v>7953</v>
      </c>
      <c r="F254" t="s">
        <v>438</v>
      </c>
      <c r="H254" t="s">
        <v>438</v>
      </c>
      <c r="I254" t="s">
        <v>439</v>
      </c>
      <c r="J254" t="s">
        <v>3780</v>
      </c>
      <c r="K254" t="s">
        <v>7954</v>
      </c>
      <c r="L254" t="s">
        <v>3780</v>
      </c>
      <c r="M254" t="s">
        <v>972</v>
      </c>
      <c r="R254">
        <v>3500</v>
      </c>
      <c r="S254" t="s">
        <v>7955</v>
      </c>
      <c r="T254" t="s">
        <v>7956</v>
      </c>
      <c r="Y254" t="s">
        <v>972</v>
      </c>
      <c r="Z254" t="s">
        <v>438</v>
      </c>
      <c r="AB254" t="s">
        <v>439</v>
      </c>
      <c r="AD254" t="s">
        <v>3780</v>
      </c>
      <c r="AE254" t="s">
        <v>648</v>
      </c>
      <c r="AF254" t="b">
        <v>1</v>
      </c>
      <c r="AH254" t="s">
        <v>4424</v>
      </c>
      <c r="AI254" t="s">
        <v>3951</v>
      </c>
      <c r="AJ254" t="s">
        <v>972</v>
      </c>
      <c r="AL254" t="s">
        <v>7420</v>
      </c>
      <c r="AM254" t="s">
        <v>7448</v>
      </c>
      <c r="AN254" t="b">
        <v>1</v>
      </c>
      <c r="AP254" t="s">
        <v>3529</v>
      </c>
      <c r="AQ254" t="s">
        <v>3571</v>
      </c>
      <c r="AR254" t="s">
        <v>3571</v>
      </c>
      <c r="AS254" t="s">
        <v>3529</v>
      </c>
      <c r="AT254" t="s">
        <v>3529</v>
      </c>
      <c r="AU254" t="s">
        <v>3529</v>
      </c>
      <c r="BD254" t="s">
        <v>933</v>
      </c>
      <c r="BE254" t="s">
        <v>928</v>
      </c>
      <c r="BF254" t="s">
        <v>928</v>
      </c>
      <c r="BG254" t="s">
        <v>933</v>
      </c>
      <c r="BH254" t="s">
        <v>933</v>
      </c>
      <c r="BI254" t="s">
        <v>933</v>
      </c>
      <c r="BS254" t="s">
        <v>7222</v>
      </c>
      <c r="BT254" t="s">
        <v>7222</v>
      </c>
    </row>
    <row r="255" spans="1:75" x14ac:dyDescent="0.2">
      <c r="A255" t="s">
        <v>4080</v>
      </c>
      <c r="B255" t="s">
        <v>7416</v>
      </c>
      <c r="C255" t="s">
        <v>7417</v>
      </c>
      <c r="D255" t="s">
        <v>7957</v>
      </c>
      <c r="G255" t="s">
        <v>1767</v>
      </c>
      <c r="H255" t="s">
        <v>1767</v>
      </c>
      <c r="I255" t="s">
        <v>1768</v>
      </c>
      <c r="M255" t="s">
        <v>1108</v>
      </c>
      <c r="X255" t="s">
        <v>7431</v>
      </c>
      <c r="Y255" t="s">
        <v>1108</v>
      </c>
      <c r="Z255" t="s">
        <v>1767</v>
      </c>
      <c r="AB255" t="s">
        <v>1768</v>
      </c>
      <c r="AE255" t="s">
        <v>706</v>
      </c>
      <c r="AF255" t="b">
        <v>0</v>
      </c>
      <c r="AH255" t="s">
        <v>4424</v>
      </c>
      <c r="AI255" t="s">
        <v>3951</v>
      </c>
      <c r="AJ255" t="s">
        <v>1108</v>
      </c>
      <c r="AL255" t="s">
        <v>7420</v>
      </c>
      <c r="AM255" t="s">
        <v>7958</v>
      </c>
      <c r="AN255" t="b">
        <v>1</v>
      </c>
      <c r="AP255" t="s">
        <v>3529</v>
      </c>
      <c r="AQ255" t="s">
        <v>3547</v>
      </c>
      <c r="AR255" t="s">
        <v>3547</v>
      </c>
      <c r="AS255" t="s">
        <v>3529</v>
      </c>
      <c r="AT255" t="s">
        <v>3547</v>
      </c>
      <c r="AU255" t="s">
        <v>3547</v>
      </c>
      <c r="BD255" t="s">
        <v>933</v>
      </c>
      <c r="BE255" t="s">
        <v>930</v>
      </c>
      <c r="BF255" t="s">
        <v>930</v>
      </c>
      <c r="BG255" t="s">
        <v>933</v>
      </c>
      <c r="BH255" t="s">
        <v>930</v>
      </c>
      <c r="BI255" t="s">
        <v>930</v>
      </c>
    </row>
    <row r="256" spans="1:75" x14ac:dyDescent="0.2">
      <c r="A256" t="s">
        <v>4080</v>
      </c>
      <c r="B256" t="s">
        <v>7416</v>
      </c>
      <c r="C256" t="s">
        <v>7417</v>
      </c>
      <c r="D256" t="s">
        <v>7959</v>
      </c>
      <c r="G256" t="s">
        <v>1860</v>
      </c>
      <c r="H256" t="s">
        <v>1860</v>
      </c>
      <c r="I256" t="s">
        <v>1861</v>
      </c>
      <c r="M256" t="s">
        <v>7960</v>
      </c>
      <c r="X256" t="s">
        <v>7219</v>
      </c>
      <c r="Y256" t="s">
        <v>1105</v>
      </c>
      <c r="Z256" t="s">
        <v>1860</v>
      </c>
      <c r="AB256" t="s">
        <v>1861</v>
      </c>
      <c r="AE256" t="s">
        <v>712</v>
      </c>
      <c r="AF256" t="b">
        <v>0</v>
      </c>
      <c r="AH256" t="s">
        <v>7515</v>
      </c>
      <c r="AI256" t="s">
        <v>3951</v>
      </c>
      <c r="AJ256" t="s">
        <v>1105</v>
      </c>
      <c r="AL256" t="s">
        <v>7420</v>
      </c>
      <c r="AM256" t="s">
        <v>7468</v>
      </c>
      <c r="AN256" t="b">
        <v>1</v>
      </c>
      <c r="AP256" t="s">
        <v>3526</v>
      </c>
      <c r="AQ256" t="s">
        <v>3526</v>
      </c>
      <c r="AR256" t="s">
        <v>3526</v>
      </c>
      <c r="AS256" t="s">
        <v>3526</v>
      </c>
      <c r="AT256" t="s">
        <v>3526</v>
      </c>
      <c r="AU256" t="s">
        <v>3526</v>
      </c>
      <c r="BD256" t="s">
        <v>930</v>
      </c>
      <c r="BE256" t="s">
        <v>930</v>
      </c>
      <c r="BF256" t="s">
        <v>930</v>
      </c>
      <c r="BG256" t="s">
        <v>930</v>
      </c>
      <c r="BH256" t="s">
        <v>930</v>
      </c>
      <c r="BI256" t="s">
        <v>930</v>
      </c>
    </row>
    <row r="257" spans="1:75" x14ac:dyDescent="0.2">
      <c r="A257" t="s">
        <v>4080</v>
      </c>
      <c r="B257" t="s">
        <v>7416</v>
      </c>
      <c r="C257" t="s">
        <v>7417</v>
      </c>
      <c r="D257" t="s">
        <v>7961</v>
      </c>
      <c r="G257" t="s">
        <v>1795</v>
      </c>
      <c r="H257" t="s">
        <v>1795</v>
      </c>
      <c r="I257" t="s">
        <v>1796</v>
      </c>
      <c r="M257" t="s">
        <v>1109</v>
      </c>
      <c r="X257" t="s">
        <v>7431</v>
      </c>
      <c r="Y257" t="s">
        <v>1109</v>
      </c>
      <c r="Z257" t="s">
        <v>1795</v>
      </c>
      <c r="AB257" t="s">
        <v>1796</v>
      </c>
      <c r="AE257" t="s">
        <v>706</v>
      </c>
      <c r="AF257" t="b">
        <v>0</v>
      </c>
      <c r="AH257" t="s">
        <v>7765</v>
      </c>
      <c r="AI257" t="s">
        <v>3951</v>
      </c>
      <c r="AJ257" t="s">
        <v>1109</v>
      </c>
      <c r="AL257" t="s">
        <v>7420</v>
      </c>
      <c r="AM257" t="s">
        <v>7958</v>
      </c>
      <c r="AN257" t="b">
        <v>1</v>
      </c>
      <c r="AP257" t="s">
        <v>3529</v>
      </c>
      <c r="AQ257" t="s">
        <v>3547</v>
      </c>
      <c r="AR257" t="s">
        <v>3547</v>
      </c>
      <c r="AS257" t="s">
        <v>3529</v>
      </c>
      <c r="AT257" t="s">
        <v>3547</v>
      </c>
      <c r="AU257" t="s">
        <v>3547</v>
      </c>
      <c r="BD257" t="s">
        <v>933</v>
      </c>
      <c r="BE257" t="s">
        <v>930</v>
      </c>
      <c r="BF257" t="s">
        <v>930</v>
      </c>
      <c r="BG257" t="s">
        <v>933</v>
      </c>
      <c r="BH257" t="s">
        <v>930</v>
      </c>
      <c r="BI257" t="s">
        <v>930</v>
      </c>
    </row>
    <row r="258" spans="1:75" x14ac:dyDescent="0.2">
      <c r="A258" t="s">
        <v>4080</v>
      </c>
      <c r="B258" t="s">
        <v>7416</v>
      </c>
      <c r="C258" t="s">
        <v>7417</v>
      </c>
      <c r="D258" t="s">
        <v>7962</v>
      </c>
      <c r="G258" t="s">
        <v>2065</v>
      </c>
      <c r="H258" t="s">
        <v>2065</v>
      </c>
      <c r="I258" t="s">
        <v>3582</v>
      </c>
      <c r="M258" t="s">
        <v>1985</v>
      </c>
      <c r="X258" t="s">
        <v>7219</v>
      </c>
      <c r="Y258" t="s">
        <v>1984</v>
      </c>
      <c r="Z258" t="s">
        <v>2065</v>
      </c>
      <c r="AB258" t="s">
        <v>3582</v>
      </c>
      <c r="AE258" t="s">
        <v>683</v>
      </c>
      <c r="AF258" t="b">
        <v>0</v>
      </c>
      <c r="AG258" t="s">
        <v>1553</v>
      </c>
      <c r="AH258" t="s">
        <v>4326</v>
      </c>
      <c r="AI258" t="s">
        <v>3951</v>
      </c>
      <c r="AJ258" t="s">
        <v>1984</v>
      </c>
      <c r="AL258" t="s">
        <v>7420</v>
      </c>
      <c r="AM258" t="s">
        <v>7421</v>
      </c>
      <c r="AN258" t="b">
        <v>1</v>
      </c>
      <c r="AP258" t="s">
        <v>3526</v>
      </c>
      <c r="AQ258" t="s">
        <v>3526</v>
      </c>
      <c r="AR258" t="s">
        <v>3526</v>
      </c>
      <c r="AS258" t="s">
        <v>3526</v>
      </c>
      <c r="AT258" t="s">
        <v>3526</v>
      </c>
      <c r="AU258" t="s">
        <v>3526</v>
      </c>
      <c r="BD258" t="s">
        <v>930</v>
      </c>
      <c r="BE258" t="s">
        <v>930</v>
      </c>
      <c r="BF258" t="s">
        <v>930</v>
      </c>
      <c r="BG258" t="s">
        <v>930</v>
      </c>
      <c r="BH258" t="s">
        <v>930</v>
      </c>
      <c r="BI258" t="s">
        <v>930</v>
      </c>
    </row>
    <row r="259" spans="1:75" x14ac:dyDescent="0.2">
      <c r="A259" t="s">
        <v>4080</v>
      </c>
      <c r="B259" t="s">
        <v>7416</v>
      </c>
      <c r="C259" t="s">
        <v>7417</v>
      </c>
      <c r="D259" t="s">
        <v>7963</v>
      </c>
      <c r="F259" t="s">
        <v>486</v>
      </c>
      <c r="H259" t="s">
        <v>486</v>
      </c>
      <c r="I259" t="s">
        <v>3789</v>
      </c>
      <c r="J259" t="s">
        <v>3790</v>
      </c>
      <c r="K259" t="s">
        <v>7964</v>
      </c>
      <c r="L259" t="s">
        <v>3790</v>
      </c>
      <c r="M259" t="s">
        <v>992</v>
      </c>
      <c r="R259">
        <v>1295</v>
      </c>
      <c r="S259" t="s">
        <v>7965</v>
      </c>
      <c r="T259" t="s">
        <v>7966</v>
      </c>
      <c r="Y259" t="s">
        <v>992</v>
      </c>
      <c r="Z259" t="s">
        <v>486</v>
      </c>
      <c r="AB259" t="s">
        <v>3789</v>
      </c>
      <c r="AD259" t="s">
        <v>3790</v>
      </c>
      <c r="AE259" t="s">
        <v>635</v>
      </c>
      <c r="AF259" t="b">
        <v>1</v>
      </c>
      <c r="AH259" t="s">
        <v>7534</v>
      </c>
      <c r="AI259" t="s">
        <v>3951</v>
      </c>
      <c r="AJ259" t="s">
        <v>992</v>
      </c>
      <c r="AL259" t="s">
        <v>7420</v>
      </c>
      <c r="AM259" t="s">
        <v>7448</v>
      </c>
      <c r="AN259" t="b">
        <v>1</v>
      </c>
      <c r="AP259" t="s">
        <v>3571</v>
      </c>
      <c r="AQ259" t="s">
        <v>3571</v>
      </c>
      <c r="AR259" t="s">
        <v>3571</v>
      </c>
      <c r="AS259" t="s">
        <v>3571</v>
      </c>
      <c r="AT259" t="s">
        <v>3571</v>
      </c>
      <c r="AU259" t="s">
        <v>3571</v>
      </c>
      <c r="BD259" t="s">
        <v>928</v>
      </c>
      <c r="BE259" t="s">
        <v>928</v>
      </c>
      <c r="BF259" t="s">
        <v>928</v>
      </c>
      <c r="BG259" t="s">
        <v>928</v>
      </c>
      <c r="BH259" t="s">
        <v>928</v>
      </c>
      <c r="BI259" t="s">
        <v>928</v>
      </c>
      <c r="BR259" t="s">
        <v>7222</v>
      </c>
      <c r="BS259" t="s">
        <v>7222</v>
      </c>
      <c r="BT259" t="s">
        <v>7222</v>
      </c>
      <c r="BU259" t="s">
        <v>7222</v>
      </c>
      <c r="BV259" t="s">
        <v>7222</v>
      </c>
      <c r="BW259" t="s">
        <v>7222</v>
      </c>
    </row>
    <row r="260" spans="1:75" x14ac:dyDescent="0.2">
      <c r="A260" t="s">
        <v>4080</v>
      </c>
      <c r="B260" t="s">
        <v>7416</v>
      </c>
      <c r="C260" t="s">
        <v>7417</v>
      </c>
      <c r="D260" t="s">
        <v>7967</v>
      </c>
      <c r="F260" t="s">
        <v>488</v>
      </c>
      <c r="H260" t="s">
        <v>488</v>
      </c>
      <c r="I260" t="s">
        <v>489</v>
      </c>
      <c r="J260" t="s">
        <v>3792</v>
      </c>
      <c r="K260" t="s">
        <v>7968</v>
      </c>
      <c r="L260" t="s">
        <v>3792</v>
      </c>
      <c r="M260" t="s">
        <v>993</v>
      </c>
      <c r="R260">
        <v>1295</v>
      </c>
      <c r="S260" t="s">
        <v>7969</v>
      </c>
      <c r="T260" t="s">
        <v>7970</v>
      </c>
      <c r="Y260" t="s">
        <v>993</v>
      </c>
      <c r="Z260" t="s">
        <v>488</v>
      </c>
      <c r="AB260" t="s">
        <v>489</v>
      </c>
      <c r="AD260" t="s">
        <v>3792</v>
      </c>
      <c r="AE260" t="s">
        <v>635</v>
      </c>
      <c r="AF260" t="b">
        <v>1</v>
      </c>
      <c r="AH260" t="s">
        <v>7631</v>
      </c>
      <c r="AI260" t="s">
        <v>3951</v>
      </c>
      <c r="AJ260" t="s">
        <v>993</v>
      </c>
      <c r="AL260" t="s">
        <v>7420</v>
      </c>
      <c r="AM260" t="s">
        <v>7448</v>
      </c>
      <c r="AN260" t="b">
        <v>1</v>
      </c>
      <c r="AP260" t="s">
        <v>3571</v>
      </c>
      <c r="AQ260" t="s">
        <v>3571</v>
      </c>
      <c r="AR260" t="s">
        <v>3571</v>
      </c>
      <c r="AS260" t="s">
        <v>3571</v>
      </c>
      <c r="AT260" t="s">
        <v>3571</v>
      </c>
      <c r="AU260" t="s">
        <v>3571</v>
      </c>
      <c r="BD260" t="s">
        <v>928</v>
      </c>
      <c r="BE260" t="s">
        <v>928</v>
      </c>
      <c r="BF260" t="s">
        <v>928</v>
      </c>
      <c r="BG260" t="s">
        <v>928</v>
      </c>
      <c r="BH260" t="s">
        <v>928</v>
      </c>
      <c r="BI260" t="s">
        <v>928</v>
      </c>
      <c r="BR260" t="s">
        <v>7222</v>
      </c>
      <c r="BS260" t="s">
        <v>7222</v>
      </c>
      <c r="BT260" t="s">
        <v>7222</v>
      </c>
      <c r="BU260" t="s">
        <v>7222</v>
      </c>
      <c r="BV260" t="s">
        <v>7222</v>
      </c>
      <c r="BW260" t="s">
        <v>7222</v>
      </c>
    </row>
    <row r="261" spans="1:75" x14ac:dyDescent="0.2">
      <c r="A261" t="s">
        <v>4080</v>
      </c>
      <c r="B261" t="s">
        <v>7416</v>
      </c>
      <c r="C261" t="s">
        <v>7417</v>
      </c>
      <c r="D261" t="s">
        <v>7971</v>
      </c>
      <c r="F261" t="s">
        <v>464</v>
      </c>
      <c r="H261" t="s">
        <v>464</v>
      </c>
      <c r="I261" t="s">
        <v>3149</v>
      </c>
      <c r="J261" t="s">
        <v>3790</v>
      </c>
      <c r="K261" t="s">
        <v>7964</v>
      </c>
      <c r="L261" t="s">
        <v>3790</v>
      </c>
      <c r="M261" t="s">
        <v>980</v>
      </c>
      <c r="R261">
        <v>1295</v>
      </c>
      <c r="S261" t="s">
        <v>7972</v>
      </c>
      <c r="T261" t="s">
        <v>7973</v>
      </c>
      <c r="Y261" t="s">
        <v>980</v>
      </c>
      <c r="Z261" t="s">
        <v>464</v>
      </c>
      <c r="AB261" t="s">
        <v>3149</v>
      </c>
      <c r="AD261" t="s">
        <v>3790</v>
      </c>
      <c r="AE261" t="s">
        <v>635</v>
      </c>
      <c r="AF261" t="b">
        <v>1</v>
      </c>
      <c r="AH261" t="s">
        <v>7531</v>
      </c>
      <c r="AI261" t="s">
        <v>3951</v>
      </c>
      <c r="AJ261" t="s">
        <v>980</v>
      </c>
      <c r="AL261" t="s">
        <v>7420</v>
      </c>
      <c r="AM261" t="s">
        <v>7448</v>
      </c>
      <c r="AN261" t="b">
        <v>1</v>
      </c>
      <c r="AP261" t="s">
        <v>3571</v>
      </c>
      <c r="AQ261" t="s">
        <v>3571</v>
      </c>
      <c r="AR261" t="s">
        <v>3571</v>
      </c>
      <c r="AS261" t="s">
        <v>3571</v>
      </c>
      <c r="AT261" t="s">
        <v>3571</v>
      </c>
      <c r="AU261" t="s">
        <v>3571</v>
      </c>
      <c r="BD261" t="s">
        <v>928</v>
      </c>
      <c r="BE261" t="s">
        <v>928</v>
      </c>
      <c r="BF261" t="s">
        <v>928</v>
      </c>
      <c r="BG261" t="s">
        <v>928</v>
      </c>
      <c r="BH261" t="s">
        <v>928</v>
      </c>
      <c r="BI261" t="s">
        <v>928</v>
      </c>
      <c r="BR261" t="s">
        <v>7222</v>
      </c>
      <c r="BS261" t="s">
        <v>7222</v>
      </c>
      <c r="BT261" t="s">
        <v>7222</v>
      </c>
      <c r="BU261" t="s">
        <v>7222</v>
      </c>
      <c r="BV261" t="s">
        <v>7222</v>
      </c>
      <c r="BW261" t="s">
        <v>7222</v>
      </c>
    </row>
    <row r="262" spans="1:75" x14ac:dyDescent="0.2">
      <c r="A262" t="s">
        <v>4080</v>
      </c>
      <c r="B262" t="s">
        <v>7416</v>
      </c>
      <c r="C262" t="s">
        <v>7417</v>
      </c>
      <c r="D262" t="s">
        <v>7974</v>
      </c>
      <c r="F262" t="s">
        <v>466</v>
      </c>
      <c r="H262" t="s">
        <v>466</v>
      </c>
      <c r="I262" t="s">
        <v>3150</v>
      </c>
      <c r="J262" t="s">
        <v>3797</v>
      </c>
      <c r="K262" t="s">
        <v>7975</v>
      </c>
      <c r="L262" t="s">
        <v>3797</v>
      </c>
      <c r="M262" t="s">
        <v>981</v>
      </c>
      <c r="R262">
        <v>1295</v>
      </c>
      <c r="S262" t="s">
        <v>7976</v>
      </c>
      <c r="T262" t="s">
        <v>7977</v>
      </c>
      <c r="Y262" t="s">
        <v>981</v>
      </c>
      <c r="Z262" t="s">
        <v>466</v>
      </c>
      <c r="AB262" t="s">
        <v>3150</v>
      </c>
      <c r="AD262" t="s">
        <v>3797</v>
      </c>
      <c r="AE262" t="s">
        <v>635</v>
      </c>
      <c r="AF262" t="b">
        <v>1</v>
      </c>
      <c r="AH262" t="s">
        <v>7481</v>
      </c>
      <c r="AI262" t="s">
        <v>3951</v>
      </c>
      <c r="AJ262" t="s">
        <v>981</v>
      </c>
      <c r="AL262" t="s">
        <v>7420</v>
      </c>
      <c r="AM262" t="s">
        <v>7448</v>
      </c>
      <c r="AN262" t="b">
        <v>1</v>
      </c>
      <c r="AP262" t="s">
        <v>3571</v>
      </c>
      <c r="AQ262" t="s">
        <v>3571</v>
      </c>
      <c r="AR262" t="s">
        <v>3571</v>
      </c>
      <c r="AS262" t="s">
        <v>3571</v>
      </c>
      <c r="AT262" t="s">
        <v>3571</v>
      </c>
      <c r="AU262" t="s">
        <v>3571</v>
      </c>
      <c r="BD262" t="s">
        <v>928</v>
      </c>
      <c r="BE262" t="s">
        <v>928</v>
      </c>
      <c r="BF262" t="s">
        <v>928</v>
      </c>
      <c r="BG262" t="s">
        <v>928</v>
      </c>
      <c r="BH262" t="s">
        <v>928</v>
      </c>
      <c r="BI262" t="s">
        <v>928</v>
      </c>
      <c r="BR262" t="s">
        <v>7222</v>
      </c>
      <c r="BS262" t="s">
        <v>7222</v>
      </c>
      <c r="BT262" t="s">
        <v>7222</v>
      </c>
      <c r="BU262" t="s">
        <v>7222</v>
      </c>
      <c r="BV262" t="s">
        <v>7222</v>
      </c>
      <c r="BW262" t="s">
        <v>7222</v>
      </c>
    </row>
    <row r="263" spans="1:75" x14ac:dyDescent="0.2">
      <c r="A263" t="s">
        <v>4080</v>
      </c>
      <c r="B263" t="s">
        <v>7416</v>
      </c>
      <c r="C263" t="s">
        <v>7417</v>
      </c>
      <c r="D263" t="s">
        <v>7978</v>
      </c>
      <c r="F263" t="s">
        <v>468</v>
      </c>
      <c r="H263" t="s">
        <v>468</v>
      </c>
      <c r="I263" t="s">
        <v>469</v>
      </c>
      <c r="J263" t="s">
        <v>3800</v>
      </c>
      <c r="K263" t="s">
        <v>7979</v>
      </c>
      <c r="L263" t="s">
        <v>3800</v>
      </c>
      <c r="M263" t="s">
        <v>982</v>
      </c>
      <c r="R263">
        <v>1295</v>
      </c>
      <c r="S263" t="s">
        <v>7980</v>
      </c>
      <c r="T263" t="s">
        <v>7981</v>
      </c>
      <c r="Y263" t="s">
        <v>982</v>
      </c>
      <c r="Z263" t="s">
        <v>468</v>
      </c>
      <c r="AB263" t="s">
        <v>469</v>
      </c>
      <c r="AD263" t="s">
        <v>3800</v>
      </c>
      <c r="AE263" t="s">
        <v>635</v>
      </c>
      <c r="AF263" t="b">
        <v>1</v>
      </c>
      <c r="AH263" t="s">
        <v>7515</v>
      </c>
      <c r="AI263" t="s">
        <v>3951</v>
      </c>
      <c r="AJ263" t="s">
        <v>982</v>
      </c>
      <c r="AL263" t="s">
        <v>7420</v>
      </c>
      <c r="AM263" t="s">
        <v>7448</v>
      </c>
      <c r="AN263" t="b">
        <v>1</v>
      </c>
      <c r="AP263" t="s">
        <v>3571</v>
      </c>
      <c r="AQ263" t="s">
        <v>3571</v>
      </c>
      <c r="AR263" t="s">
        <v>3571</v>
      </c>
      <c r="AS263" t="s">
        <v>3571</v>
      </c>
      <c r="AT263" t="s">
        <v>3571</v>
      </c>
      <c r="AU263" t="s">
        <v>3571</v>
      </c>
      <c r="BD263" t="s">
        <v>928</v>
      </c>
      <c r="BE263" t="s">
        <v>928</v>
      </c>
      <c r="BF263" t="s">
        <v>928</v>
      </c>
      <c r="BG263" t="s">
        <v>928</v>
      </c>
      <c r="BH263" t="s">
        <v>928</v>
      </c>
      <c r="BI263" t="s">
        <v>928</v>
      </c>
      <c r="BR263" t="s">
        <v>7222</v>
      </c>
      <c r="BS263" t="s">
        <v>7222</v>
      </c>
      <c r="BT263" t="s">
        <v>7222</v>
      </c>
      <c r="BU263" t="s">
        <v>7222</v>
      </c>
      <c r="BV263" t="s">
        <v>7222</v>
      </c>
      <c r="BW263" t="s">
        <v>7222</v>
      </c>
    </row>
    <row r="264" spans="1:75" x14ac:dyDescent="0.2">
      <c r="A264" t="s">
        <v>4080</v>
      </c>
      <c r="B264" t="s">
        <v>7416</v>
      </c>
      <c r="C264" t="s">
        <v>7417</v>
      </c>
      <c r="D264" t="s">
        <v>7982</v>
      </c>
      <c r="F264" t="s">
        <v>470</v>
      </c>
      <c r="H264" t="s">
        <v>470</v>
      </c>
      <c r="I264" t="s">
        <v>471</v>
      </c>
      <c r="J264" t="s">
        <v>3792</v>
      </c>
      <c r="K264" t="s">
        <v>7968</v>
      </c>
      <c r="L264" t="s">
        <v>3792</v>
      </c>
      <c r="M264" t="s">
        <v>983</v>
      </c>
      <c r="R264">
        <v>1295</v>
      </c>
      <c r="S264" t="s">
        <v>7983</v>
      </c>
      <c r="T264" t="s">
        <v>7984</v>
      </c>
      <c r="Y264" t="s">
        <v>983</v>
      </c>
      <c r="Z264" t="s">
        <v>470</v>
      </c>
      <c r="AB264" t="s">
        <v>471</v>
      </c>
      <c r="AD264" t="s">
        <v>3792</v>
      </c>
      <c r="AE264" t="s">
        <v>635</v>
      </c>
      <c r="AF264" t="b">
        <v>1</v>
      </c>
      <c r="AH264" t="s">
        <v>7686</v>
      </c>
      <c r="AI264" t="s">
        <v>3951</v>
      </c>
      <c r="AJ264" t="s">
        <v>983</v>
      </c>
      <c r="AL264" t="s">
        <v>7420</v>
      </c>
      <c r="AM264" t="s">
        <v>7448</v>
      </c>
      <c r="AN264" t="b">
        <v>1</v>
      </c>
      <c r="AP264" t="s">
        <v>3571</v>
      </c>
      <c r="AQ264" t="s">
        <v>3571</v>
      </c>
      <c r="AR264" t="s">
        <v>3571</v>
      </c>
      <c r="AS264" t="s">
        <v>3571</v>
      </c>
      <c r="AT264" t="s">
        <v>3571</v>
      </c>
      <c r="AU264" t="s">
        <v>3571</v>
      </c>
      <c r="BD264" t="s">
        <v>928</v>
      </c>
      <c r="BE264" t="s">
        <v>928</v>
      </c>
      <c r="BF264" t="s">
        <v>928</v>
      </c>
      <c r="BG264" t="s">
        <v>928</v>
      </c>
      <c r="BH264" t="s">
        <v>928</v>
      </c>
      <c r="BI264" t="s">
        <v>928</v>
      </c>
      <c r="BR264" t="s">
        <v>7222</v>
      </c>
      <c r="BS264" t="s">
        <v>7222</v>
      </c>
      <c r="BT264" t="s">
        <v>7222</v>
      </c>
      <c r="BU264" t="s">
        <v>7222</v>
      </c>
      <c r="BV264" t="s">
        <v>7222</v>
      </c>
      <c r="BW264" t="s">
        <v>7222</v>
      </c>
    </row>
    <row r="265" spans="1:75" x14ac:dyDescent="0.2">
      <c r="A265" t="s">
        <v>4080</v>
      </c>
      <c r="B265" t="s">
        <v>7416</v>
      </c>
      <c r="C265" t="s">
        <v>7417</v>
      </c>
      <c r="D265" t="s">
        <v>7985</v>
      </c>
      <c r="F265" t="s">
        <v>472</v>
      </c>
      <c r="H265" t="s">
        <v>472</v>
      </c>
      <c r="I265" t="s">
        <v>473</v>
      </c>
      <c r="M265" t="s">
        <v>984</v>
      </c>
      <c r="R265">
        <v>1295</v>
      </c>
      <c r="S265" t="s">
        <v>7986</v>
      </c>
      <c r="T265" t="s">
        <v>7987</v>
      </c>
      <c r="Y265" t="s">
        <v>984</v>
      </c>
      <c r="Z265" t="s">
        <v>472</v>
      </c>
      <c r="AB265" t="s">
        <v>473</v>
      </c>
      <c r="AE265" t="s">
        <v>635</v>
      </c>
      <c r="AF265" t="b">
        <v>1</v>
      </c>
      <c r="AH265" t="s">
        <v>7624</v>
      </c>
      <c r="AI265" t="s">
        <v>3951</v>
      </c>
      <c r="AJ265" t="s">
        <v>984</v>
      </c>
      <c r="AL265" t="s">
        <v>7420</v>
      </c>
      <c r="AM265" t="s">
        <v>7448</v>
      </c>
      <c r="AN265" t="b">
        <v>1</v>
      </c>
      <c r="AP265" t="s">
        <v>3535</v>
      </c>
      <c r="AQ265" t="s">
        <v>3535</v>
      </c>
      <c r="AR265" t="s">
        <v>3535</v>
      </c>
      <c r="AS265" t="s">
        <v>3535</v>
      </c>
      <c r="AT265" t="s">
        <v>3535</v>
      </c>
      <c r="AU265" t="s">
        <v>3535</v>
      </c>
      <c r="BD265" t="s">
        <v>928</v>
      </c>
      <c r="BE265" t="s">
        <v>928</v>
      </c>
      <c r="BF265" t="s">
        <v>928</v>
      </c>
      <c r="BG265" t="s">
        <v>928</v>
      </c>
      <c r="BH265" t="s">
        <v>928</v>
      </c>
      <c r="BI265" t="s">
        <v>928</v>
      </c>
    </row>
    <row r="266" spans="1:75" x14ac:dyDescent="0.2">
      <c r="A266" t="s">
        <v>4080</v>
      </c>
      <c r="B266" t="s">
        <v>7416</v>
      </c>
      <c r="C266" t="s">
        <v>7417</v>
      </c>
      <c r="D266" t="s">
        <v>7988</v>
      </c>
      <c r="F266" t="s">
        <v>490</v>
      </c>
      <c r="H266" t="s">
        <v>490</v>
      </c>
      <c r="I266" t="s">
        <v>3161</v>
      </c>
      <c r="J266" t="s">
        <v>3790</v>
      </c>
      <c r="K266" t="s">
        <v>7964</v>
      </c>
      <c r="L266" t="s">
        <v>3790</v>
      </c>
      <c r="M266" t="s">
        <v>994</v>
      </c>
      <c r="R266">
        <v>1295</v>
      </c>
      <c r="S266" t="s">
        <v>7989</v>
      </c>
      <c r="T266" t="s">
        <v>7990</v>
      </c>
      <c r="Y266" t="s">
        <v>994</v>
      </c>
      <c r="Z266" t="s">
        <v>490</v>
      </c>
      <c r="AB266" t="s">
        <v>3161</v>
      </c>
      <c r="AD266" t="s">
        <v>3790</v>
      </c>
      <c r="AE266" t="s">
        <v>635</v>
      </c>
      <c r="AF266" t="b">
        <v>1</v>
      </c>
      <c r="AH266" t="s">
        <v>4342</v>
      </c>
      <c r="AI266" t="s">
        <v>3951</v>
      </c>
      <c r="AJ266" t="s">
        <v>994</v>
      </c>
      <c r="AL266" t="s">
        <v>7420</v>
      </c>
      <c r="AM266" t="s">
        <v>7448</v>
      </c>
      <c r="AN266" t="b">
        <v>1</v>
      </c>
      <c r="AP266" t="s">
        <v>3571</v>
      </c>
      <c r="AQ266" t="s">
        <v>3571</v>
      </c>
      <c r="AR266" t="s">
        <v>3571</v>
      </c>
      <c r="AS266" t="s">
        <v>3571</v>
      </c>
      <c r="AT266" t="s">
        <v>3571</v>
      </c>
      <c r="AU266" t="s">
        <v>3571</v>
      </c>
      <c r="BD266" t="s">
        <v>928</v>
      </c>
      <c r="BE266" t="s">
        <v>928</v>
      </c>
      <c r="BF266" t="s">
        <v>928</v>
      </c>
      <c r="BG266" t="s">
        <v>928</v>
      </c>
      <c r="BH266" t="s">
        <v>928</v>
      </c>
      <c r="BI266" t="s">
        <v>928</v>
      </c>
      <c r="BR266" t="s">
        <v>7222</v>
      </c>
      <c r="BS266" t="s">
        <v>7222</v>
      </c>
      <c r="BT266" t="s">
        <v>7222</v>
      </c>
      <c r="BU266" t="s">
        <v>7222</v>
      </c>
      <c r="BV266" t="s">
        <v>7222</v>
      </c>
      <c r="BW266" t="s">
        <v>7222</v>
      </c>
    </row>
    <row r="267" spans="1:75" x14ac:dyDescent="0.2">
      <c r="A267" t="s">
        <v>4080</v>
      </c>
      <c r="B267" t="s">
        <v>7416</v>
      </c>
      <c r="C267" t="s">
        <v>7417</v>
      </c>
      <c r="D267" t="s">
        <v>7991</v>
      </c>
      <c r="F267" t="s">
        <v>482</v>
      </c>
      <c r="H267" t="s">
        <v>482</v>
      </c>
      <c r="I267" t="s">
        <v>3158</v>
      </c>
      <c r="M267" t="s">
        <v>990</v>
      </c>
      <c r="R267">
        <v>1295</v>
      </c>
      <c r="S267" t="s">
        <v>7992</v>
      </c>
      <c r="T267" t="s">
        <v>7993</v>
      </c>
      <c r="Y267" t="s">
        <v>990</v>
      </c>
      <c r="Z267" t="s">
        <v>482</v>
      </c>
      <c r="AB267" t="s">
        <v>3158</v>
      </c>
      <c r="AE267" t="s">
        <v>635</v>
      </c>
      <c r="AF267" t="b">
        <v>1</v>
      </c>
      <c r="AH267" t="s">
        <v>4326</v>
      </c>
      <c r="AI267" t="s">
        <v>3951</v>
      </c>
      <c r="AJ267" t="s">
        <v>990</v>
      </c>
      <c r="AL267" t="s">
        <v>7420</v>
      </c>
      <c r="AM267" t="s">
        <v>7448</v>
      </c>
      <c r="AN267" t="b">
        <v>1</v>
      </c>
      <c r="AP267" t="s">
        <v>3535</v>
      </c>
      <c r="AQ267" t="s">
        <v>3535</v>
      </c>
      <c r="AR267" t="s">
        <v>3535</v>
      </c>
      <c r="AS267" t="s">
        <v>3535</v>
      </c>
      <c r="AT267" t="s">
        <v>3535</v>
      </c>
      <c r="AU267" t="s">
        <v>3535</v>
      </c>
      <c r="BD267" t="s">
        <v>928</v>
      </c>
      <c r="BE267" t="s">
        <v>928</v>
      </c>
      <c r="BF267" t="s">
        <v>928</v>
      </c>
      <c r="BG267" t="s">
        <v>928</v>
      </c>
      <c r="BH267" t="s">
        <v>928</v>
      </c>
      <c r="BI267" t="s">
        <v>928</v>
      </c>
    </row>
    <row r="268" spans="1:75" x14ac:dyDescent="0.2">
      <c r="A268" t="s">
        <v>4080</v>
      </c>
      <c r="B268" t="s">
        <v>7416</v>
      </c>
      <c r="C268" t="s">
        <v>7417</v>
      </c>
      <c r="D268" t="s">
        <v>7994</v>
      </c>
      <c r="F268" t="s">
        <v>474</v>
      </c>
      <c r="H268" t="s">
        <v>474</v>
      </c>
      <c r="I268" t="s">
        <v>3155</v>
      </c>
      <c r="J268" t="s">
        <v>3800</v>
      </c>
      <c r="K268" t="s">
        <v>7979</v>
      </c>
      <c r="L268" t="s">
        <v>3800</v>
      </c>
      <c r="M268" t="s">
        <v>987</v>
      </c>
      <c r="R268">
        <v>1295</v>
      </c>
      <c r="S268" t="s">
        <v>7995</v>
      </c>
      <c r="T268" t="s">
        <v>7996</v>
      </c>
      <c r="Y268" t="s">
        <v>987</v>
      </c>
      <c r="Z268" t="s">
        <v>474</v>
      </c>
      <c r="AB268" t="s">
        <v>3155</v>
      </c>
      <c r="AD268" t="s">
        <v>3800</v>
      </c>
      <c r="AE268" t="s">
        <v>635</v>
      </c>
      <c r="AF268" t="b">
        <v>1</v>
      </c>
      <c r="AH268" t="s">
        <v>4424</v>
      </c>
      <c r="AI268" t="s">
        <v>3951</v>
      </c>
      <c r="AJ268" t="s">
        <v>987</v>
      </c>
      <c r="AL268" t="s">
        <v>7420</v>
      </c>
      <c r="AM268" t="s">
        <v>7448</v>
      </c>
      <c r="AN268" t="b">
        <v>1</v>
      </c>
      <c r="AP268" t="s">
        <v>3571</v>
      </c>
      <c r="AQ268" t="s">
        <v>3571</v>
      </c>
      <c r="AR268" t="s">
        <v>3571</v>
      </c>
      <c r="AS268" t="s">
        <v>3571</v>
      </c>
      <c r="AT268" t="s">
        <v>3571</v>
      </c>
      <c r="AU268" t="s">
        <v>3571</v>
      </c>
      <c r="BD268" t="s">
        <v>928</v>
      </c>
      <c r="BE268" t="s">
        <v>928</v>
      </c>
      <c r="BF268" t="s">
        <v>928</v>
      </c>
      <c r="BG268" t="s">
        <v>928</v>
      </c>
      <c r="BH268" t="s">
        <v>928</v>
      </c>
      <c r="BI268" t="s">
        <v>928</v>
      </c>
      <c r="BR268" t="s">
        <v>7222</v>
      </c>
      <c r="BS268" t="s">
        <v>7222</v>
      </c>
      <c r="BT268" t="s">
        <v>7222</v>
      </c>
      <c r="BU268" t="s">
        <v>7222</v>
      </c>
      <c r="BV268" t="s">
        <v>7222</v>
      </c>
      <c r="BW268" t="s">
        <v>7222</v>
      </c>
    </row>
    <row r="269" spans="1:75" x14ac:dyDescent="0.2">
      <c r="A269" t="s">
        <v>4080</v>
      </c>
      <c r="B269" t="s">
        <v>7416</v>
      </c>
      <c r="C269" t="s">
        <v>7417</v>
      </c>
      <c r="D269" t="s">
        <v>7997</v>
      </c>
      <c r="F269" t="s">
        <v>476</v>
      </c>
      <c r="H269" t="s">
        <v>476</v>
      </c>
      <c r="I269" t="s">
        <v>3156</v>
      </c>
      <c r="J269" t="s">
        <v>3792</v>
      </c>
      <c r="K269" t="s">
        <v>7968</v>
      </c>
      <c r="L269" t="s">
        <v>3792</v>
      </c>
      <c r="M269" t="s">
        <v>988</v>
      </c>
      <c r="R269">
        <v>1295</v>
      </c>
      <c r="S269" t="s">
        <v>7998</v>
      </c>
      <c r="T269" t="s">
        <v>7999</v>
      </c>
      <c r="Y269" t="s">
        <v>988</v>
      </c>
      <c r="Z269" t="s">
        <v>476</v>
      </c>
      <c r="AB269" t="s">
        <v>3156</v>
      </c>
      <c r="AD269" t="s">
        <v>3792</v>
      </c>
      <c r="AE269" t="s">
        <v>635</v>
      </c>
      <c r="AF269" t="b">
        <v>1</v>
      </c>
      <c r="AH269" t="s">
        <v>7477</v>
      </c>
      <c r="AI269" t="s">
        <v>3951</v>
      </c>
      <c r="AJ269" t="s">
        <v>988</v>
      </c>
      <c r="AL269" t="s">
        <v>7420</v>
      </c>
      <c r="AM269" t="s">
        <v>7448</v>
      </c>
      <c r="AN269" t="b">
        <v>1</v>
      </c>
      <c r="AP269" t="s">
        <v>3571</v>
      </c>
      <c r="AQ269" t="s">
        <v>3571</v>
      </c>
      <c r="AR269" t="s">
        <v>3571</v>
      </c>
      <c r="AS269" t="s">
        <v>3571</v>
      </c>
      <c r="AT269" t="s">
        <v>3571</v>
      </c>
      <c r="AU269" t="s">
        <v>3571</v>
      </c>
      <c r="BD269" t="s">
        <v>928</v>
      </c>
      <c r="BE269" t="s">
        <v>928</v>
      </c>
      <c r="BF269" t="s">
        <v>928</v>
      </c>
      <c r="BG269" t="s">
        <v>928</v>
      </c>
      <c r="BH269" t="s">
        <v>928</v>
      </c>
      <c r="BI269" t="s">
        <v>928</v>
      </c>
      <c r="BR269" t="s">
        <v>7222</v>
      </c>
      <c r="BS269" t="s">
        <v>7222</v>
      </c>
      <c r="BT269" t="s">
        <v>7222</v>
      </c>
      <c r="BU269" t="s">
        <v>7222</v>
      </c>
      <c r="BV269" t="s">
        <v>7222</v>
      </c>
      <c r="BW269" t="s">
        <v>7222</v>
      </c>
    </row>
    <row r="270" spans="1:75" x14ac:dyDescent="0.2">
      <c r="A270" t="s">
        <v>4080</v>
      </c>
      <c r="B270" t="s">
        <v>7416</v>
      </c>
      <c r="C270" t="s">
        <v>7417</v>
      </c>
      <c r="D270" t="s">
        <v>8000</v>
      </c>
      <c r="F270" t="s">
        <v>484</v>
      </c>
      <c r="H270" t="s">
        <v>484</v>
      </c>
      <c r="I270" t="s">
        <v>3159</v>
      </c>
      <c r="M270" t="s">
        <v>991</v>
      </c>
      <c r="R270">
        <v>1295</v>
      </c>
      <c r="S270" t="s">
        <v>8001</v>
      </c>
      <c r="T270" t="s">
        <v>8002</v>
      </c>
      <c r="Y270" t="s">
        <v>991</v>
      </c>
      <c r="Z270" t="s">
        <v>484</v>
      </c>
      <c r="AB270" t="s">
        <v>3159</v>
      </c>
      <c r="AE270" t="s">
        <v>635</v>
      </c>
      <c r="AF270" t="b">
        <v>1</v>
      </c>
      <c r="AH270" t="s">
        <v>4330</v>
      </c>
      <c r="AI270" t="s">
        <v>3951</v>
      </c>
      <c r="AJ270" t="s">
        <v>991</v>
      </c>
      <c r="AL270" t="s">
        <v>7420</v>
      </c>
      <c r="AM270" t="s">
        <v>7448</v>
      </c>
      <c r="AN270" t="b">
        <v>1</v>
      </c>
      <c r="AP270" t="s">
        <v>3535</v>
      </c>
      <c r="AQ270" t="s">
        <v>3535</v>
      </c>
      <c r="AR270" t="s">
        <v>3535</v>
      </c>
      <c r="AS270" t="s">
        <v>3535</v>
      </c>
      <c r="AT270" t="s">
        <v>3535</v>
      </c>
      <c r="AU270" t="s">
        <v>3535</v>
      </c>
      <c r="BD270" t="s">
        <v>928</v>
      </c>
      <c r="BE270" t="s">
        <v>928</v>
      </c>
      <c r="BF270" t="s">
        <v>928</v>
      </c>
      <c r="BG270" t="s">
        <v>928</v>
      </c>
      <c r="BH270" t="s">
        <v>928</v>
      </c>
      <c r="BI270" t="s">
        <v>928</v>
      </c>
    </row>
    <row r="271" spans="1:75" x14ac:dyDescent="0.2">
      <c r="A271" t="s">
        <v>4080</v>
      </c>
      <c r="B271" t="s">
        <v>7416</v>
      </c>
      <c r="C271" t="s">
        <v>7417</v>
      </c>
      <c r="D271" t="s">
        <v>8003</v>
      </c>
      <c r="F271" t="s">
        <v>478</v>
      </c>
      <c r="H271" t="s">
        <v>478</v>
      </c>
      <c r="I271" t="s">
        <v>3157</v>
      </c>
      <c r="J271" t="s">
        <v>3797</v>
      </c>
      <c r="K271" t="s">
        <v>7975</v>
      </c>
      <c r="L271" t="s">
        <v>3797</v>
      </c>
      <c r="M271" t="s">
        <v>989</v>
      </c>
      <c r="R271">
        <v>1295</v>
      </c>
      <c r="S271" t="s">
        <v>8004</v>
      </c>
      <c r="T271" t="s">
        <v>8005</v>
      </c>
      <c r="Y271" t="s">
        <v>989</v>
      </c>
      <c r="Z271" t="s">
        <v>478</v>
      </c>
      <c r="AB271" t="s">
        <v>3157</v>
      </c>
      <c r="AD271" t="s">
        <v>3797</v>
      </c>
      <c r="AE271" t="s">
        <v>635</v>
      </c>
      <c r="AF271" t="b">
        <v>1</v>
      </c>
      <c r="AH271" t="s">
        <v>4335</v>
      </c>
      <c r="AI271" t="s">
        <v>3951</v>
      </c>
      <c r="AJ271" t="s">
        <v>989</v>
      </c>
      <c r="AL271" t="s">
        <v>7420</v>
      </c>
      <c r="AM271" t="s">
        <v>7448</v>
      </c>
      <c r="AN271" t="b">
        <v>1</v>
      </c>
      <c r="AP271" t="s">
        <v>3571</v>
      </c>
      <c r="AQ271" t="s">
        <v>3571</v>
      </c>
      <c r="AR271" t="s">
        <v>3571</v>
      </c>
      <c r="AS271" t="s">
        <v>3571</v>
      </c>
      <c r="AT271" t="s">
        <v>3571</v>
      </c>
      <c r="AU271" t="s">
        <v>3571</v>
      </c>
      <c r="BD271" t="s">
        <v>928</v>
      </c>
      <c r="BE271" t="s">
        <v>928</v>
      </c>
      <c r="BF271" t="s">
        <v>928</v>
      </c>
      <c r="BG271" t="s">
        <v>928</v>
      </c>
      <c r="BH271" t="s">
        <v>928</v>
      </c>
      <c r="BI271" t="s">
        <v>928</v>
      </c>
      <c r="BR271" t="s">
        <v>7222</v>
      </c>
      <c r="BS271" t="s">
        <v>7222</v>
      </c>
      <c r="BT271" t="s">
        <v>7222</v>
      </c>
      <c r="BU271" t="s">
        <v>7222</v>
      </c>
      <c r="BV271" t="s">
        <v>7222</v>
      </c>
      <c r="BW271" t="s">
        <v>7222</v>
      </c>
    </row>
    <row r="272" spans="1:75" x14ac:dyDescent="0.2">
      <c r="A272" t="s">
        <v>4080</v>
      </c>
      <c r="B272" t="s">
        <v>7416</v>
      </c>
      <c r="C272" t="s">
        <v>7417</v>
      </c>
      <c r="D272" t="s">
        <v>8006</v>
      </c>
      <c r="F272" t="s">
        <v>496</v>
      </c>
      <c r="H272" t="s">
        <v>496</v>
      </c>
      <c r="I272" t="s">
        <v>497</v>
      </c>
      <c r="J272" t="s">
        <v>3792</v>
      </c>
      <c r="K272" t="s">
        <v>7968</v>
      </c>
      <c r="L272" t="s">
        <v>3792</v>
      </c>
      <c r="M272" t="s">
        <v>999</v>
      </c>
      <c r="R272">
        <v>595</v>
      </c>
      <c r="S272" t="s">
        <v>8007</v>
      </c>
      <c r="T272" t="s">
        <v>8008</v>
      </c>
      <c r="Y272" t="s">
        <v>999</v>
      </c>
      <c r="Z272" t="s">
        <v>496</v>
      </c>
      <c r="AB272" t="s">
        <v>497</v>
      </c>
      <c r="AD272" t="s">
        <v>3792</v>
      </c>
      <c r="AE272" t="s">
        <v>635</v>
      </c>
      <c r="AF272" t="b">
        <v>1</v>
      </c>
      <c r="AH272" t="s">
        <v>7513</v>
      </c>
      <c r="AI272" t="s">
        <v>3951</v>
      </c>
      <c r="AJ272" t="s">
        <v>999</v>
      </c>
      <c r="AL272" t="s">
        <v>7420</v>
      </c>
      <c r="AM272" t="s">
        <v>7453</v>
      </c>
      <c r="AN272" t="b">
        <v>1</v>
      </c>
      <c r="AP272" t="s">
        <v>3571</v>
      </c>
      <c r="AQ272" t="s">
        <v>3571</v>
      </c>
      <c r="AR272" t="s">
        <v>3571</v>
      </c>
      <c r="AS272" t="s">
        <v>3571</v>
      </c>
      <c r="AT272" t="s">
        <v>3571</v>
      </c>
      <c r="AU272" t="s">
        <v>3571</v>
      </c>
      <c r="BD272" t="s">
        <v>928</v>
      </c>
      <c r="BE272" t="s">
        <v>928</v>
      </c>
      <c r="BF272" t="s">
        <v>928</v>
      </c>
      <c r="BG272" t="s">
        <v>928</v>
      </c>
      <c r="BH272" t="s">
        <v>928</v>
      </c>
      <c r="BI272" t="s">
        <v>928</v>
      </c>
      <c r="BR272" t="s">
        <v>7222</v>
      </c>
      <c r="BS272" t="s">
        <v>7222</v>
      </c>
      <c r="BT272" t="s">
        <v>7222</v>
      </c>
      <c r="BU272" t="s">
        <v>7222</v>
      </c>
      <c r="BV272" t="s">
        <v>7222</v>
      </c>
      <c r="BW272" t="s">
        <v>7222</v>
      </c>
    </row>
    <row r="273" spans="1:75" x14ac:dyDescent="0.2">
      <c r="A273" t="s">
        <v>4080</v>
      </c>
      <c r="B273" t="s">
        <v>7416</v>
      </c>
      <c r="C273" t="s">
        <v>7417</v>
      </c>
      <c r="D273" t="s">
        <v>8009</v>
      </c>
      <c r="F273" t="s">
        <v>494</v>
      </c>
      <c r="H273" t="s">
        <v>494</v>
      </c>
      <c r="I273" t="s">
        <v>495</v>
      </c>
      <c r="M273" t="s">
        <v>998</v>
      </c>
      <c r="R273">
        <v>595</v>
      </c>
      <c r="S273" t="s">
        <v>8010</v>
      </c>
      <c r="T273" t="s">
        <v>8011</v>
      </c>
      <c r="Y273" t="s">
        <v>998</v>
      </c>
      <c r="Z273" t="s">
        <v>494</v>
      </c>
      <c r="AB273" t="s">
        <v>495</v>
      </c>
      <c r="AE273" t="s">
        <v>635</v>
      </c>
      <c r="AF273" t="b">
        <v>1</v>
      </c>
      <c r="AH273" t="s">
        <v>7442</v>
      </c>
      <c r="AI273" t="s">
        <v>3951</v>
      </c>
      <c r="AJ273" t="s">
        <v>998</v>
      </c>
      <c r="AL273" t="s">
        <v>7420</v>
      </c>
      <c r="AM273" t="s">
        <v>7453</v>
      </c>
      <c r="AN273" t="b">
        <v>1</v>
      </c>
      <c r="AP273" t="s">
        <v>3535</v>
      </c>
      <c r="AQ273" t="s">
        <v>3535</v>
      </c>
      <c r="AR273" t="s">
        <v>3535</v>
      </c>
      <c r="AS273" t="s">
        <v>3535</v>
      </c>
      <c r="AT273" t="s">
        <v>3535</v>
      </c>
      <c r="AU273" t="s">
        <v>3535</v>
      </c>
      <c r="BD273" t="s">
        <v>928</v>
      </c>
      <c r="BE273" t="s">
        <v>928</v>
      </c>
      <c r="BF273" t="s">
        <v>928</v>
      </c>
      <c r="BG273" t="s">
        <v>928</v>
      </c>
      <c r="BH273" t="s">
        <v>928</v>
      </c>
      <c r="BI273" t="s">
        <v>928</v>
      </c>
    </row>
    <row r="274" spans="1:75" x14ac:dyDescent="0.2">
      <c r="A274" t="s">
        <v>4080</v>
      </c>
      <c r="B274" t="s">
        <v>7416</v>
      </c>
      <c r="C274" t="s">
        <v>7417</v>
      </c>
      <c r="D274" t="s">
        <v>8012</v>
      </c>
      <c r="F274" t="s">
        <v>492</v>
      </c>
      <c r="H274" t="s">
        <v>492</v>
      </c>
      <c r="I274" t="s">
        <v>493</v>
      </c>
      <c r="J274" t="s">
        <v>3797</v>
      </c>
      <c r="K274" t="s">
        <v>7975</v>
      </c>
      <c r="L274" t="s">
        <v>3797</v>
      </c>
      <c r="M274" t="s">
        <v>997</v>
      </c>
      <c r="R274">
        <v>595</v>
      </c>
      <c r="S274" t="s">
        <v>8013</v>
      </c>
      <c r="T274" t="s">
        <v>8014</v>
      </c>
      <c r="Y274" t="s">
        <v>997</v>
      </c>
      <c r="Z274" t="s">
        <v>492</v>
      </c>
      <c r="AB274" t="s">
        <v>493</v>
      </c>
      <c r="AD274" t="s">
        <v>3797</v>
      </c>
      <c r="AE274" t="s">
        <v>635</v>
      </c>
      <c r="AF274" t="b">
        <v>1</v>
      </c>
      <c r="AH274" t="s">
        <v>7634</v>
      </c>
      <c r="AI274" t="s">
        <v>3951</v>
      </c>
      <c r="AJ274" t="s">
        <v>997</v>
      </c>
      <c r="AL274" t="s">
        <v>7420</v>
      </c>
      <c r="AM274" t="s">
        <v>7453</v>
      </c>
      <c r="AN274" t="b">
        <v>1</v>
      </c>
      <c r="AP274" t="s">
        <v>3571</v>
      </c>
      <c r="AQ274" t="s">
        <v>3571</v>
      </c>
      <c r="AR274" t="s">
        <v>3571</v>
      </c>
      <c r="AS274" t="s">
        <v>3571</v>
      </c>
      <c r="AT274" t="s">
        <v>3571</v>
      </c>
      <c r="AU274" t="s">
        <v>3571</v>
      </c>
      <c r="BD274" t="s">
        <v>928</v>
      </c>
      <c r="BE274" t="s">
        <v>928</v>
      </c>
      <c r="BF274" t="s">
        <v>928</v>
      </c>
      <c r="BG274" t="s">
        <v>928</v>
      </c>
      <c r="BH274" t="s">
        <v>928</v>
      </c>
      <c r="BI274" t="s">
        <v>928</v>
      </c>
      <c r="BR274" t="s">
        <v>7222</v>
      </c>
      <c r="BS274" t="s">
        <v>7222</v>
      </c>
      <c r="BT274" t="s">
        <v>7222</v>
      </c>
      <c r="BU274" t="s">
        <v>7222</v>
      </c>
      <c r="BV274" t="s">
        <v>7222</v>
      </c>
      <c r="BW274" t="s">
        <v>7222</v>
      </c>
    </row>
    <row r="275" spans="1:75" x14ac:dyDescent="0.2">
      <c r="A275" t="s">
        <v>4080</v>
      </c>
      <c r="B275" t="s">
        <v>7416</v>
      </c>
      <c r="C275" t="s">
        <v>7417</v>
      </c>
      <c r="D275" t="s">
        <v>8015</v>
      </c>
      <c r="G275" t="s">
        <v>2067</v>
      </c>
      <c r="H275" t="s">
        <v>2067</v>
      </c>
      <c r="I275" t="s">
        <v>3590</v>
      </c>
      <c r="M275" t="s">
        <v>8016</v>
      </c>
      <c r="X275" t="s">
        <v>7219</v>
      </c>
      <c r="Y275" t="s">
        <v>1987</v>
      </c>
      <c r="Z275" t="s">
        <v>2067</v>
      </c>
      <c r="AB275" t="s">
        <v>3590</v>
      </c>
      <c r="AE275" t="s">
        <v>702</v>
      </c>
      <c r="AF275" t="b">
        <v>0</v>
      </c>
      <c r="AH275" t="s">
        <v>7477</v>
      </c>
      <c r="AI275" t="s">
        <v>3951</v>
      </c>
      <c r="AJ275" t="s">
        <v>1987</v>
      </c>
      <c r="AL275" t="s">
        <v>7420</v>
      </c>
      <c r="AM275" t="s">
        <v>7421</v>
      </c>
      <c r="AN275" t="b">
        <v>1</v>
      </c>
      <c r="AP275" t="s">
        <v>3526</v>
      </c>
      <c r="AQ275" t="s">
        <v>3526</v>
      </c>
      <c r="AR275" t="s">
        <v>3526</v>
      </c>
      <c r="AS275" t="s">
        <v>3526</v>
      </c>
      <c r="AT275" t="s">
        <v>3526</v>
      </c>
      <c r="AU275" t="s">
        <v>3526</v>
      </c>
      <c r="BD275" t="s">
        <v>930</v>
      </c>
      <c r="BE275" t="s">
        <v>930</v>
      </c>
      <c r="BF275" t="s">
        <v>930</v>
      </c>
      <c r="BG275" t="s">
        <v>930</v>
      </c>
      <c r="BH275" t="s">
        <v>930</v>
      </c>
      <c r="BI275" t="s">
        <v>930</v>
      </c>
    </row>
    <row r="276" spans="1:75" x14ac:dyDescent="0.2">
      <c r="A276" t="s">
        <v>4080</v>
      </c>
      <c r="B276" t="s">
        <v>7416</v>
      </c>
      <c r="C276" t="s">
        <v>7417</v>
      </c>
      <c r="D276" t="s">
        <v>8017</v>
      </c>
      <c r="G276" t="s">
        <v>2071</v>
      </c>
      <c r="H276" t="s">
        <v>2071</v>
      </c>
      <c r="I276" t="s">
        <v>3831</v>
      </c>
      <c r="J276" t="s">
        <v>3832</v>
      </c>
      <c r="K276" t="s">
        <v>8018</v>
      </c>
      <c r="L276" t="s">
        <v>3832</v>
      </c>
      <c r="M276" t="s">
        <v>1988</v>
      </c>
      <c r="Y276" t="s">
        <v>1988</v>
      </c>
      <c r="Z276" t="s">
        <v>2071</v>
      </c>
      <c r="AB276" t="s">
        <v>3831</v>
      </c>
      <c r="AD276" t="s">
        <v>3832</v>
      </c>
      <c r="AE276" t="s">
        <v>702</v>
      </c>
      <c r="AF276" t="b">
        <v>1</v>
      </c>
      <c r="AH276" t="s">
        <v>7531</v>
      </c>
      <c r="AI276" t="s">
        <v>3951</v>
      </c>
      <c r="AJ276" t="s">
        <v>1988</v>
      </c>
      <c r="AL276" t="s">
        <v>7420</v>
      </c>
      <c r="AM276" t="s">
        <v>7448</v>
      </c>
      <c r="AN276" t="b">
        <v>1</v>
      </c>
      <c r="AP276" t="s">
        <v>3571</v>
      </c>
      <c r="AQ276" t="s">
        <v>3571</v>
      </c>
      <c r="AR276" t="s">
        <v>3571</v>
      </c>
      <c r="AS276" t="s">
        <v>3571</v>
      </c>
      <c r="AT276" t="s">
        <v>3571</v>
      </c>
      <c r="AU276" t="s">
        <v>3571</v>
      </c>
      <c r="BD276" t="s">
        <v>928</v>
      </c>
      <c r="BE276" t="s">
        <v>928</v>
      </c>
      <c r="BF276" t="s">
        <v>928</v>
      </c>
      <c r="BG276" t="s">
        <v>928</v>
      </c>
      <c r="BH276" t="s">
        <v>928</v>
      </c>
      <c r="BI276" t="s">
        <v>928</v>
      </c>
      <c r="BR276" t="s">
        <v>7222</v>
      </c>
      <c r="BS276" t="s">
        <v>7222</v>
      </c>
      <c r="BT276" t="s">
        <v>7222</v>
      </c>
      <c r="BU276" t="s">
        <v>7222</v>
      </c>
      <c r="BV276" t="s">
        <v>7222</v>
      </c>
      <c r="BW276" t="s">
        <v>7222</v>
      </c>
    </row>
    <row r="277" spans="1:75" x14ac:dyDescent="0.2">
      <c r="A277" t="s">
        <v>4080</v>
      </c>
      <c r="B277" t="s">
        <v>7416</v>
      </c>
      <c r="C277" t="s">
        <v>7417</v>
      </c>
      <c r="D277" t="s">
        <v>8019</v>
      </c>
      <c r="G277" t="s">
        <v>3415</v>
      </c>
      <c r="H277" t="s">
        <v>3415</v>
      </c>
      <c r="I277" t="s">
        <v>3597</v>
      </c>
      <c r="M277" t="s">
        <v>8020</v>
      </c>
      <c r="X277" t="s">
        <v>7219</v>
      </c>
      <c r="AL277" t="s">
        <v>7227</v>
      </c>
      <c r="AM277" t="s">
        <v>7435</v>
      </c>
      <c r="AN277" t="b">
        <v>0</v>
      </c>
      <c r="AP277" t="s">
        <v>3526</v>
      </c>
      <c r="AQ277" t="s">
        <v>3526</v>
      </c>
      <c r="AR277" t="s">
        <v>3526</v>
      </c>
      <c r="AS277" t="s">
        <v>3526</v>
      </c>
      <c r="AT277" t="s">
        <v>3526</v>
      </c>
      <c r="AU277" t="s">
        <v>3526</v>
      </c>
      <c r="BD277" t="s">
        <v>930</v>
      </c>
      <c r="BE277" t="s">
        <v>930</v>
      </c>
      <c r="BF277" t="s">
        <v>930</v>
      </c>
      <c r="BG277" t="s">
        <v>930</v>
      </c>
      <c r="BH277" t="s">
        <v>930</v>
      </c>
      <c r="BI277" t="s">
        <v>930</v>
      </c>
    </row>
    <row r="278" spans="1:75" x14ac:dyDescent="0.2">
      <c r="A278" t="s">
        <v>4080</v>
      </c>
      <c r="B278" t="s">
        <v>7416</v>
      </c>
      <c r="C278" t="s">
        <v>7417</v>
      </c>
      <c r="D278" t="s">
        <v>8021</v>
      </c>
      <c r="F278" t="s">
        <v>528</v>
      </c>
      <c r="H278" t="s">
        <v>528</v>
      </c>
      <c r="I278" t="s">
        <v>3811</v>
      </c>
      <c r="M278" t="s">
        <v>8022</v>
      </c>
      <c r="R278">
        <v>1095</v>
      </c>
      <c r="S278" t="s">
        <v>8023</v>
      </c>
      <c r="T278" t="s">
        <v>8024</v>
      </c>
      <c r="AL278" t="s">
        <v>7227</v>
      </c>
      <c r="AM278" t="s">
        <v>7440</v>
      </c>
      <c r="AN278" t="b">
        <v>0</v>
      </c>
      <c r="AP278" t="s">
        <v>3535</v>
      </c>
      <c r="AQ278" t="s">
        <v>3535</v>
      </c>
      <c r="AR278" t="s">
        <v>3535</v>
      </c>
      <c r="AS278" t="s">
        <v>3535</v>
      </c>
      <c r="AT278" t="s">
        <v>3535</v>
      </c>
      <c r="AU278" t="s">
        <v>3535</v>
      </c>
      <c r="BD278" t="s">
        <v>928</v>
      </c>
      <c r="BE278" t="s">
        <v>928</v>
      </c>
      <c r="BF278" t="s">
        <v>928</v>
      </c>
      <c r="BG278" t="s">
        <v>928</v>
      </c>
      <c r="BH278" t="s">
        <v>928</v>
      </c>
      <c r="BI278" t="s">
        <v>928</v>
      </c>
    </row>
    <row r="279" spans="1:75" x14ac:dyDescent="0.2">
      <c r="A279" t="s">
        <v>4080</v>
      </c>
      <c r="B279" t="s">
        <v>7416</v>
      </c>
      <c r="C279" t="s">
        <v>7417</v>
      </c>
      <c r="D279" t="s">
        <v>8025</v>
      </c>
      <c r="F279" t="s">
        <v>540</v>
      </c>
      <c r="H279" t="s">
        <v>540</v>
      </c>
      <c r="I279" t="s">
        <v>3812</v>
      </c>
      <c r="M279" t="s">
        <v>8026</v>
      </c>
      <c r="R279">
        <v>995</v>
      </c>
      <c r="S279" t="s">
        <v>8027</v>
      </c>
      <c r="T279" t="s">
        <v>8028</v>
      </c>
      <c r="AL279" t="s">
        <v>7227</v>
      </c>
      <c r="AM279" t="s">
        <v>7440</v>
      </c>
      <c r="AN279" t="b">
        <v>0</v>
      </c>
      <c r="AP279" t="s">
        <v>3535</v>
      </c>
      <c r="AQ279" t="s">
        <v>3535</v>
      </c>
      <c r="AR279" t="s">
        <v>3535</v>
      </c>
      <c r="AS279" t="s">
        <v>3535</v>
      </c>
      <c r="AT279" t="s">
        <v>3535</v>
      </c>
      <c r="AU279" t="s">
        <v>3535</v>
      </c>
      <c r="BD279" t="s">
        <v>928</v>
      </c>
      <c r="BE279" t="s">
        <v>928</v>
      </c>
      <c r="BF279" t="s">
        <v>928</v>
      </c>
      <c r="BG279" t="s">
        <v>928</v>
      </c>
      <c r="BH279" t="s">
        <v>928</v>
      </c>
      <c r="BI279" t="s">
        <v>928</v>
      </c>
    </row>
    <row r="280" spans="1:75" x14ac:dyDescent="0.2">
      <c r="A280" t="s">
        <v>4080</v>
      </c>
      <c r="B280" t="s">
        <v>7416</v>
      </c>
      <c r="C280" t="s">
        <v>7417</v>
      </c>
      <c r="D280" t="s">
        <v>8029</v>
      </c>
      <c r="F280" t="s">
        <v>542</v>
      </c>
      <c r="H280" t="s">
        <v>542</v>
      </c>
      <c r="I280" t="s">
        <v>3813</v>
      </c>
      <c r="M280" t="s">
        <v>8030</v>
      </c>
      <c r="R280">
        <v>1095</v>
      </c>
      <c r="S280" t="s">
        <v>8031</v>
      </c>
      <c r="T280" t="s">
        <v>8032</v>
      </c>
      <c r="AL280" t="s">
        <v>7227</v>
      </c>
      <c r="AM280" t="s">
        <v>7440</v>
      </c>
      <c r="AN280" t="b">
        <v>0</v>
      </c>
      <c r="AP280" t="s">
        <v>3535</v>
      </c>
      <c r="AQ280" t="s">
        <v>3535</v>
      </c>
      <c r="AR280" t="s">
        <v>3535</v>
      </c>
      <c r="AS280" t="s">
        <v>3535</v>
      </c>
      <c r="AT280" t="s">
        <v>3535</v>
      </c>
      <c r="AU280" t="s">
        <v>3535</v>
      </c>
      <c r="BD280" t="s">
        <v>928</v>
      </c>
      <c r="BE280" t="s">
        <v>928</v>
      </c>
      <c r="BF280" t="s">
        <v>928</v>
      </c>
      <c r="BG280" t="s">
        <v>928</v>
      </c>
      <c r="BH280" t="s">
        <v>928</v>
      </c>
      <c r="BI280" t="s">
        <v>928</v>
      </c>
    </row>
    <row r="281" spans="1:75" x14ac:dyDescent="0.2">
      <c r="A281" t="s">
        <v>4080</v>
      </c>
      <c r="B281" t="s">
        <v>7416</v>
      </c>
      <c r="C281" t="s">
        <v>7417</v>
      </c>
      <c r="D281" t="s">
        <v>8033</v>
      </c>
      <c r="F281" t="s">
        <v>544</v>
      </c>
      <c r="H281" t="s">
        <v>544</v>
      </c>
      <c r="I281" t="s">
        <v>3814</v>
      </c>
      <c r="M281" t="s">
        <v>8034</v>
      </c>
      <c r="R281">
        <v>1995</v>
      </c>
      <c r="S281" t="s">
        <v>8035</v>
      </c>
      <c r="T281" t="s">
        <v>8036</v>
      </c>
      <c r="AL281" t="s">
        <v>7227</v>
      </c>
      <c r="AM281" t="s">
        <v>7440</v>
      </c>
      <c r="AN281" t="b">
        <v>0</v>
      </c>
      <c r="AP281" t="s">
        <v>3535</v>
      </c>
      <c r="AQ281" t="s">
        <v>3535</v>
      </c>
      <c r="AR281" t="s">
        <v>3535</v>
      </c>
      <c r="AS281" t="s">
        <v>3535</v>
      </c>
      <c r="AT281" t="s">
        <v>3535</v>
      </c>
      <c r="AU281" t="s">
        <v>3535</v>
      </c>
      <c r="BD281" t="s">
        <v>928</v>
      </c>
      <c r="BE281" t="s">
        <v>928</v>
      </c>
      <c r="BF281" t="s">
        <v>928</v>
      </c>
      <c r="BG281" t="s">
        <v>928</v>
      </c>
      <c r="BH281" t="s">
        <v>928</v>
      </c>
      <c r="BI281" t="s">
        <v>928</v>
      </c>
    </row>
    <row r="282" spans="1:75" x14ac:dyDescent="0.2">
      <c r="A282" t="s">
        <v>4080</v>
      </c>
      <c r="B282" t="s">
        <v>7416</v>
      </c>
      <c r="C282" t="s">
        <v>7417</v>
      </c>
      <c r="D282" t="s">
        <v>8037</v>
      </c>
      <c r="F282" t="s">
        <v>524</v>
      </c>
      <c r="H282" t="s">
        <v>524</v>
      </c>
      <c r="I282" t="s">
        <v>3815</v>
      </c>
      <c r="J282" t="s">
        <v>3785</v>
      </c>
      <c r="K282" t="s">
        <v>8038</v>
      </c>
      <c r="L282" t="s">
        <v>3785</v>
      </c>
      <c r="M282" t="s">
        <v>1974</v>
      </c>
      <c r="R282">
        <v>11995</v>
      </c>
      <c r="S282" t="s">
        <v>8039</v>
      </c>
      <c r="T282" t="s">
        <v>8040</v>
      </c>
      <c r="Y282" t="s">
        <v>1974</v>
      </c>
      <c r="Z282" t="s">
        <v>524</v>
      </c>
      <c r="AB282" t="s">
        <v>3815</v>
      </c>
      <c r="AD282" t="s">
        <v>3785</v>
      </c>
      <c r="AE282" t="s">
        <v>716</v>
      </c>
      <c r="AF282" t="b">
        <v>1</v>
      </c>
      <c r="AH282" t="s">
        <v>4424</v>
      </c>
      <c r="AI282" t="s">
        <v>3951</v>
      </c>
      <c r="AJ282" t="s">
        <v>1974</v>
      </c>
      <c r="AL282" t="s">
        <v>7420</v>
      </c>
      <c r="AM282" t="s">
        <v>7448</v>
      </c>
      <c r="AN282" t="b">
        <v>1</v>
      </c>
      <c r="AP282" t="s">
        <v>3571</v>
      </c>
      <c r="AQ282" t="s">
        <v>3571</v>
      </c>
      <c r="AR282" t="s">
        <v>3571</v>
      </c>
      <c r="AS282" t="s">
        <v>3571</v>
      </c>
      <c r="AT282" t="s">
        <v>3571</v>
      </c>
      <c r="AU282" t="s">
        <v>3571</v>
      </c>
      <c r="BD282" t="s">
        <v>928</v>
      </c>
      <c r="BE282" t="s">
        <v>928</v>
      </c>
      <c r="BF282" t="s">
        <v>928</v>
      </c>
      <c r="BG282" t="s">
        <v>928</v>
      </c>
      <c r="BH282" t="s">
        <v>928</v>
      </c>
      <c r="BI282" t="s">
        <v>928</v>
      </c>
      <c r="BR282" t="s">
        <v>7222</v>
      </c>
      <c r="BS282" t="s">
        <v>7222</v>
      </c>
      <c r="BT282" t="s">
        <v>7222</v>
      </c>
      <c r="BU282" t="s">
        <v>7222</v>
      </c>
      <c r="BV282" t="s">
        <v>7222</v>
      </c>
      <c r="BW282" t="s">
        <v>7222</v>
      </c>
    </row>
    <row r="283" spans="1:75" x14ac:dyDescent="0.2">
      <c r="A283" t="s">
        <v>4080</v>
      </c>
      <c r="B283" t="s">
        <v>7416</v>
      </c>
      <c r="C283" t="s">
        <v>7417</v>
      </c>
      <c r="D283" t="s">
        <v>8041</v>
      </c>
      <c r="F283" t="s">
        <v>526</v>
      </c>
      <c r="H283" t="s">
        <v>526</v>
      </c>
      <c r="I283" t="s">
        <v>3816</v>
      </c>
      <c r="J283" t="s">
        <v>3785</v>
      </c>
      <c r="K283" t="s">
        <v>8038</v>
      </c>
      <c r="L283" t="s">
        <v>3785</v>
      </c>
      <c r="M283" t="s">
        <v>1975</v>
      </c>
      <c r="R283">
        <v>13995</v>
      </c>
      <c r="S283" t="s">
        <v>8042</v>
      </c>
      <c r="T283" t="s">
        <v>8043</v>
      </c>
      <c r="Y283" t="s">
        <v>1975</v>
      </c>
      <c r="Z283" t="s">
        <v>526</v>
      </c>
      <c r="AB283" t="s">
        <v>3816</v>
      </c>
      <c r="AD283" t="s">
        <v>3785</v>
      </c>
      <c r="AE283" t="s">
        <v>716</v>
      </c>
      <c r="AF283" t="b">
        <v>1</v>
      </c>
      <c r="AH283" t="s">
        <v>7477</v>
      </c>
      <c r="AI283" t="s">
        <v>3951</v>
      </c>
      <c r="AJ283" t="s">
        <v>1975</v>
      </c>
      <c r="AL283" t="s">
        <v>7420</v>
      </c>
      <c r="AM283" t="s">
        <v>7448</v>
      </c>
      <c r="AN283" t="b">
        <v>1</v>
      </c>
      <c r="AP283" t="s">
        <v>3571</v>
      </c>
      <c r="AQ283" t="s">
        <v>3571</v>
      </c>
      <c r="AR283" t="s">
        <v>3571</v>
      </c>
      <c r="AS283" t="s">
        <v>3571</v>
      </c>
      <c r="AT283" t="s">
        <v>3571</v>
      </c>
      <c r="AU283" t="s">
        <v>3571</v>
      </c>
      <c r="BD283" t="s">
        <v>928</v>
      </c>
      <c r="BE283" t="s">
        <v>928</v>
      </c>
      <c r="BF283" t="s">
        <v>928</v>
      </c>
      <c r="BG283" t="s">
        <v>928</v>
      </c>
      <c r="BH283" t="s">
        <v>928</v>
      </c>
      <c r="BI283" t="s">
        <v>928</v>
      </c>
      <c r="BR283" t="s">
        <v>7222</v>
      </c>
      <c r="BS283" t="s">
        <v>7222</v>
      </c>
      <c r="BT283" t="s">
        <v>7222</v>
      </c>
      <c r="BU283" t="s">
        <v>7222</v>
      </c>
      <c r="BV283" t="s">
        <v>7222</v>
      </c>
      <c r="BW283" t="s">
        <v>7222</v>
      </c>
    </row>
    <row r="284" spans="1:75" x14ac:dyDescent="0.2">
      <c r="A284" t="s">
        <v>4080</v>
      </c>
      <c r="B284" t="s">
        <v>7416</v>
      </c>
      <c r="C284" t="s">
        <v>7417</v>
      </c>
      <c r="D284" t="s">
        <v>8044</v>
      </c>
      <c r="F284" t="s">
        <v>546</v>
      </c>
      <c r="H284" t="s">
        <v>546</v>
      </c>
      <c r="I284" t="s">
        <v>3817</v>
      </c>
      <c r="J284" t="s">
        <v>3785</v>
      </c>
      <c r="K284" t="s">
        <v>8038</v>
      </c>
      <c r="L284" t="s">
        <v>3785</v>
      </c>
      <c r="M284" t="s">
        <v>1977</v>
      </c>
      <c r="R284">
        <v>15500</v>
      </c>
      <c r="S284" t="s">
        <v>8045</v>
      </c>
      <c r="T284" t="s">
        <v>8046</v>
      </c>
      <c r="Y284" t="s">
        <v>1977</v>
      </c>
      <c r="Z284" t="s">
        <v>546</v>
      </c>
      <c r="AB284" t="s">
        <v>3817</v>
      </c>
      <c r="AD284" t="s">
        <v>3785</v>
      </c>
      <c r="AE284" t="s">
        <v>716</v>
      </c>
      <c r="AF284" t="b">
        <v>1</v>
      </c>
      <c r="AH284" t="s">
        <v>7531</v>
      </c>
      <c r="AI284" t="s">
        <v>3951</v>
      </c>
      <c r="AJ284" t="s">
        <v>1977</v>
      </c>
      <c r="AL284" t="s">
        <v>7420</v>
      </c>
      <c r="AM284" t="s">
        <v>7448</v>
      </c>
      <c r="AN284" t="b">
        <v>1</v>
      </c>
      <c r="AP284" t="s">
        <v>3571</v>
      </c>
      <c r="AQ284" t="s">
        <v>3571</v>
      </c>
      <c r="AR284" t="s">
        <v>3571</v>
      </c>
      <c r="AS284" t="s">
        <v>3571</v>
      </c>
      <c r="AT284" t="s">
        <v>3571</v>
      </c>
      <c r="AU284" t="s">
        <v>3571</v>
      </c>
      <c r="BD284" t="s">
        <v>928</v>
      </c>
      <c r="BE284" t="s">
        <v>928</v>
      </c>
      <c r="BF284" t="s">
        <v>928</v>
      </c>
      <c r="BG284" t="s">
        <v>928</v>
      </c>
      <c r="BH284" t="s">
        <v>928</v>
      </c>
      <c r="BI284" t="s">
        <v>928</v>
      </c>
      <c r="BR284" t="s">
        <v>7222</v>
      </c>
      <c r="BS284" t="s">
        <v>7222</v>
      </c>
      <c r="BT284" t="s">
        <v>7222</v>
      </c>
      <c r="BU284" t="s">
        <v>7222</v>
      </c>
      <c r="BV284" t="s">
        <v>7222</v>
      </c>
      <c r="BW284" t="s">
        <v>7222</v>
      </c>
    </row>
    <row r="285" spans="1:75" x14ac:dyDescent="0.2">
      <c r="A285" t="s">
        <v>4080</v>
      </c>
      <c r="B285" t="s">
        <v>7416</v>
      </c>
      <c r="C285" t="s">
        <v>7417</v>
      </c>
      <c r="D285" t="s">
        <v>8047</v>
      </c>
      <c r="F285" t="s">
        <v>536</v>
      </c>
      <c r="H285" t="s">
        <v>536</v>
      </c>
      <c r="I285" t="s">
        <v>3818</v>
      </c>
      <c r="M285" t="s">
        <v>8048</v>
      </c>
      <c r="R285">
        <v>1495</v>
      </c>
      <c r="S285" t="s">
        <v>8049</v>
      </c>
      <c r="T285" t="s">
        <v>8050</v>
      </c>
      <c r="AL285" t="s">
        <v>7227</v>
      </c>
      <c r="AM285" t="s">
        <v>7440</v>
      </c>
      <c r="AN285" t="b">
        <v>0</v>
      </c>
      <c r="AP285" t="s">
        <v>3535</v>
      </c>
      <c r="AQ285" t="s">
        <v>3535</v>
      </c>
      <c r="AR285" t="s">
        <v>3535</v>
      </c>
      <c r="AS285" t="s">
        <v>3535</v>
      </c>
      <c r="AT285" t="s">
        <v>3535</v>
      </c>
      <c r="AU285" t="s">
        <v>3535</v>
      </c>
      <c r="BD285" t="s">
        <v>928</v>
      </c>
      <c r="BE285" t="s">
        <v>928</v>
      </c>
      <c r="BF285" t="s">
        <v>928</v>
      </c>
      <c r="BG285" t="s">
        <v>928</v>
      </c>
      <c r="BH285" t="s">
        <v>928</v>
      </c>
      <c r="BI285" t="s">
        <v>928</v>
      </c>
    </row>
    <row r="286" spans="1:75" x14ac:dyDescent="0.2">
      <c r="A286" t="s">
        <v>4080</v>
      </c>
      <c r="B286" t="s">
        <v>7416</v>
      </c>
      <c r="C286" t="s">
        <v>7417</v>
      </c>
      <c r="D286" t="s">
        <v>8051</v>
      </c>
      <c r="F286" t="s">
        <v>538</v>
      </c>
      <c r="H286" t="s">
        <v>538</v>
      </c>
      <c r="I286" t="s">
        <v>3819</v>
      </c>
      <c r="M286" t="s">
        <v>8052</v>
      </c>
      <c r="R286">
        <v>1095</v>
      </c>
      <c r="S286" t="s">
        <v>8053</v>
      </c>
      <c r="T286" t="s">
        <v>8054</v>
      </c>
      <c r="AL286" t="s">
        <v>7227</v>
      </c>
      <c r="AM286" t="s">
        <v>7440</v>
      </c>
      <c r="AN286" t="b">
        <v>0</v>
      </c>
      <c r="AP286" t="s">
        <v>3535</v>
      </c>
      <c r="AQ286" t="s">
        <v>3535</v>
      </c>
      <c r="AR286" t="s">
        <v>3535</v>
      </c>
      <c r="AS286" t="s">
        <v>3535</v>
      </c>
      <c r="AT286" t="s">
        <v>3535</v>
      </c>
      <c r="AU286" t="s">
        <v>3535</v>
      </c>
      <c r="BD286" t="s">
        <v>928</v>
      </c>
      <c r="BE286" t="s">
        <v>928</v>
      </c>
      <c r="BF286" t="s">
        <v>928</v>
      </c>
      <c r="BG286" t="s">
        <v>928</v>
      </c>
      <c r="BH286" t="s">
        <v>928</v>
      </c>
      <c r="BI286" t="s">
        <v>928</v>
      </c>
    </row>
    <row r="287" spans="1:75" x14ac:dyDescent="0.2">
      <c r="A287" t="s">
        <v>4080</v>
      </c>
      <c r="B287" t="s">
        <v>7416</v>
      </c>
      <c r="C287" t="s">
        <v>7417</v>
      </c>
      <c r="D287" t="s">
        <v>8055</v>
      </c>
      <c r="F287" t="s">
        <v>519</v>
      </c>
      <c r="H287" t="s">
        <v>519</v>
      </c>
      <c r="I287" t="s">
        <v>3820</v>
      </c>
      <c r="M287" t="s">
        <v>8056</v>
      </c>
      <c r="R287">
        <v>995</v>
      </c>
      <c r="S287" t="s">
        <v>8057</v>
      </c>
      <c r="T287" t="s">
        <v>8058</v>
      </c>
      <c r="AL287" t="s">
        <v>7227</v>
      </c>
      <c r="AM287" t="s">
        <v>7440</v>
      </c>
      <c r="AN287" t="b">
        <v>0</v>
      </c>
      <c r="AP287" t="s">
        <v>3535</v>
      </c>
      <c r="AQ287" t="s">
        <v>3535</v>
      </c>
      <c r="AR287" t="s">
        <v>3535</v>
      </c>
      <c r="AS287" t="s">
        <v>3535</v>
      </c>
      <c r="AT287" t="s">
        <v>3535</v>
      </c>
      <c r="AU287" t="s">
        <v>3535</v>
      </c>
      <c r="BD287" t="s">
        <v>928</v>
      </c>
      <c r="BE287" t="s">
        <v>928</v>
      </c>
      <c r="BF287" t="s">
        <v>928</v>
      </c>
      <c r="BG287" t="s">
        <v>928</v>
      </c>
      <c r="BH287" t="s">
        <v>928</v>
      </c>
      <c r="BI287" t="s">
        <v>928</v>
      </c>
    </row>
    <row r="288" spans="1:75" x14ac:dyDescent="0.2">
      <c r="A288" t="s">
        <v>4080</v>
      </c>
      <c r="B288" t="s">
        <v>7416</v>
      </c>
      <c r="C288" t="s">
        <v>7417</v>
      </c>
      <c r="D288" t="s">
        <v>8059</v>
      </c>
      <c r="F288" t="s">
        <v>522</v>
      </c>
      <c r="H288" t="s">
        <v>522</v>
      </c>
      <c r="I288" t="s">
        <v>3821</v>
      </c>
      <c r="M288" t="s">
        <v>8060</v>
      </c>
      <c r="R288">
        <v>995</v>
      </c>
      <c r="S288" t="s">
        <v>8061</v>
      </c>
      <c r="T288" t="s">
        <v>8062</v>
      </c>
      <c r="AL288" t="s">
        <v>7227</v>
      </c>
      <c r="AM288" t="s">
        <v>7440</v>
      </c>
      <c r="AN288" t="b">
        <v>0</v>
      </c>
      <c r="AP288" t="s">
        <v>3535</v>
      </c>
      <c r="AQ288" t="s">
        <v>3535</v>
      </c>
      <c r="AR288" t="s">
        <v>3535</v>
      </c>
      <c r="AS288" t="s">
        <v>3535</v>
      </c>
      <c r="AT288" t="s">
        <v>3535</v>
      </c>
      <c r="AU288" t="s">
        <v>3535</v>
      </c>
      <c r="BD288" t="s">
        <v>928</v>
      </c>
      <c r="BE288" t="s">
        <v>928</v>
      </c>
      <c r="BF288" t="s">
        <v>928</v>
      </c>
      <c r="BG288" t="s">
        <v>928</v>
      </c>
      <c r="BH288" t="s">
        <v>928</v>
      </c>
      <c r="BI288" t="s">
        <v>928</v>
      </c>
    </row>
    <row r="289" spans="1:75" x14ac:dyDescent="0.2">
      <c r="A289" t="s">
        <v>4080</v>
      </c>
      <c r="B289" t="s">
        <v>7416</v>
      </c>
      <c r="C289" t="s">
        <v>7417</v>
      </c>
      <c r="D289" t="s">
        <v>8063</v>
      </c>
      <c r="I289" t="s">
        <v>3602</v>
      </c>
      <c r="M289" t="s">
        <v>8064</v>
      </c>
      <c r="X289" t="s">
        <v>7226</v>
      </c>
      <c r="AL289" t="s">
        <v>7227</v>
      </c>
      <c r="AM289" t="s">
        <v>7228</v>
      </c>
      <c r="AN289" t="b">
        <v>0</v>
      </c>
      <c r="AP289" t="s">
        <v>3526</v>
      </c>
      <c r="AQ289" t="s">
        <v>3526</v>
      </c>
      <c r="AR289" t="s">
        <v>3526</v>
      </c>
      <c r="AS289" t="s">
        <v>3526</v>
      </c>
      <c r="AT289" t="s">
        <v>3526</v>
      </c>
      <c r="AU289" t="s">
        <v>3526</v>
      </c>
      <c r="BD289" t="s">
        <v>930</v>
      </c>
      <c r="BE289" t="s">
        <v>930</v>
      </c>
      <c r="BF289" t="s">
        <v>930</v>
      </c>
      <c r="BG289" t="s">
        <v>930</v>
      </c>
      <c r="BH289" t="s">
        <v>930</v>
      </c>
      <c r="BI289" t="s">
        <v>930</v>
      </c>
    </row>
    <row r="290" spans="1:75" x14ac:dyDescent="0.2">
      <c r="A290" t="s">
        <v>4080</v>
      </c>
      <c r="B290" t="s">
        <v>7416</v>
      </c>
      <c r="C290" t="s">
        <v>7417</v>
      </c>
      <c r="D290" t="s">
        <v>8065</v>
      </c>
      <c r="I290" t="s">
        <v>3575</v>
      </c>
      <c r="M290" t="s">
        <v>8066</v>
      </c>
      <c r="X290" t="s">
        <v>7226</v>
      </c>
      <c r="AL290" t="s">
        <v>7227</v>
      </c>
      <c r="AM290" t="s">
        <v>7228</v>
      </c>
      <c r="AN290" t="b">
        <v>0</v>
      </c>
      <c r="AP290" t="s">
        <v>3526</v>
      </c>
      <c r="AQ290" t="s">
        <v>3526</v>
      </c>
      <c r="AR290" t="s">
        <v>3526</v>
      </c>
      <c r="AS290" t="s">
        <v>3526</v>
      </c>
      <c r="AT290" t="s">
        <v>3526</v>
      </c>
      <c r="AU290" t="s">
        <v>3526</v>
      </c>
      <c r="BD290" t="s">
        <v>930</v>
      </c>
      <c r="BE290" t="s">
        <v>930</v>
      </c>
      <c r="BF290" t="s">
        <v>930</v>
      </c>
      <c r="BG290" t="s">
        <v>930</v>
      </c>
      <c r="BH290" t="s">
        <v>930</v>
      </c>
      <c r="BI290" t="s">
        <v>930</v>
      </c>
    </row>
    <row r="291" spans="1:75" x14ac:dyDescent="0.2">
      <c r="A291" t="s">
        <v>4080</v>
      </c>
      <c r="B291" t="s">
        <v>7416</v>
      </c>
      <c r="C291" t="s">
        <v>7417</v>
      </c>
      <c r="D291" t="s">
        <v>8067</v>
      </c>
      <c r="F291" t="s">
        <v>99</v>
      </c>
      <c r="H291" t="s">
        <v>99</v>
      </c>
      <c r="I291" t="s">
        <v>100</v>
      </c>
      <c r="M291" t="s">
        <v>1005</v>
      </c>
      <c r="R291">
        <v>100</v>
      </c>
      <c r="S291" t="s">
        <v>8068</v>
      </c>
      <c r="T291" t="s">
        <v>8069</v>
      </c>
      <c r="Y291" t="s">
        <v>1005</v>
      </c>
      <c r="Z291" t="s">
        <v>99</v>
      </c>
      <c r="AB291" t="s">
        <v>100</v>
      </c>
      <c r="AE291" t="s">
        <v>723</v>
      </c>
      <c r="AF291" t="b">
        <v>1</v>
      </c>
      <c r="AH291" t="s">
        <v>4326</v>
      </c>
      <c r="AI291" t="s">
        <v>3951</v>
      </c>
      <c r="AJ291" t="s">
        <v>1005</v>
      </c>
      <c r="AL291" t="s">
        <v>7420</v>
      </c>
      <c r="AM291" t="s">
        <v>7453</v>
      </c>
      <c r="AN291" t="b">
        <v>1</v>
      </c>
      <c r="AP291" t="s">
        <v>3535</v>
      </c>
      <c r="AQ291" t="s">
        <v>3535</v>
      </c>
      <c r="AR291" t="s">
        <v>3535</v>
      </c>
      <c r="AS291" t="s">
        <v>3535</v>
      </c>
      <c r="AT291" t="s">
        <v>3535</v>
      </c>
      <c r="AU291" t="s">
        <v>3535</v>
      </c>
      <c r="BD291" t="s">
        <v>928</v>
      </c>
      <c r="BE291" t="s">
        <v>928</v>
      </c>
      <c r="BF291" t="s">
        <v>928</v>
      </c>
      <c r="BG291" t="s">
        <v>928</v>
      </c>
      <c r="BH291" t="s">
        <v>928</v>
      </c>
      <c r="BI291" t="s">
        <v>928</v>
      </c>
    </row>
    <row r="292" spans="1:75" x14ac:dyDescent="0.2">
      <c r="A292" t="s">
        <v>4080</v>
      </c>
      <c r="B292" t="s">
        <v>7416</v>
      </c>
      <c r="C292" t="s">
        <v>7417</v>
      </c>
      <c r="D292" t="s">
        <v>8070</v>
      </c>
      <c r="G292" t="s">
        <v>2123</v>
      </c>
      <c r="H292" t="s">
        <v>2123</v>
      </c>
      <c r="I292" t="s">
        <v>3578</v>
      </c>
      <c r="M292" t="s">
        <v>8071</v>
      </c>
      <c r="X292" t="s">
        <v>7219</v>
      </c>
      <c r="Y292" t="s">
        <v>1970</v>
      </c>
      <c r="Z292" t="s">
        <v>2123</v>
      </c>
      <c r="AB292" t="s">
        <v>3578</v>
      </c>
      <c r="AE292" t="s">
        <v>676</v>
      </c>
      <c r="AF292" t="b">
        <v>0</v>
      </c>
      <c r="AG292" t="s">
        <v>700</v>
      </c>
      <c r="AH292" t="s">
        <v>4326</v>
      </c>
      <c r="AI292" t="s">
        <v>3951</v>
      </c>
      <c r="AJ292" t="s">
        <v>1970</v>
      </c>
      <c r="AL292" t="s">
        <v>7420</v>
      </c>
      <c r="AM292" t="s">
        <v>7421</v>
      </c>
      <c r="AN292" t="b">
        <v>1</v>
      </c>
      <c r="AP292" t="s">
        <v>3526</v>
      </c>
      <c r="AQ292" t="s">
        <v>3526</v>
      </c>
      <c r="AR292" t="s">
        <v>3526</v>
      </c>
      <c r="AS292" t="s">
        <v>3526</v>
      </c>
      <c r="AT292" t="s">
        <v>3526</v>
      </c>
      <c r="AU292" t="s">
        <v>3526</v>
      </c>
      <c r="BD292" t="s">
        <v>930</v>
      </c>
      <c r="BE292" t="s">
        <v>930</v>
      </c>
      <c r="BF292" t="s">
        <v>930</v>
      </c>
      <c r="BG292" t="s">
        <v>930</v>
      </c>
      <c r="BH292" t="s">
        <v>930</v>
      </c>
      <c r="BI292" t="s">
        <v>930</v>
      </c>
    </row>
    <row r="293" spans="1:75" x14ac:dyDescent="0.2">
      <c r="A293" t="s">
        <v>4080</v>
      </c>
      <c r="B293" t="s">
        <v>7416</v>
      </c>
      <c r="C293" t="s">
        <v>7417</v>
      </c>
      <c r="D293" t="s">
        <v>8072</v>
      </c>
      <c r="F293" t="s">
        <v>102</v>
      </c>
      <c r="H293" t="s">
        <v>102</v>
      </c>
      <c r="I293" t="s">
        <v>3778</v>
      </c>
      <c r="J293" t="s">
        <v>3779</v>
      </c>
      <c r="K293" t="s">
        <v>8073</v>
      </c>
      <c r="L293" t="s">
        <v>3779</v>
      </c>
      <c r="M293" t="s">
        <v>848</v>
      </c>
      <c r="S293" t="s">
        <v>8074</v>
      </c>
      <c r="T293" t="s">
        <v>8075</v>
      </c>
      <c r="X293" t="s">
        <v>7612</v>
      </c>
      <c r="Y293" t="s">
        <v>848</v>
      </c>
      <c r="Z293" t="s">
        <v>102</v>
      </c>
      <c r="AB293" t="s">
        <v>3778</v>
      </c>
      <c r="AD293" t="s">
        <v>3779</v>
      </c>
      <c r="AE293" t="s">
        <v>676</v>
      </c>
      <c r="AF293" t="b">
        <v>1</v>
      </c>
      <c r="AH293" t="s">
        <v>4330</v>
      </c>
      <c r="AI293" t="s">
        <v>3951</v>
      </c>
      <c r="AJ293" t="s">
        <v>848</v>
      </c>
      <c r="AL293" t="s">
        <v>7420</v>
      </c>
      <c r="AM293" t="s">
        <v>7613</v>
      </c>
      <c r="AN293" t="b">
        <v>1</v>
      </c>
      <c r="AP293" t="s">
        <v>3571</v>
      </c>
      <c r="AQ293" t="s">
        <v>3571</v>
      </c>
      <c r="AR293" t="s">
        <v>3571</v>
      </c>
      <c r="AS293" t="s">
        <v>3571</v>
      </c>
      <c r="AT293" t="s">
        <v>3571</v>
      </c>
      <c r="AU293" t="s">
        <v>3571</v>
      </c>
      <c r="BD293" t="s">
        <v>928</v>
      </c>
      <c r="BE293" t="s">
        <v>928</v>
      </c>
      <c r="BF293" t="s">
        <v>928</v>
      </c>
      <c r="BG293" t="s">
        <v>928</v>
      </c>
      <c r="BH293" t="s">
        <v>928</v>
      </c>
      <c r="BI293" t="s">
        <v>928</v>
      </c>
      <c r="BR293" t="s">
        <v>7222</v>
      </c>
      <c r="BS293" t="s">
        <v>7222</v>
      </c>
      <c r="BT293" t="s">
        <v>7222</v>
      </c>
      <c r="BU293" t="s">
        <v>7222</v>
      </c>
      <c r="BV293" t="s">
        <v>7222</v>
      </c>
      <c r="BW293" t="s">
        <v>7222</v>
      </c>
    </row>
    <row r="294" spans="1:75" x14ac:dyDescent="0.2">
      <c r="A294" t="s">
        <v>4080</v>
      </c>
      <c r="B294" t="s">
        <v>7416</v>
      </c>
      <c r="C294" t="s">
        <v>7417</v>
      </c>
      <c r="D294" t="s">
        <v>8076</v>
      </c>
      <c r="G294" t="s">
        <v>1846</v>
      </c>
      <c r="H294" t="s">
        <v>1846</v>
      </c>
      <c r="I294" t="s">
        <v>1847</v>
      </c>
      <c r="M294" t="s">
        <v>8077</v>
      </c>
      <c r="X294" t="s">
        <v>7219</v>
      </c>
      <c r="Y294" t="s">
        <v>1112</v>
      </c>
      <c r="Z294" t="s">
        <v>1846</v>
      </c>
      <c r="AB294" t="s">
        <v>1847</v>
      </c>
      <c r="AE294" t="s">
        <v>712</v>
      </c>
      <c r="AF294" t="b">
        <v>0</v>
      </c>
      <c r="AH294" t="s">
        <v>4330</v>
      </c>
      <c r="AI294" t="s">
        <v>3951</v>
      </c>
      <c r="AJ294" t="s">
        <v>1112</v>
      </c>
      <c r="AL294" t="s">
        <v>7420</v>
      </c>
      <c r="AM294" t="s">
        <v>7468</v>
      </c>
      <c r="AN294" t="b">
        <v>1</v>
      </c>
      <c r="AP294" t="s">
        <v>3526</v>
      </c>
      <c r="AQ294" t="s">
        <v>3526</v>
      </c>
      <c r="AR294" t="s">
        <v>3526</v>
      </c>
      <c r="AS294" t="s">
        <v>3526</v>
      </c>
      <c r="AT294" t="s">
        <v>3526</v>
      </c>
      <c r="AU294" t="s">
        <v>3526</v>
      </c>
      <c r="BD294" t="s">
        <v>930</v>
      </c>
      <c r="BE294" t="s">
        <v>930</v>
      </c>
      <c r="BF294" t="s">
        <v>930</v>
      </c>
      <c r="BG294" t="s">
        <v>930</v>
      </c>
      <c r="BH294" t="s">
        <v>930</v>
      </c>
      <c r="BI294" t="s">
        <v>930</v>
      </c>
    </row>
    <row r="295" spans="1:75" x14ac:dyDescent="0.2">
      <c r="A295" t="s">
        <v>4080</v>
      </c>
      <c r="B295" t="s">
        <v>7416</v>
      </c>
      <c r="C295" t="s">
        <v>7417</v>
      </c>
      <c r="D295" t="s">
        <v>8078</v>
      </c>
      <c r="G295" t="s">
        <v>1850</v>
      </c>
      <c r="H295" t="s">
        <v>1850</v>
      </c>
      <c r="I295" t="s">
        <v>1851</v>
      </c>
      <c r="M295" t="s">
        <v>8079</v>
      </c>
      <c r="X295" t="s">
        <v>7219</v>
      </c>
      <c r="Y295" t="s">
        <v>1113</v>
      </c>
      <c r="Z295" t="s">
        <v>1850</v>
      </c>
      <c r="AB295" t="s">
        <v>1851</v>
      </c>
      <c r="AE295" t="s">
        <v>712</v>
      </c>
      <c r="AF295" t="b">
        <v>0</v>
      </c>
      <c r="AH295" t="s">
        <v>4342</v>
      </c>
      <c r="AI295" t="s">
        <v>3951</v>
      </c>
      <c r="AJ295" t="s">
        <v>1113</v>
      </c>
      <c r="AL295" t="s">
        <v>7420</v>
      </c>
      <c r="AM295" t="s">
        <v>7468</v>
      </c>
      <c r="AN295" t="b">
        <v>1</v>
      </c>
      <c r="AP295" t="s">
        <v>3526</v>
      </c>
      <c r="AQ295" t="s">
        <v>3526</v>
      </c>
      <c r="AR295" t="s">
        <v>3526</v>
      </c>
      <c r="AS295" t="s">
        <v>3526</v>
      </c>
      <c r="AT295" t="s">
        <v>3526</v>
      </c>
      <c r="AU295" t="s">
        <v>3526</v>
      </c>
      <c r="BD295" t="s">
        <v>930</v>
      </c>
      <c r="BE295" t="s">
        <v>930</v>
      </c>
      <c r="BF295" t="s">
        <v>930</v>
      </c>
      <c r="BG295" t="s">
        <v>930</v>
      </c>
      <c r="BH295" t="s">
        <v>930</v>
      </c>
      <c r="BI295" t="s">
        <v>930</v>
      </c>
    </row>
    <row r="296" spans="1:75" x14ac:dyDescent="0.2">
      <c r="A296" t="s">
        <v>4080</v>
      </c>
      <c r="B296" t="s">
        <v>7416</v>
      </c>
      <c r="C296" t="s">
        <v>7417</v>
      </c>
      <c r="D296" t="s">
        <v>8080</v>
      </c>
      <c r="I296" t="s">
        <v>3580</v>
      </c>
      <c r="M296" t="s">
        <v>8081</v>
      </c>
      <c r="X296" t="s">
        <v>7226</v>
      </c>
      <c r="AL296" t="s">
        <v>7227</v>
      </c>
      <c r="AM296" t="s">
        <v>7228</v>
      </c>
      <c r="AN296" t="b">
        <v>0</v>
      </c>
      <c r="AP296" t="s">
        <v>3526</v>
      </c>
      <c r="AQ296" t="s">
        <v>3526</v>
      </c>
      <c r="AR296" t="s">
        <v>3526</v>
      </c>
      <c r="AS296" t="s">
        <v>3526</v>
      </c>
      <c r="AT296" t="s">
        <v>3526</v>
      </c>
      <c r="AU296" t="s">
        <v>3526</v>
      </c>
      <c r="BD296" t="s">
        <v>930</v>
      </c>
      <c r="BE296" t="s">
        <v>930</v>
      </c>
      <c r="BF296" t="s">
        <v>930</v>
      </c>
      <c r="BG296" t="s">
        <v>930</v>
      </c>
      <c r="BH296" t="s">
        <v>930</v>
      </c>
      <c r="BI296" t="s">
        <v>930</v>
      </c>
    </row>
    <row r="297" spans="1:75" x14ac:dyDescent="0.2">
      <c r="A297" t="s">
        <v>4080</v>
      </c>
      <c r="B297" t="s">
        <v>7416</v>
      </c>
      <c r="C297" t="s">
        <v>7417</v>
      </c>
      <c r="D297" t="s">
        <v>8082</v>
      </c>
      <c r="G297" t="s">
        <v>1506</v>
      </c>
      <c r="H297" t="s">
        <v>1506</v>
      </c>
      <c r="I297" t="s">
        <v>3581</v>
      </c>
      <c r="M297" t="s">
        <v>1032</v>
      </c>
      <c r="X297" t="s">
        <v>7219</v>
      </c>
      <c r="Y297" t="s">
        <v>1031</v>
      </c>
      <c r="Z297" t="s">
        <v>1506</v>
      </c>
      <c r="AB297" t="s">
        <v>3581</v>
      </c>
      <c r="AE297" t="s">
        <v>719</v>
      </c>
      <c r="AF297" t="b">
        <v>0</v>
      </c>
      <c r="AH297" t="s">
        <v>4326</v>
      </c>
      <c r="AI297" t="s">
        <v>3951</v>
      </c>
      <c r="AJ297" t="s">
        <v>1031</v>
      </c>
      <c r="AL297" t="s">
        <v>7420</v>
      </c>
      <c r="AM297" t="s">
        <v>7421</v>
      </c>
      <c r="AN297" t="b">
        <v>1</v>
      </c>
      <c r="AP297" t="s">
        <v>3526</v>
      </c>
      <c r="AQ297" t="s">
        <v>3526</v>
      </c>
      <c r="AR297" t="s">
        <v>3526</v>
      </c>
      <c r="AS297" t="s">
        <v>3526</v>
      </c>
      <c r="AT297" t="s">
        <v>3526</v>
      </c>
      <c r="AU297" t="s">
        <v>3526</v>
      </c>
      <c r="BD297" t="s">
        <v>930</v>
      </c>
      <c r="BE297" t="s">
        <v>930</v>
      </c>
      <c r="BF297" t="s">
        <v>930</v>
      </c>
      <c r="BG297" t="s">
        <v>930</v>
      </c>
      <c r="BH297" t="s">
        <v>930</v>
      </c>
      <c r="BI297" t="s">
        <v>930</v>
      </c>
    </row>
    <row r="298" spans="1:75" x14ac:dyDescent="0.2">
      <c r="A298" t="s">
        <v>4080</v>
      </c>
      <c r="B298" t="s">
        <v>7416</v>
      </c>
      <c r="C298" t="s">
        <v>7417</v>
      </c>
      <c r="D298" t="s">
        <v>8083</v>
      </c>
      <c r="G298" t="s">
        <v>2010</v>
      </c>
      <c r="H298" t="s">
        <v>2010</v>
      </c>
      <c r="I298" t="s">
        <v>3583</v>
      </c>
      <c r="J298" t="s">
        <v>3584</v>
      </c>
      <c r="K298" t="s">
        <v>7360</v>
      </c>
      <c r="L298" t="s">
        <v>3584</v>
      </c>
      <c r="M298" t="s">
        <v>8084</v>
      </c>
      <c r="X298" t="s">
        <v>7219</v>
      </c>
      <c r="Y298" t="s">
        <v>1971</v>
      </c>
      <c r="Z298" t="s">
        <v>2010</v>
      </c>
      <c r="AB298" t="s">
        <v>3583</v>
      </c>
      <c r="AD298" t="s">
        <v>3584</v>
      </c>
      <c r="AE298" t="s">
        <v>719</v>
      </c>
      <c r="AF298" t="b">
        <v>1</v>
      </c>
      <c r="AH298" t="s">
        <v>7770</v>
      </c>
      <c r="AI298" t="s">
        <v>3951</v>
      </c>
      <c r="AJ298" t="s">
        <v>1971</v>
      </c>
      <c r="AL298" t="s">
        <v>7420</v>
      </c>
      <c r="AM298" t="s">
        <v>7421</v>
      </c>
      <c r="AN298" t="b">
        <v>1</v>
      </c>
      <c r="AP298" t="s">
        <v>3571</v>
      </c>
      <c r="AQ298" t="s">
        <v>3571</v>
      </c>
      <c r="AR298" t="s">
        <v>3571</v>
      </c>
      <c r="AS298" t="s">
        <v>3571</v>
      </c>
      <c r="AT298" t="s">
        <v>3571</v>
      </c>
      <c r="AU298" t="s">
        <v>3571</v>
      </c>
      <c r="BD298" t="s">
        <v>928</v>
      </c>
      <c r="BE298" t="s">
        <v>928</v>
      </c>
      <c r="BF298" t="s">
        <v>928</v>
      </c>
      <c r="BG298" t="s">
        <v>928</v>
      </c>
      <c r="BH298" t="s">
        <v>928</v>
      </c>
      <c r="BI298" t="s">
        <v>928</v>
      </c>
      <c r="BR298" t="s">
        <v>7222</v>
      </c>
      <c r="BS298" t="s">
        <v>7222</v>
      </c>
      <c r="BT298" t="s">
        <v>7222</v>
      </c>
      <c r="BU298" t="s">
        <v>7222</v>
      </c>
      <c r="BV298" t="s">
        <v>7222</v>
      </c>
      <c r="BW298" t="s">
        <v>7222</v>
      </c>
    </row>
    <row r="299" spans="1:75" x14ac:dyDescent="0.2">
      <c r="A299" t="s">
        <v>4080</v>
      </c>
      <c r="B299" t="s">
        <v>7416</v>
      </c>
      <c r="C299" t="s">
        <v>7417</v>
      </c>
      <c r="D299" t="s">
        <v>8085</v>
      </c>
      <c r="F299" t="s">
        <v>106</v>
      </c>
      <c r="H299" t="s">
        <v>106</v>
      </c>
      <c r="I299" t="s">
        <v>3781</v>
      </c>
      <c r="M299" t="s">
        <v>1033</v>
      </c>
      <c r="R299">
        <v>795</v>
      </c>
      <c r="S299" t="s">
        <v>7531</v>
      </c>
      <c r="T299" t="s">
        <v>8086</v>
      </c>
      <c r="Y299" t="s">
        <v>1033</v>
      </c>
      <c r="Z299" t="s">
        <v>106</v>
      </c>
      <c r="AB299" t="s">
        <v>3781</v>
      </c>
      <c r="AE299" t="s">
        <v>719</v>
      </c>
      <c r="AF299" t="b">
        <v>1</v>
      </c>
      <c r="AH299" t="s">
        <v>4424</v>
      </c>
      <c r="AI299" t="s">
        <v>3951</v>
      </c>
      <c r="AJ299" t="s">
        <v>1033</v>
      </c>
      <c r="AL299" t="s">
        <v>7420</v>
      </c>
      <c r="AM299" t="s">
        <v>7448</v>
      </c>
      <c r="AN299" t="b">
        <v>1</v>
      </c>
      <c r="AP299" t="s">
        <v>3535</v>
      </c>
      <c r="AQ299" t="s">
        <v>3535</v>
      </c>
      <c r="AR299" t="s">
        <v>3535</v>
      </c>
      <c r="AS299" t="s">
        <v>3535</v>
      </c>
      <c r="AT299" t="s">
        <v>3535</v>
      </c>
      <c r="AU299" t="s">
        <v>3535</v>
      </c>
      <c r="BD299" t="s">
        <v>928</v>
      </c>
      <c r="BE299" t="s">
        <v>928</v>
      </c>
      <c r="BF299" t="s">
        <v>928</v>
      </c>
      <c r="BG299" t="s">
        <v>928</v>
      </c>
      <c r="BH299" t="s">
        <v>928</v>
      </c>
      <c r="BI299" t="s">
        <v>928</v>
      </c>
    </row>
    <row r="300" spans="1:75" x14ac:dyDescent="0.2">
      <c r="A300" t="s">
        <v>4080</v>
      </c>
      <c r="B300" t="s">
        <v>7416</v>
      </c>
      <c r="C300" t="s">
        <v>7417</v>
      </c>
      <c r="D300" t="s">
        <v>8087</v>
      </c>
      <c r="F300" t="s">
        <v>108</v>
      </c>
      <c r="H300" t="s">
        <v>108</v>
      </c>
      <c r="I300" t="s">
        <v>3782</v>
      </c>
      <c r="M300" t="s">
        <v>1034</v>
      </c>
      <c r="R300">
        <v>795</v>
      </c>
      <c r="S300" t="s">
        <v>7825</v>
      </c>
      <c r="T300" t="s">
        <v>8088</v>
      </c>
      <c r="Y300" t="s">
        <v>1034</v>
      </c>
      <c r="Z300" t="s">
        <v>108</v>
      </c>
      <c r="AB300" t="s">
        <v>3782</v>
      </c>
      <c r="AE300" t="s">
        <v>719</v>
      </c>
      <c r="AF300" t="b">
        <v>1</v>
      </c>
      <c r="AH300" t="s">
        <v>4335</v>
      </c>
      <c r="AI300" t="s">
        <v>3951</v>
      </c>
      <c r="AJ300" t="s">
        <v>1034</v>
      </c>
      <c r="AL300" t="s">
        <v>7420</v>
      </c>
      <c r="AM300" t="s">
        <v>7448</v>
      </c>
      <c r="AN300" t="b">
        <v>1</v>
      </c>
      <c r="AP300" t="s">
        <v>3535</v>
      </c>
      <c r="AQ300" t="s">
        <v>3535</v>
      </c>
      <c r="AR300" t="s">
        <v>3535</v>
      </c>
      <c r="AS300" t="s">
        <v>3535</v>
      </c>
      <c r="AT300" t="s">
        <v>3535</v>
      </c>
      <c r="AU300" t="s">
        <v>3535</v>
      </c>
      <c r="BD300" t="s">
        <v>928</v>
      </c>
      <c r="BE300" t="s">
        <v>928</v>
      </c>
      <c r="BF300" t="s">
        <v>928</v>
      </c>
      <c r="BG300" t="s">
        <v>928</v>
      </c>
      <c r="BH300" t="s">
        <v>928</v>
      </c>
      <c r="BI300" t="s">
        <v>928</v>
      </c>
    </row>
    <row r="301" spans="1:75" x14ac:dyDescent="0.2">
      <c r="A301" t="s">
        <v>4080</v>
      </c>
      <c r="B301" t="s">
        <v>7416</v>
      </c>
      <c r="C301" t="s">
        <v>7417</v>
      </c>
      <c r="D301" t="s">
        <v>8089</v>
      </c>
      <c r="F301" t="s">
        <v>110</v>
      </c>
      <c r="H301" t="s">
        <v>110</v>
      </c>
      <c r="I301" t="s">
        <v>3783</v>
      </c>
      <c r="M301" t="s">
        <v>1035</v>
      </c>
      <c r="R301">
        <v>795</v>
      </c>
      <c r="S301" t="s">
        <v>7829</v>
      </c>
      <c r="T301" t="s">
        <v>8090</v>
      </c>
      <c r="Y301" t="s">
        <v>1035</v>
      </c>
      <c r="Z301" t="s">
        <v>110</v>
      </c>
      <c r="AB301" t="s">
        <v>3783</v>
      </c>
      <c r="AE301" t="s">
        <v>719</v>
      </c>
      <c r="AF301" t="b">
        <v>1</v>
      </c>
      <c r="AH301" t="s">
        <v>4330</v>
      </c>
      <c r="AI301" t="s">
        <v>3951</v>
      </c>
      <c r="AJ301" t="s">
        <v>1035</v>
      </c>
      <c r="AL301" t="s">
        <v>7420</v>
      </c>
      <c r="AM301" t="s">
        <v>7448</v>
      </c>
      <c r="AN301" t="b">
        <v>1</v>
      </c>
      <c r="AP301" t="s">
        <v>3535</v>
      </c>
      <c r="AQ301" t="s">
        <v>3535</v>
      </c>
      <c r="AR301" t="s">
        <v>3535</v>
      </c>
      <c r="AS301" t="s">
        <v>3535</v>
      </c>
      <c r="AT301" t="s">
        <v>3535</v>
      </c>
      <c r="AU301" t="s">
        <v>3535</v>
      </c>
      <c r="BD301" t="s">
        <v>928</v>
      </c>
      <c r="BE301" t="s">
        <v>928</v>
      </c>
      <c r="BF301" t="s">
        <v>928</v>
      </c>
      <c r="BG301" t="s">
        <v>928</v>
      </c>
      <c r="BH301" t="s">
        <v>928</v>
      </c>
      <c r="BI301" t="s">
        <v>928</v>
      </c>
    </row>
    <row r="302" spans="1:75" x14ac:dyDescent="0.2">
      <c r="A302" t="s">
        <v>4080</v>
      </c>
      <c r="B302" t="s">
        <v>7416</v>
      </c>
      <c r="C302" t="s">
        <v>7417</v>
      </c>
      <c r="D302" t="s">
        <v>8091</v>
      </c>
      <c r="F302" t="s">
        <v>112</v>
      </c>
      <c r="H302" t="s">
        <v>112</v>
      </c>
      <c r="I302" t="s">
        <v>3784</v>
      </c>
      <c r="J302" t="s">
        <v>3785</v>
      </c>
      <c r="K302" t="s">
        <v>8038</v>
      </c>
      <c r="L302" t="s">
        <v>3785</v>
      </c>
      <c r="M302" t="s">
        <v>1972</v>
      </c>
      <c r="R302">
        <v>795</v>
      </c>
      <c r="S302" t="s">
        <v>8092</v>
      </c>
      <c r="T302" t="s">
        <v>8093</v>
      </c>
      <c r="Y302" t="s">
        <v>1972</v>
      </c>
      <c r="Z302" t="s">
        <v>112</v>
      </c>
      <c r="AB302" t="s">
        <v>3784</v>
      </c>
      <c r="AD302" t="s">
        <v>3785</v>
      </c>
      <c r="AE302" t="s">
        <v>719</v>
      </c>
      <c r="AF302" t="b">
        <v>1</v>
      </c>
      <c r="AH302" t="s">
        <v>7531</v>
      </c>
      <c r="AI302" t="s">
        <v>3951</v>
      </c>
      <c r="AJ302" t="s">
        <v>1972</v>
      </c>
      <c r="AL302" t="s">
        <v>7420</v>
      </c>
      <c r="AM302" t="s">
        <v>7448</v>
      </c>
      <c r="AN302" t="b">
        <v>1</v>
      </c>
      <c r="AP302" t="s">
        <v>3571</v>
      </c>
      <c r="AQ302" t="s">
        <v>3571</v>
      </c>
      <c r="AR302" t="s">
        <v>3571</v>
      </c>
      <c r="AS302" t="s">
        <v>3571</v>
      </c>
      <c r="AT302" t="s">
        <v>3571</v>
      </c>
      <c r="AU302" t="s">
        <v>3571</v>
      </c>
      <c r="BD302" t="s">
        <v>928</v>
      </c>
      <c r="BE302" t="s">
        <v>928</v>
      </c>
      <c r="BF302" t="s">
        <v>928</v>
      </c>
      <c r="BG302" t="s">
        <v>928</v>
      </c>
      <c r="BH302" t="s">
        <v>928</v>
      </c>
      <c r="BI302" t="s">
        <v>928</v>
      </c>
      <c r="BR302" t="s">
        <v>7222</v>
      </c>
      <c r="BS302" t="s">
        <v>7222</v>
      </c>
      <c r="BT302" t="s">
        <v>7222</v>
      </c>
      <c r="BU302" t="s">
        <v>7222</v>
      </c>
      <c r="BV302" t="s">
        <v>7222</v>
      </c>
      <c r="BW302" t="s">
        <v>7222</v>
      </c>
    </row>
    <row r="303" spans="1:75" x14ac:dyDescent="0.2">
      <c r="A303" t="s">
        <v>4080</v>
      </c>
      <c r="B303" t="s">
        <v>7416</v>
      </c>
      <c r="C303" t="s">
        <v>7417</v>
      </c>
      <c r="D303" t="s">
        <v>8094</v>
      </c>
      <c r="F303" t="s">
        <v>115</v>
      </c>
      <c r="H303" t="s">
        <v>115</v>
      </c>
      <c r="I303" t="s">
        <v>3786</v>
      </c>
      <c r="M303" t="s">
        <v>1036</v>
      </c>
      <c r="R303">
        <v>795</v>
      </c>
      <c r="S303" t="s">
        <v>8095</v>
      </c>
      <c r="T303" t="s">
        <v>8096</v>
      </c>
      <c r="Y303" t="s">
        <v>1036</v>
      </c>
      <c r="Z303" t="s">
        <v>115</v>
      </c>
      <c r="AB303" t="s">
        <v>3786</v>
      </c>
      <c r="AE303" t="s">
        <v>719</v>
      </c>
      <c r="AF303" t="b">
        <v>1</v>
      </c>
      <c r="AH303" t="s">
        <v>4342</v>
      </c>
      <c r="AI303" t="s">
        <v>3951</v>
      </c>
      <c r="AJ303" t="s">
        <v>1036</v>
      </c>
      <c r="AL303" t="s">
        <v>7420</v>
      </c>
      <c r="AM303" t="s">
        <v>7448</v>
      </c>
      <c r="AN303" t="b">
        <v>1</v>
      </c>
      <c r="AP303" t="s">
        <v>3535</v>
      </c>
      <c r="AQ303" t="s">
        <v>3535</v>
      </c>
      <c r="AR303" t="s">
        <v>3535</v>
      </c>
      <c r="AS303" t="s">
        <v>3535</v>
      </c>
      <c r="AT303" t="s">
        <v>3535</v>
      </c>
      <c r="AU303" t="s">
        <v>3535</v>
      </c>
      <c r="BD303" t="s">
        <v>928</v>
      </c>
      <c r="BE303" t="s">
        <v>928</v>
      </c>
      <c r="BF303" t="s">
        <v>928</v>
      </c>
      <c r="BG303" t="s">
        <v>928</v>
      </c>
      <c r="BH303" t="s">
        <v>928</v>
      </c>
      <c r="BI303" t="s">
        <v>928</v>
      </c>
    </row>
    <row r="304" spans="1:75" x14ac:dyDescent="0.2">
      <c r="A304" t="s">
        <v>4080</v>
      </c>
      <c r="B304" t="s">
        <v>7416</v>
      </c>
      <c r="C304" t="s">
        <v>7417</v>
      </c>
      <c r="D304" t="s">
        <v>8097</v>
      </c>
      <c r="F304" t="s">
        <v>3488</v>
      </c>
      <c r="H304" t="s">
        <v>3488</v>
      </c>
      <c r="I304" t="s">
        <v>3787</v>
      </c>
      <c r="M304" t="s">
        <v>8098</v>
      </c>
      <c r="AL304" t="s">
        <v>7227</v>
      </c>
      <c r="AM304" t="s">
        <v>7440</v>
      </c>
      <c r="AN304" t="b">
        <v>0</v>
      </c>
      <c r="AP304" t="s">
        <v>3535</v>
      </c>
      <c r="AQ304" t="s">
        <v>3535</v>
      </c>
      <c r="AR304" t="s">
        <v>3535</v>
      </c>
      <c r="AS304" t="s">
        <v>3535</v>
      </c>
      <c r="AT304" t="s">
        <v>3535</v>
      </c>
      <c r="AU304" t="s">
        <v>3535</v>
      </c>
      <c r="BD304" t="s">
        <v>928</v>
      </c>
      <c r="BE304" t="s">
        <v>928</v>
      </c>
      <c r="BF304" t="s">
        <v>928</v>
      </c>
      <c r="BG304" t="s">
        <v>928</v>
      </c>
      <c r="BH304" t="s">
        <v>928</v>
      </c>
      <c r="BI304" t="s">
        <v>928</v>
      </c>
    </row>
    <row r="305" spans="1:75" x14ac:dyDescent="0.2">
      <c r="A305" t="s">
        <v>4080</v>
      </c>
      <c r="B305" t="s">
        <v>7416</v>
      </c>
      <c r="C305" t="s">
        <v>7417</v>
      </c>
      <c r="D305" t="s">
        <v>8099</v>
      </c>
      <c r="F305" t="s">
        <v>3491</v>
      </c>
      <c r="H305" t="s">
        <v>3491</v>
      </c>
      <c r="I305" t="s">
        <v>3788</v>
      </c>
      <c r="M305" t="s">
        <v>8100</v>
      </c>
      <c r="AL305" t="s">
        <v>7227</v>
      </c>
      <c r="AM305" t="s">
        <v>7440</v>
      </c>
      <c r="AN305" t="b">
        <v>0</v>
      </c>
      <c r="AP305" t="s">
        <v>3535</v>
      </c>
      <c r="AQ305" t="s">
        <v>3535</v>
      </c>
      <c r="AR305" t="s">
        <v>3535</v>
      </c>
      <c r="AS305" t="s">
        <v>3535</v>
      </c>
      <c r="AT305" t="s">
        <v>3535</v>
      </c>
      <c r="AU305" t="s">
        <v>3535</v>
      </c>
      <c r="BD305" t="s">
        <v>928</v>
      </c>
      <c r="BE305" t="s">
        <v>928</v>
      </c>
      <c r="BF305" t="s">
        <v>928</v>
      </c>
      <c r="BG305" t="s">
        <v>928</v>
      </c>
      <c r="BH305" t="s">
        <v>928</v>
      </c>
      <c r="BI305" t="s">
        <v>928</v>
      </c>
    </row>
    <row r="306" spans="1:75" x14ac:dyDescent="0.2">
      <c r="A306" t="s">
        <v>4080</v>
      </c>
      <c r="B306" t="s">
        <v>7416</v>
      </c>
      <c r="C306" t="s">
        <v>7417</v>
      </c>
      <c r="D306" t="s">
        <v>8101</v>
      </c>
      <c r="F306" t="s">
        <v>3493</v>
      </c>
      <c r="H306" t="s">
        <v>3493</v>
      </c>
      <c r="I306" t="s">
        <v>3791</v>
      </c>
      <c r="M306" t="s">
        <v>8102</v>
      </c>
      <c r="AL306" t="s">
        <v>7227</v>
      </c>
      <c r="AM306" t="s">
        <v>7440</v>
      </c>
      <c r="AN306" t="b">
        <v>0</v>
      </c>
      <c r="AP306" t="s">
        <v>3535</v>
      </c>
      <c r="AQ306" t="s">
        <v>3535</v>
      </c>
      <c r="AR306" t="s">
        <v>3535</v>
      </c>
      <c r="AS306" t="s">
        <v>3535</v>
      </c>
      <c r="AT306" t="s">
        <v>3535</v>
      </c>
      <c r="AU306" t="s">
        <v>3535</v>
      </c>
      <c r="BD306" t="s">
        <v>928</v>
      </c>
      <c r="BE306" t="s">
        <v>928</v>
      </c>
      <c r="BF306" t="s">
        <v>928</v>
      </c>
      <c r="BG306" t="s">
        <v>928</v>
      </c>
      <c r="BH306" t="s">
        <v>928</v>
      </c>
      <c r="BI306" t="s">
        <v>928</v>
      </c>
    </row>
    <row r="307" spans="1:75" x14ac:dyDescent="0.2">
      <c r="A307" t="s">
        <v>4080</v>
      </c>
      <c r="B307" t="s">
        <v>7416</v>
      </c>
      <c r="C307" t="s">
        <v>7417</v>
      </c>
      <c r="D307" t="s">
        <v>8103</v>
      </c>
      <c r="F307" t="s">
        <v>3495</v>
      </c>
      <c r="H307" t="s">
        <v>3495</v>
      </c>
      <c r="I307" t="s">
        <v>3793</v>
      </c>
      <c r="J307" t="s">
        <v>3794</v>
      </c>
      <c r="K307" t="s">
        <v>8104</v>
      </c>
      <c r="L307" t="s">
        <v>3794</v>
      </c>
      <c r="M307" t="s">
        <v>8105</v>
      </c>
      <c r="AL307" t="s">
        <v>7227</v>
      </c>
      <c r="AM307" t="s">
        <v>7440</v>
      </c>
      <c r="AN307" t="b">
        <v>0</v>
      </c>
      <c r="AP307" t="s">
        <v>3571</v>
      </c>
      <c r="AQ307" t="s">
        <v>3571</v>
      </c>
      <c r="AR307" t="s">
        <v>3571</v>
      </c>
      <c r="AS307" t="s">
        <v>3571</v>
      </c>
      <c r="AT307" t="s">
        <v>3571</v>
      </c>
      <c r="AU307" t="s">
        <v>3571</v>
      </c>
      <c r="BD307" t="s">
        <v>928</v>
      </c>
      <c r="BE307" t="s">
        <v>928</v>
      </c>
      <c r="BF307" t="s">
        <v>928</v>
      </c>
      <c r="BG307" t="s">
        <v>928</v>
      </c>
      <c r="BH307" t="s">
        <v>928</v>
      </c>
      <c r="BI307" t="s">
        <v>928</v>
      </c>
      <c r="BR307" t="s">
        <v>7222</v>
      </c>
      <c r="BS307" t="s">
        <v>7222</v>
      </c>
      <c r="BT307" t="s">
        <v>7222</v>
      </c>
      <c r="BU307" t="s">
        <v>7222</v>
      </c>
      <c r="BV307" t="s">
        <v>7222</v>
      </c>
      <c r="BW307" t="s">
        <v>7222</v>
      </c>
    </row>
    <row r="308" spans="1:75" x14ac:dyDescent="0.2">
      <c r="A308" t="s">
        <v>4080</v>
      </c>
      <c r="B308" t="s">
        <v>7416</v>
      </c>
      <c r="C308" t="s">
        <v>7417</v>
      </c>
      <c r="D308" t="s">
        <v>8106</v>
      </c>
      <c r="F308" t="s">
        <v>3499</v>
      </c>
      <c r="H308" t="s">
        <v>3499</v>
      </c>
      <c r="I308" t="s">
        <v>3795</v>
      </c>
      <c r="J308" t="s">
        <v>3796</v>
      </c>
      <c r="K308" t="s">
        <v>8107</v>
      </c>
      <c r="L308" t="s">
        <v>3796</v>
      </c>
      <c r="M308" t="s">
        <v>8108</v>
      </c>
      <c r="AL308" t="s">
        <v>7227</v>
      </c>
      <c r="AM308" t="s">
        <v>7440</v>
      </c>
      <c r="AN308" t="b">
        <v>0</v>
      </c>
      <c r="AP308" t="s">
        <v>3571</v>
      </c>
      <c r="AQ308" t="s">
        <v>3571</v>
      </c>
      <c r="AR308" t="s">
        <v>3571</v>
      </c>
      <c r="AS308" t="s">
        <v>3571</v>
      </c>
      <c r="AT308" t="s">
        <v>3571</v>
      </c>
      <c r="AU308" t="s">
        <v>3571</v>
      </c>
      <c r="BD308" t="s">
        <v>928</v>
      </c>
      <c r="BE308" t="s">
        <v>928</v>
      </c>
      <c r="BF308" t="s">
        <v>928</v>
      </c>
      <c r="BG308" t="s">
        <v>928</v>
      </c>
      <c r="BH308" t="s">
        <v>928</v>
      </c>
      <c r="BI308" t="s">
        <v>928</v>
      </c>
      <c r="BR308" t="s">
        <v>7222</v>
      </c>
      <c r="BS308" t="s">
        <v>7222</v>
      </c>
      <c r="BT308" t="s">
        <v>7222</v>
      </c>
      <c r="BU308" t="s">
        <v>7222</v>
      </c>
      <c r="BV308" t="s">
        <v>7222</v>
      </c>
      <c r="BW308" t="s">
        <v>7222</v>
      </c>
    </row>
    <row r="309" spans="1:75" x14ac:dyDescent="0.2">
      <c r="A309" t="s">
        <v>4080</v>
      </c>
      <c r="B309" t="s">
        <v>7416</v>
      </c>
      <c r="C309" t="s">
        <v>7417</v>
      </c>
      <c r="D309" t="s">
        <v>8109</v>
      </c>
      <c r="F309" t="s">
        <v>3502</v>
      </c>
      <c r="H309" t="s">
        <v>3502</v>
      </c>
      <c r="I309" t="s">
        <v>3798</v>
      </c>
      <c r="J309" t="s">
        <v>3799</v>
      </c>
      <c r="K309" t="s">
        <v>8110</v>
      </c>
      <c r="L309" t="s">
        <v>3799</v>
      </c>
      <c r="M309" t="s">
        <v>8111</v>
      </c>
      <c r="AL309" t="s">
        <v>7227</v>
      </c>
      <c r="AM309" t="s">
        <v>7440</v>
      </c>
      <c r="AN309" t="b">
        <v>0</v>
      </c>
      <c r="AP309" t="s">
        <v>3571</v>
      </c>
      <c r="AQ309" t="s">
        <v>3571</v>
      </c>
      <c r="AR309" t="s">
        <v>3571</v>
      </c>
      <c r="AS309" t="s">
        <v>3571</v>
      </c>
      <c r="AT309" t="s">
        <v>3571</v>
      </c>
      <c r="AU309" t="s">
        <v>3571</v>
      </c>
      <c r="BD309" t="s">
        <v>928</v>
      </c>
      <c r="BE309" t="s">
        <v>928</v>
      </c>
      <c r="BF309" t="s">
        <v>928</v>
      </c>
      <c r="BG309" t="s">
        <v>928</v>
      </c>
      <c r="BH309" t="s">
        <v>928</v>
      </c>
      <c r="BI309" t="s">
        <v>928</v>
      </c>
      <c r="BR309" t="s">
        <v>7222</v>
      </c>
      <c r="BS309" t="s">
        <v>7222</v>
      </c>
      <c r="BT309" t="s">
        <v>7222</v>
      </c>
      <c r="BU309" t="s">
        <v>7222</v>
      </c>
      <c r="BV309" t="s">
        <v>7222</v>
      </c>
      <c r="BW309" t="s">
        <v>7222</v>
      </c>
    </row>
    <row r="310" spans="1:75" x14ac:dyDescent="0.2">
      <c r="A310" t="s">
        <v>4080</v>
      </c>
      <c r="B310" t="s">
        <v>7416</v>
      </c>
      <c r="C310" t="s">
        <v>7417</v>
      </c>
      <c r="D310" t="s">
        <v>8112</v>
      </c>
      <c r="G310" t="s">
        <v>3407</v>
      </c>
      <c r="H310" t="s">
        <v>3407</v>
      </c>
      <c r="I310" t="s">
        <v>3585</v>
      </c>
      <c r="M310" t="s">
        <v>8113</v>
      </c>
      <c r="X310" t="s">
        <v>7219</v>
      </c>
      <c r="AL310" t="s">
        <v>7227</v>
      </c>
      <c r="AM310" t="s">
        <v>7435</v>
      </c>
      <c r="AN310" t="b">
        <v>0</v>
      </c>
      <c r="AP310" t="s">
        <v>3526</v>
      </c>
      <c r="AQ310" t="s">
        <v>3526</v>
      </c>
      <c r="AR310" t="s">
        <v>3526</v>
      </c>
      <c r="AS310" t="s">
        <v>3526</v>
      </c>
      <c r="AT310" t="s">
        <v>3526</v>
      </c>
      <c r="AU310" t="s">
        <v>3526</v>
      </c>
      <c r="BD310" t="s">
        <v>930</v>
      </c>
      <c r="BE310" t="s">
        <v>930</v>
      </c>
      <c r="BF310" t="s">
        <v>930</v>
      </c>
      <c r="BG310" t="s">
        <v>930</v>
      </c>
      <c r="BH310" t="s">
        <v>930</v>
      </c>
      <c r="BI310" t="s">
        <v>930</v>
      </c>
    </row>
    <row r="311" spans="1:75" x14ac:dyDescent="0.2">
      <c r="A311" t="s">
        <v>4080</v>
      </c>
      <c r="B311" t="s">
        <v>7416</v>
      </c>
      <c r="C311" t="s">
        <v>7417</v>
      </c>
      <c r="D311" t="s">
        <v>8114</v>
      </c>
      <c r="F311" t="s">
        <v>73</v>
      </c>
      <c r="H311" t="s">
        <v>73</v>
      </c>
      <c r="I311" t="s">
        <v>74</v>
      </c>
      <c r="M311" t="s">
        <v>8115</v>
      </c>
      <c r="R311">
        <v>9995</v>
      </c>
      <c r="S311" t="s">
        <v>4424</v>
      </c>
      <c r="T311" t="s">
        <v>8116</v>
      </c>
      <c r="AL311" t="s">
        <v>7227</v>
      </c>
      <c r="AM311" t="s">
        <v>7440</v>
      </c>
      <c r="AN311" t="b">
        <v>0</v>
      </c>
      <c r="AP311" t="s">
        <v>3535</v>
      </c>
      <c r="AQ311" t="s">
        <v>3535</v>
      </c>
      <c r="AR311" t="s">
        <v>3535</v>
      </c>
      <c r="AS311" t="s">
        <v>3535</v>
      </c>
      <c r="AT311" t="s">
        <v>3535</v>
      </c>
      <c r="AU311" t="s">
        <v>3535</v>
      </c>
      <c r="BD311" t="s">
        <v>928</v>
      </c>
      <c r="BE311" t="s">
        <v>928</v>
      </c>
      <c r="BF311" t="s">
        <v>928</v>
      </c>
      <c r="BG311" t="s">
        <v>928</v>
      </c>
      <c r="BH311" t="s">
        <v>928</v>
      </c>
      <c r="BI311" t="s">
        <v>928</v>
      </c>
    </row>
    <row r="312" spans="1:75" x14ac:dyDescent="0.2">
      <c r="A312" t="s">
        <v>4080</v>
      </c>
      <c r="B312" t="s">
        <v>7416</v>
      </c>
      <c r="C312" t="s">
        <v>7417</v>
      </c>
      <c r="D312" t="s">
        <v>8117</v>
      </c>
      <c r="F312" t="s">
        <v>303</v>
      </c>
      <c r="H312" t="s">
        <v>303</v>
      </c>
      <c r="I312" t="s">
        <v>3801</v>
      </c>
      <c r="M312" t="s">
        <v>777</v>
      </c>
      <c r="R312">
        <v>1895</v>
      </c>
      <c r="S312" t="s">
        <v>8118</v>
      </c>
      <c r="T312" t="s">
        <v>8119</v>
      </c>
      <c r="Y312" t="s">
        <v>777</v>
      </c>
      <c r="Z312" t="s">
        <v>303</v>
      </c>
      <c r="AB312" t="s">
        <v>3801</v>
      </c>
      <c r="AE312" t="s">
        <v>656</v>
      </c>
      <c r="AF312" t="b">
        <v>1</v>
      </c>
      <c r="AH312" t="s">
        <v>7222</v>
      </c>
      <c r="AI312" t="s">
        <v>3951</v>
      </c>
      <c r="AJ312" t="s">
        <v>777</v>
      </c>
      <c r="AL312" t="s">
        <v>7420</v>
      </c>
      <c r="AM312" t="s">
        <v>7448</v>
      </c>
      <c r="AN312" t="b">
        <v>1</v>
      </c>
      <c r="AP312" t="s">
        <v>3535</v>
      </c>
      <c r="AQ312" t="s">
        <v>3535</v>
      </c>
      <c r="AR312" t="s">
        <v>3535</v>
      </c>
      <c r="AS312" t="s">
        <v>3529</v>
      </c>
      <c r="AT312" t="s">
        <v>3529</v>
      </c>
      <c r="AU312" t="s">
        <v>3529</v>
      </c>
      <c r="BD312" t="s">
        <v>928</v>
      </c>
      <c r="BE312" t="s">
        <v>928</v>
      </c>
      <c r="BF312" t="s">
        <v>928</v>
      </c>
      <c r="BG312" t="s">
        <v>933</v>
      </c>
      <c r="BH312" t="s">
        <v>933</v>
      </c>
      <c r="BI312" t="s">
        <v>933</v>
      </c>
    </row>
    <row r="313" spans="1:75" x14ac:dyDescent="0.2">
      <c r="A313" t="s">
        <v>4080</v>
      </c>
      <c r="B313" t="s">
        <v>7416</v>
      </c>
      <c r="C313" t="s">
        <v>7417</v>
      </c>
      <c r="D313" t="s">
        <v>8120</v>
      </c>
      <c r="F313" t="s">
        <v>349</v>
      </c>
      <c r="H313" t="s">
        <v>349</v>
      </c>
      <c r="I313" t="s">
        <v>3586</v>
      </c>
      <c r="M313" t="s">
        <v>8121</v>
      </c>
      <c r="R313">
        <v>1195</v>
      </c>
      <c r="S313" t="s">
        <v>7366</v>
      </c>
      <c r="T313" t="s">
        <v>7367</v>
      </c>
      <c r="X313" t="s">
        <v>7219</v>
      </c>
      <c r="Y313" t="s">
        <v>836</v>
      </c>
      <c r="Z313" t="s">
        <v>349</v>
      </c>
      <c r="AB313" t="s">
        <v>3586</v>
      </c>
      <c r="AE313" t="s">
        <v>656</v>
      </c>
      <c r="AF313" t="b">
        <v>1</v>
      </c>
      <c r="AH313" t="s">
        <v>7488</v>
      </c>
      <c r="AI313" t="s">
        <v>3951</v>
      </c>
      <c r="AJ313" t="s">
        <v>836</v>
      </c>
      <c r="AL313" t="s">
        <v>7420</v>
      </c>
      <c r="AM313" t="s">
        <v>7421</v>
      </c>
      <c r="AN313" t="b">
        <v>1</v>
      </c>
      <c r="AP313" t="s">
        <v>3529</v>
      </c>
      <c r="AQ313" t="s">
        <v>3529</v>
      </c>
      <c r="AR313" t="s">
        <v>3529</v>
      </c>
      <c r="AS313" t="s">
        <v>3535</v>
      </c>
      <c r="AT313" t="s">
        <v>3535</v>
      </c>
      <c r="AU313" t="s">
        <v>3535</v>
      </c>
      <c r="BD313" t="s">
        <v>933</v>
      </c>
      <c r="BE313" t="s">
        <v>933</v>
      </c>
      <c r="BF313" t="s">
        <v>933</v>
      </c>
      <c r="BG313" t="s">
        <v>928</v>
      </c>
      <c r="BH313" t="s">
        <v>928</v>
      </c>
      <c r="BI313" t="s">
        <v>928</v>
      </c>
    </row>
    <row r="314" spans="1:75" x14ac:dyDescent="0.2">
      <c r="A314" t="s">
        <v>4080</v>
      </c>
      <c r="B314" t="s">
        <v>7416</v>
      </c>
      <c r="C314" t="s">
        <v>7417</v>
      </c>
      <c r="D314" t="s">
        <v>8122</v>
      </c>
      <c r="F314" t="s">
        <v>313</v>
      </c>
      <c r="H314" t="s">
        <v>313</v>
      </c>
      <c r="I314" t="s">
        <v>3802</v>
      </c>
      <c r="J314" t="s">
        <v>8123</v>
      </c>
      <c r="K314" t="s">
        <v>8124</v>
      </c>
      <c r="L314" t="s">
        <v>8123</v>
      </c>
      <c r="M314" t="s">
        <v>8125</v>
      </c>
      <c r="S314" t="s">
        <v>8126</v>
      </c>
      <c r="T314" t="s">
        <v>8127</v>
      </c>
      <c r="X314" t="s">
        <v>7612</v>
      </c>
      <c r="AL314" t="s">
        <v>7227</v>
      </c>
      <c r="AM314" t="s">
        <v>7712</v>
      </c>
      <c r="AN314" t="b">
        <v>0</v>
      </c>
      <c r="AP314" t="s">
        <v>3571</v>
      </c>
      <c r="AQ314" t="s">
        <v>3571</v>
      </c>
      <c r="AR314" t="s">
        <v>3571</v>
      </c>
      <c r="AS314" t="s">
        <v>3659</v>
      </c>
      <c r="AT314" t="s">
        <v>3659</v>
      </c>
      <c r="AU314" t="s">
        <v>3659</v>
      </c>
      <c r="BD314" t="s">
        <v>928</v>
      </c>
      <c r="BE314" t="s">
        <v>928</v>
      </c>
      <c r="BF314" t="s">
        <v>928</v>
      </c>
      <c r="BG314" t="s">
        <v>928</v>
      </c>
      <c r="BH314" t="s">
        <v>928</v>
      </c>
      <c r="BI314" t="s">
        <v>928</v>
      </c>
      <c r="BR314" t="s">
        <v>7222</v>
      </c>
      <c r="BS314" t="s">
        <v>7222</v>
      </c>
      <c r="BT314" t="s">
        <v>7222</v>
      </c>
      <c r="BU314" t="s">
        <v>7323</v>
      </c>
      <c r="BV314" t="s">
        <v>7323</v>
      </c>
      <c r="BW314" t="s">
        <v>7323</v>
      </c>
    </row>
    <row r="315" spans="1:75" x14ac:dyDescent="0.2">
      <c r="A315" t="s">
        <v>4080</v>
      </c>
      <c r="B315" t="s">
        <v>7416</v>
      </c>
      <c r="C315" t="s">
        <v>7417</v>
      </c>
      <c r="D315" t="s">
        <v>8128</v>
      </c>
      <c r="F315" t="s">
        <v>327</v>
      </c>
      <c r="H315" t="s">
        <v>327</v>
      </c>
      <c r="I315" t="s">
        <v>3146</v>
      </c>
      <c r="J315" t="s">
        <v>3587</v>
      </c>
      <c r="K315" t="s">
        <v>7370</v>
      </c>
      <c r="L315" t="s">
        <v>3587</v>
      </c>
      <c r="M315" t="s">
        <v>8129</v>
      </c>
      <c r="R315">
        <v>195</v>
      </c>
      <c r="S315" t="s">
        <v>7371</v>
      </c>
      <c r="T315" t="s">
        <v>7372</v>
      </c>
      <c r="X315" t="s">
        <v>7219</v>
      </c>
      <c r="Y315" t="s">
        <v>778</v>
      </c>
      <c r="Z315" t="s">
        <v>327</v>
      </c>
      <c r="AB315" t="s">
        <v>3146</v>
      </c>
      <c r="AD315" t="s">
        <v>3587</v>
      </c>
      <c r="AE315" t="s">
        <v>656</v>
      </c>
      <c r="AF315" t="b">
        <v>1</v>
      </c>
      <c r="AH315" t="s">
        <v>4326</v>
      </c>
      <c r="AI315" t="s">
        <v>3951</v>
      </c>
      <c r="AJ315" t="s">
        <v>778</v>
      </c>
      <c r="AL315" t="s">
        <v>7420</v>
      </c>
      <c r="AM315" t="s">
        <v>7468</v>
      </c>
      <c r="AN315" t="b">
        <v>1</v>
      </c>
      <c r="AP315" t="s">
        <v>3571</v>
      </c>
      <c r="AQ315" t="s">
        <v>3571</v>
      </c>
      <c r="AR315" t="s">
        <v>3571</v>
      </c>
      <c r="AS315" t="s">
        <v>3529</v>
      </c>
      <c r="AT315" t="s">
        <v>3529</v>
      </c>
      <c r="AU315" t="s">
        <v>3529</v>
      </c>
      <c r="BD315" t="s">
        <v>928</v>
      </c>
      <c r="BE315" t="s">
        <v>928</v>
      </c>
      <c r="BF315" t="s">
        <v>928</v>
      </c>
      <c r="BG315" t="s">
        <v>933</v>
      </c>
      <c r="BH315" t="s">
        <v>933</v>
      </c>
      <c r="BI315" t="s">
        <v>933</v>
      </c>
      <c r="BR315" t="s">
        <v>7222</v>
      </c>
      <c r="BS315" t="s">
        <v>7222</v>
      </c>
      <c r="BT315" t="s">
        <v>7222</v>
      </c>
    </row>
    <row r="316" spans="1:75" x14ac:dyDescent="0.2">
      <c r="A316" t="s">
        <v>4080</v>
      </c>
      <c r="B316" t="s">
        <v>7416</v>
      </c>
      <c r="C316" t="s">
        <v>7417</v>
      </c>
      <c r="D316" t="s">
        <v>8130</v>
      </c>
      <c r="G316" t="s">
        <v>1886</v>
      </c>
      <c r="H316" t="s">
        <v>1886</v>
      </c>
      <c r="I316" t="s">
        <v>3588</v>
      </c>
      <c r="M316" t="s">
        <v>8131</v>
      </c>
      <c r="X316" t="s">
        <v>7219</v>
      </c>
      <c r="Y316" t="s">
        <v>1050</v>
      </c>
      <c r="Z316" t="s">
        <v>1886</v>
      </c>
      <c r="AB316" t="s">
        <v>3588</v>
      </c>
      <c r="AE316" t="s">
        <v>708</v>
      </c>
      <c r="AF316" t="b">
        <v>0</v>
      </c>
      <c r="AH316" t="s">
        <v>4335</v>
      </c>
      <c r="AI316" t="s">
        <v>3951</v>
      </c>
      <c r="AJ316" t="s">
        <v>1050</v>
      </c>
      <c r="AL316" t="s">
        <v>7420</v>
      </c>
      <c r="AM316" t="s">
        <v>7421</v>
      </c>
      <c r="AN316" t="b">
        <v>1</v>
      </c>
      <c r="AP316" t="s">
        <v>3526</v>
      </c>
      <c r="AQ316" t="s">
        <v>3526</v>
      </c>
      <c r="AR316" t="s">
        <v>3526</v>
      </c>
      <c r="AS316" t="s">
        <v>3526</v>
      </c>
      <c r="AT316" t="s">
        <v>3526</v>
      </c>
      <c r="AU316" t="s">
        <v>3526</v>
      </c>
      <c r="BD316" t="s">
        <v>930</v>
      </c>
      <c r="BE316" t="s">
        <v>930</v>
      </c>
      <c r="BF316" t="s">
        <v>930</v>
      </c>
      <c r="BG316" t="s">
        <v>930</v>
      </c>
      <c r="BH316" t="s">
        <v>930</v>
      </c>
      <c r="BI316" t="s">
        <v>930</v>
      </c>
    </row>
    <row r="317" spans="1:75" x14ac:dyDescent="0.2">
      <c r="A317" t="s">
        <v>4080</v>
      </c>
      <c r="B317" t="s">
        <v>7416</v>
      </c>
      <c r="C317" t="s">
        <v>7417</v>
      </c>
      <c r="D317" t="s">
        <v>8132</v>
      </c>
      <c r="G317" t="s">
        <v>300</v>
      </c>
      <c r="H317" t="s">
        <v>300</v>
      </c>
      <c r="I317" t="s">
        <v>3589</v>
      </c>
      <c r="M317" t="s">
        <v>8133</v>
      </c>
      <c r="R317">
        <v>1995</v>
      </c>
      <c r="S317" t="s">
        <v>7377</v>
      </c>
      <c r="T317" t="s">
        <v>7378</v>
      </c>
      <c r="X317" t="s">
        <v>7219</v>
      </c>
      <c r="Y317" t="s">
        <v>854</v>
      </c>
      <c r="Z317" t="s">
        <v>300</v>
      </c>
      <c r="AB317" t="s">
        <v>3589</v>
      </c>
      <c r="AE317" t="s">
        <v>681</v>
      </c>
      <c r="AF317" t="b">
        <v>0</v>
      </c>
      <c r="AH317" t="s">
        <v>4330</v>
      </c>
      <c r="AI317" t="s">
        <v>3951</v>
      </c>
      <c r="AJ317" t="s">
        <v>854</v>
      </c>
      <c r="AL317" t="s">
        <v>7420</v>
      </c>
      <c r="AM317" t="s">
        <v>7421</v>
      </c>
      <c r="AN317" t="b">
        <v>1</v>
      </c>
      <c r="AP317" t="s">
        <v>3526</v>
      </c>
      <c r="AQ317" t="s">
        <v>3526</v>
      </c>
      <c r="AR317" t="s">
        <v>3526</v>
      </c>
      <c r="AS317" t="s">
        <v>3526</v>
      </c>
      <c r="AT317" t="s">
        <v>3526</v>
      </c>
      <c r="AU317" t="s">
        <v>3526</v>
      </c>
      <c r="BD317" t="s">
        <v>930</v>
      </c>
      <c r="BE317" t="s">
        <v>930</v>
      </c>
      <c r="BF317" t="s">
        <v>930</v>
      </c>
      <c r="BG317" t="s">
        <v>930</v>
      </c>
      <c r="BH317" t="s">
        <v>930</v>
      </c>
      <c r="BI317" t="s">
        <v>930</v>
      </c>
    </row>
    <row r="318" spans="1:75" x14ac:dyDescent="0.2">
      <c r="A318" t="s">
        <v>4080</v>
      </c>
      <c r="B318" t="s">
        <v>7416</v>
      </c>
      <c r="C318" t="s">
        <v>7417</v>
      </c>
      <c r="D318" t="s">
        <v>8134</v>
      </c>
      <c r="G318" t="s">
        <v>1543</v>
      </c>
      <c r="H318" t="s">
        <v>1543</v>
      </c>
      <c r="I318" t="s">
        <v>3591</v>
      </c>
      <c r="M318" t="s">
        <v>1048</v>
      </c>
      <c r="X318" t="s">
        <v>7219</v>
      </c>
      <c r="Y318" t="s">
        <v>1047</v>
      </c>
      <c r="Z318" t="s">
        <v>1543</v>
      </c>
      <c r="AB318" t="s">
        <v>3591</v>
      </c>
      <c r="AE318" t="s">
        <v>681</v>
      </c>
      <c r="AF318" t="b">
        <v>0</v>
      </c>
      <c r="AH318" t="s">
        <v>4326</v>
      </c>
      <c r="AI318" t="s">
        <v>3951</v>
      </c>
      <c r="AJ318" t="s">
        <v>1047</v>
      </c>
      <c r="AL318" t="s">
        <v>7420</v>
      </c>
      <c r="AM318" t="s">
        <v>7421</v>
      </c>
      <c r="AN318" t="b">
        <v>1</v>
      </c>
      <c r="AP318" t="s">
        <v>3526</v>
      </c>
      <c r="AQ318" t="s">
        <v>3526</v>
      </c>
      <c r="AR318" t="s">
        <v>3526</v>
      </c>
      <c r="AS318" t="s">
        <v>3526</v>
      </c>
      <c r="AT318" t="s">
        <v>3526</v>
      </c>
      <c r="AU318" t="s">
        <v>3526</v>
      </c>
      <c r="BD318" t="s">
        <v>930</v>
      </c>
      <c r="BE318" t="s">
        <v>930</v>
      </c>
      <c r="BF318" t="s">
        <v>930</v>
      </c>
      <c r="BG318" t="s">
        <v>930</v>
      </c>
      <c r="BH318" t="s">
        <v>930</v>
      </c>
      <c r="BI318" t="s">
        <v>930</v>
      </c>
    </row>
    <row r="319" spans="1:75" x14ac:dyDescent="0.2">
      <c r="A319" t="s">
        <v>4080</v>
      </c>
      <c r="B319" t="s">
        <v>7416</v>
      </c>
      <c r="C319" t="s">
        <v>7417</v>
      </c>
      <c r="D319" t="s">
        <v>8135</v>
      </c>
      <c r="F319" t="s">
        <v>297</v>
      </c>
      <c r="H319" t="s">
        <v>297</v>
      </c>
      <c r="I319" t="s">
        <v>3805</v>
      </c>
      <c r="M319" t="s">
        <v>1051</v>
      </c>
      <c r="R319">
        <v>395</v>
      </c>
      <c r="S319" t="s">
        <v>8136</v>
      </c>
      <c r="T319" t="s">
        <v>8137</v>
      </c>
      <c r="Y319" t="s">
        <v>1051</v>
      </c>
      <c r="Z319" t="s">
        <v>297</v>
      </c>
      <c r="AB319" t="s">
        <v>3805</v>
      </c>
      <c r="AE319" t="s">
        <v>681</v>
      </c>
      <c r="AF319" t="b">
        <v>1</v>
      </c>
      <c r="AH319" t="s">
        <v>4335</v>
      </c>
      <c r="AI319" t="s">
        <v>3951</v>
      </c>
      <c r="AJ319" t="s">
        <v>1051</v>
      </c>
      <c r="AL319" t="s">
        <v>7420</v>
      </c>
      <c r="AM319" t="s">
        <v>7448</v>
      </c>
      <c r="AN319" t="b">
        <v>1</v>
      </c>
      <c r="AP319" t="s">
        <v>3535</v>
      </c>
      <c r="AQ319" t="s">
        <v>3535</v>
      </c>
      <c r="AR319" t="s">
        <v>3535</v>
      </c>
      <c r="AS319" t="s">
        <v>3535</v>
      </c>
      <c r="AT319" t="s">
        <v>3535</v>
      </c>
      <c r="AU319" t="s">
        <v>3535</v>
      </c>
      <c r="BD319" t="s">
        <v>928</v>
      </c>
      <c r="BE319" t="s">
        <v>928</v>
      </c>
      <c r="BF319" t="s">
        <v>928</v>
      </c>
      <c r="BG319" t="s">
        <v>928</v>
      </c>
      <c r="BH319" t="s">
        <v>928</v>
      </c>
      <c r="BI319" t="s">
        <v>928</v>
      </c>
    </row>
    <row r="320" spans="1:75" x14ac:dyDescent="0.2">
      <c r="A320" t="s">
        <v>4080</v>
      </c>
      <c r="B320" t="s">
        <v>7416</v>
      </c>
      <c r="C320" t="s">
        <v>7417</v>
      </c>
      <c r="D320" t="s">
        <v>8138</v>
      </c>
      <c r="I320" t="s">
        <v>3592</v>
      </c>
      <c r="M320" t="s">
        <v>8139</v>
      </c>
      <c r="X320" t="s">
        <v>7226</v>
      </c>
      <c r="AL320" t="s">
        <v>7227</v>
      </c>
      <c r="AM320" t="s">
        <v>7228</v>
      </c>
      <c r="AN320" t="b">
        <v>0</v>
      </c>
      <c r="AP320" t="s">
        <v>3526</v>
      </c>
      <c r="AQ320" t="s">
        <v>3526</v>
      </c>
      <c r="AR320" t="s">
        <v>3526</v>
      </c>
      <c r="AS320" t="s">
        <v>3526</v>
      </c>
      <c r="AT320" t="s">
        <v>3526</v>
      </c>
      <c r="AU320" t="s">
        <v>3526</v>
      </c>
      <c r="BD320" t="s">
        <v>930</v>
      </c>
      <c r="BE320" t="s">
        <v>930</v>
      </c>
      <c r="BF320" t="s">
        <v>930</v>
      </c>
      <c r="BG320" t="s">
        <v>930</v>
      </c>
      <c r="BH320" t="s">
        <v>930</v>
      </c>
      <c r="BI320" t="s">
        <v>930</v>
      </c>
    </row>
    <row r="321" spans="1:79" x14ac:dyDescent="0.2">
      <c r="A321" t="s">
        <v>4080</v>
      </c>
      <c r="B321" t="s">
        <v>7416</v>
      </c>
      <c r="C321" t="s">
        <v>7417</v>
      </c>
      <c r="D321" t="s">
        <v>8140</v>
      </c>
      <c r="G321" t="s">
        <v>356</v>
      </c>
      <c r="H321" t="s">
        <v>356</v>
      </c>
      <c r="I321" t="s">
        <v>3593</v>
      </c>
      <c r="M321" t="s">
        <v>8141</v>
      </c>
      <c r="X321" t="s">
        <v>7219</v>
      </c>
      <c r="AL321" t="s">
        <v>7227</v>
      </c>
      <c r="AM321" t="s">
        <v>7435</v>
      </c>
      <c r="AN321" t="b">
        <v>0</v>
      </c>
      <c r="AP321" t="s">
        <v>3526</v>
      </c>
      <c r="AQ321" t="s">
        <v>3526</v>
      </c>
      <c r="AR321" t="s">
        <v>3526</v>
      </c>
      <c r="AS321" t="s">
        <v>3526</v>
      </c>
      <c r="AT321" t="s">
        <v>3526</v>
      </c>
      <c r="AU321" t="s">
        <v>3526</v>
      </c>
      <c r="BD321" t="s">
        <v>930</v>
      </c>
      <c r="BE321" t="s">
        <v>930</v>
      </c>
      <c r="BF321" t="s">
        <v>930</v>
      </c>
      <c r="BG321" t="s">
        <v>930</v>
      </c>
      <c r="BH321" t="s">
        <v>930</v>
      </c>
      <c r="BI321" t="s">
        <v>930</v>
      </c>
    </row>
    <row r="322" spans="1:79" x14ac:dyDescent="0.2">
      <c r="A322" t="s">
        <v>4080</v>
      </c>
      <c r="B322" t="s">
        <v>7416</v>
      </c>
      <c r="C322" t="s">
        <v>7417</v>
      </c>
      <c r="D322" t="s">
        <v>8142</v>
      </c>
      <c r="F322" t="s">
        <v>204</v>
      </c>
      <c r="H322" t="s">
        <v>204</v>
      </c>
      <c r="I322" t="s">
        <v>3806</v>
      </c>
      <c r="M322" t="s">
        <v>8143</v>
      </c>
      <c r="R322">
        <v>2495</v>
      </c>
      <c r="S322" t="s">
        <v>7631</v>
      </c>
      <c r="T322" t="s">
        <v>8144</v>
      </c>
      <c r="X322" t="s">
        <v>7483</v>
      </c>
      <c r="AL322" t="s">
        <v>7227</v>
      </c>
      <c r="AM322" t="s">
        <v>7538</v>
      </c>
      <c r="AN322" t="b">
        <v>0</v>
      </c>
      <c r="AP322" t="s">
        <v>3630</v>
      </c>
      <c r="AQ322" t="s">
        <v>3630</v>
      </c>
      <c r="AR322" t="s">
        <v>3630</v>
      </c>
      <c r="AS322" t="s">
        <v>3529</v>
      </c>
      <c r="AT322" t="s">
        <v>3529</v>
      </c>
      <c r="AU322" t="s">
        <v>3529</v>
      </c>
      <c r="BD322" t="s">
        <v>928</v>
      </c>
      <c r="BE322" t="s">
        <v>928</v>
      </c>
      <c r="BF322" t="s">
        <v>928</v>
      </c>
      <c r="BG322" t="s">
        <v>933</v>
      </c>
      <c r="BH322" t="s">
        <v>933</v>
      </c>
      <c r="BI322" t="s">
        <v>933</v>
      </c>
    </row>
    <row r="323" spans="1:79" x14ac:dyDescent="0.2">
      <c r="A323" t="s">
        <v>4080</v>
      </c>
      <c r="B323" t="s">
        <v>7416</v>
      </c>
      <c r="C323" t="s">
        <v>7417</v>
      </c>
      <c r="D323" t="s">
        <v>8145</v>
      </c>
      <c r="F323" t="s">
        <v>250</v>
      </c>
      <c r="H323" t="s">
        <v>250</v>
      </c>
      <c r="I323" t="s">
        <v>3807</v>
      </c>
      <c r="J323" t="s">
        <v>3808</v>
      </c>
      <c r="K323" t="s">
        <v>8146</v>
      </c>
      <c r="L323" t="s">
        <v>3808</v>
      </c>
      <c r="M323" t="s">
        <v>1090</v>
      </c>
      <c r="R323">
        <v>2895</v>
      </c>
      <c r="S323" t="s">
        <v>8147</v>
      </c>
      <c r="T323" t="s">
        <v>8148</v>
      </c>
      <c r="X323" t="s">
        <v>7483</v>
      </c>
      <c r="Y323" t="s">
        <v>1090</v>
      </c>
      <c r="Z323" t="s">
        <v>250</v>
      </c>
      <c r="AB323" t="s">
        <v>3807</v>
      </c>
      <c r="AD323" t="s">
        <v>3808</v>
      </c>
      <c r="AE323" t="s">
        <v>656</v>
      </c>
      <c r="AF323" t="b">
        <v>1</v>
      </c>
      <c r="AH323" t="s">
        <v>7477</v>
      </c>
      <c r="AI323" t="s">
        <v>3951</v>
      </c>
      <c r="AJ323" t="s">
        <v>1090</v>
      </c>
      <c r="AL323" t="s">
        <v>7420</v>
      </c>
      <c r="AM323" t="s">
        <v>7484</v>
      </c>
      <c r="AN323" t="b">
        <v>1</v>
      </c>
      <c r="AP323" t="s">
        <v>3595</v>
      </c>
      <c r="AQ323" t="s">
        <v>3595</v>
      </c>
      <c r="AR323" t="s">
        <v>3595</v>
      </c>
      <c r="AS323" t="s">
        <v>3529</v>
      </c>
      <c r="AT323" t="s">
        <v>3529</v>
      </c>
      <c r="AU323" t="s">
        <v>3529</v>
      </c>
      <c r="BD323" t="s">
        <v>928</v>
      </c>
      <c r="BE323" t="s">
        <v>928</v>
      </c>
      <c r="BF323" t="s">
        <v>928</v>
      </c>
      <c r="BG323" t="s">
        <v>933</v>
      </c>
      <c r="BH323" t="s">
        <v>933</v>
      </c>
      <c r="BI323" t="s">
        <v>933</v>
      </c>
      <c r="BR323" t="s">
        <v>7222</v>
      </c>
      <c r="BS323" t="s">
        <v>7222</v>
      </c>
      <c r="BT323" t="s">
        <v>7222</v>
      </c>
    </row>
    <row r="324" spans="1:79" x14ac:dyDescent="0.2">
      <c r="A324" t="s">
        <v>4080</v>
      </c>
      <c r="B324" t="s">
        <v>7416</v>
      </c>
      <c r="C324" t="s">
        <v>7417</v>
      </c>
      <c r="D324" t="s">
        <v>8149</v>
      </c>
      <c r="F324" t="s">
        <v>278</v>
      </c>
      <c r="H324" t="s">
        <v>278</v>
      </c>
      <c r="I324" t="s">
        <v>3809</v>
      </c>
      <c r="M324" t="s">
        <v>1129</v>
      </c>
      <c r="R324">
        <v>575</v>
      </c>
      <c r="S324" t="s">
        <v>8150</v>
      </c>
      <c r="T324" t="s">
        <v>8151</v>
      </c>
      <c r="X324" t="s">
        <v>7483</v>
      </c>
      <c r="Y324" t="s">
        <v>1129</v>
      </c>
      <c r="Z324" t="s">
        <v>278</v>
      </c>
      <c r="AB324" t="s">
        <v>3809</v>
      </c>
      <c r="AE324" t="s">
        <v>656</v>
      </c>
      <c r="AF324" t="b">
        <v>1</v>
      </c>
      <c r="AH324" t="s">
        <v>7531</v>
      </c>
      <c r="AI324" t="s">
        <v>3951</v>
      </c>
      <c r="AJ324" t="s">
        <v>1129</v>
      </c>
      <c r="AL324" t="s">
        <v>7420</v>
      </c>
      <c r="AM324" t="s">
        <v>7484</v>
      </c>
      <c r="AN324" t="b">
        <v>1</v>
      </c>
      <c r="AP324" t="s">
        <v>3630</v>
      </c>
      <c r="AQ324" t="s">
        <v>3630</v>
      </c>
      <c r="AR324" t="s">
        <v>3630</v>
      </c>
      <c r="AS324" t="s">
        <v>3529</v>
      </c>
      <c r="AT324" t="s">
        <v>3529</v>
      </c>
      <c r="AU324" t="s">
        <v>3529</v>
      </c>
      <c r="BD324" t="s">
        <v>928</v>
      </c>
      <c r="BE324" t="s">
        <v>928</v>
      </c>
      <c r="BF324" t="s">
        <v>928</v>
      </c>
      <c r="BG324" t="s">
        <v>933</v>
      </c>
      <c r="BH324" t="s">
        <v>933</v>
      </c>
      <c r="BI324" t="s">
        <v>933</v>
      </c>
    </row>
    <row r="325" spans="1:79" x14ac:dyDescent="0.2">
      <c r="A325" t="s">
        <v>4080</v>
      </c>
      <c r="B325" t="s">
        <v>7416</v>
      </c>
      <c r="C325" t="s">
        <v>7417</v>
      </c>
      <c r="D325" t="s">
        <v>8152</v>
      </c>
      <c r="F325" t="s">
        <v>246</v>
      </c>
      <c r="H325" t="s">
        <v>246</v>
      </c>
      <c r="I325" t="s">
        <v>3594</v>
      </c>
      <c r="J325" t="s">
        <v>3596</v>
      </c>
      <c r="K325" t="s">
        <v>7390</v>
      </c>
      <c r="L325" t="s">
        <v>3596</v>
      </c>
      <c r="M325" t="s">
        <v>8153</v>
      </c>
      <c r="R325">
        <v>125</v>
      </c>
      <c r="S325" t="s">
        <v>7391</v>
      </c>
      <c r="T325" t="s">
        <v>7392</v>
      </c>
      <c r="X325" t="s">
        <v>7393</v>
      </c>
      <c r="Y325" t="s">
        <v>781</v>
      </c>
      <c r="Z325" t="s">
        <v>246</v>
      </c>
      <c r="AB325" t="s">
        <v>3594</v>
      </c>
      <c r="AD325" t="s">
        <v>3596</v>
      </c>
      <c r="AE325" t="s">
        <v>656</v>
      </c>
      <c r="AF325" t="b">
        <v>1</v>
      </c>
      <c r="AH325" t="s">
        <v>7952</v>
      </c>
      <c r="AI325" t="s">
        <v>3951</v>
      </c>
      <c r="AJ325" t="s">
        <v>781</v>
      </c>
      <c r="AL325" t="s">
        <v>7420</v>
      </c>
      <c r="AM325" t="s">
        <v>8154</v>
      </c>
      <c r="AN325" t="b">
        <v>1</v>
      </c>
      <c r="AP325" t="s">
        <v>3595</v>
      </c>
      <c r="AQ325" t="s">
        <v>3595</v>
      </c>
      <c r="AR325" t="s">
        <v>3595</v>
      </c>
      <c r="AS325" t="s">
        <v>3595</v>
      </c>
      <c r="AT325" t="s">
        <v>3595</v>
      </c>
      <c r="AU325" t="s">
        <v>3595</v>
      </c>
      <c r="BD325" t="s">
        <v>928</v>
      </c>
      <c r="BE325" t="s">
        <v>928</v>
      </c>
      <c r="BF325" t="s">
        <v>928</v>
      </c>
      <c r="BG325" t="s">
        <v>928</v>
      </c>
      <c r="BH325" t="s">
        <v>928</v>
      </c>
      <c r="BI325" t="s">
        <v>928</v>
      </c>
      <c r="BR325" t="s">
        <v>7222</v>
      </c>
      <c r="BS325" t="s">
        <v>7222</v>
      </c>
      <c r="BT325" t="s">
        <v>7222</v>
      </c>
      <c r="BU325" t="s">
        <v>7222</v>
      </c>
      <c r="BV325" t="s">
        <v>7222</v>
      </c>
      <c r="BW325" t="s">
        <v>7222</v>
      </c>
    </row>
    <row r="326" spans="1:79" x14ac:dyDescent="0.2">
      <c r="A326" t="s">
        <v>4080</v>
      </c>
      <c r="B326" t="s">
        <v>7416</v>
      </c>
      <c r="C326" t="s">
        <v>7417</v>
      </c>
      <c r="D326" t="s">
        <v>8155</v>
      </c>
      <c r="F326" t="s">
        <v>248</v>
      </c>
      <c r="H326" t="s">
        <v>248</v>
      </c>
      <c r="I326" t="s">
        <v>3810</v>
      </c>
      <c r="M326" t="s">
        <v>1089</v>
      </c>
      <c r="R326">
        <v>1995</v>
      </c>
      <c r="S326" t="s">
        <v>8156</v>
      </c>
      <c r="T326" t="s">
        <v>8157</v>
      </c>
      <c r="X326" t="s">
        <v>7483</v>
      </c>
      <c r="Y326" t="s">
        <v>1089</v>
      </c>
      <c r="Z326" t="s">
        <v>248</v>
      </c>
      <c r="AB326" t="s">
        <v>3810</v>
      </c>
      <c r="AE326" t="s">
        <v>656</v>
      </c>
      <c r="AF326" t="b">
        <v>1</v>
      </c>
      <c r="AH326" t="s">
        <v>4424</v>
      </c>
      <c r="AI326" t="s">
        <v>3951</v>
      </c>
      <c r="AJ326" t="s">
        <v>1089</v>
      </c>
      <c r="AL326" t="s">
        <v>7420</v>
      </c>
      <c r="AM326" t="s">
        <v>7484</v>
      </c>
      <c r="AN326" t="b">
        <v>1</v>
      </c>
      <c r="AP326" t="s">
        <v>3630</v>
      </c>
      <c r="AQ326" t="s">
        <v>3630</v>
      </c>
      <c r="AR326" t="s">
        <v>3630</v>
      </c>
      <c r="AS326" t="s">
        <v>3529</v>
      </c>
      <c r="AT326" t="s">
        <v>3529</v>
      </c>
      <c r="AU326" t="s">
        <v>3529</v>
      </c>
      <c r="BD326" t="s">
        <v>928</v>
      </c>
      <c r="BE326" t="s">
        <v>928</v>
      </c>
      <c r="BF326" t="s">
        <v>928</v>
      </c>
      <c r="BG326" t="s">
        <v>933</v>
      </c>
      <c r="BH326" t="s">
        <v>933</v>
      </c>
      <c r="BI326" t="s">
        <v>933</v>
      </c>
    </row>
    <row r="327" spans="1:79" x14ac:dyDescent="0.2">
      <c r="A327" t="s">
        <v>4080</v>
      </c>
      <c r="B327" t="s">
        <v>7416</v>
      </c>
      <c r="C327" t="s">
        <v>7417</v>
      </c>
      <c r="D327" t="s">
        <v>8158</v>
      </c>
      <c r="I327" t="s">
        <v>3379</v>
      </c>
      <c r="M327" t="s">
        <v>8159</v>
      </c>
      <c r="X327" t="s">
        <v>7226</v>
      </c>
      <c r="AL327" t="s">
        <v>7227</v>
      </c>
      <c r="AM327" t="s">
        <v>7228</v>
      </c>
      <c r="AN327" t="b">
        <v>0</v>
      </c>
      <c r="AP327" t="s">
        <v>3526</v>
      </c>
      <c r="AQ327" t="s">
        <v>3526</v>
      </c>
      <c r="AR327" t="s">
        <v>3526</v>
      </c>
      <c r="AS327" t="s">
        <v>3526</v>
      </c>
      <c r="AT327" t="s">
        <v>3526</v>
      </c>
      <c r="AU327" t="s">
        <v>3526</v>
      </c>
      <c r="BD327" t="s">
        <v>930</v>
      </c>
      <c r="BE327" t="s">
        <v>930</v>
      </c>
      <c r="BF327" t="s">
        <v>930</v>
      </c>
      <c r="BG327" t="s">
        <v>930</v>
      </c>
      <c r="BH327" t="s">
        <v>930</v>
      </c>
      <c r="BI327" t="s">
        <v>930</v>
      </c>
    </row>
    <row r="328" spans="1:79" x14ac:dyDescent="0.2">
      <c r="A328" t="s">
        <v>4080</v>
      </c>
      <c r="B328" t="s">
        <v>7416</v>
      </c>
      <c r="C328" t="s">
        <v>7417</v>
      </c>
      <c r="D328" t="s">
        <v>8160</v>
      </c>
      <c r="G328" t="s">
        <v>1837</v>
      </c>
      <c r="H328" t="s">
        <v>1837</v>
      </c>
      <c r="I328" t="s">
        <v>1838</v>
      </c>
      <c r="M328" t="s">
        <v>8161</v>
      </c>
      <c r="X328" t="s">
        <v>7219</v>
      </c>
      <c r="Y328" t="s">
        <v>964</v>
      </c>
      <c r="Z328" t="s">
        <v>1837</v>
      </c>
      <c r="AB328" t="s">
        <v>1838</v>
      </c>
      <c r="AE328" t="s">
        <v>708</v>
      </c>
      <c r="AF328" t="b">
        <v>0</v>
      </c>
      <c r="AH328" t="s">
        <v>7534</v>
      </c>
      <c r="AI328" t="s">
        <v>3951</v>
      </c>
      <c r="AJ328" t="s">
        <v>964</v>
      </c>
      <c r="AL328" t="s">
        <v>7420</v>
      </c>
      <c r="AM328" t="s">
        <v>7468</v>
      </c>
      <c r="AN328" t="b">
        <v>1</v>
      </c>
      <c r="AP328" t="s">
        <v>3526</v>
      </c>
      <c r="AQ328" t="s">
        <v>3526</v>
      </c>
      <c r="AR328" t="s">
        <v>3526</v>
      </c>
      <c r="AS328" t="s">
        <v>3526</v>
      </c>
      <c r="AT328" t="s">
        <v>3526</v>
      </c>
      <c r="AU328" t="s">
        <v>3526</v>
      </c>
      <c r="BD328" t="s">
        <v>930</v>
      </c>
      <c r="BE328" t="s">
        <v>930</v>
      </c>
      <c r="BF328" t="s">
        <v>930</v>
      </c>
      <c r="BG328" t="s">
        <v>930</v>
      </c>
      <c r="BH328" t="s">
        <v>930</v>
      </c>
      <c r="BI328" t="s">
        <v>930</v>
      </c>
    </row>
    <row r="329" spans="1:79" x14ac:dyDescent="0.2">
      <c r="A329" t="s">
        <v>4080</v>
      </c>
      <c r="B329" t="s">
        <v>7416</v>
      </c>
      <c r="C329" t="s">
        <v>7417</v>
      </c>
      <c r="D329" t="s">
        <v>8162</v>
      </c>
      <c r="G329" t="s">
        <v>1835</v>
      </c>
      <c r="H329" t="s">
        <v>1835</v>
      </c>
      <c r="I329" t="s">
        <v>3598</v>
      </c>
      <c r="M329" t="s">
        <v>8163</v>
      </c>
      <c r="X329" t="s">
        <v>7219</v>
      </c>
      <c r="Y329" t="s">
        <v>1016</v>
      </c>
      <c r="Z329" t="s">
        <v>1835</v>
      </c>
      <c r="AB329" t="s">
        <v>3598</v>
      </c>
      <c r="AE329" t="s">
        <v>708</v>
      </c>
      <c r="AF329" t="b">
        <v>0</v>
      </c>
      <c r="AH329" t="s">
        <v>7631</v>
      </c>
      <c r="AI329" t="s">
        <v>3951</v>
      </c>
      <c r="AJ329" t="s">
        <v>1016</v>
      </c>
      <c r="AL329" t="s">
        <v>7420</v>
      </c>
      <c r="AM329" t="s">
        <v>7468</v>
      </c>
      <c r="AN329" t="b">
        <v>1</v>
      </c>
      <c r="AP329" t="s">
        <v>3526</v>
      </c>
      <c r="AQ329" t="s">
        <v>3526</v>
      </c>
      <c r="AR329" t="s">
        <v>3526</v>
      </c>
      <c r="AS329" t="s">
        <v>3526</v>
      </c>
      <c r="AT329" t="s">
        <v>3526</v>
      </c>
      <c r="AU329" t="s">
        <v>3526</v>
      </c>
      <c r="BD329" t="s">
        <v>930</v>
      </c>
      <c r="BE329" t="s">
        <v>930</v>
      </c>
      <c r="BF329" t="s">
        <v>930</v>
      </c>
      <c r="BG329" t="s">
        <v>930</v>
      </c>
      <c r="BH329" t="s">
        <v>930</v>
      </c>
      <c r="BI329" t="s">
        <v>930</v>
      </c>
    </row>
    <row r="330" spans="1:79" x14ac:dyDescent="0.2">
      <c r="A330" t="s">
        <v>4080</v>
      </c>
      <c r="B330" t="s">
        <v>7416</v>
      </c>
      <c r="C330" t="s">
        <v>7417</v>
      </c>
      <c r="D330" t="s">
        <v>8164</v>
      </c>
      <c r="I330" t="s">
        <v>3599</v>
      </c>
      <c r="M330" t="s">
        <v>8165</v>
      </c>
      <c r="X330" t="s">
        <v>7226</v>
      </c>
      <c r="AL330" t="s">
        <v>7227</v>
      </c>
      <c r="AM330" t="s">
        <v>7228</v>
      </c>
      <c r="AN330" t="b">
        <v>0</v>
      </c>
      <c r="AP330" t="s">
        <v>3526</v>
      </c>
      <c r="AQ330" t="s">
        <v>3526</v>
      </c>
      <c r="AR330" t="s">
        <v>3526</v>
      </c>
      <c r="AS330" t="s">
        <v>3526</v>
      </c>
      <c r="AT330" t="s">
        <v>3526</v>
      </c>
      <c r="AU330" t="s">
        <v>3526</v>
      </c>
      <c r="BD330" t="s">
        <v>930</v>
      </c>
      <c r="BE330" t="s">
        <v>930</v>
      </c>
      <c r="BF330" t="s">
        <v>930</v>
      </c>
      <c r="BG330" t="s">
        <v>930</v>
      </c>
      <c r="BH330" t="s">
        <v>930</v>
      </c>
      <c r="BI330" t="s">
        <v>930</v>
      </c>
    </row>
    <row r="331" spans="1:79" x14ac:dyDescent="0.2">
      <c r="A331" t="s">
        <v>4080</v>
      </c>
      <c r="B331" t="s">
        <v>7416</v>
      </c>
      <c r="C331" t="s">
        <v>7417</v>
      </c>
      <c r="D331" t="s">
        <v>8166</v>
      </c>
      <c r="G331" t="s">
        <v>3417</v>
      </c>
      <c r="H331" t="s">
        <v>3417</v>
      </c>
      <c r="I331" t="s">
        <v>3600</v>
      </c>
      <c r="M331" t="s">
        <v>8167</v>
      </c>
      <c r="X331" t="s">
        <v>7219</v>
      </c>
      <c r="AL331" t="s">
        <v>7227</v>
      </c>
      <c r="AM331" t="s">
        <v>7435</v>
      </c>
      <c r="AN331" t="b">
        <v>0</v>
      </c>
      <c r="AP331" t="s">
        <v>3526</v>
      </c>
      <c r="AQ331" t="s">
        <v>3526</v>
      </c>
      <c r="AR331" t="s">
        <v>3526</v>
      </c>
      <c r="AS331" t="s">
        <v>3526</v>
      </c>
      <c r="AT331" t="s">
        <v>3526</v>
      </c>
      <c r="AU331" t="s">
        <v>3526</v>
      </c>
      <c r="BD331" t="s">
        <v>930</v>
      </c>
      <c r="BE331" t="s">
        <v>930</v>
      </c>
      <c r="BF331" t="s">
        <v>930</v>
      </c>
      <c r="BG331" t="s">
        <v>930</v>
      </c>
      <c r="BH331" t="s">
        <v>930</v>
      </c>
      <c r="BI331" t="s">
        <v>930</v>
      </c>
    </row>
    <row r="332" spans="1:79" x14ac:dyDescent="0.2">
      <c r="A332" t="s">
        <v>4080</v>
      </c>
      <c r="B332" t="s">
        <v>7416</v>
      </c>
      <c r="C332" t="s">
        <v>7417</v>
      </c>
      <c r="D332" t="s">
        <v>8168</v>
      </c>
      <c r="G332" t="s">
        <v>3510</v>
      </c>
      <c r="H332" t="s">
        <v>3510</v>
      </c>
      <c r="I332" t="s">
        <v>3833</v>
      </c>
      <c r="J332" t="s">
        <v>3832</v>
      </c>
      <c r="K332" t="s">
        <v>8018</v>
      </c>
      <c r="L332" t="s">
        <v>3832</v>
      </c>
      <c r="M332" t="s">
        <v>8169</v>
      </c>
      <c r="AL332" t="s">
        <v>7227</v>
      </c>
      <c r="AM332" t="s">
        <v>7440</v>
      </c>
      <c r="AN332" t="b">
        <v>0</v>
      </c>
      <c r="AP332" t="s">
        <v>3571</v>
      </c>
      <c r="AQ332" t="s">
        <v>3571</v>
      </c>
      <c r="AR332" t="s">
        <v>3571</v>
      </c>
      <c r="AS332" t="s">
        <v>3571</v>
      </c>
      <c r="AT332" t="s">
        <v>3571</v>
      </c>
      <c r="AU332" t="s">
        <v>3571</v>
      </c>
      <c r="BD332" t="s">
        <v>928</v>
      </c>
      <c r="BE332" t="s">
        <v>928</v>
      </c>
      <c r="BF332" t="s">
        <v>928</v>
      </c>
      <c r="BG332" t="s">
        <v>928</v>
      </c>
      <c r="BH332" t="s">
        <v>928</v>
      </c>
      <c r="BI332" t="s">
        <v>928</v>
      </c>
      <c r="BR332" t="s">
        <v>7222</v>
      </c>
      <c r="BS332" t="s">
        <v>7222</v>
      </c>
      <c r="BT332" t="s">
        <v>7222</v>
      </c>
      <c r="BU332" t="s">
        <v>7222</v>
      </c>
      <c r="BV332" t="s">
        <v>7222</v>
      </c>
      <c r="BW332" t="s">
        <v>7222</v>
      </c>
    </row>
    <row r="333" spans="1:79" x14ac:dyDescent="0.2">
      <c r="A333" t="s">
        <v>4080</v>
      </c>
      <c r="B333" t="s">
        <v>7416</v>
      </c>
      <c r="C333" t="s">
        <v>7417</v>
      </c>
      <c r="D333" t="s">
        <v>8170</v>
      </c>
      <c r="I333" t="s">
        <v>3601</v>
      </c>
      <c r="M333" t="s">
        <v>8171</v>
      </c>
      <c r="X333" t="s">
        <v>7226</v>
      </c>
      <c r="AL333" t="s">
        <v>7227</v>
      </c>
      <c r="AM333" t="s">
        <v>7228</v>
      </c>
      <c r="AN333" t="b">
        <v>0</v>
      </c>
      <c r="AP333" t="s">
        <v>3526</v>
      </c>
      <c r="AQ333" t="s">
        <v>3526</v>
      </c>
      <c r="AR333" t="s">
        <v>3526</v>
      </c>
      <c r="AS333" t="s">
        <v>3526</v>
      </c>
      <c r="AT333" t="s">
        <v>3526</v>
      </c>
      <c r="AU333" t="s">
        <v>3526</v>
      </c>
      <c r="BD333" t="s">
        <v>930</v>
      </c>
      <c r="BE333" t="s">
        <v>930</v>
      </c>
      <c r="BF333" t="s">
        <v>930</v>
      </c>
      <c r="BG333" t="s">
        <v>930</v>
      </c>
      <c r="BH333" t="s">
        <v>930</v>
      </c>
      <c r="BI333" t="s">
        <v>930</v>
      </c>
    </row>
    <row r="334" spans="1:79" x14ac:dyDescent="0.2">
      <c r="A334" t="s">
        <v>4080</v>
      </c>
      <c r="B334" t="s">
        <v>7416</v>
      </c>
      <c r="C334" t="s">
        <v>7417</v>
      </c>
      <c r="D334" t="s">
        <v>8172</v>
      </c>
      <c r="G334" t="s">
        <v>3419</v>
      </c>
      <c r="H334" t="s">
        <v>3419</v>
      </c>
      <c r="I334" t="s">
        <v>3603</v>
      </c>
      <c r="M334" t="s">
        <v>8173</v>
      </c>
      <c r="X334" t="s">
        <v>7219</v>
      </c>
      <c r="AL334" t="s">
        <v>7227</v>
      </c>
      <c r="AM334" t="s">
        <v>7435</v>
      </c>
      <c r="AN334" t="b">
        <v>0</v>
      </c>
      <c r="AP334" t="s">
        <v>3526</v>
      </c>
      <c r="AQ334" t="s">
        <v>3526</v>
      </c>
      <c r="AR334" t="s">
        <v>3526</v>
      </c>
      <c r="AS334" t="s">
        <v>3526</v>
      </c>
      <c r="AT334" t="s">
        <v>3526</v>
      </c>
      <c r="AU334" t="s">
        <v>3526</v>
      </c>
      <c r="BD334" t="s">
        <v>930</v>
      </c>
      <c r="BE334" t="s">
        <v>930</v>
      </c>
      <c r="BF334" t="s">
        <v>930</v>
      </c>
      <c r="BG334" t="s">
        <v>930</v>
      </c>
      <c r="BH334" t="s">
        <v>930</v>
      </c>
      <c r="BI334" t="s">
        <v>930</v>
      </c>
    </row>
    <row r="335" spans="1:79" x14ac:dyDescent="0.2">
      <c r="A335" t="s">
        <v>4080</v>
      </c>
      <c r="B335" t="s">
        <v>7416</v>
      </c>
      <c r="C335" t="s">
        <v>7417</v>
      </c>
      <c r="D335" t="s">
        <v>8174</v>
      </c>
      <c r="F335" t="s">
        <v>417</v>
      </c>
      <c r="H335" t="s">
        <v>417</v>
      </c>
      <c r="I335" t="s">
        <v>3822</v>
      </c>
      <c r="J335" t="s">
        <v>3823</v>
      </c>
      <c r="K335" t="s">
        <v>8175</v>
      </c>
      <c r="L335" t="s">
        <v>3823</v>
      </c>
      <c r="M335" t="s">
        <v>8176</v>
      </c>
      <c r="R335">
        <v>9500</v>
      </c>
      <c r="S335" t="s">
        <v>8177</v>
      </c>
      <c r="T335" t="s">
        <v>8178</v>
      </c>
      <c r="AL335" t="s">
        <v>7227</v>
      </c>
      <c r="AM335" t="s">
        <v>7440</v>
      </c>
      <c r="AN335" t="b">
        <v>0</v>
      </c>
      <c r="AP335" t="s">
        <v>3571</v>
      </c>
      <c r="AQ335" t="s">
        <v>3571</v>
      </c>
      <c r="AR335" t="s">
        <v>3571</v>
      </c>
      <c r="AS335" t="s">
        <v>3571</v>
      </c>
      <c r="AT335" t="s">
        <v>3571</v>
      </c>
      <c r="AU335" t="s">
        <v>3571</v>
      </c>
      <c r="BD335" t="s">
        <v>928</v>
      </c>
      <c r="BE335" t="s">
        <v>928</v>
      </c>
      <c r="BF335" t="s">
        <v>928</v>
      </c>
      <c r="BG335" t="s">
        <v>928</v>
      </c>
      <c r="BH335" t="s">
        <v>928</v>
      </c>
      <c r="BI335" t="s">
        <v>928</v>
      </c>
      <c r="BR335" t="s">
        <v>7222</v>
      </c>
      <c r="BS335" t="s">
        <v>7222</v>
      </c>
      <c r="BT335" t="s">
        <v>7222</v>
      </c>
      <c r="BU335" t="s">
        <v>7222</v>
      </c>
      <c r="BV335" t="s">
        <v>7222</v>
      </c>
      <c r="BW335" t="s">
        <v>7222</v>
      </c>
    </row>
    <row r="336" spans="1:79" x14ac:dyDescent="0.2">
      <c r="A336" t="s">
        <v>4083</v>
      </c>
      <c r="B336" t="s">
        <v>701</v>
      </c>
      <c r="C336" t="s">
        <v>8179</v>
      </c>
      <c r="D336" t="s">
        <v>8180</v>
      </c>
      <c r="G336" t="s">
        <v>1842</v>
      </c>
      <c r="H336" t="s">
        <v>1842</v>
      </c>
      <c r="I336" t="s">
        <v>3522</v>
      </c>
      <c r="J336" t="s">
        <v>3524</v>
      </c>
      <c r="K336" t="s">
        <v>7218</v>
      </c>
      <c r="L336" t="s">
        <v>3524</v>
      </c>
      <c r="M336" t="s">
        <v>955</v>
      </c>
      <c r="X336" t="s">
        <v>7219</v>
      </c>
      <c r="AL336" t="s">
        <v>7220</v>
      </c>
      <c r="AM336" t="s">
        <v>8181</v>
      </c>
      <c r="AN336" t="b">
        <v>0</v>
      </c>
      <c r="AV336" t="s">
        <v>3523</v>
      </c>
      <c r="AW336" t="s">
        <v>3523</v>
      </c>
      <c r="AX336" t="s">
        <v>3523</v>
      </c>
      <c r="AY336" t="s">
        <v>3523</v>
      </c>
      <c r="BJ336" t="s">
        <v>930</v>
      </c>
      <c r="BK336" t="s">
        <v>930</v>
      </c>
      <c r="BL336" t="s">
        <v>930</v>
      </c>
      <c r="BM336" t="s">
        <v>930</v>
      </c>
      <c r="BX336" t="s">
        <v>7222</v>
      </c>
      <c r="BY336" t="s">
        <v>7222</v>
      </c>
      <c r="BZ336" t="s">
        <v>7222</v>
      </c>
      <c r="CA336" t="s">
        <v>7222</v>
      </c>
    </row>
    <row r="337" spans="1:83" x14ac:dyDescent="0.2">
      <c r="A337" t="s">
        <v>4086</v>
      </c>
      <c r="B337" t="s">
        <v>701</v>
      </c>
      <c r="C337" t="s">
        <v>8179</v>
      </c>
      <c r="D337" t="s">
        <v>8180</v>
      </c>
      <c r="G337" t="s">
        <v>1842</v>
      </c>
      <c r="H337" t="s">
        <v>1842</v>
      </c>
      <c r="I337" t="s">
        <v>3522</v>
      </c>
      <c r="J337" t="s">
        <v>3524</v>
      </c>
      <c r="K337" t="s">
        <v>7218</v>
      </c>
      <c r="L337" t="s">
        <v>3524</v>
      </c>
      <c r="M337" t="s">
        <v>955</v>
      </c>
      <c r="X337" t="s">
        <v>7219</v>
      </c>
      <c r="AL337" t="s">
        <v>7220</v>
      </c>
      <c r="AM337" t="s">
        <v>8181</v>
      </c>
      <c r="AN337" t="b">
        <v>0</v>
      </c>
      <c r="AZ337" t="s">
        <v>3523</v>
      </c>
      <c r="BA337" t="s">
        <v>3523</v>
      </c>
      <c r="BB337" t="s">
        <v>3523</v>
      </c>
      <c r="BC337" t="s">
        <v>3523</v>
      </c>
      <c r="BN337" t="s">
        <v>930</v>
      </c>
      <c r="BO337" t="s">
        <v>930</v>
      </c>
      <c r="BP337" t="s">
        <v>930</v>
      </c>
      <c r="BQ337" t="s">
        <v>930</v>
      </c>
      <c r="CB337" t="s">
        <v>7222</v>
      </c>
      <c r="CC337" t="s">
        <v>7222</v>
      </c>
      <c r="CD337" t="s">
        <v>7222</v>
      </c>
      <c r="CE337" t="s">
        <v>7222</v>
      </c>
    </row>
    <row r="338" spans="1:83" x14ac:dyDescent="0.2">
      <c r="A338" t="s">
        <v>4083</v>
      </c>
      <c r="B338" t="s">
        <v>701</v>
      </c>
      <c r="C338" t="s">
        <v>8179</v>
      </c>
      <c r="D338" t="s">
        <v>8182</v>
      </c>
      <c r="G338" t="s">
        <v>1868</v>
      </c>
      <c r="H338" t="s">
        <v>1868</v>
      </c>
      <c r="I338" t="s">
        <v>3525</v>
      </c>
      <c r="M338" t="s">
        <v>974</v>
      </c>
      <c r="X338" t="s">
        <v>7219</v>
      </c>
      <c r="AL338" t="s">
        <v>7220</v>
      </c>
      <c r="AM338" t="s">
        <v>8183</v>
      </c>
      <c r="AN338" t="b">
        <v>0</v>
      </c>
      <c r="AV338" t="s">
        <v>3526</v>
      </c>
      <c r="AW338" t="s">
        <v>3526</v>
      </c>
      <c r="AX338" t="s">
        <v>3526</v>
      </c>
      <c r="AY338" t="s">
        <v>3526</v>
      </c>
      <c r="BJ338" t="s">
        <v>930</v>
      </c>
      <c r="BK338" t="s">
        <v>930</v>
      </c>
      <c r="BL338" t="s">
        <v>930</v>
      </c>
      <c r="BM338" t="s">
        <v>930</v>
      </c>
    </row>
    <row r="339" spans="1:83" x14ac:dyDescent="0.2">
      <c r="A339" t="s">
        <v>4086</v>
      </c>
      <c r="B339" t="s">
        <v>701</v>
      </c>
      <c r="C339" t="s">
        <v>8179</v>
      </c>
      <c r="D339" t="s">
        <v>8182</v>
      </c>
      <c r="G339" t="s">
        <v>1868</v>
      </c>
      <c r="H339" t="s">
        <v>1868</v>
      </c>
      <c r="I339" t="s">
        <v>3525</v>
      </c>
      <c r="M339" t="s">
        <v>974</v>
      </c>
      <c r="X339" t="s">
        <v>7219</v>
      </c>
      <c r="AL339" t="s">
        <v>7220</v>
      </c>
      <c r="AM339" t="s">
        <v>8183</v>
      </c>
      <c r="AN339" t="b">
        <v>0</v>
      </c>
      <c r="AZ339" t="s">
        <v>3526</v>
      </c>
      <c r="BA339" t="s">
        <v>3526</v>
      </c>
      <c r="BB339" t="s">
        <v>3526</v>
      </c>
      <c r="BC339" t="s">
        <v>3526</v>
      </c>
      <c r="BN339" t="s">
        <v>930</v>
      </c>
      <c r="BO339" t="s">
        <v>930</v>
      </c>
      <c r="BP339" t="s">
        <v>930</v>
      </c>
      <c r="BQ339" t="s">
        <v>930</v>
      </c>
    </row>
    <row r="340" spans="1:83" x14ac:dyDescent="0.2">
      <c r="A340" t="s">
        <v>4083</v>
      </c>
      <c r="B340" t="s">
        <v>701</v>
      </c>
      <c r="C340" t="s">
        <v>8179</v>
      </c>
      <c r="D340" t="s">
        <v>8184</v>
      </c>
      <c r="I340" t="s">
        <v>3357</v>
      </c>
      <c r="M340" t="s">
        <v>8185</v>
      </c>
      <c r="X340" t="s">
        <v>7226</v>
      </c>
      <c r="AL340" t="s">
        <v>7227</v>
      </c>
      <c r="AM340" t="s">
        <v>7228</v>
      </c>
      <c r="AN340" t="b">
        <v>0</v>
      </c>
      <c r="AV340" t="s">
        <v>3526</v>
      </c>
      <c r="AW340" t="s">
        <v>3526</v>
      </c>
      <c r="AX340" t="s">
        <v>3526</v>
      </c>
      <c r="AY340" t="s">
        <v>3526</v>
      </c>
      <c r="BJ340" t="s">
        <v>930</v>
      </c>
      <c r="BK340" t="s">
        <v>930</v>
      </c>
      <c r="BL340" t="s">
        <v>930</v>
      </c>
      <c r="BM340" t="s">
        <v>930</v>
      </c>
    </row>
    <row r="341" spans="1:83" x14ac:dyDescent="0.2">
      <c r="A341" t="s">
        <v>4086</v>
      </c>
      <c r="B341" t="s">
        <v>701</v>
      </c>
      <c r="C341" t="s">
        <v>8179</v>
      </c>
      <c r="D341" t="s">
        <v>8184</v>
      </c>
      <c r="I341" t="s">
        <v>3357</v>
      </c>
      <c r="M341" t="s">
        <v>8186</v>
      </c>
      <c r="X341" t="s">
        <v>7226</v>
      </c>
      <c r="AL341" t="s">
        <v>7227</v>
      </c>
      <c r="AM341" t="s">
        <v>7228</v>
      </c>
      <c r="AN341" t="b">
        <v>0</v>
      </c>
      <c r="AZ341" t="s">
        <v>3526</v>
      </c>
      <c r="BA341" t="s">
        <v>3526</v>
      </c>
      <c r="BB341" t="s">
        <v>3526</v>
      </c>
      <c r="BC341" t="s">
        <v>3526</v>
      </c>
      <c r="BN341" t="s">
        <v>930</v>
      </c>
      <c r="BO341" t="s">
        <v>930</v>
      </c>
      <c r="BP341" t="s">
        <v>930</v>
      </c>
      <c r="BQ341" t="s">
        <v>930</v>
      </c>
    </row>
    <row r="342" spans="1:83" x14ac:dyDescent="0.2">
      <c r="A342" t="s">
        <v>4083</v>
      </c>
      <c r="B342" t="s">
        <v>701</v>
      </c>
      <c r="C342" t="s">
        <v>8179</v>
      </c>
      <c r="D342" t="s">
        <v>8187</v>
      </c>
      <c r="G342" t="s">
        <v>1936</v>
      </c>
      <c r="H342" t="s">
        <v>1936</v>
      </c>
      <c r="I342" t="s">
        <v>3527</v>
      </c>
      <c r="M342" t="s">
        <v>1028</v>
      </c>
      <c r="X342" t="s">
        <v>7219</v>
      </c>
      <c r="AL342" t="s">
        <v>7220</v>
      </c>
      <c r="AM342" t="s">
        <v>8188</v>
      </c>
      <c r="AN342" t="b">
        <v>0</v>
      </c>
      <c r="AV342" t="s">
        <v>3526</v>
      </c>
      <c r="AW342" t="s">
        <v>3526</v>
      </c>
      <c r="AX342" t="s">
        <v>3526</v>
      </c>
      <c r="AY342" t="s">
        <v>3526</v>
      </c>
      <c r="BJ342" t="s">
        <v>930</v>
      </c>
      <c r="BK342" t="s">
        <v>930</v>
      </c>
      <c r="BL342" t="s">
        <v>930</v>
      </c>
      <c r="BM342" t="s">
        <v>930</v>
      </c>
    </row>
    <row r="343" spans="1:83" x14ac:dyDescent="0.2">
      <c r="A343" t="s">
        <v>4086</v>
      </c>
      <c r="B343" t="s">
        <v>701</v>
      </c>
      <c r="C343" t="s">
        <v>8179</v>
      </c>
      <c r="D343" t="s">
        <v>8187</v>
      </c>
      <c r="G343" t="s">
        <v>1936</v>
      </c>
      <c r="H343" t="s">
        <v>1936</v>
      </c>
      <c r="I343" t="s">
        <v>3527</v>
      </c>
      <c r="M343" t="s">
        <v>1028</v>
      </c>
      <c r="X343" t="s">
        <v>7219</v>
      </c>
      <c r="AL343" t="s">
        <v>7220</v>
      </c>
      <c r="AM343" t="s">
        <v>8188</v>
      </c>
      <c r="AN343" t="b">
        <v>0</v>
      </c>
      <c r="AZ343" t="s">
        <v>3526</v>
      </c>
      <c r="BA343" t="s">
        <v>3526</v>
      </c>
      <c r="BB343" t="s">
        <v>3526</v>
      </c>
      <c r="BC343" t="s">
        <v>3526</v>
      </c>
      <c r="BN343" t="s">
        <v>930</v>
      </c>
      <c r="BO343" t="s">
        <v>930</v>
      </c>
      <c r="BP343" t="s">
        <v>930</v>
      </c>
      <c r="BQ343" t="s">
        <v>930</v>
      </c>
    </row>
    <row r="344" spans="1:83" x14ac:dyDescent="0.2">
      <c r="A344" t="s">
        <v>4083</v>
      </c>
      <c r="B344" t="s">
        <v>701</v>
      </c>
      <c r="C344" t="s">
        <v>8179</v>
      </c>
      <c r="D344" t="s">
        <v>8189</v>
      </c>
      <c r="G344" t="s">
        <v>1751</v>
      </c>
      <c r="H344" t="s">
        <v>1751</v>
      </c>
      <c r="I344" t="s">
        <v>3528</v>
      </c>
      <c r="M344" t="s">
        <v>1115</v>
      </c>
      <c r="X344" t="s">
        <v>7219</v>
      </c>
      <c r="AL344" t="s">
        <v>7220</v>
      </c>
      <c r="AM344" t="s">
        <v>8190</v>
      </c>
      <c r="AN344" t="b">
        <v>0</v>
      </c>
      <c r="AV344" t="s">
        <v>3526</v>
      </c>
      <c r="AW344" t="s">
        <v>3529</v>
      </c>
      <c r="AX344" t="s">
        <v>3526</v>
      </c>
      <c r="AY344" t="s">
        <v>3529</v>
      </c>
      <c r="BJ344" t="s">
        <v>930</v>
      </c>
      <c r="BK344" t="s">
        <v>933</v>
      </c>
      <c r="BL344" t="s">
        <v>930</v>
      </c>
      <c r="BM344" t="s">
        <v>933</v>
      </c>
    </row>
    <row r="345" spans="1:83" x14ac:dyDescent="0.2">
      <c r="A345" t="s">
        <v>4086</v>
      </c>
      <c r="B345" t="s">
        <v>701</v>
      </c>
      <c r="C345" t="s">
        <v>8179</v>
      </c>
      <c r="D345" t="s">
        <v>8189</v>
      </c>
      <c r="G345" t="s">
        <v>1751</v>
      </c>
      <c r="H345" t="s">
        <v>1751</v>
      </c>
      <c r="I345" t="s">
        <v>3528</v>
      </c>
      <c r="M345" t="s">
        <v>1115</v>
      </c>
      <c r="X345" t="s">
        <v>7219</v>
      </c>
      <c r="AL345" t="s">
        <v>7220</v>
      </c>
      <c r="AM345" t="s">
        <v>8190</v>
      </c>
      <c r="AN345" t="b">
        <v>0</v>
      </c>
      <c r="AZ345" t="s">
        <v>3526</v>
      </c>
      <c r="BA345" t="s">
        <v>3529</v>
      </c>
      <c r="BB345" t="s">
        <v>3526</v>
      </c>
      <c r="BC345" t="s">
        <v>3529</v>
      </c>
      <c r="BN345" t="s">
        <v>930</v>
      </c>
      <c r="BO345" t="s">
        <v>933</v>
      </c>
      <c r="BP345" t="s">
        <v>930</v>
      </c>
      <c r="BQ345" t="s">
        <v>933</v>
      </c>
    </row>
    <row r="346" spans="1:83" x14ac:dyDescent="0.2">
      <c r="A346" t="s">
        <v>4083</v>
      </c>
      <c r="B346" t="s">
        <v>701</v>
      </c>
      <c r="C346" t="s">
        <v>8179</v>
      </c>
      <c r="D346" t="s">
        <v>8191</v>
      </c>
      <c r="G346" t="s">
        <v>1945</v>
      </c>
      <c r="H346" t="s">
        <v>1945</v>
      </c>
      <c r="I346" t="s">
        <v>3300</v>
      </c>
      <c r="J346" t="s">
        <v>3530</v>
      </c>
      <c r="K346" t="s">
        <v>7234</v>
      </c>
      <c r="L346" t="s">
        <v>3530</v>
      </c>
      <c r="M346" t="s">
        <v>1102</v>
      </c>
      <c r="X346" t="s">
        <v>7219</v>
      </c>
      <c r="AL346" t="s">
        <v>7220</v>
      </c>
      <c r="AM346" t="s">
        <v>8192</v>
      </c>
      <c r="AN346" t="b">
        <v>0</v>
      </c>
      <c r="AV346" t="s">
        <v>3523</v>
      </c>
      <c r="AW346" t="s">
        <v>3523</v>
      </c>
      <c r="AX346" t="s">
        <v>3523</v>
      </c>
      <c r="AY346" t="s">
        <v>3523</v>
      </c>
      <c r="BJ346" t="s">
        <v>930</v>
      </c>
      <c r="BK346" t="s">
        <v>930</v>
      </c>
      <c r="BL346" t="s">
        <v>930</v>
      </c>
      <c r="BM346" t="s">
        <v>930</v>
      </c>
      <c r="BX346" t="s">
        <v>7222</v>
      </c>
      <c r="BY346" t="s">
        <v>7222</v>
      </c>
      <c r="BZ346" t="s">
        <v>7222</v>
      </c>
      <c r="CA346" t="s">
        <v>7222</v>
      </c>
    </row>
    <row r="347" spans="1:83" x14ac:dyDescent="0.2">
      <c r="A347" t="s">
        <v>4086</v>
      </c>
      <c r="B347" t="s">
        <v>701</v>
      </c>
      <c r="C347" t="s">
        <v>8179</v>
      </c>
      <c r="D347" t="s">
        <v>8191</v>
      </c>
      <c r="G347" t="s">
        <v>1945</v>
      </c>
      <c r="H347" t="s">
        <v>1945</v>
      </c>
      <c r="I347" t="s">
        <v>3300</v>
      </c>
      <c r="J347" t="s">
        <v>3530</v>
      </c>
      <c r="K347" t="s">
        <v>7234</v>
      </c>
      <c r="L347" t="s">
        <v>3530</v>
      </c>
      <c r="M347" t="s">
        <v>1102</v>
      </c>
      <c r="X347" t="s">
        <v>7219</v>
      </c>
      <c r="AL347" t="s">
        <v>7220</v>
      </c>
      <c r="AM347" t="s">
        <v>8192</v>
      </c>
      <c r="AN347" t="b">
        <v>0</v>
      </c>
      <c r="AZ347" t="s">
        <v>3523</v>
      </c>
      <c r="BA347" t="s">
        <v>3523</v>
      </c>
      <c r="BB347" t="s">
        <v>3523</v>
      </c>
      <c r="BC347" t="s">
        <v>3523</v>
      </c>
      <c r="BN347" t="s">
        <v>930</v>
      </c>
      <c r="BO347" t="s">
        <v>930</v>
      </c>
      <c r="BP347" t="s">
        <v>930</v>
      </c>
      <c r="BQ347" t="s">
        <v>930</v>
      </c>
      <c r="CB347" t="s">
        <v>7222</v>
      </c>
      <c r="CC347" t="s">
        <v>7222</v>
      </c>
      <c r="CD347" t="s">
        <v>7222</v>
      </c>
      <c r="CE347" t="s">
        <v>7222</v>
      </c>
    </row>
    <row r="348" spans="1:83" x14ac:dyDescent="0.2">
      <c r="A348" t="s">
        <v>4083</v>
      </c>
      <c r="B348" t="s">
        <v>701</v>
      </c>
      <c r="C348" t="s">
        <v>8179</v>
      </c>
      <c r="D348" t="s">
        <v>8193</v>
      </c>
      <c r="G348" t="s">
        <v>1875</v>
      </c>
      <c r="H348" t="s">
        <v>1875</v>
      </c>
      <c r="I348" t="s">
        <v>3531</v>
      </c>
      <c r="M348" t="s">
        <v>1104</v>
      </c>
      <c r="X348" t="s">
        <v>7219</v>
      </c>
      <c r="AL348" t="s">
        <v>7220</v>
      </c>
      <c r="AM348" t="s">
        <v>8194</v>
      </c>
      <c r="AN348" t="b">
        <v>0</v>
      </c>
      <c r="AV348" t="s">
        <v>3526</v>
      </c>
      <c r="AW348" t="s">
        <v>3526</v>
      </c>
      <c r="AX348" t="s">
        <v>3526</v>
      </c>
      <c r="AY348" t="s">
        <v>3526</v>
      </c>
      <c r="BJ348" t="s">
        <v>930</v>
      </c>
      <c r="BK348" t="s">
        <v>930</v>
      </c>
      <c r="BL348" t="s">
        <v>930</v>
      </c>
      <c r="BM348" t="s">
        <v>930</v>
      </c>
    </row>
    <row r="349" spans="1:83" x14ac:dyDescent="0.2">
      <c r="A349" t="s">
        <v>4086</v>
      </c>
      <c r="B349" t="s">
        <v>701</v>
      </c>
      <c r="C349" t="s">
        <v>8179</v>
      </c>
      <c r="D349" t="s">
        <v>8193</v>
      </c>
      <c r="G349" t="s">
        <v>1875</v>
      </c>
      <c r="H349" t="s">
        <v>1875</v>
      </c>
      <c r="I349" t="s">
        <v>3531</v>
      </c>
      <c r="M349" t="s">
        <v>1104</v>
      </c>
      <c r="X349" t="s">
        <v>7219</v>
      </c>
      <c r="AL349" t="s">
        <v>7220</v>
      </c>
      <c r="AM349" t="s">
        <v>8194</v>
      </c>
      <c r="AN349" t="b">
        <v>0</v>
      </c>
      <c r="AZ349" t="s">
        <v>3526</v>
      </c>
      <c r="BA349" t="s">
        <v>3526</v>
      </c>
      <c r="BB349" t="s">
        <v>3526</v>
      </c>
      <c r="BC349" t="s">
        <v>3526</v>
      </c>
      <c r="BN349" t="s">
        <v>930</v>
      </c>
      <c r="BO349" t="s">
        <v>930</v>
      </c>
      <c r="BP349" t="s">
        <v>930</v>
      </c>
      <c r="BQ349" t="s">
        <v>930</v>
      </c>
    </row>
    <row r="350" spans="1:83" x14ac:dyDescent="0.2">
      <c r="A350" t="s">
        <v>4083</v>
      </c>
      <c r="B350" t="s">
        <v>701</v>
      </c>
      <c r="C350" t="s">
        <v>8179</v>
      </c>
      <c r="D350" t="s">
        <v>8195</v>
      </c>
      <c r="I350" t="s">
        <v>3532</v>
      </c>
      <c r="M350" t="s">
        <v>8196</v>
      </c>
      <c r="X350" t="s">
        <v>7226</v>
      </c>
      <c r="AL350" t="s">
        <v>7227</v>
      </c>
      <c r="AM350" t="s">
        <v>7228</v>
      </c>
      <c r="AN350" t="b">
        <v>0</v>
      </c>
      <c r="AV350" t="s">
        <v>3526</v>
      </c>
      <c r="AW350" t="s">
        <v>3526</v>
      </c>
      <c r="AX350" t="s">
        <v>3526</v>
      </c>
      <c r="AY350" t="s">
        <v>3526</v>
      </c>
      <c r="BJ350" t="s">
        <v>930</v>
      </c>
      <c r="BK350" t="s">
        <v>930</v>
      </c>
      <c r="BL350" t="s">
        <v>930</v>
      </c>
      <c r="BM350" t="s">
        <v>930</v>
      </c>
    </row>
    <row r="351" spans="1:83" x14ac:dyDescent="0.2">
      <c r="A351" t="s">
        <v>4086</v>
      </c>
      <c r="B351" t="s">
        <v>701</v>
      </c>
      <c r="C351" t="s">
        <v>8179</v>
      </c>
      <c r="D351" t="s">
        <v>8195</v>
      </c>
      <c r="I351" t="s">
        <v>3532</v>
      </c>
      <c r="M351" t="s">
        <v>8197</v>
      </c>
      <c r="X351" t="s">
        <v>7226</v>
      </c>
      <c r="AL351" t="s">
        <v>7227</v>
      </c>
      <c r="AM351" t="s">
        <v>7228</v>
      </c>
      <c r="AN351" t="b">
        <v>0</v>
      </c>
      <c r="AZ351" t="s">
        <v>3526</v>
      </c>
      <c r="BA351" t="s">
        <v>3526</v>
      </c>
      <c r="BB351" t="s">
        <v>3526</v>
      </c>
      <c r="BC351" t="s">
        <v>3526</v>
      </c>
      <c r="BN351" t="s">
        <v>930</v>
      </c>
      <c r="BO351" t="s">
        <v>930</v>
      </c>
      <c r="BP351" t="s">
        <v>930</v>
      </c>
      <c r="BQ351" t="s">
        <v>930</v>
      </c>
    </row>
    <row r="352" spans="1:83" x14ac:dyDescent="0.2">
      <c r="A352" t="s">
        <v>4083</v>
      </c>
      <c r="B352" t="s">
        <v>701</v>
      </c>
      <c r="C352" t="s">
        <v>8179</v>
      </c>
      <c r="D352" t="s">
        <v>8198</v>
      </c>
      <c r="I352" t="s">
        <v>3533</v>
      </c>
      <c r="M352" t="s">
        <v>8199</v>
      </c>
      <c r="X352" t="s">
        <v>7226</v>
      </c>
      <c r="AL352" t="s">
        <v>7227</v>
      </c>
      <c r="AM352" t="s">
        <v>7228</v>
      </c>
      <c r="AN352" t="b">
        <v>0</v>
      </c>
      <c r="AV352" t="s">
        <v>3526</v>
      </c>
      <c r="AW352" t="s">
        <v>3526</v>
      </c>
      <c r="AX352" t="s">
        <v>3526</v>
      </c>
      <c r="AY352" t="s">
        <v>3526</v>
      </c>
      <c r="BJ352" t="s">
        <v>930</v>
      </c>
      <c r="BK352" t="s">
        <v>930</v>
      </c>
      <c r="BL352" t="s">
        <v>930</v>
      </c>
      <c r="BM352" t="s">
        <v>930</v>
      </c>
    </row>
    <row r="353" spans="1:69" x14ac:dyDescent="0.2">
      <c r="A353" t="s">
        <v>4086</v>
      </c>
      <c r="B353" t="s">
        <v>701</v>
      </c>
      <c r="C353" t="s">
        <v>8179</v>
      </c>
      <c r="D353" t="s">
        <v>8198</v>
      </c>
      <c r="I353" t="s">
        <v>3533</v>
      </c>
      <c r="M353" t="s">
        <v>8200</v>
      </c>
      <c r="X353" t="s">
        <v>7226</v>
      </c>
      <c r="AL353" t="s">
        <v>7227</v>
      </c>
      <c r="AM353" t="s">
        <v>7228</v>
      </c>
      <c r="AN353" t="b">
        <v>0</v>
      </c>
      <c r="AZ353" t="s">
        <v>3526</v>
      </c>
      <c r="BA353" t="s">
        <v>3526</v>
      </c>
      <c r="BB353" t="s">
        <v>3526</v>
      </c>
      <c r="BC353" t="s">
        <v>3526</v>
      </c>
      <c r="BN353" t="s">
        <v>930</v>
      </c>
      <c r="BO353" t="s">
        <v>930</v>
      </c>
      <c r="BP353" t="s">
        <v>930</v>
      </c>
      <c r="BQ353" t="s">
        <v>930</v>
      </c>
    </row>
    <row r="354" spans="1:69" x14ac:dyDescent="0.2">
      <c r="A354" t="s">
        <v>4083</v>
      </c>
      <c r="B354" t="s">
        <v>701</v>
      </c>
      <c r="C354" t="s">
        <v>8179</v>
      </c>
      <c r="D354" t="s">
        <v>8201</v>
      </c>
      <c r="G354" t="s">
        <v>384</v>
      </c>
      <c r="H354" t="s">
        <v>384</v>
      </c>
      <c r="I354" t="s">
        <v>3534</v>
      </c>
      <c r="M354" t="s">
        <v>7241</v>
      </c>
      <c r="R354">
        <v>795</v>
      </c>
      <c r="S354" t="s">
        <v>7242</v>
      </c>
      <c r="T354" t="s">
        <v>7243</v>
      </c>
      <c r="X354" t="s">
        <v>7219</v>
      </c>
      <c r="AL354" t="s">
        <v>7220</v>
      </c>
      <c r="AM354" t="s">
        <v>8202</v>
      </c>
      <c r="AN354" t="b">
        <v>0</v>
      </c>
      <c r="AV354" t="s">
        <v>3526</v>
      </c>
      <c r="AW354" t="s">
        <v>3526</v>
      </c>
      <c r="AX354" t="s">
        <v>3526</v>
      </c>
      <c r="AY354" t="s">
        <v>3526</v>
      </c>
      <c r="BJ354" t="s">
        <v>930</v>
      </c>
      <c r="BK354" t="s">
        <v>930</v>
      </c>
      <c r="BL354" t="s">
        <v>930</v>
      </c>
      <c r="BM354" t="s">
        <v>930</v>
      </c>
    </row>
    <row r="355" spans="1:69" x14ac:dyDescent="0.2">
      <c r="A355" t="s">
        <v>4086</v>
      </c>
      <c r="B355" t="s">
        <v>701</v>
      </c>
      <c r="C355" t="s">
        <v>8179</v>
      </c>
      <c r="D355" t="s">
        <v>8201</v>
      </c>
      <c r="G355" t="s">
        <v>384</v>
      </c>
      <c r="H355" t="s">
        <v>384</v>
      </c>
      <c r="I355" t="s">
        <v>3534</v>
      </c>
      <c r="M355" t="s">
        <v>7241</v>
      </c>
      <c r="R355">
        <v>795</v>
      </c>
      <c r="S355" t="s">
        <v>7242</v>
      </c>
      <c r="T355" t="s">
        <v>7243</v>
      </c>
      <c r="X355" t="s">
        <v>7219</v>
      </c>
      <c r="AL355" t="s">
        <v>7220</v>
      </c>
      <c r="AM355" t="s">
        <v>8202</v>
      </c>
      <c r="AN355" t="b">
        <v>0</v>
      </c>
      <c r="AZ355" t="s">
        <v>3526</v>
      </c>
      <c r="BA355" t="s">
        <v>3526</v>
      </c>
      <c r="BB355" t="s">
        <v>3526</v>
      </c>
      <c r="BC355" t="s">
        <v>3526</v>
      </c>
      <c r="BN355" t="s">
        <v>930</v>
      </c>
      <c r="BO355" t="s">
        <v>930</v>
      </c>
      <c r="BP355" t="s">
        <v>930</v>
      </c>
      <c r="BQ355" t="s">
        <v>930</v>
      </c>
    </row>
    <row r="356" spans="1:69" x14ac:dyDescent="0.2">
      <c r="A356" t="s">
        <v>4083</v>
      </c>
      <c r="B356" t="s">
        <v>701</v>
      </c>
      <c r="C356" t="s">
        <v>8179</v>
      </c>
      <c r="D356" t="s">
        <v>8203</v>
      </c>
      <c r="I356" t="s">
        <v>3536</v>
      </c>
      <c r="M356" t="s">
        <v>8204</v>
      </c>
      <c r="X356" t="s">
        <v>7226</v>
      </c>
      <c r="AL356" t="s">
        <v>7227</v>
      </c>
      <c r="AM356" t="s">
        <v>7228</v>
      </c>
      <c r="AN356" t="b">
        <v>0</v>
      </c>
      <c r="AV356" t="s">
        <v>3526</v>
      </c>
      <c r="AW356" t="s">
        <v>3526</v>
      </c>
      <c r="AX356" t="s">
        <v>3526</v>
      </c>
      <c r="AY356" t="s">
        <v>3526</v>
      </c>
      <c r="BJ356" t="s">
        <v>930</v>
      </c>
      <c r="BK356" t="s">
        <v>930</v>
      </c>
      <c r="BL356" t="s">
        <v>930</v>
      </c>
      <c r="BM356" t="s">
        <v>930</v>
      </c>
    </row>
    <row r="357" spans="1:69" x14ac:dyDescent="0.2">
      <c r="A357" t="s">
        <v>4086</v>
      </c>
      <c r="B357" t="s">
        <v>701</v>
      </c>
      <c r="C357" t="s">
        <v>8179</v>
      </c>
      <c r="D357" t="s">
        <v>8203</v>
      </c>
      <c r="I357" t="s">
        <v>3536</v>
      </c>
      <c r="M357" t="s">
        <v>8205</v>
      </c>
      <c r="X357" t="s">
        <v>7226</v>
      </c>
      <c r="AL357" t="s">
        <v>7227</v>
      </c>
      <c r="AM357" t="s">
        <v>7228</v>
      </c>
      <c r="AN357" t="b">
        <v>0</v>
      </c>
      <c r="AZ357" t="s">
        <v>3526</v>
      </c>
      <c r="BA357" t="s">
        <v>3526</v>
      </c>
      <c r="BB357" t="s">
        <v>3526</v>
      </c>
      <c r="BC357" t="s">
        <v>3526</v>
      </c>
      <c r="BN357" t="s">
        <v>930</v>
      </c>
      <c r="BO357" t="s">
        <v>930</v>
      </c>
      <c r="BP357" t="s">
        <v>930</v>
      </c>
      <c r="BQ357" t="s">
        <v>930</v>
      </c>
    </row>
    <row r="358" spans="1:69" x14ac:dyDescent="0.2">
      <c r="A358" t="s">
        <v>4083</v>
      </c>
      <c r="B358" t="s">
        <v>701</v>
      </c>
      <c r="C358" t="s">
        <v>8179</v>
      </c>
      <c r="D358" t="s">
        <v>8206</v>
      </c>
      <c r="I358" t="s">
        <v>3537</v>
      </c>
      <c r="M358" t="s">
        <v>8207</v>
      </c>
      <c r="X358" t="s">
        <v>7226</v>
      </c>
      <c r="AL358" t="s">
        <v>7227</v>
      </c>
      <c r="AM358" t="s">
        <v>7228</v>
      </c>
      <c r="AN358" t="b">
        <v>0</v>
      </c>
      <c r="AV358" t="s">
        <v>3526</v>
      </c>
      <c r="AW358" t="s">
        <v>3526</v>
      </c>
      <c r="AX358" t="s">
        <v>3526</v>
      </c>
      <c r="AY358" t="s">
        <v>3526</v>
      </c>
      <c r="BJ358" t="s">
        <v>930</v>
      </c>
      <c r="BK358" t="s">
        <v>930</v>
      </c>
      <c r="BL358" t="s">
        <v>930</v>
      </c>
      <c r="BM358" t="s">
        <v>930</v>
      </c>
    </row>
    <row r="359" spans="1:69" x14ac:dyDescent="0.2">
      <c r="A359" t="s">
        <v>4086</v>
      </c>
      <c r="B359" t="s">
        <v>701</v>
      </c>
      <c r="C359" t="s">
        <v>8179</v>
      </c>
      <c r="D359" t="s">
        <v>8206</v>
      </c>
      <c r="I359" t="s">
        <v>3537</v>
      </c>
      <c r="M359" t="s">
        <v>8208</v>
      </c>
      <c r="X359" t="s">
        <v>7226</v>
      </c>
      <c r="AL359" t="s">
        <v>7227</v>
      </c>
      <c r="AM359" t="s">
        <v>7228</v>
      </c>
      <c r="AN359" t="b">
        <v>0</v>
      </c>
      <c r="AZ359" t="s">
        <v>3526</v>
      </c>
      <c r="BA359" t="s">
        <v>3526</v>
      </c>
      <c r="BB359" t="s">
        <v>3526</v>
      </c>
      <c r="BC359" t="s">
        <v>3526</v>
      </c>
      <c r="BN359" t="s">
        <v>930</v>
      </c>
      <c r="BO359" t="s">
        <v>930</v>
      </c>
      <c r="BP359" t="s">
        <v>930</v>
      </c>
      <c r="BQ359" t="s">
        <v>930</v>
      </c>
    </row>
    <row r="360" spans="1:69" x14ac:dyDescent="0.2">
      <c r="A360" t="s">
        <v>4083</v>
      </c>
      <c r="B360" t="s">
        <v>701</v>
      </c>
      <c r="C360" t="s">
        <v>8179</v>
      </c>
      <c r="D360" t="s">
        <v>8209</v>
      </c>
      <c r="G360" t="s">
        <v>1848</v>
      </c>
      <c r="H360" t="s">
        <v>1848</v>
      </c>
      <c r="I360" t="s">
        <v>1849</v>
      </c>
      <c r="M360" t="s">
        <v>1107</v>
      </c>
      <c r="X360" t="s">
        <v>7219</v>
      </c>
      <c r="AL360" t="s">
        <v>7220</v>
      </c>
      <c r="AM360" t="s">
        <v>8210</v>
      </c>
      <c r="AN360" t="b">
        <v>0</v>
      </c>
      <c r="AV360" t="s">
        <v>3526</v>
      </c>
      <c r="AW360" t="s">
        <v>3526</v>
      </c>
      <c r="AX360" t="s">
        <v>3526</v>
      </c>
      <c r="AY360" t="s">
        <v>3526</v>
      </c>
      <c r="BJ360" t="s">
        <v>930</v>
      </c>
      <c r="BK360" t="s">
        <v>930</v>
      </c>
      <c r="BL360" t="s">
        <v>930</v>
      </c>
      <c r="BM360" t="s">
        <v>930</v>
      </c>
    </row>
    <row r="361" spans="1:69" x14ac:dyDescent="0.2">
      <c r="A361" t="s">
        <v>4086</v>
      </c>
      <c r="B361" t="s">
        <v>701</v>
      </c>
      <c r="C361" t="s">
        <v>8179</v>
      </c>
      <c r="D361" t="s">
        <v>8209</v>
      </c>
      <c r="G361" t="s">
        <v>1848</v>
      </c>
      <c r="H361" t="s">
        <v>1848</v>
      </c>
      <c r="I361" t="s">
        <v>1849</v>
      </c>
      <c r="M361" t="s">
        <v>1107</v>
      </c>
      <c r="X361" t="s">
        <v>7219</v>
      </c>
      <c r="AL361" t="s">
        <v>7220</v>
      </c>
      <c r="AM361" t="s">
        <v>8210</v>
      </c>
      <c r="AN361" t="b">
        <v>0</v>
      </c>
      <c r="AZ361" t="s">
        <v>3526</v>
      </c>
      <c r="BA361" t="s">
        <v>3526</v>
      </c>
      <c r="BB361" t="s">
        <v>3526</v>
      </c>
      <c r="BC361" t="s">
        <v>3526</v>
      </c>
      <c r="BN361" t="s">
        <v>930</v>
      </c>
      <c r="BO361" t="s">
        <v>930</v>
      </c>
      <c r="BP361" t="s">
        <v>930</v>
      </c>
      <c r="BQ361" t="s">
        <v>930</v>
      </c>
    </row>
    <row r="362" spans="1:69" x14ac:dyDescent="0.2">
      <c r="A362" t="s">
        <v>4083</v>
      </c>
      <c r="B362" t="s">
        <v>701</v>
      </c>
      <c r="C362" t="s">
        <v>8179</v>
      </c>
      <c r="D362" t="s">
        <v>8211</v>
      </c>
      <c r="I362" t="s">
        <v>3538</v>
      </c>
      <c r="M362" t="s">
        <v>8212</v>
      </c>
      <c r="X362" t="s">
        <v>7226</v>
      </c>
      <c r="AL362" t="s">
        <v>7227</v>
      </c>
      <c r="AM362" t="s">
        <v>7228</v>
      </c>
      <c r="AN362" t="b">
        <v>0</v>
      </c>
      <c r="AV362" t="s">
        <v>3526</v>
      </c>
      <c r="AW362" t="s">
        <v>3526</v>
      </c>
      <c r="AX362" t="s">
        <v>3529</v>
      </c>
      <c r="AY362" t="s">
        <v>3529</v>
      </c>
      <c r="BJ362" t="s">
        <v>930</v>
      </c>
      <c r="BK362" t="s">
        <v>930</v>
      </c>
      <c r="BL362" t="s">
        <v>933</v>
      </c>
      <c r="BM362" t="s">
        <v>933</v>
      </c>
    </row>
    <row r="363" spans="1:69" x14ac:dyDescent="0.2">
      <c r="A363" t="s">
        <v>4086</v>
      </c>
      <c r="B363" t="s">
        <v>701</v>
      </c>
      <c r="C363" t="s">
        <v>8179</v>
      </c>
      <c r="D363" t="s">
        <v>8211</v>
      </c>
      <c r="I363" t="s">
        <v>3538</v>
      </c>
      <c r="M363" t="s">
        <v>8213</v>
      </c>
      <c r="X363" t="s">
        <v>7226</v>
      </c>
      <c r="AL363" t="s">
        <v>7227</v>
      </c>
      <c r="AM363" t="s">
        <v>7228</v>
      </c>
      <c r="AN363" t="b">
        <v>0</v>
      </c>
      <c r="AZ363" t="s">
        <v>3526</v>
      </c>
      <c r="BA363" t="s">
        <v>3526</v>
      </c>
      <c r="BB363" t="s">
        <v>3529</v>
      </c>
      <c r="BC363" t="s">
        <v>3529</v>
      </c>
      <c r="BN363" t="s">
        <v>930</v>
      </c>
      <c r="BO363" t="s">
        <v>930</v>
      </c>
      <c r="BP363" t="s">
        <v>933</v>
      </c>
      <c r="BQ363" t="s">
        <v>933</v>
      </c>
    </row>
    <row r="364" spans="1:69" x14ac:dyDescent="0.2">
      <c r="A364" t="s">
        <v>4083</v>
      </c>
      <c r="B364" t="s">
        <v>701</v>
      </c>
      <c r="C364" t="s">
        <v>8179</v>
      </c>
      <c r="D364" t="s">
        <v>8214</v>
      </c>
      <c r="G364" t="s">
        <v>1759</v>
      </c>
      <c r="H364" t="s">
        <v>1759</v>
      </c>
      <c r="I364" t="s">
        <v>3539</v>
      </c>
      <c r="M364" t="s">
        <v>1121</v>
      </c>
      <c r="X364" t="s">
        <v>7219</v>
      </c>
      <c r="AL364" t="s">
        <v>7220</v>
      </c>
      <c r="AM364" t="s">
        <v>8215</v>
      </c>
      <c r="AN364" t="b">
        <v>0</v>
      </c>
      <c r="AV364" t="s">
        <v>3526</v>
      </c>
      <c r="AW364" t="s">
        <v>3526</v>
      </c>
      <c r="AX364" t="s">
        <v>3526</v>
      </c>
      <c r="AY364" t="s">
        <v>3526</v>
      </c>
      <c r="BJ364" t="s">
        <v>930</v>
      </c>
      <c r="BK364" t="s">
        <v>930</v>
      </c>
      <c r="BL364" t="s">
        <v>930</v>
      </c>
      <c r="BM364" t="s">
        <v>930</v>
      </c>
    </row>
    <row r="365" spans="1:69" x14ac:dyDescent="0.2">
      <c r="A365" t="s">
        <v>4086</v>
      </c>
      <c r="B365" t="s">
        <v>701</v>
      </c>
      <c r="C365" t="s">
        <v>8179</v>
      </c>
      <c r="D365" t="s">
        <v>8214</v>
      </c>
      <c r="G365" t="s">
        <v>1759</v>
      </c>
      <c r="H365" t="s">
        <v>1759</v>
      </c>
      <c r="I365" t="s">
        <v>3539</v>
      </c>
      <c r="M365" t="s">
        <v>1121</v>
      </c>
      <c r="X365" t="s">
        <v>7219</v>
      </c>
      <c r="AL365" t="s">
        <v>7220</v>
      </c>
      <c r="AM365" t="s">
        <v>8215</v>
      </c>
      <c r="AN365" t="b">
        <v>0</v>
      </c>
      <c r="AZ365" t="s">
        <v>3526</v>
      </c>
      <c r="BA365" t="s">
        <v>3526</v>
      </c>
      <c r="BB365" t="s">
        <v>3526</v>
      </c>
      <c r="BC365" t="s">
        <v>3526</v>
      </c>
      <c r="BN365" t="s">
        <v>930</v>
      </c>
      <c r="BO365" t="s">
        <v>930</v>
      </c>
      <c r="BP365" t="s">
        <v>930</v>
      </c>
      <c r="BQ365" t="s">
        <v>930</v>
      </c>
    </row>
    <row r="366" spans="1:69" x14ac:dyDescent="0.2">
      <c r="A366" t="s">
        <v>4083</v>
      </c>
      <c r="B366" t="s">
        <v>701</v>
      </c>
      <c r="C366" t="s">
        <v>8179</v>
      </c>
      <c r="D366" t="s">
        <v>8216</v>
      </c>
      <c r="I366" t="s">
        <v>3540</v>
      </c>
      <c r="M366" t="s">
        <v>8217</v>
      </c>
      <c r="X366" t="s">
        <v>7226</v>
      </c>
      <c r="AL366" t="s">
        <v>7227</v>
      </c>
      <c r="AM366" t="s">
        <v>7228</v>
      </c>
      <c r="AN366" t="b">
        <v>0</v>
      </c>
      <c r="AV366" t="s">
        <v>3526</v>
      </c>
      <c r="AW366" t="s">
        <v>3526</v>
      </c>
      <c r="AX366" t="s">
        <v>3526</v>
      </c>
      <c r="AY366" t="s">
        <v>3526</v>
      </c>
      <c r="BJ366" t="s">
        <v>930</v>
      </c>
      <c r="BK366" t="s">
        <v>930</v>
      </c>
      <c r="BL366" t="s">
        <v>930</v>
      </c>
      <c r="BM366" t="s">
        <v>930</v>
      </c>
    </row>
    <row r="367" spans="1:69" x14ac:dyDescent="0.2">
      <c r="A367" t="s">
        <v>4086</v>
      </c>
      <c r="B367" t="s">
        <v>701</v>
      </c>
      <c r="C367" t="s">
        <v>8179</v>
      </c>
      <c r="D367" t="s">
        <v>8216</v>
      </c>
      <c r="I367" t="s">
        <v>3540</v>
      </c>
      <c r="M367" t="s">
        <v>8218</v>
      </c>
      <c r="X367" t="s">
        <v>7226</v>
      </c>
      <c r="AL367" t="s">
        <v>7227</v>
      </c>
      <c r="AM367" t="s">
        <v>7228</v>
      </c>
      <c r="AN367" t="b">
        <v>0</v>
      </c>
      <c r="AZ367" t="s">
        <v>3526</v>
      </c>
      <c r="BA367" t="s">
        <v>3526</v>
      </c>
      <c r="BB367" t="s">
        <v>3526</v>
      </c>
      <c r="BC367" t="s">
        <v>3526</v>
      </c>
      <c r="BN367" t="s">
        <v>930</v>
      </c>
      <c r="BO367" t="s">
        <v>930</v>
      </c>
      <c r="BP367" t="s">
        <v>930</v>
      </c>
      <c r="BQ367" t="s">
        <v>930</v>
      </c>
    </row>
    <row r="368" spans="1:69" x14ac:dyDescent="0.2">
      <c r="A368" t="s">
        <v>4083</v>
      </c>
      <c r="B368" t="s">
        <v>701</v>
      </c>
      <c r="C368" t="s">
        <v>8179</v>
      </c>
      <c r="D368" t="s">
        <v>8219</v>
      </c>
      <c r="G368" t="s">
        <v>1854</v>
      </c>
      <c r="H368" t="s">
        <v>1854</v>
      </c>
      <c r="I368" t="s">
        <v>1855</v>
      </c>
      <c r="M368" t="s">
        <v>1111</v>
      </c>
      <c r="X368" t="s">
        <v>7219</v>
      </c>
      <c r="AL368" t="s">
        <v>7220</v>
      </c>
      <c r="AM368" t="s">
        <v>8220</v>
      </c>
      <c r="AN368" t="b">
        <v>0</v>
      </c>
      <c r="AV368" t="s">
        <v>3526</v>
      </c>
      <c r="AW368" t="s">
        <v>3526</v>
      </c>
      <c r="AX368" t="s">
        <v>3526</v>
      </c>
      <c r="AY368" t="s">
        <v>3526</v>
      </c>
      <c r="BJ368" t="s">
        <v>930</v>
      </c>
      <c r="BK368" t="s">
        <v>930</v>
      </c>
      <c r="BL368" t="s">
        <v>930</v>
      </c>
      <c r="BM368" t="s">
        <v>930</v>
      </c>
    </row>
    <row r="369" spans="1:83" x14ac:dyDescent="0.2">
      <c r="A369" t="s">
        <v>4086</v>
      </c>
      <c r="B369" t="s">
        <v>701</v>
      </c>
      <c r="C369" t="s">
        <v>8179</v>
      </c>
      <c r="D369" t="s">
        <v>8219</v>
      </c>
      <c r="G369" t="s">
        <v>1854</v>
      </c>
      <c r="H369" t="s">
        <v>1854</v>
      </c>
      <c r="I369" t="s">
        <v>1855</v>
      </c>
      <c r="M369" t="s">
        <v>1111</v>
      </c>
      <c r="X369" t="s">
        <v>7219</v>
      </c>
      <c r="AL369" t="s">
        <v>7220</v>
      </c>
      <c r="AM369" t="s">
        <v>8220</v>
      </c>
      <c r="AN369" t="b">
        <v>0</v>
      </c>
      <c r="AZ369" t="s">
        <v>3526</v>
      </c>
      <c r="BA369" t="s">
        <v>3526</v>
      </c>
      <c r="BB369" t="s">
        <v>3526</v>
      </c>
      <c r="BC369" t="s">
        <v>3526</v>
      </c>
      <c r="BN369" t="s">
        <v>930</v>
      </c>
      <c r="BO369" t="s">
        <v>930</v>
      </c>
      <c r="BP369" t="s">
        <v>930</v>
      </c>
      <c r="BQ369" t="s">
        <v>930</v>
      </c>
    </row>
    <row r="370" spans="1:83" x14ac:dyDescent="0.2">
      <c r="A370" t="s">
        <v>4083</v>
      </c>
      <c r="B370" t="s">
        <v>701</v>
      </c>
      <c r="C370" t="s">
        <v>8179</v>
      </c>
      <c r="D370" t="s">
        <v>8221</v>
      </c>
      <c r="I370" t="s">
        <v>3541</v>
      </c>
      <c r="M370" t="s">
        <v>8222</v>
      </c>
      <c r="X370" t="s">
        <v>7226</v>
      </c>
      <c r="AL370" t="s">
        <v>7227</v>
      </c>
      <c r="AM370" t="s">
        <v>7228</v>
      </c>
      <c r="AN370" t="b">
        <v>0</v>
      </c>
      <c r="AV370" t="s">
        <v>3526</v>
      </c>
      <c r="AW370" t="s">
        <v>3526</v>
      </c>
      <c r="AX370" t="s">
        <v>3526</v>
      </c>
      <c r="AY370" t="s">
        <v>3526</v>
      </c>
      <c r="BJ370" t="s">
        <v>930</v>
      </c>
      <c r="BK370" t="s">
        <v>930</v>
      </c>
      <c r="BL370" t="s">
        <v>930</v>
      </c>
      <c r="BM370" t="s">
        <v>930</v>
      </c>
    </row>
    <row r="371" spans="1:83" x14ac:dyDescent="0.2">
      <c r="A371" t="s">
        <v>4086</v>
      </c>
      <c r="B371" t="s">
        <v>701</v>
      </c>
      <c r="C371" t="s">
        <v>8179</v>
      </c>
      <c r="D371" t="s">
        <v>8221</v>
      </c>
      <c r="I371" t="s">
        <v>3541</v>
      </c>
      <c r="M371" t="s">
        <v>8223</v>
      </c>
      <c r="X371" t="s">
        <v>7226</v>
      </c>
      <c r="AL371" t="s">
        <v>7227</v>
      </c>
      <c r="AM371" t="s">
        <v>7228</v>
      </c>
      <c r="AN371" t="b">
        <v>0</v>
      </c>
      <c r="AZ371" t="s">
        <v>3526</v>
      </c>
      <c r="BA371" t="s">
        <v>3526</v>
      </c>
      <c r="BB371" t="s">
        <v>3526</v>
      </c>
      <c r="BC371" t="s">
        <v>3526</v>
      </c>
      <c r="BN371" t="s">
        <v>930</v>
      </c>
      <c r="BO371" t="s">
        <v>930</v>
      </c>
      <c r="BP371" t="s">
        <v>930</v>
      </c>
      <c r="BQ371" t="s">
        <v>930</v>
      </c>
    </row>
    <row r="372" spans="1:83" x14ac:dyDescent="0.2">
      <c r="A372" t="s">
        <v>4083</v>
      </c>
      <c r="B372" t="s">
        <v>701</v>
      </c>
      <c r="C372" t="s">
        <v>8179</v>
      </c>
      <c r="D372" t="s">
        <v>8224</v>
      </c>
      <c r="G372" t="s">
        <v>1857</v>
      </c>
      <c r="H372" t="s">
        <v>1857</v>
      </c>
      <c r="I372" t="s">
        <v>3542</v>
      </c>
      <c r="M372" t="s">
        <v>986</v>
      </c>
      <c r="X372" t="s">
        <v>7219</v>
      </c>
      <c r="AL372" t="s">
        <v>7220</v>
      </c>
      <c r="AM372" t="s">
        <v>8225</v>
      </c>
      <c r="AN372" t="b">
        <v>0</v>
      </c>
      <c r="AV372" t="s">
        <v>3526</v>
      </c>
      <c r="AW372" t="s">
        <v>3526</v>
      </c>
      <c r="AX372" t="s">
        <v>3526</v>
      </c>
      <c r="AY372" t="s">
        <v>3526</v>
      </c>
      <c r="BJ372" t="s">
        <v>930</v>
      </c>
      <c r="BK372" t="s">
        <v>930</v>
      </c>
      <c r="BL372" t="s">
        <v>930</v>
      </c>
      <c r="BM372" t="s">
        <v>930</v>
      </c>
    </row>
    <row r="373" spans="1:83" x14ac:dyDescent="0.2">
      <c r="A373" t="s">
        <v>4086</v>
      </c>
      <c r="B373" t="s">
        <v>701</v>
      </c>
      <c r="C373" t="s">
        <v>8179</v>
      </c>
      <c r="D373" t="s">
        <v>8224</v>
      </c>
      <c r="G373" t="s">
        <v>1857</v>
      </c>
      <c r="H373" t="s">
        <v>1857</v>
      </c>
      <c r="I373" t="s">
        <v>3542</v>
      </c>
      <c r="M373" t="s">
        <v>986</v>
      </c>
      <c r="X373" t="s">
        <v>7219</v>
      </c>
      <c r="AL373" t="s">
        <v>7220</v>
      </c>
      <c r="AM373" t="s">
        <v>8225</v>
      </c>
      <c r="AN373" t="b">
        <v>0</v>
      </c>
      <c r="AZ373" t="s">
        <v>3526</v>
      </c>
      <c r="BA373" t="s">
        <v>3526</v>
      </c>
      <c r="BB373" t="s">
        <v>3526</v>
      </c>
      <c r="BC373" t="s">
        <v>3526</v>
      </c>
      <c r="BN373" t="s">
        <v>930</v>
      </c>
      <c r="BO373" t="s">
        <v>930</v>
      </c>
      <c r="BP373" t="s">
        <v>930</v>
      </c>
      <c r="BQ373" t="s">
        <v>930</v>
      </c>
    </row>
    <row r="374" spans="1:83" x14ac:dyDescent="0.2">
      <c r="A374" t="s">
        <v>4083</v>
      </c>
      <c r="B374" t="s">
        <v>701</v>
      </c>
      <c r="C374" t="s">
        <v>8179</v>
      </c>
      <c r="D374" t="s">
        <v>8226</v>
      </c>
      <c r="G374" t="s">
        <v>1942</v>
      </c>
      <c r="H374" t="s">
        <v>1942</v>
      </c>
      <c r="I374" t="s">
        <v>3304</v>
      </c>
      <c r="J374" t="s">
        <v>3543</v>
      </c>
      <c r="K374" t="s">
        <v>7259</v>
      </c>
      <c r="L374" t="s">
        <v>3543</v>
      </c>
      <c r="M374" t="s">
        <v>1106</v>
      </c>
      <c r="X374" t="s">
        <v>7219</v>
      </c>
      <c r="AL374" t="s">
        <v>7220</v>
      </c>
      <c r="AM374" t="s">
        <v>8227</v>
      </c>
      <c r="AN374" t="b">
        <v>0</v>
      </c>
      <c r="AV374" t="s">
        <v>3523</v>
      </c>
      <c r="AW374" t="s">
        <v>3523</v>
      </c>
      <c r="AX374" t="s">
        <v>3523</v>
      </c>
      <c r="AY374" t="s">
        <v>3523</v>
      </c>
      <c r="BJ374" t="s">
        <v>930</v>
      </c>
      <c r="BK374" t="s">
        <v>930</v>
      </c>
      <c r="BL374" t="s">
        <v>930</v>
      </c>
      <c r="BM374" t="s">
        <v>930</v>
      </c>
      <c r="BX374" t="s">
        <v>7222</v>
      </c>
      <c r="BY374" t="s">
        <v>7222</v>
      </c>
      <c r="BZ374" t="s">
        <v>7222</v>
      </c>
      <c r="CA374" t="s">
        <v>7222</v>
      </c>
    </row>
    <row r="375" spans="1:83" x14ac:dyDescent="0.2">
      <c r="A375" t="s">
        <v>4086</v>
      </c>
      <c r="B375" t="s">
        <v>701</v>
      </c>
      <c r="C375" t="s">
        <v>8179</v>
      </c>
      <c r="D375" t="s">
        <v>8226</v>
      </c>
      <c r="G375" t="s">
        <v>1942</v>
      </c>
      <c r="H375" t="s">
        <v>1942</v>
      </c>
      <c r="I375" t="s">
        <v>3304</v>
      </c>
      <c r="J375" t="s">
        <v>3543</v>
      </c>
      <c r="K375" t="s">
        <v>7259</v>
      </c>
      <c r="L375" t="s">
        <v>3543</v>
      </c>
      <c r="M375" t="s">
        <v>1106</v>
      </c>
      <c r="X375" t="s">
        <v>7219</v>
      </c>
      <c r="AL375" t="s">
        <v>7220</v>
      </c>
      <c r="AM375" t="s">
        <v>8227</v>
      </c>
      <c r="AN375" t="b">
        <v>0</v>
      </c>
      <c r="AZ375" t="s">
        <v>3523</v>
      </c>
      <c r="BA375" t="s">
        <v>3523</v>
      </c>
      <c r="BB375" t="s">
        <v>3523</v>
      </c>
      <c r="BC375" t="s">
        <v>3523</v>
      </c>
      <c r="BN375" t="s">
        <v>930</v>
      </c>
      <c r="BO375" t="s">
        <v>930</v>
      </c>
      <c r="BP375" t="s">
        <v>930</v>
      </c>
      <c r="BQ375" t="s">
        <v>930</v>
      </c>
      <c r="CB375" t="s">
        <v>7222</v>
      </c>
      <c r="CC375" t="s">
        <v>7222</v>
      </c>
      <c r="CD375" t="s">
        <v>7222</v>
      </c>
      <c r="CE375" t="s">
        <v>7222</v>
      </c>
    </row>
    <row r="376" spans="1:83" x14ac:dyDescent="0.2">
      <c r="A376" t="s">
        <v>4083</v>
      </c>
      <c r="B376" t="s">
        <v>701</v>
      </c>
      <c r="C376" t="s">
        <v>8179</v>
      </c>
      <c r="D376" t="s">
        <v>8228</v>
      </c>
      <c r="G376" t="s">
        <v>1949</v>
      </c>
      <c r="H376" t="s">
        <v>1949</v>
      </c>
      <c r="I376" t="s">
        <v>3327</v>
      </c>
      <c r="J376" t="s">
        <v>3544</v>
      </c>
      <c r="K376" t="s">
        <v>7262</v>
      </c>
      <c r="L376" t="s">
        <v>3544</v>
      </c>
      <c r="M376" t="s">
        <v>1130</v>
      </c>
      <c r="X376" t="s">
        <v>7219</v>
      </c>
      <c r="AL376" t="s">
        <v>7220</v>
      </c>
      <c r="AM376" t="s">
        <v>8229</v>
      </c>
      <c r="AN376" t="b">
        <v>0</v>
      </c>
      <c r="AV376" t="s">
        <v>3523</v>
      </c>
      <c r="AW376" t="s">
        <v>3523</v>
      </c>
      <c r="AX376" t="s">
        <v>3523</v>
      </c>
      <c r="AY376" t="s">
        <v>3523</v>
      </c>
      <c r="BJ376" t="s">
        <v>930</v>
      </c>
      <c r="BK376" t="s">
        <v>930</v>
      </c>
      <c r="BL376" t="s">
        <v>930</v>
      </c>
      <c r="BM376" t="s">
        <v>930</v>
      </c>
      <c r="BX376" t="s">
        <v>7222</v>
      </c>
      <c r="BY376" t="s">
        <v>7222</v>
      </c>
      <c r="BZ376" t="s">
        <v>7222</v>
      </c>
      <c r="CA376" t="s">
        <v>7222</v>
      </c>
    </row>
    <row r="377" spans="1:83" x14ac:dyDescent="0.2">
      <c r="A377" t="s">
        <v>4086</v>
      </c>
      <c r="B377" t="s">
        <v>701</v>
      </c>
      <c r="C377" t="s">
        <v>8179</v>
      </c>
      <c r="D377" t="s">
        <v>8228</v>
      </c>
      <c r="G377" t="s">
        <v>1949</v>
      </c>
      <c r="H377" t="s">
        <v>1949</v>
      </c>
      <c r="I377" t="s">
        <v>3327</v>
      </c>
      <c r="J377" t="s">
        <v>3544</v>
      </c>
      <c r="K377" t="s">
        <v>7262</v>
      </c>
      <c r="L377" t="s">
        <v>3544</v>
      </c>
      <c r="M377" t="s">
        <v>1130</v>
      </c>
      <c r="X377" t="s">
        <v>7219</v>
      </c>
      <c r="AL377" t="s">
        <v>7220</v>
      </c>
      <c r="AM377" t="s">
        <v>8229</v>
      </c>
      <c r="AN377" t="b">
        <v>0</v>
      </c>
      <c r="AZ377" t="s">
        <v>3523</v>
      </c>
      <c r="BA377" t="s">
        <v>3523</v>
      </c>
      <c r="BB377" t="s">
        <v>3523</v>
      </c>
      <c r="BC377" t="s">
        <v>3523</v>
      </c>
      <c r="BN377" t="s">
        <v>930</v>
      </c>
      <c r="BO377" t="s">
        <v>930</v>
      </c>
      <c r="BP377" t="s">
        <v>930</v>
      </c>
      <c r="BQ377" t="s">
        <v>930</v>
      </c>
      <c r="CB377" t="s">
        <v>7222</v>
      </c>
      <c r="CC377" t="s">
        <v>7222</v>
      </c>
      <c r="CD377" t="s">
        <v>7222</v>
      </c>
      <c r="CE377" t="s">
        <v>7222</v>
      </c>
    </row>
    <row r="378" spans="1:83" x14ac:dyDescent="0.2">
      <c r="A378" t="s">
        <v>4083</v>
      </c>
      <c r="B378" t="s">
        <v>701</v>
      </c>
      <c r="C378" t="s">
        <v>8179</v>
      </c>
      <c r="D378" t="s">
        <v>8230</v>
      </c>
      <c r="G378" t="s">
        <v>1932</v>
      </c>
      <c r="H378" t="s">
        <v>1932</v>
      </c>
      <c r="I378" t="s">
        <v>3301</v>
      </c>
      <c r="J378" t="s">
        <v>3544</v>
      </c>
      <c r="K378" t="s">
        <v>7262</v>
      </c>
      <c r="L378" t="s">
        <v>3544</v>
      </c>
      <c r="M378" t="s">
        <v>1103</v>
      </c>
      <c r="X378" t="s">
        <v>7219</v>
      </c>
      <c r="AL378" t="s">
        <v>7220</v>
      </c>
      <c r="AM378" t="s">
        <v>8231</v>
      </c>
      <c r="AN378" t="b">
        <v>0</v>
      </c>
      <c r="AV378" t="s">
        <v>3523</v>
      </c>
      <c r="AW378" t="s">
        <v>3523</v>
      </c>
      <c r="AX378" t="s">
        <v>3523</v>
      </c>
      <c r="AY378" t="s">
        <v>3523</v>
      </c>
      <c r="BJ378" t="s">
        <v>930</v>
      </c>
      <c r="BK378" t="s">
        <v>930</v>
      </c>
      <c r="BL378" t="s">
        <v>930</v>
      </c>
      <c r="BM378" t="s">
        <v>930</v>
      </c>
      <c r="BX378" t="s">
        <v>7222</v>
      </c>
      <c r="BY378" t="s">
        <v>7222</v>
      </c>
      <c r="BZ378" t="s">
        <v>7222</v>
      </c>
      <c r="CA378" t="s">
        <v>7222</v>
      </c>
    </row>
    <row r="379" spans="1:83" x14ac:dyDescent="0.2">
      <c r="A379" t="s">
        <v>4086</v>
      </c>
      <c r="B379" t="s">
        <v>701</v>
      </c>
      <c r="C379" t="s">
        <v>8179</v>
      </c>
      <c r="D379" t="s">
        <v>8230</v>
      </c>
      <c r="G379" t="s">
        <v>1932</v>
      </c>
      <c r="H379" t="s">
        <v>1932</v>
      </c>
      <c r="I379" t="s">
        <v>3301</v>
      </c>
      <c r="J379" t="s">
        <v>3544</v>
      </c>
      <c r="K379" t="s">
        <v>7262</v>
      </c>
      <c r="L379" t="s">
        <v>3544</v>
      </c>
      <c r="M379" t="s">
        <v>1103</v>
      </c>
      <c r="X379" t="s">
        <v>7219</v>
      </c>
      <c r="AL379" t="s">
        <v>7220</v>
      </c>
      <c r="AM379" t="s">
        <v>8231</v>
      </c>
      <c r="AN379" t="b">
        <v>0</v>
      </c>
      <c r="AZ379" t="s">
        <v>3523</v>
      </c>
      <c r="BA379" t="s">
        <v>3523</v>
      </c>
      <c r="BB379" t="s">
        <v>3523</v>
      </c>
      <c r="BC379" t="s">
        <v>3523</v>
      </c>
      <c r="BN379" t="s">
        <v>930</v>
      </c>
      <c r="BO379" t="s">
        <v>930</v>
      </c>
      <c r="BP379" t="s">
        <v>930</v>
      </c>
      <c r="BQ379" t="s">
        <v>930</v>
      </c>
      <c r="CB379" t="s">
        <v>7222</v>
      </c>
      <c r="CC379" t="s">
        <v>7222</v>
      </c>
      <c r="CD379" t="s">
        <v>7222</v>
      </c>
      <c r="CE379" t="s">
        <v>7222</v>
      </c>
    </row>
    <row r="380" spans="1:83" x14ac:dyDescent="0.2">
      <c r="A380" t="s">
        <v>4083</v>
      </c>
      <c r="B380" t="s">
        <v>701</v>
      </c>
      <c r="C380" t="s">
        <v>8179</v>
      </c>
      <c r="D380" t="s">
        <v>8232</v>
      </c>
      <c r="I380" t="s">
        <v>7267</v>
      </c>
      <c r="J380" t="s">
        <v>3546</v>
      </c>
      <c r="K380" t="s">
        <v>7268</v>
      </c>
      <c r="L380" t="s">
        <v>3546</v>
      </c>
      <c r="M380" t="s">
        <v>8233</v>
      </c>
      <c r="X380" t="s">
        <v>7226</v>
      </c>
      <c r="AL380" t="s">
        <v>7227</v>
      </c>
      <c r="AM380" t="s">
        <v>7228</v>
      </c>
      <c r="AN380" t="b">
        <v>0</v>
      </c>
      <c r="AV380" t="s">
        <v>3523</v>
      </c>
      <c r="AW380" t="s">
        <v>3523</v>
      </c>
      <c r="AX380" t="s">
        <v>3523</v>
      </c>
      <c r="AY380" t="s">
        <v>3523</v>
      </c>
      <c r="BJ380" t="s">
        <v>930</v>
      </c>
      <c r="BK380" t="s">
        <v>930</v>
      </c>
      <c r="BL380" t="s">
        <v>930</v>
      </c>
      <c r="BM380" t="s">
        <v>930</v>
      </c>
      <c r="BX380" t="s">
        <v>7222</v>
      </c>
      <c r="BY380" t="s">
        <v>7222</v>
      </c>
      <c r="BZ380" t="s">
        <v>7222</v>
      </c>
      <c r="CA380" t="s">
        <v>7222</v>
      </c>
    </row>
    <row r="381" spans="1:83" x14ac:dyDescent="0.2">
      <c r="A381" t="s">
        <v>4086</v>
      </c>
      <c r="B381" t="s">
        <v>701</v>
      </c>
      <c r="C381" t="s">
        <v>8179</v>
      </c>
      <c r="D381" t="s">
        <v>8232</v>
      </c>
      <c r="I381" t="s">
        <v>7267</v>
      </c>
      <c r="J381" t="s">
        <v>3546</v>
      </c>
      <c r="K381" t="s">
        <v>7268</v>
      </c>
      <c r="L381" t="s">
        <v>3546</v>
      </c>
      <c r="M381" t="s">
        <v>8234</v>
      </c>
      <c r="X381" t="s">
        <v>7226</v>
      </c>
      <c r="AL381" t="s">
        <v>7227</v>
      </c>
      <c r="AM381" t="s">
        <v>7228</v>
      </c>
      <c r="AN381" t="b">
        <v>0</v>
      </c>
      <c r="AZ381" t="s">
        <v>3523</v>
      </c>
      <c r="BA381" t="s">
        <v>3523</v>
      </c>
      <c r="BB381" t="s">
        <v>3523</v>
      </c>
      <c r="BC381" t="s">
        <v>3523</v>
      </c>
      <c r="BN381" t="s">
        <v>930</v>
      </c>
      <c r="BO381" t="s">
        <v>930</v>
      </c>
      <c r="BP381" t="s">
        <v>930</v>
      </c>
      <c r="BQ381" t="s">
        <v>930</v>
      </c>
      <c r="CB381" t="s">
        <v>7222</v>
      </c>
      <c r="CC381" t="s">
        <v>7222</v>
      </c>
      <c r="CD381" t="s">
        <v>7222</v>
      </c>
      <c r="CE381" t="s">
        <v>7222</v>
      </c>
    </row>
    <row r="382" spans="1:83" x14ac:dyDescent="0.2">
      <c r="A382" t="s">
        <v>4083</v>
      </c>
      <c r="B382" t="s">
        <v>701</v>
      </c>
      <c r="C382" t="s">
        <v>8179</v>
      </c>
      <c r="D382" t="s">
        <v>8235</v>
      </c>
      <c r="G382" t="s">
        <v>95</v>
      </c>
      <c r="H382" t="s">
        <v>95</v>
      </c>
      <c r="I382" t="s">
        <v>3309</v>
      </c>
      <c r="M382" t="s">
        <v>1116</v>
      </c>
      <c r="R382">
        <v>1495</v>
      </c>
      <c r="S382" t="s">
        <v>7270</v>
      </c>
      <c r="T382" t="s">
        <v>7271</v>
      </c>
      <c r="X382" t="s">
        <v>7219</v>
      </c>
      <c r="AL382" t="s">
        <v>7220</v>
      </c>
      <c r="AM382" t="s">
        <v>8236</v>
      </c>
      <c r="AN382" t="b">
        <v>0</v>
      </c>
      <c r="AV382" t="s">
        <v>3526</v>
      </c>
      <c r="AW382" t="s">
        <v>3526</v>
      </c>
      <c r="AX382" t="s">
        <v>3526</v>
      </c>
      <c r="AY382" t="s">
        <v>3526</v>
      </c>
      <c r="BJ382" t="s">
        <v>930</v>
      </c>
      <c r="BK382" t="s">
        <v>930</v>
      </c>
      <c r="BL382" t="s">
        <v>930</v>
      </c>
      <c r="BM382" t="s">
        <v>930</v>
      </c>
    </row>
    <row r="383" spans="1:83" x14ac:dyDescent="0.2">
      <c r="A383" t="s">
        <v>4086</v>
      </c>
      <c r="B383" t="s">
        <v>701</v>
      </c>
      <c r="C383" t="s">
        <v>8179</v>
      </c>
      <c r="D383" t="s">
        <v>8235</v>
      </c>
      <c r="G383" t="s">
        <v>95</v>
      </c>
      <c r="H383" t="s">
        <v>95</v>
      </c>
      <c r="I383" t="s">
        <v>3309</v>
      </c>
      <c r="M383" t="s">
        <v>1116</v>
      </c>
      <c r="R383">
        <v>1495</v>
      </c>
      <c r="S383" t="s">
        <v>7270</v>
      </c>
      <c r="T383" t="s">
        <v>7271</v>
      </c>
      <c r="X383" t="s">
        <v>7219</v>
      </c>
      <c r="AL383" t="s">
        <v>7220</v>
      </c>
      <c r="AM383" t="s">
        <v>8236</v>
      </c>
      <c r="AN383" t="b">
        <v>0</v>
      </c>
      <c r="AZ383" t="s">
        <v>3526</v>
      </c>
      <c r="BA383" t="s">
        <v>3526</v>
      </c>
      <c r="BB383" t="s">
        <v>3526</v>
      </c>
      <c r="BC383" t="s">
        <v>3526</v>
      </c>
      <c r="BN383" t="s">
        <v>930</v>
      </c>
      <c r="BO383" t="s">
        <v>930</v>
      </c>
      <c r="BP383" t="s">
        <v>930</v>
      </c>
      <c r="BQ383" t="s">
        <v>930</v>
      </c>
    </row>
    <row r="384" spans="1:83" x14ac:dyDescent="0.2">
      <c r="A384" t="s">
        <v>4083</v>
      </c>
      <c r="B384" t="s">
        <v>701</v>
      </c>
      <c r="C384" t="s">
        <v>8179</v>
      </c>
      <c r="D384" t="s">
        <v>8237</v>
      </c>
      <c r="G384" t="s">
        <v>1749</v>
      </c>
      <c r="H384" t="s">
        <v>1749</v>
      </c>
      <c r="I384" t="s">
        <v>1750</v>
      </c>
      <c r="M384" t="s">
        <v>1123</v>
      </c>
      <c r="X384" t="s">
        <v>7219</v>
      </c>
      <c r="AL384" t="s">
        <v>7220</v>
      </c>
      <c r="AM384" t="s">
        <v>8238</v>
      </c>
      <c r="AN384" t="b">
        <v>0</v>
      </c>
      <c r="AV384" t="s">
        <v>3526</v>
      </c>
      <c r="AW384" t="s">
        <v>3529</v>
      </c>
      <c r="AX384" t="s">
        <v>3526</v>
      </c>
      <c r="AY384" t="s">
        <v>3529</v>
      </c>
      <c r="BJ384" t="s">
        <v>930</v>
      </c>
      <c r="BK384" t="s">
        <v>933</v>
      </c>
      <c r="BL384" t="s">
        <v>930</v>
      </c>
      <c r="BM384" t="s">
        <v>933</v>
      </c>
    </row>
    <row r="385" spans="1:83" x14ac:dyDescent="0.2">
      <c r="A385" t="s">
        <v>4086</v>
      </c>
      <c r="B385" t="s">
        <v>701</v>
      </c>
      <c r="C385" t="s">
        <v>8179</v>
      </c>
      <c r="D385" t="s">
        <v>8237</v>
      </c>
      <c r="G385" t="s">
        <v>1749</v>
      </c>
      <c r="H385" t="s">
        <v>1749</v>
      </c>
      <c r="I385" t="s">
        <v>1750</v>
      </c>
      <c r="M385" t="s">
        <v>1123</v>
      </c>
      <c r="X385" t="s">
        <v>7219</v>
      </c>
      <c r="AL385" t="s">
        <v>7220</v>
      </c>
      <c r="AM385" t="s">
        <v>8238</v>
      </c>
      <c r="AN385" t="b">
        <v>0</v>
      </c>
      <c r="AZ385" t="s">
        <v>3526</v>
      </c>
      <c r="BA385" t="s">
        <v>3529</v>
      </c>
      <c r="BB385" t="s">
        <v>3526</v>
      </c>
      <c r="BC385" t="s">
        <v>3529</v>
      </c>
      <c r="BN385" t="s">
        <v>930</v>
      </c>
      <c r="BO385" t="s">
        <v>933</v>
      </c>
      <c r="BP385" t="s">
        <v>930</v>
      </c>
      <c r="BQ385" t="s">
        <v>933</v>
      </c>
    </row>
    <row r="386" spans="1:83" x14ac:dyDescent="0.2">
      <c r="A386" t="s">
        <v>4083</v>
      </c>
      <c r="B386" t="s">
        <v>701</v>
      </c>
      <c r="C386" t="s">
        <v>8179</v>
      </c>
      <c r="D386" t="s">
        <v>8239</v>
      </c>
      <c r="I386" t="s">
        <v>3372</v>
      </c>
      <c r="M386" t="s">
        <v>8240</v>
      </c>
      <c r="X386" t="s">
        <v>7226</v>
      </c>
      <c r="AL386" t="s">
        <v>7227</v>
      </c>
      <c r="AM386" t="s">
        <v>7228</v>
      </c>
      <c r="AN386" t="b">
        <v>0</v>
      </c>
      <c r="AV386" t="s">
        <v>3526</v>
      </c>
      <c r="AW386" t="s">
        <v>3526</v>
      </c>
      <c r="AX386" t="s">
        <v>3526</v>
      </c>
      <c r="AY386" t="s">
        <v>3526</v>
      </c>
      <c r="BJ386" t="s">
        <v>930</v>
      </c>
      <c r="BK386" t="s">
        <v>930</v>
      </c>
      <c r="BL386" t="s">
        <v>930</v>
      </c>
      <c r="BM386" t="s">
        <v>930</v>
      </c>
    </row>
    <row r="387" spans="1:83" x14ac:dyDescent="0.2">
      <c r="A387" t="s">
        <v>4086</v>
      </c>
      <c r="B387" t="s">
        <v>701</v>
      </c>
      <c r="C387" t="s">
        <v>8179</v>
      </c>
      <c r="D387" t="s">
        <v>8239</v>
      </c>
      <c r="I387" t="s">
        <v>3372</v>
      </c>
      <c r="M387" t="s">
        <v>8241</v>
      </c>
      <c r="X387" t="s">
        <v>7226</v>
      </c>
      <c r="AL387" t="s">
        <v>7227</v>
      </c>
      <c r="AM387" t="s">
        <v>7228</v>
      </c>
      <c r="AN387" t="b">
        <v>0</v>
      </c>
      <c r="AZ387" t="s">
        <v>3526</v>
      </c>
      <c r="BA387" t="s">
        <v>3526</v>
      </c>
      <c r="BB387" t="s">
        <v>3526</v>
      </c>
      <c r="BC387" t="s">
        <v>3526</v>
      </c>
      <c r="BN387" t="s">
        <v>930</v>
      </c>
      <c r="BO387" t="s">
        <v>930</v>
      </c>
      <c r="BP387" t="s">
        <v>930</v>
      </c>
      <c r="BQ387" t="s">
        <v>930</v>
      </c>
    </row>
    <row r="388" spans="1:83" x14ac:dyDescent="0.2">
      <c r="A388" t="s">
        <v>4083</v>
      </c>
      <c r="B388" t="s">
        <v>701</v>
      </c>
      <c r="C388" t="s">
        <v>8179</v>
      </c>
      <c r="D388" t="s">
        <v>8242</v>
      </c>
      <c r="G388" t="s">
        <v>1681</v>
      </c>
      <c r="H388" t="s">
        <v>1681</v>
      </c>
      <c r="I388" t="s">
        <v>3548</v>
      </c>
      <c r="J388" t="s">
        <v>3549</v>
      </c>
      <c r="K388" t="s">
        <v>7278</v>
      </c>
      <c r="L388" t="s">
        <v>3549</v>
      </c>
      <c r="M388" t="s">
        <v>929</v>
      </c>
      <c r="X388" t="s">
        <v>7219</v>
      </c>
      <c r="AL388" t="s">
        <v>7220</v>
      </c>
      <c r="AM388" t="s">
        <v>8243</v>
      </c>
      <c r="AN388" t="b">
        <v>0</v>
      </c>
      <c r="AV388" t="s">
        <v>3526</v>
      </c>
      <c r="AW388" t="s">
        <v>3523</v>
      </c>
      <c r="AX388" t="s">
        <v>3526</v>
      </c>
      <c r="AY388" t="s">
        <v>3523</v>
      </c>
      <c r="BJ388" t="s">
        <v>930</v>
      </c>
      <c r="BK388" t="s">
        <v>930</v>
      </c>
      <c r="BL388" t="s">
        <v>930</v>
      </c>
      <c r="BM388" t="s">
        <v>930</v>
      </c>
      <c r="BY388" t="s">
        <v>7222</v>
      </c>
      <c r="CA388" t="s">
        <v>7222</v>
      </c>
    </row>
    <row r="389" spans="1:83" x14ac:dyDescent="0.2">
      <c r="A389" t="s">
        <v>4086</v>
      </c>
      <c r="B389" t="s">
        <v>701</v>
      </c>
      <c r="C389" t="s">
        <v>8179</v>
      </c>
      <c r="D389" t="s">
        <v>8242</v>
      </c>
      <c r="G389" t="s">
        <v>1681</v>
      </c>
      <c r="H389" t="s">
        <v>1681</v>
      </c>
      <c r="I389" t="s">
        <v>3548</v>
      </c>
      <c r="J389" t="s">
        <v>3549</v>
      </c>
      <c r="K389" t="s">
        <v>7278</v>
      </c>
      <c r="L389" t="s">
        <v>3549</v>
      </c>
      <c r="M389" t="s">
        <v>929</v>
      </c>
      <c r="X389" t="s">
        <v>7219</v>
      </c>
      <c r="AL389" t="s">
        <v>7220</v>
      </c>
      <c r="AM389" t="s">
        <v>8243</v>
      </c>
      <c r="AN389" t="b">
        <v>0</v>
      </c>
      <c r="AZ389" t="s">
        <v>3526</v>
      </c>
      <c r="BA389" t="s">
        <v>3523</v>
      </c>
      <c r="BB389" t="s">
        <v>3526</v>
      </c>
      <c r="BC389" t="s">
        <v>3523</v>
      </c>
      <c r="BN389" t="s">
        <v>930</v>
      </c>
      <c r="BO389" t="s">
        <v>930</v>
      </c>
      <c r="BP389" t="s">
        <v>930</v>
      </c>
      <c r="BQ389" t="s">
        <v>930</v>
      </c>
      <c r="CC389" t="s">
        <v>7222</v>
      </c>
      <c r="CE389" t="s">
        <v>7222</v>
      </c>
    </row>
    <row r="390" spans="1:83" x14ac:dyDescent="0.2">
      <c r="A390" t="s">
        <v>4083</v>
      </c>
      <c r="B390" t="s">
        <v>701</v>
      </c>
      <c r="C390" t="s">
        <v>8179</v>
      </c>
      <c r="D390" t="s">
        <v>8244</v>
      </c>
      <c r="G390" t="s">
        <v>1693</v>
      </c>
      <c r="H390" t="s">
        <v>1693</v>
      </c>
      <c r="I390" t="s">
        <v>3550</v>
      </c>
      <c r="M390" t="s">
        <v>958</v>
      </c>
      <c r="X390" t="s">
        <v>7219</v>
      </c>
      <c r="AL390" t="s">
        <v>7220</v>
      </c>
      <c r="AM390" t="s">
        <v>8245</v>
      </c>
      <c r="AN390" t="b">
        <v>0</v>
      </c>
      <c r="AV390" t="s">
        <v>3526</v>
      </c>
      <c r="AW390" t="s">
        <v>3529</v>
      </c>
      <c r="AX390" t="s">
        <v>3526</v>
      </c>
      <c r="AY390" t="s">
        <v>3529</v>
      </c>
      <c r="BJ390" t="s">
        <v>930</v>
      </c>
      <c r="BK390" t="s">
        <v>933</v>
      </c>
      <c r="BL390" t="s">
        <v>930</v>
      </c>
      <c r="BM390" t="s">
        <v>933</v>
      </c>
    </row>
    <row r="391" spans="1:83" x14ac:dyDescent="0.2">
      <c r="A391" t="s">
        <v>4086</v>
      </c>
      <c r="B391" t="s">
        <v>701</v>
      </c>
      <c r="C391" t="s">
        <v>8179</v>
      </c>
      <c r="D391" t="s">
        <v>8244</v>
      </c>
      <c r="G391" t="s">
        <v>1693</v>
      </c>
      <c r="H391" t="s">
        <v>1693</v>
      </c>
      <c r="I391" t="s">
        <v>3550</v>
      </c>
      <c r="M391" t="s">
        <v>958</v>
      </c>
      <c r="X391" t="s">
        <v>7219</v>
      </c>
      <c r="AL391" t="s">
        <v>7220</v>
      </c>
      <c r="AM391" t="s">
        <v>8245</v>
      </c>
      <c r="AN391" t="b">
        <v>0</v>
      </c>
      <c r="AZ391" t="s">
        <v>3526</v>
      </c>
      <c r="BA391" t="s">
        <v>3529</v>
      </c>
      <c r="BB391" t="s">
        <v>3526</v>
      </c>
      <c r="BC391" t="s">
        <v>3529</v>
      </c>
      <c r="BN391" t="s">
        <v>930</v>
      </c>
      <c r="BO391" t="s">
        <v>933</v>
      </c>
      <c r="BP391" t="s">
        <v>930</v>
      </c>
      <c r="BQ391" t="s">
        <v>933</v>
      </c>
    </row>
    <row r="392" spans="1:83" x14ac:dyDescent="0.2">
      <c r="A392" t="s">
        <v>4083</v>
      </c>
      <c r="B392" t="s">
        <v>701</v>
      </c>
      <c r="C392" t="s">
        <v>8179</v>
      </c>
      <c r="D392" t="s">
        <v>8246</v>
      </c>
      <c r="G392" t="s">
        <v>1903</v>
      </c>
      <c r="H392" t="s">
        <v>1903</v>
      </c>
      <c r="I392" t="s">
        <v>3551</v>
      </c>
      <c r="M392" t="s">
        <v>947</v>
      </c>
      <c r="X392" t="s">
        <v>7219</v>
      </c>
      <c r="AL392" t="s">
        <v>7220</v>
      </c>
      <c r="AM392" t="s">
        <v>8247</v>
      </c>
      <c r="AN392" t="b">
        <v>0</v>
      </c>
      <c r="AV392" t="s">
        <v>3526</v>
      </c>
      <c r="AW392" t="s">
        <v>3526</v>
      </c>
      <c r="AX392" t="s">
        <v>3526</v>
      </c>
      <c r="AY392" t="s">
        <v>3526</v>
      </c>
      <c r="BJ392" t="s">
        <v>930</v>
      </c>
      <c r="BK392" t="s">
        <v>930</v>
      </c>
      <c r="BL392" t="s">
        <v>930</v>
      </c>
      <c r="BM392" t="s">
        <v>930</v>
      </c>
    </row>
    <row r="393" spans="1:83" x14ac:dyDescent="0.2">
      <c r="A393" t="s">
        <v>4086</v>
      </c>
      <c r="B393" t="s">
        <v>701</v>
      </c>
      <c r="C393" t="s">
        <v>8179</v>
      </c>
      <c r="D393" t="s">
        <v>8246</v>
      </c>
      <c r="G393" t="s">
        <v>1903</v>
      </c>
      <c r="H393" t="s">
        <v>1903</v>
      </c>
      <c r="I393" t="s">
        <v>3551</v>
      </c>
      <c r="M393" t="s">
        <v>947</v>
      </c>
      <c r="X393" t="s">
        <v>7219</v>
      </c>
      <c r="AL393" t="s">
        <v>7220</v>
      </c>
      <c r="AM393" t="s">
        <v>8247</v>
      </c>
      <c r="AN393" t="b">
        <v>0</v>
      </c>
      <c r="AZ393" t="s">
        <v>3526</v>
      </c>
      <c r="BA393" t="s">
        <v>3526</v>
      </c>
      <c r="BB393" t="s">
        <v>3526</v>
      </c>
      <c r="BC393" t="s">
        <v>3526</v>
      </c>
      <c r="BN393" t="s">
        <v>930</v>
      </c>
      <c r="BO393" t="s">
        <v>930</v>
      </c>
      <c r="BP393" t="s">
        <v>930</v>
      </c>
      <c r="BQ393" t="s">
        <v>930</v>
      </c>
    </row>
    <row r="394" spans="1:83" x14ac:dyDescent="0.2">
      <c r="A394" t="s">
        <v>4083</v>
      </c>
      <c r="B394" t="s">
        <v>701</v>
      </c>
      <c r="C394" t="s">
        <v>8179</v>
      </c>
      <c r="D394" t="s">
        <v>8248</v>
      </c>
      <c r="G394" t="s">
        <v>1905</v>
      </c>
      <c r="H394" t="s">
        <v>1905</v>
      </c>
      <c r="I394" t="s">
        <v>3552</v>
      </c>
      <c r="M394" t="s">
        <v>948</v>
      </c>
      <c r="X394" t="s">
        <v>7219</v>
      </c>
      <c r="AL394" t="s">
        <v>7220</v>
      </c>
      <c r="AM394" t="s">
        <v>8249</v>
      </c>
      <c r="AN394" t="b">
        <v>0</v>
      </c>
      <c r="AV394" t="s">
        <v>3526</v>
      </c>
      <c r="AW394" t="s">
        <v>3526</v>
      </c>
      <c r="AX394" t="s">
        <v>3526</v>
      </c>
      <c r="AY394" t="s">
        <v>3526</v>
      </c>
      <c r="BJ394" t="s">
        <v>930</v>
      </c>
      <c r="BK394" t="s">
        <v>930</v>
      </c>
      <c r="BL394" t="s">
        <v>930</v>
      </c>
      <c r="BM394" t="s">
        <v>930</v>
      </c>
    </row>
    <row r="395" spans="1:83" x14ac:dyDescent="0.2">
      <c r="A395" t="s">
        <v>4086</v>
      </c>
      <c r="B395" t="s">
        <v>701</v>
      </c>
      <c r="C395" t="s">
        <v>8179</v>
      </c>
      <c r="D395" t="s">
        <v>8248</v>
      </c>
      <c r="G395" t="s">
        <v>1905</v>
      </c>
      <c r="H395" t="s">
        <v>1905</v>
      </c>
      <c r="I395" t="s">
        <v>3552</v>
      </c>
      <c r="M395" t="s">
        <v>948</v>
      </c>
      <c r="X395" t="s">
        <v>7219</v>
      </c>
      <c r="AL395" t="s">
        <v>7220</v>
      </c>
      <c r="AM395" t="s">
        <v>8249</v>
      </c>
      <c r="AN395" t="b">
        <v>0</v>
      </c>
      <c r="AZ395" t="s">
        <v>3526</v>
      </c>
      <c r="BA395" t="s">
        <v>3526</v>
      </c>
      <c r="BB395" t="s">
        <v>3526</v>
      </c>
      <c r="BC395" t="s">
        <v>3526</v>
      </c>
      <c r="BN395" t="s">
        <v>930</v>
      </c>
      <c r="BO395" t="s">
        <v>930</v>
      </c>
      <c r="BP395" t="s">
        <v>930</v>
      </c>
      <c r="BQ395" t="s">
        <v>930</v>
      </c>
    </row>
    <row r="396" spans="1:83" x14ac:dyDescent="0.2">
      <c r="A396" t="s">
        <v>4083</v>
      </c>
      <c r="B396" t="s">
        <v>701</v>
      </c>
      <c r="C396" t="s">
        <v>8179</v>
      </c>
      <c r="D396" t="s">
        <v>8250</v>
      </c>
      <c r="G396" t="s">
        <v>1909</v>
      </c>
      <c r="H396" t="s">
        <v>1909</v>
      </c>
      <c r="I396" t="s">
        <v>3553</v>
      </c>
      <c r="M396" t="s">
        <v>1046</v>
      </c>
      <c r="X396" t="s">
        <v>7219</v>
      </c>
      <c r="AL396" t="s">
        <v>7220</v>
      </c>
      <c r="AM396" t="s">
        <v>8251</v>
      </c>
      <c r="AN396" t="b">
        <v>0</v>
      </c>
      <c r="AV396" t="s">
        <v>3526</v>
      </c>
      <c r="AW396" t="s">
        <v>3526</v>
      </c>
      <c r="AX396" t="s">
        <v>3526</v>
      </c>
      <c r="AY396" t="s">
        <v>3526</v>
      </c>
      <c r="BJ396" t="s">
        <v>930</v>
      </c>
      <c r="BK396" t="s">
        <v>930</v>
      </c>
      <c r="BL396" t="s">
        <v>930</v>
      </c>
      <c r="BM396" t="s">
        <v>930</v>
      </c>
    </row>
    <row r="397" spans="1:83" x14ac:dyDescent="0.2">
      <c r="A397" t="s">
        <v>4086</v>
      </c>
      <c r="B397" t="s">
        <v>701</v>
      </c>
      <c r="C397" t="s">
        <v>8179</v>
      </c>
      <c r="D397" t="s">
        <v>8250</v>
      </c>
      <c r="G397" t="s">
        <v>1909</v>
      </c>
      <c r="H397" t="s">
        <v>1909</v>
      </c>
      <c r="I397" t="s">
        <v>3553</v>
      </c>
      <c r="M397" t="s">
        <v>1046</v>
      </c>
      <c r="X397" t="s">
        <v>7219</v>
      </c>
      <c r="AL397" t="s">
        <v>7220</v>
      </c>
      <c r="AM397" t="s">
        <v>8251</v>
      </c>
      <c r="AN397" t="b">
        <v>0</v>
      </c>
      <c r="AZ397" t="s">
        <v>3526</v>
      </c>
      <c r="BA397" t="s">
        <v>3526</v>
      </c>
      <c r="BB397" t="s">
        <v>3526</v>
      </c>
      <c r="BC397" t="s">
        <v>3526</v>
      </c>
      <c r="BN397" t="s">
        <v>930</v>
      </c>
      <c r="BO397" t="s">
        <v>930</v>
      </c>
      <c r="BP397" t="s">
        <v>930</v>
      </c>
      <c r="BQ397" t="s">
        <v>930</v>
      </c>
    </row>
    <row r="398" spans="1:83" x14ac:dyDescent="0.2">
      <c r="A398" t="s">
        <v>4083</v>
      </c>
      <c r="B398" t="s">
        <v>701</v>
      </c>
      <c r="C398" t="s">
        <v>8179</v>
      </c>
      <c r="D398" t="s">
        <v>8252</v>
      </c>
      <c r="G398" t="s">
        <v>1928</v>
      </c>
      <c r="H398" t="s">
        <v>1928</v>
      </c>
      <c r="I398" t="s">
        <v>3554</v>
      </c>
      <c r="M398" t="s">
        <v>1049</v>
      </c>
      <c r="X398" t="s">
        <v>7219</v>
      </c>
      <c r="AL398" t="s">
        <v>7220</v>
      </c>
      <c r="AM398" t="s">
        <v>8253</v>
      </c>
      <c r="AN398" t="b">
        <v>0</v>
      </c>
      <c r="AV398" t="s">
        <v>3526</v>
      </c>
      <c r="AW398" t="s">
        <v>3529</v>
      </c>
      <c r="AX398" t="s">
        <v>3526</v>
      </c>
      <c r="AY398" t="s">
        <v>3529</v>
      </c>
      <c r="BJ398" t="s">
        <v>930</v>
      </c>
      <c r="BK398" t="s">
        <v>933</v>
      </c>
      <c r="BL398" t="s">
        <v>930</v>
      </c>
      <c r="BM398" t="s">
        <v>933</v>
      </c>
    </row>
    <row r="399" spans="1:83" x14ac:dyDescent="0.2">
      <c r="A399" t="s">
        <v>4086</v>
      </c>
      <c r="B399" t="s">
        <v>701</v>
      </c>
      <c r="C399" t="s">
        <v>8179</v>
      </c>
      <c r="D399" t="s">
        <v>8252</v>
      </c>
      <c r="G399" t="s">
        <v>1928</v>
      </c>
      <c r="H399" t="s">
        <v>1928</v>
      </c>
      <c r="I399" t="s">
        <v>3554</v>
      </c>
      <c r="M399" t="s">
        <v>1049</v>
      </c>
      <c r="X399" t="s">
        <v>7219</v>
      </c>
      <c r="AL399" t="s">
        <v>7220</v>
      </c>
      <c r="AM399" t="s">
        <v>8253</v>
      </c>
      <c r="AN399" t="b">
        <v>0</v>
      </c>
      <c r="AZ399" t="s">
        <v>3526</v>
      </c>
      <c r="BA399" t="s">
        <v>3529</v>
      </c>
      <c r="BB399" t="s">
        <v>3526</v>
      </c>
      <c r="BC399" t="s">
        <v>3529</v>
      </c>
      <c r="BN399" t="s">
        <v>930</v>
      </c>
      <c r="BO399" t="s">
        <v>933</v>
      </c>
      <c r="BP399" t="s">
        <v>930</v>
      </c>
      <c r="BQ399" t="s">
        <v>933</v>
      </c>
    </row>
    <row r="400" spans="1:83" x14ac:dyDescent="0.2">
      <c r="A400" t="s">
        <v>4083</v>
      </c>
      <c r="B400" t="s">
        <v>701</v>
      </c>
      <c r="C400" t="s">
        <v>8179</v>
      </c>
      <c r="D400" t="s">
        <v>8254</v>
      </c>
      <c r="G400" t="s">
        <v>3398</v>
      </c>
      <c r="H400" t="s">
        <v>3398</v>
      </c>
      <c r="I400" t="s">
        <v>3555</v>
      </c>
      <c r="M400" t="s">
        <v>7291</v>
      </c>
      <c r="X400" t="s">
        <v>7219</v>
      </c>
      <c r="AL400" t="s">
        <v>7220</v>
      </c>
      <c r="AM400" t="s">
        <v>8255</v>
      </c>
      <c r="AN400" t="b">
        <v>0</v>
      </c>
      <c r="AV400" t="s">
        <v>3529</v>
      </c>
      <c r="AW400" t="s">
        <v>3526</v>
      </c>
      <c r="AX400" t="s">
        <v>3529</v>
      </c>
      <c r="AY400" t="s">
        <v>3526</v>
      </c>
      <c r="BJ400" t="s">
        <v>933</v>
      </c>
      <c r="BK400" t="s">
        <v>930</v>
      </c>
      <c r="BL400" t="s">
        <v>933</v>
      </c>
      <c r="BM400" t="s">
        <v>930</v>
      </c>
    </row>
    <row r="401" spans="1:69" x14ac:dyDescent="0.2">
      <c r="A401" t="s">
        <v>4086</v>
      </c>
      <c r="B401" t="s">
        <v>701</v>
      </c>
      <c r="C401" t="s">
        <v>8179</v>
      </c>
      <c r="D401" t="s">
        <v>8254</v>
      </c>
      <c r="G401" t="s">
        <v>3398</v>
      </c>
      <c r="H401" t="s">
        <v>3398</v>
      </c>
      <c r="I401" t="s">
        <v>3555</v>
      </c>
      <c r="M401" t="s">
        <v>7291</v>
      </c>
      <c r="X401" t="s">
        <v>7219</v>
      </c>
      <c r="AL401" t="s">
        <v>7220</v>
      </c>
      <c r="AM401" t="s">
        <v>8255</v>
      </c>
      <c r="AN401" t="b">
        <v>0</v>
      </c>
      <c r="AZ401" t="s">
        <v>3529</v>
      </c>
      <c r="BA401" t="s">
        <v>3526</v>
      </c>
      <c r="BB401" t="s">
        <v>3529</v>
      </c>
      <c r="BC401" t="s">
        <v>3526</v>
      </c>
      <c r="BN401" t="s">
        <v>933</v>
      </c>
      <c r="BO401" t="s">
        <v>930</v>
      </c>
      <c r="BP401" t="s">
        <v>933</v>
      </c>
      <c r="BQ401" t="s">
        <v>930</v>
      </c>
    </row>
    <row r="402" spans="1:69" x14ac:dyDescent="0.2">
      <c r="A402" t="s">
        <v>4083</v>
      </c>
      <c r="B402" t="s">
        <v>701</v>
      </c>
      <c r="C402" t="s">
        <v>8179</v>
      </c>
      <c r="D402" t="s">
        <v>8256</v>
      </c>
      <c r="I402" t="s">
        <v>3556</v>
      </c>
      <c r="M402" t="s">
        <v>8257</v>
      </c>
      <c r="X402" t="s">
        <v>7226</v>
      </c>
      <c r="AL402" t="s">
        <v>7227</v>
      </c>
      <c r="AM402" t="s">
        <v>7228</v>
      </c>
      <c r="AN402" t="b">
        <v>0</v>
      </c>
      <c r="AV402" t="s">
        <v>3526</v>
      </c>
      <c r="AW402" t="s">
        <v>3526</v>
      </c>
      <c r="AX402" t="s">
        <v>3526</v>
      </c>
      <c r="AY402" t="s">
        <v>3526</v>
      </c>
      <c r="BJ402" t="s">
        <v>930</v>
      </c>
      <c r="BK402" t="s">
        <v>930</v>
      </c>
      <c r="BL402" t="s">
        <v>930</v>
      </c>
      <c r="BM402" t="s">
        <v>930</v>
      </c>
    </row>
    <row r="403" spans="1:69" x14ac:dyDescent="0.2">
      <c r="A403" t="s">
        <v>4086</v>
      </c>
      <c r="B403" t="s">
        <v>701</v>
      </c>
      <c r="C403" t="s">
        <v>8179</v>
      </c>
      <c r="D403" t="s">
        <v>8256</v>
      </c>
      <c r="I403" t="s">
        <v>3556</v>
      </c>
      <c r="M403" t="s">
        <v>8258</v>
      </c>
      <c r="X403" t="s">
        <v>7226</v>
      </c>
      <c r="AL403" t="s">
        <v>7227</v>
      </c>
      <c r="AM403" t="s">
        <v>7228</v>
      </c>
      <c r="AN403" t="b">
        <v>0</v>
      </c>
      <c r="AZ403" t="s">
        <v>3526</v>
      </c>
      <c r="BA403" t="s">
        <v>3526</v>
      </c>
      <c r="BB403" t="s">
        <v>3526</v>
      </c>
      <c r="BC403" t="s">
        <v>3526</v>
      </c>
      <c r="BN403" t="s">
        <v>930</v>
      </c>
      <c r="BO403" t="s">
        <v>930</v>
      </c>
      <c r="BP403" t="s">
        <v>930</v>
      </c>
      <c r="BQ403" t="s">
        <v>930</v>
      </c>
    </row>
    <row r="404" spans="1:69" x14ac:dyDescent="0.2">
      <c r="A404" t="s">
        <v>4083</v>
      </c>
      <c r="B404" t="s">
        <v>701</v>
      </c>
      <c r="C404" t="s">
        <v>8179</v>
      </c>
      <c r="D404" t="s">
        <v>8259</v>
      </c>
      <c r="G404" t="s">
        <v>1862</v>
      </c>
      <c r="H404" t="s">
        <v>1862</v>
      </c>
      <c r="I404" t="s">
        <v>3557</v>
      </c>
      <c r="M404" t="s">
        <v>1098</v>
      </c>
      <c r="X404" t="s">
        <v>7219</v>
      </c>
      <c r="AL404" t="s">
        <v>7220</v>
      </c>
      <c r="AM404" t="s">
        <v>8260</v>
      </c>
      <c r="AN404" t="b">
        <v>0</v>
      </c>
      <c r="AV404" t="s">
        <v>3526</v>
      </c>
      <c r="AW404" t="s">
        <v>3526</v>
      </c>
      <c r="AX404" t="s">
        <v>3526</v>
      </c>
      <c r="AY404" t="s">
        <v>3526</v>
      </c>
      <c r="BJ404" t="s">
        <v>930</v>
      </c>
      <c r="BK404" t="s">
        <v>930</v>
      </c>
      <c r="BL404" t="s">
        <v>930</v>
      </c>
      <c r="BM404" t="s">
        <v>930</v>
      </c>
    </row>
    <row r="405" spans="1:69" x14ac:dyDescent="0.2">
      <c r="A405" t="s">
        <v>4086</v>
      </c>
      <c r="B405" t="s">
        <v>701</v>
      </c>
      <c r="C405" t="s">
        <v>8179</v>
      </c>
      <c r="D405" t="s">
        <v>8259</v>
      </c>
      <c r="G405" t="s">
        <v>1862</v>
      </c>
      <c r="H405" t="s">
        <v>1862</v>
      </c>
      <c r="I405" t="s">
        <v>3557</v>
      </c>
      <c r="M405" t="s">
        <v>1098</v>
      </c>
      <c r="X405" t="s">
        <v>7219</v>
      </c>
      <c r="AL405" t="s">
        <v>7220</v>
      </c>
      <c r="AM405" t="s">
        <v>8260</v>
      </c>
      <c r="AN405" t="b">
        <v>0</v>
      </c>
      <c r="AZ405" t="s">
        <v>3526</v>
      </c>
      <c r="BA405" t="s">
        <v>3526</v>
      </c>
      <c r="BB405" t="s">
        <v>3526</v>
      </c>
      <c r="BC405" t="s">
        <v>3526</v>
      </c>
      <c r="BN405" t="s">
        <v>930</v>
      </c>
      <c r="BO405" t="s">
        <v>930</v>
      </c>
      <c r="BP405" t="s">
        <v>930</v>
      </c>
      <c r="BQ405" t="s">
        <v>930</v>
      </c>
    </row>
    <row r="406" spans="1:69" x14ac:dyDescent="0.2">
      <c r="A406" t="s">
        <v>4083</v>
      </c>
      <c r="B406" t="s">
        <v>701</v>
      </c>
      <c r="C406" t="s">
        <v>8179</v>
      </c>
      <c r="D406" t="s">
        <v>8261</v>
      </c>
      <c r="I406" t="s">
        <v>3558</v>
      </c>
      <c r="M406" t="s">
        <v>8262</v>
      </c>
      <c r="X406" t="s">
        <v>7226</v>
      </c>
      <c r="AL406" t="s">
        <v>7227</v>
      </c>
      <c r="AM406" t="s">
        <v>7228</v>
      </c>
      <c r="AN406" t="b">
        <v>0</v>
      </c>
      <c r="AV406" t="s">
        <v>3526</v>
      </c>
      <c r="AW406" t="s">
        <v>3526</v>
      </c>
      <c r="AX406" t="s">
        <v>3526</v>
      </c>
      <c r="AY406" t="s">
        <v>3526</v>
      </c>
      <c r="BJ406" t="s">
        <v>930</v>
      </c>
      <c r="BK406" t="s">
        <v>930</v>
      </c>
      <c r="BL406" t="s">
        <v>930</v>
      </c>
      <c r="BM406" t="s">
        <v>930</v>
      </c>
    </row>
    <row r="407" spans="1:69" x14ac:dyDescent="0.2">
      <c r="A407" t="s">
        <v>4086</v>
      </c>
      <c r="B407" t="s">
        <v>701</v>
      </c>
      <c r="C407" t="s">
        <v>8179</v>
      </c>
      <c r="D407" t="s">
        <v>8261</v>
      </c>
      <c r="I407" t="s">
        <v>3558</v>
      </c>
      <c r="M407" t="s">
        <v>8263</v>
      </c>
      <c r="X407" t="s">
        <v>7226</v>
      </c>
      <c r="AL407" t="s">
        <v>7227</v>
      </c>
      <c r="AM407" t="s">
        <v>7228</v>
      </c>
      <c r="AN407" t="b">
        <v>0</v>
      </c>
      <c r="AZ407" t="s">
        <v>3526</v>
      </c>
      <c r="BA407" t="s">
        <v>3526</v>
      </c>
      <c r="BB407" t="s">
        <v>3526</v>
      </c>
      <c r="BC407" t="s">
        <v>3526</v>
      </c>
      <c r="BN407" t="s">
        <v>930</v>
      </c>
      <c r="BO407" t="s">
        <v>930</v>
      </c>
      <c r="BP407" t="s">
        <v>930</v>
      </c>
      <c r="BQ407" t="s">
        <v>930</v>
      </c>
    </row>
    <row r="408" spans="1:69" x14ac:dyDescent="0.2">
      <c r="A408" t="s">
        <v>4083</v>
      </c>
      <c r="B408" t="s">
        <v>701</v>
      </c>
      <c r="C408" t="s">
        <v>8179</v>
      </c>
      <c r="D408" t="s">
        <v>8264</v>
      </c>
      <c r="I408" t="s">
        <v>3559</v>
      </c>
      <c r="M408" t="s">
        <v>8265</v>
      </c>
      <c r="X408" t="s">
        <v>7226</v>
      </c>
      <c r="AL408" t="s">
        <v>7227</v>
      </c>
      <c r="AM408" t="s">
        <v>7228</v>
      </c>
      <c r="AN408" t="b">
        <v>0</v>
      </c>
      <c r="AV408" t="s">
        <v>3529</v>
      </c>
      <c r="AW408" t="s">
        <v>3529</v>
      </c>
      <c r="AX408" t="s">
        <v>3526</v>
      </c>
      <c r="AY408" t="s">
        <v>3526</v>
      </c>
      <c r="BJ408" t="s">
        <v>933</v>
      </c>
      <c r="BK408" t="s">
        <v>933</v>
      </c>
      <c r="BL408" t="s">
        <v>930</v>
      </c>
      <c r="BM408" t="s">
        <v>930</v>
      </c>
    </row>
    <row r="409" spans="1:69" x14ac:dyDescent="0.2">
      <c r="A409" t="s">
        <v>4086</v>
      </c>
      <c r="B409" t="s">
        <v>701</v>
      </c>
      <c r="C409" t="s">
        <v>8179</v>
      </c>
      <c r="D409" t="s">
        <v>8264</v>
      </c>
      <c r="I409" t="s">
        <v>3559</v>
      </c>
      <c r="M409" t="s">
        <v>8266</v>
      </c>
      <c r="X409" t="s">
        <v>7226</v>
      </c>
      <c r="AL409" t="s">
        <v>7227</v>
      </c>
      <c r="AM409" t="s">
        <v>7228</v>
      </c>
      <c r="AN409" t="b">
        <v>0</v>
      </c>
      <c r="AZ409" t="s">
        <v>3529</v>
      </c>
      <c r="BA409" t="s">
        <v>3529</v>
      </c>
      <c r="BB409" t="s">
        <v>3526</v>
      </c>
      <c r="BC409" t="s">
        <v>3526</v>
      </c>
      <c r="BN409" t="s">
        <v>933</v>
      </c>
      <c r="BO409" t="s">
        <v>933</v>
      </c>
      <c r="BP409" t="s">
        <v>930</v>
      </c>
      <c r="BQ409" t="s">
        <v>930</v>
      </c>
    </row>
    <row r="410" spans="1:69" x14ac:dyDescent="0.2">
      <c r="A410" t="s">
        <v>4083</v>
      </c>
      <c r="B410" t="s">
        <v>701</v>
      </c>
      <c r="C410" t="s">
        <v>8179</v>
      </c>
      <c r="D410" t="s">
        <v>8267</v>
      </c>
      <c r="G410" t="s">
        <v>1919</v>
      </c>
      <c r="H410" t="s">
        <v>1919</v>
      </c>
      <c r="I410" t="s">
        <v>3560</v>
      </c>
      <c r="M410" t="s">
        <v>1126</v>
      </c>
      <c r="X410" t="s">
        <v>7219</v>
      </c>
      <c r="AL410" t="s">
        <v>7220</v>
      </c>
      <c r="AM410" t="s">
        <v>8268</v>
      </c>
      <c r="AN410" t="b">
        <v>0</v>
      </c>
      <c r="AV410" t="s">
        <v>3526</v>
      </c>
      <c r="AW410" t="s">
        <v>3526</v>
      </c>
      <c r="AX410" t="s">
        <v>3526</v>
      </c>
      <c r="AY410" t="s">
        <v>3526</v>
      </c>
      <c r="BJ410" t="s">
        <v>930</v>
      </c>
      <c r="BK410" t="s">
        <v>930</v>
      </c>
      <c r="BL410" t="s">
        <v>930</v>
      </c>
      <c r="BM410" t="s">
        <v>930</v>
      </c>
    </row>
    <row r="411" spans="1:69" x14ac:dyDescent="0.2">
      <c r="A411" t="s">
        <v>4086</v>
      </c>
      <c r="B411" t="s">
        <v>701</v>
      </c>
      <c r="C411" t="s">
        <v>8179</v>
      </c>
      <c r="D411" t="s">
        <v>8267</v>
      </c>
      <c r="G411" t="s">
        <v>1919</v>
      </c>
      <c r="H411" t="s">
        <v>1919</v>
      </c>
      <c r="I411" t="s">
        <v>3560</v>
      </c>
      <c r="M411" t="s">
        <v>1126</v>
      </c>
      <c r="X411" t="s">
        <v>7219</v>
      </c>
      <c r="AL411" t="s">
        <v>7220</v>
      </c>
      <c r="AM411" t="s">
        <v>8268</v>
      </c>
      <c r="AN411" t="b">
        <v>0</v>
      </c>
      <c r="AZ411" t="s">
        <v>3526</v>
      </c>
      <c r="BA411" t="s">
        <v>3526</v>
      </c>
      <c r="BB411" t="s">
        <v>3526</v>
      </c>
      <c r="BC411" t="s">
        <v>3526</v>
      </c>
      <c r="BN411" t="s">
        <v>930</v>
      </c>
      <c r="BO411" t="s">
        <v>930</v>
      </c>
      <c r="BP411" t="s">
        <v>930</v>
      </c>
      <c r="BQ411" t="s">
        <v>930</v>
      </c>
    </row>
    <row r="412" spans="1:69" x14ac:dyDescent="0.2">
      <c r="A412" t="s">
        <v>4083</v>
      </c>
      <c r="B412" t="s">
        <v>701</v>
      </c>
      <c r="C412" t="s">
        <v>8179</v>
      </c>
      <c r="D412" t="s">
        <v>8269</v>
      </c>
      <c r="I412" t="s">
        <v>3561</v>
      </c>
      <c r="M412" t="s">
        <v>8270</v>
      </c>
      <c r="X412" t="s">
        <v>7226</v>
      </c>
      <c r="AL412" t="s">
        <v>7227</v>
      </c>
      <c r="AM412" t="s">
        <v>7228</v>
      </c>
      <c r="AN412" t="b">
        <v>0</v>
      </c>
      <c r="AV412" t="s">
        <v>3526</v>
      </c>
      <c r="AW412" t="s">
        <v>3526</v>
      </c>
      <c r="AX412" t="s">
        <v>3526</v>
      </c>
      <c r="AY412" t="s">
        <v>3526</v>
      </c>
      <c r="BJ412" t="s">
        <v>930</v>
      </c>
      <c r="BK412" t="s">
        <v>930</v>
      </c>
      <c r="BL412" t="s">
        <v>930</v>
      </c>
      <c r="BM412" t="s">
        <v>930</v>
      </c>
    </row>
    <row r="413" spans="1:69" x14ac:dyDescent="0.2">
      <c r="A413" t="s">
        <v>4086</v>
      </c>
      <c r="B413" t="s">
        <v>701</v>
      </c>
      <c r="C413" t="s">
        <v>8179</v>
      </c>
      <c r="D413" t="s">
        <v>8269</v>
      </c>
      <c r="I413" t="s">
        <v>3561</v>
      </c>
      <c r="M413" t="s">
        <v>8271</v>
      </c>
      <c r="X413" t="s">
        <v>7226</v>
      </c>
      <c r="AL413" t="s">
        <v>7227</v>
      </c>
      <c r="AM413" t="s">
        <v>7228</v>
      </c>
      <c r="AN413" t="b">
        <v>0</v>
      </c>
      <c r="AZ413" t="s">
        <v>3526</v>
      </c>
      <c r="BA413" t="s">
        <v>3526</v>
      </c>
      <c r="BB413" t="s">
        <v>3526</v>
      </c>
      <c r="BC413" t="s">
        <v>3526</v>
      </c>
      <c r="BN413" t="s">
        <v>930</v>
      </c>
      <c r="BO413" t="s">
        <v>930</v>
      </c>
      <c r="BP413" t="s">
        <v>930</v>
      </c>
      <c r="BQ413" t="s">
        <v>930</v>
      </c>
    </row>
    <row r="414" spans="1:69" x14ac:dyDescent="0.2">
      <c r="A414" t="s">
        <v>4083</v>
      </c>
      <c r="B414" t="s">
        <v>701</v>
      </c>
      <c r="C414" t="s">
        <v>8179</v>
      </c>
      <c r="D414" t="s">
        <v>8272</v>
      </c>
      <c r="I414" t="s">
        <v>3562</v>
      </c>
      <c r="M414" t="s">
        <v>8273</v>
      </c>
      <c r="X414" t="s">
        <v>7226</v>
      </c>
      <c r="AL414" t="s">
        <v>7227</v>
      </c>
      <c r="AM414" t="s">
        <v>7228</v>
      </c>
      <c r="AN414" t="b">
        <v>0</v>
      </c>
      <c r="AV414" t="s">
        <v>3526</v>
      </c>
      <c r="AW414" t="s">
        <v>3526</v>
      </c>
      <c r="AX414" t="s">
        <v>3526</v>
      </c>
      <c r="AY414" t="s">
        <v>3526</v>
      </c>
      <c r="BJ414" t="s">
        <v>930</v>
      </c>
      <c r="BK414" t="s">
        <v>930</v>
      </c>
      <c r="BL414" t="s">
        <v>930</v>
      </c>
      <c r="BM414" t="s">
        <v>930</v>
      </c>
    </row>
    <row r="415" spans="1:69" x14ac:dyDescent="0.2">
      <c r="A415" t="s">
        <v>4086</v>
      </c>
      <c r="B415" t="s">
        <v>701</v>
      </c>
      <c r="C415" t="s">
        <v>8179</v>
      </c>
      <c r="D415" t="s">
        <v>8272</v>
      </c>
      <c r="I415" t="s">
        <v>3562</v>
      </c>
      <c r="M415" t="s">
        <v>8274</v>
      </c>
      <c r="X415" t="s">
        <v>7226</v>
      </c>
      <c r="AL415" t="s">
        <v>7227</v>
      </c>
      <c r="AM415" t="s">
        <v>7228</v>
      </c>
      <c r="AN415" t="b">
        <v>0</v>
      </c>
      <c r="AZ415" t="s">
        <v>3526</v>
      </c>
      <c r="BA415" t="s">
        <v>3526</v>
      </c>
      <c r="BB415" t="s">
        <v>3526</v>
      </c>
      <c r="BC415" t="s">
        <v>3526</v>
      </c>
      <c r="BN415" t="s">
        <v>930</v>
      </c>
      <c r="BO415" t="s">
        <v>930</v>
      </c>
      <c r="BP415" t="s">
        <v>930</v>
      </c>
      <c r="BQ415" t="s">
        <v>930</v>
      </c>
    </row>
    <row r="416" spans="1:69" x14ac:dyDescent="0.2">
      <c r="A416" t="s">
        <v>4083</v>
      </c>
      <c r="B416" t="s">
        <v>701</v>
      </c>
      <c r="C416" t="s">
        <v>8179</v>
      </c>
      <c r="D416" t="s">
        <v>8275</v>
      </c>
      <c r="I416" t="s">
        <v>3563</v>
      </c>
      <c r="M416" t="s">
        <v>8276</v>
      </c>
      <c r="X416" t="s">
        <v>7226</v>
      </c>
      <c r="AL416" t="s">
        <v>7227</v>
      </c>
      <c r="AM416" t="s">
        <v>7228</v>
      </c>
      <c r="AN416" t="b">
        <v>0</v>
      </c>
      <c r="AV416" t="s">
        <v>3526</v>
      </c>
      <c r="AW416" t="s">
        <v>3526</v>
      </c>
      <c r="AX416" t="s">
        <v>3526</v>
      </c>
      <c r="AY416" t="s">
        <v>3526</v>
      </c>
      <c r="BJ416" t="s">
        <v>930</v>
      </c>
      <c r="BK416" t="s">
        <v>930</v>
      </c>
      <c r="BL416" t="s">
        <v>930</v>
      </c>
      <c r="BM416" t="s">
        <v>930</v>
      </c>
    </row>
    <row r="417" spans="1:83" x14ac:dyDescent="0.2">
      <c r="A417" t="s">
        <v>4086</v>
      </c>
      <c r="B417" t="s">
        <v>701</v>
      </c>
      <c r="C417" t="s">
        <v>8179</v>
      </c>
      <c r="D417" t="s">
        <v>8275</v>
      </c>
      <c r="I417" t="s">
        <v>3563</v>
      </c>
      <c r="M417" t="s">
        <v>8277</v>
      </c>
      <c r="X417" t="s">
        <v>7226</v>
      </c>
      <c r="AL417" t="s">
        <v>7227</v>
      </c>
      <c r="AM417" t="s">
        <v>7228</v>
      </c>
      <c r="AN417" t="b">
        <v>0</v>
      </c>
      <c r="AZ417" t="s">
        <v>3526</v>
      </c>
      <c r="BA417" t="s">
        <v>3526</v>
      </c>
      <c r="BB417" t="s">
        <v>3526</v>
      </c>
      <c r="BC417" t="s">
        <v>3526</v>
      </c>
      <c r="BN417" t="s">
        <v>930</v>
      </c>
      <c r="BO417" t="s">
        <v>930</v>
      </c>
      <c r="BP417" t="s">
        <v>930</v>
      </c>
      <c r="BQ417" t="s">
        <v>930</v>
      </c>
    </row>
    <row r="418" spans="1:83" x14ac:dyDescent="0.2">
      <c r="A418" t="s">
        <v>4083</v>
      </c>
      <c r="B418" t="s">
        <v>701</v>
      </c>
      <c r="C418" t="s">
        <v>8179</v>
      </c>
      <c r="D418" t="s">
        <v>8278</v>
      </c>
      <c r="G418" t="s">
        <v>1951</v>
      </c>
      <c r="H418" t="s">
        <v>1951</v>
      </c>
      <c r="I418" t="s">
        <v>1952</v>
      </c>
      <c r="M418" t="s">
        <v>1053</v>
      </c>
      <c r="X418" t="s">
        <v>7219</v>
      </c>
      <c r="AL418" t="s">
        <v>7220</v>
      </c>
      <c r="AM418" t="s">
        <v>8279</v>
      </c>
      <c r="AN418" t="b">
        <v>0</v>
      </c>
      <c r="AV418" t="s">
        <v>3526</v>
      </c>
      <c r="AW418" t="s">
        <v>3526</v>
      </c>
      <c r="AX418" t="s">
        <v>3526</v>
      </c>
      <c r="AY418" t="s">
        <v>3526</v>
      </c>
      <c r="BJ418" t="s">
        <v>930</v>
      </c>
      <c r="BK418" t="s">
        <v>930</v>
      </c>
      <c r="BL418" t="s">
        <v>930</v>
      </c>
      <c r="BM418" t="s">
        <v>930</v>
      </c>
    </row>
    <row r="419" spans="1:83" x14ac:dyDescent="0.2">
      <c r="A419" t="s">
        <v>4086</v>
      </c>
      <c r="B419" t="s">
        <v>701</v>
      </c>
      <c r="C419" t="s">
        <v>8179</v>
      </c>
      <c r="D419" t="s">
        <v>8278</v>
      </c>
      <c r="G419" t="s">
        <v>1951</v>
      </c>
      <c r="H419" t="s">
        <v>1951</v>
      </c>
      <c r="I419" t="s">
        <v>1952</v>
      </c>
      <c r="M419" t="s">
        <v>1053</v>
      </c>
      <c r="X419" t="s">
        <v>7219</v>
      </c>
      <c r="AL419" t="s">
        <v>7220</v>
      </c>
      <c r="AM419" t="s">
        <v>8279</v>
      </c>
      <c r="AN419" t="b">
        <v>0</v>
      </c>
      <c r="AZ419" t="s">
        <v>3526</v>
      </c>
      <c r="BA419" t="s">
        <v>3526</v>
      </c>
      <c r="BB419" t="s">
        <v>3526</v>
      </c>
      <c r="BC419" t="s">
        <v>3526</v>
      </c>
      <c r="BN419" t="s">
        <v>930</v>
      </c>
      <c r="BO419" t="s">
        <v>930</v>
      </c>
      <c r="BP419" t="s">
        <v>930</v>
      </c>
      <c r="BQ419" t="s">
        <v>930</v>
      </c>
    </row>
    <row r="420" spans="1:83" x14ac:dyDescent="0.2">
      <c r="A420" t="s">
        <v>4083</v>
      </c>
      <c r="B420" t="s">
        <v>701</v>
      </c>
      <c r="C420" t="s">
        <v>8179</v>
      </c>
      <c r="D420" t="s">
        <v>8280</v>
      </c>
      <c r="G420" t="s">
        <v>1753</v>
      </c>
      <c r="H420" t="s">
        <v>1753</v>
      </c>
      <c r="I420" t="s">
        <v>3564</v>
      </c>
      <c r="M420" t="s">
        <v>1038</v>
      </c>
      <c r="X420" t="s">
        <v>7219</v>
      </c>
      <c r="AL420" t="s">
        <v>7220</v>
      </c>
      <c r="AM420" t="s">
        <v>8281</v>
      </c>
      <c r="AN420" t="b">
        <v>0</v>
      </c>
      <c r="AV420" t="s">
        <v>3526</v>
      </c>
      <c r="AW420" t="s">
        <v>3529</v>
      </c>
      <c r="AX420" t="s">
        <v>3526</v>
      </c>
      <c r="AY420" t="s">
        <v>3529</v>
      </c>
      <c r="BJ420" t="s">
        <v>930</v>
      </c>
      <c r="BK420" t="s">
        <v>933</v>
      </c>
      <c r="BL420" t="s">
        <v>930</v>
      </c>
      <c r="BM420" t="s">
        <v>933</v>
      </c>
    </row>
    <row r="421" spans="1:83" x14ac:dyDescent="0.2">
      <c r="A421" t="s">
        <v>4086</v>
      </c>
      <c r="B421" t="s">
        <v>701</v>
      </c>
      <c r="C421" t="s">
        <v>8179</v>
      </c>
      <c r="D421" t="s">
        <v>8280</v>
      </c>
      <c r="G421" t="s">
        <v>1753</v>
      </c>
      <c r="H421" t="s">
        <v>1753</v>
      </c>
      <c r="I421" t="s">
        <v>3564</v>
      </c>
      <c r="M421" t="s">
        <v>1038</v>
      </c>
      <c r="X421" t="s">
        <v>7219</v>
      </c>
      <c r="AL421" t="s">
        <v>7220</v>
      </c>
      <c r="AM421" t="s">
        <v>8281</v>
      </c>
      <c r="AN421" t="b">
        <v>0</v>
      </c>
      <c r="AZ421" t="s">
        <v>3526</v>
      </c>
      <c r="BA421" t="s">
        <v>3529</v>
      </c>
      <c r="BB421" t="s">
        <v>3526</v>
      </c>
      <c r="BC421" t="s">
        <v>3529</v>
      </c>
      <c r="BN421" t="s">
        <v>930</v>
      </c>
      <c r="BO421" t="s">
        <v>933</v>
      </c>
      <c r="BP421" t="s">
        <v>930</v>
      </c>
      <c r="BQ421" t="s">
        <v>933</v>
      </c>
    </row>
    <row r="422" spans="1:83" x14ac:dyDescent="0.2">
      <c r="A422" t="s">
        <v>4083</v>
      </c>
      <c r="B422" t="s">
        <v>701</v>
      </c>
      <c r="C422" t="s">
        <v>8179</v>
      </c>
      <c r="D422" t="s">
        <v>8282</v>
      </c>
      <c r="G422" t="s">
        <v>1503</v>
      </c>
      <c r="H422" t="s">
        <v>1503</v>
      </c>
      <c r="I422" t="s">
        <v>1504</v>
      </c>
      <c r="M422" t="s">
        <v>1007</v>
      </c>
      <c r="X422" t="s">
        <v>7219</v>
      </c>
      <c r="AL422" t="s">
        <v>7220</v>
      </c>
      <c r="AM422" t="s">
        <v>8283</v>
      </c>
      <c r="AN422" t="b">
        <v>0</v>
      </c>
      <c r="AV422" t="s">
        <v>3526</v>
      </c>
      <c r="AW422" t="s">
        <v>3526</v>
      </c>
      <c r="AX422" t="s">
        <v>3526</v>
      </c>
      <c r="AY422" t="s">
        <v>3526</v>
      </c>
      <c r="BJ422" t="s">
        <v>930</v>
      </c>
      <c r="BK422" t="s">
        <v>930</v>
      </c>
      <c r="BL422" t="s">
        <v>930</v>
      </c>
      <c r="BM422" t="s">
        <v>930</v>
      </c>
    </row>
    <row r="423" spans="1:83" x14ac:dyDescent="0.2">
      <c r="A423" t="s">
        <v>4086</v>
      </c>
      <c r="B423" t="s">
        <v>701</v>
      </c>
      <c r="C423" t="s">
        <v>8179</v>
      </c>
      <c r="D423" t="s">
        <v>8282</v>
      </c>
      <c r="G423" t="s">
        <v>1503</v>
      </c>
      <c r="H423" t="s">
        <v>1503</v>
      </c>
      <c r="I423" t="s">
        <v>1504</v>
      </c>
      <c r="M423" t="s">
        <v>1007</v>
      </c>
      <c r="X423" t="s">
        <v>7219</v>
      </c>
      <c r="AL423" t="s">
        <v>7220</v>
      </c>
      <c r="AM423" t="s">
        <v>8283</v>
      </c>
      <c r="AN423" t="b">
        <v>0</v>
      </c>
      <c r="AZ423" t="s">
        <v>3526</v>
      </c>
      <c r="BA423" t="s">
        <v>3526</v>
      </c>
      <c r="BB423" t="s">
        <v>3526</v>
      </c>
      <c r="BC423" t="s">
        <v>3526</v>
      </c>
      <c r="BN423" t="s">
        <v>930</v>
      </c>
      <c r="BO423" t="s">
        <v>930</v>
      </c>
      <c r="BP423" t="s">
        <v>930</v>
      </c>
      <c r="BQ423" t="s">
        <v>930</v>
      </c>
    </row>
    <row r="424" spans="1:83" x14ac:dyDescent="0.2">
      <c r="A424" t="s">
        <v>4083</v>
      </c>
      <c r="B424" t="s">
        <v>701</v>
      </c>
      <c r="C424" t="s">
        <v>8179</v>
      </c>
      <c r="D424" t="s">
        <v>8284</v>
      </c>
      <c r="G424" t="s">
        <v>3838</v>
      </c>
      <c r="H424" t="s">
        <v>3838</v>
      </c>
      <c r="I424" t="s">
        <v>3839</v>
      </c>
      <c r="M424" t="s">
        <v>8285</v>
      </c>
      <c r="X424" t="s">
        <v>7219</v>
      </c>
      <c r="AL424" t="s">
        <v>7220</v>
      </c>
      <c r="AM424" t="s">
        <v>8286</v>
      </c>
      <c r="AN424" t="b">
        <v>0</v>
      </c>
      <c r="AV424" t="s">
        <v>3529</v>
      </c>
      <c r="AW424" t="s">
        <v>3529</v>
      </c>
      <c r="AX424" t="s">
        <v>3526</v>
      </c>
      <c r="AY424" t="s">
        <v>3526</v>
      </c>
      <c r="BJ424" t="s">
        <v>933</v>
      </c>
      <c r="BK424" t="s">
        <v>933</v>
      </c>
      <c r="BL424" t="s">
        <v>930</v>
      </c>
      <c r="BM424" t="s">
        <v>930</v>
      </c>
    </row>
    <row r="425" spans="1:83" x14ac:dyDescent="0.2">
      <c r="A425" t="s">
        <v>4086</v>
      </c>
      <c r="B425" t="s">
        <v>701</v>
      </c>
      <c r="C425" t="s">
        <v>8179</v>
      </c>
      <c r="D425" t="s">
        <v>8284</v>
      </c>
      <c r="G425" t="s">
        <v>3838</v>
      </c>
      <c r="H425" t="s">
        <v>3838</v>
      </c>
      <c r="I425" t="s">
        <v>3839</v>
      </c>
      <c r="M425" t="s">
        <v>8285</v>
      </c>
      <c r="X425" t="s">
        <v>7219</v>
      </c>
      <c r="AL425" t="s">
        <v>7220</v>
      </c>
      <c r="AM425" t="s">
        <v>8286</v>
      </c>
      <c r="AN425" t="b">
        <v>0</v>
      </c>
      <c r="AZ425" t="s">
        <v>3529</v>
      </c>
      <c r="BA425" t="s">
        <v>3529</v>
      </c>
      <c r="BB425" t="s">
        <v>3526</v>
      </c>
      <c r="BC425" t="s">
        <v>3526</v>
      </c>
      <c r="BN425" t="s">
        <v>933</v>
      </c>
      <c r="BO425" t="s">
        <v>933</v>
      </c>
      <c r="BP425" t="s">
        <v>930</v>
      </c>
      <c r="BQ425" t="s">
        <v>930</v>
      </c>
    </row>
    <row r="426" spans="1:83" x14ac:dyDescent="0.2">
      <c r="A426" t="s">
        <v>4083</v>
      </c>
      <c r="B426" t="s">
        <v>701</v>
      </c>
      <c r="C426" t="s">
        <v>8179</v>
      </c>
      <c r="D426" t="s">
        <v>8287</v>
      </c>
      <c r="I426" t="s">
        <v>3364</v>
      </c>
      <c r="M426" t="s">
        <v>8288</v>
      </c>
      <c r="X426" t="s">
        <v>7226</v>
      </c>
      <c r="AL426" t="s">
        <v>7227</v>
      </c>
      <c r="AM426" t="s">
        <v>7228</v>
      </c>
      <c r="AN426" t="b">
        <v>0</v>
      </c>
      <c r="AV426" t="s">
        <v>3526</v>
      </c>
      <c r="AW426" t="s">
        <v>3526</v>
      </c>
      <c r="AX426" t="s">
        <v>3526</v>
      </c>
      <c r="AY426" t="s">
        <v>3526</v>
      </c>
      <c r="BJ426" t="s">
        <v>930</v>
      </c>
      <c r="BK426" t="s">
        <v>930</v>
      </c>
      <c r="BL426" t="s">
        <v>930</v>
      </c>
      <c r="BM426" t="s">
        <v>930</v>
      </c>
    </row>
    <row r="427" spans="1:83" x14ac:dyDescent="0.2">
      <c r="A427" t="s">
        <v>4086</v>
      </c>
      <c r="B427" t="s">
        <v>701</v>
      </c>
      <c r="C427" t="s">
        <v>8179</v>
      </c>
      <c r="D427" t="s">
        <v>8287</v>
      </c>
      <c r="I427" t="s">
        <v>3364</v>
      </c>
      <c r="M427" t="s">
        <v>8289</v>
      </c>
      <c r="X427" t="s">
        <v>7226</v>
      </c>
      <c r="AL427" t="s">
        <v>7227</v>
      </c>
      <c r="AM427" t="s">
        <v>7228</v>
      </c>
      <c r="AN427" t="b">
        <v>0</v>
      </c>
      <c r="AZ427" t="s">
        <v>3526</v>
      </c>
      <c r="BA427" t="s">
        <v>3526</v>
      </c>
      <c r="BB427" t="s">
        <v>3526</v>
      </c>
      <c r="BC427" t="s">
        <v>3526</v>
      </c>
      <c r="BN427" t="s">
        <v>930</v>
      </c>
      <c r="BO427" t="s">
        <v>930</v>
      </c>
      <c r="BP427" t="s">
        <v>930</v>
      </c>
      <c r="BQ427" t="s">
        <v>930</v>
      </c>
    </row>
    <row r="428" spans="1:83" x14ac:dyDescent="0.2">
      <c r="A428" t="s">
        <v>4083</v>
      </c>
      <c r="B428" t="s">
        <v>701</v>
      </c>
      <c r="C428" t="s">
        <v>8179</v>
      </c>
      <c r="D428" t="s">
        <v>8290</v>
      </c>
      <c r="G428" t="s">
        <v>1549</v>
      </c>
      <c r="H428" t="s">
        <v>1549</v>
      </c>
      <c r="I428" t="s">
        <v>3840</v>
      </c>
      <c r="J428" t="s">
        <v>3841</v>
      </c>
      <c r="K428" t="s">
        <v>8291</v>
      </c>
      <c r="L428" t="s">
        <v>3841</v>
      </c>
      <c r="M428" t="s">
        <v>1002</v>
      </c>
      <c r="X428" t="s">
        <v>7219</v>
      </c>
      <c r="AL428" t="s">
        <v>7220</v>
      </c>
      <c r="AM428" t="s">
        <v>8292</v>
      </c>
      <c r="AN428" t="b">
        <v>0</v>
      </c>
      <c r="AV428" t="s">
        <v>3526</v>
      </c>
      <c r="AW428" t="s">
        <v>3526</v>
      </c>
      <c r="AX428" t="s">
        <v>3523</v>
      </c>
      <c r="AY428" t="s">
        <v>3523</v>
      </c>
      <c r="BJ428" t="s">
        <v>930</v>
      </c>
      <c r="BK428" t="s">
        <v>930</v>
      </c>
      <c r="BL428" t="s">
        <v>930</v>
      </c>
      <c r="BM428" t="s">
        <v>930</v>
      </c>
      <c r="BZ428" t="s">
        <v>7222</v>
      </c>
      <c r="CA428" t="s">
        <v>7222</v>
      </c>
    </row>
    <row r="429" spans="1:83" x14ac:dyDescent="0.2">
      <c r="A429" t="s">
        <v>4086</v>
      </c>
      <c r="B429" t="s">
        <v>701</v>
      </c>
      <c r="C429" t="s">
        <v>8179</v>
      </c>
      <c r="D429" t="s">
        <v>8290</v>
      </c>
      <c r="G429" t="s">
        <v>1549</v>
      </c>
      <c r="H429" t="s">
        <v>1549</v>
      </c>
      <c r="I429" t="s">
        <v>3840</v>
      </c>
      <c r="J429" t="s">
        <v>3841</v>
      </c>
      <c r="K429" t="s">
        <v>8291</v>
      </c>
      <c r="L429" t="s">
        <v>3841</v>
      </c>
      <c r="M429" t="s">
        <v>1002</v>
      </c>
      <c r="X429" t="s">
        <v>7219</v>
      </c>
      <c r="AL429" t="s">
        <v>7220</v>
      </c>
      <c r="AM429" t="s">
        <v>8292</v>
      </c>
      <c r="AN429" t="b">
        <v>0</v>
      </c>
      <c r="AZ429" t="s">
        <v>3526</v>
      </c>
      <c r="BA429" t="s">
        <v>3526</v>
      </c>
      <c r="BB429" t="s">
        <v>3523</v>
      </c>
      <c r="BC429" t="s">
        <v>3523</v>
      </c>
      <c r="BN429" t="s">
        <v>930</v>
      </c>
      <c r="BO429" t="s">
        <v>930</v>
      </c>
      <c r="BP429" t="s">
        <v>930</v>
      </c>
      <c r="BQ429" t="s">
        <v>930</v>
      </c>
      <c r="CD429" t="s">
        <v>7222</v>
      </c>
      <c r="CE429" t="s">
        <v>7222</v>
      </c>
    </row>
    <row r="430" spans="1:83" x14ac:dyDescent="0.2">
      <c r="A430" t="s">
        <v>4083</v>
      </c>
      <c r="B430" t="s">
        <v>701</v>
      </c>
      <c r="C430" t="s">
        <v>8179</v>
      </c>
      <c r="D430" t="s">
        <v>8293</v>
      </c>
      <c r="I430" t="s">
        <v>3570</v>
      </c>
      <c r="M430" t="s">
        <v>8294</v>
      </c>
      <c r="X430" t="s">
        <v>7226</v>
      </c>
      <c r="AL430" t="s">
        <v>7227</v>
      </c>
      <c r="AM430" t="s">
        <v>7228</v>
      </c>
      <c r="AN430" t="b">
        <v>0</v>
      </c>
      <c r="AV430" t="s">
        <v>3526</v>
      </c>
      <c r="AW430" t="s">
        <v>3526</v>
      </c>
      <c r="AX430" t="s">
        <v>3526</v>
      </c>
      <c r="AY430" t="s">
        <v>3526</v>
      </c>
      <c r="BJ430" t="s">
        <v>930</v>
      </c>
      <c r="BK430" t="s">
        <v>930</v>
      </c>
      <c r="BL430" t="s">
        <v>930</v>
      </c>
      <c r="BM430" t="s">
        <v>930</v>
      </c>
    </row>
    <row r="431" spans="1:83" x14ac:dyDescent="0.2">
      <c r="A431" t="s">
        <v>4086</v>
      </c>
      <c r="B431" t="s">
        <v>701</v>
      </c>
      <c r="C431" t="s">
        <v>8179</v>
      </c>
      <c r="D431" t="s">
        <v>8293</v>
      </c>
      <c r="I431" t="s">
        <v>3570</v>
      </c>
      <c r="M431" t="s">
        <v>8295</v>
      </c>
      <c r="X431" t="s">
        <v>7226</v>
      </c>
      <c r="AL431" t="s">
        <v>7227</v>
      </c>
      <c r="AM431" t="s">
        <v>7228</v>
      </c>
      <c r="AN431" t="b">
        <v>0</v>
      </c>
      <c r="AZ431" t="s">
        <v>3526</v>
      </c>
      <c r="BA431" t="s">
        <v>3526</v>
      </c>
      <c r="BB431" t="s">
        <v>3526</v>
      </c>
      <c r="BC431" t="s">
        <v>3526</v>
      </c>
      <c r="BN431" t="s">
        <v>930</v>
      </c>
      <c r="BO431" t="s">
        <v>930</v>
      </c>
      <c r="BP431" t="s">
        <v>930</v>
      </c>
      <c r="BQ431" t="s">
        <v>930</v>
      </c>
    </row>
    <row r="432" spans="1:83" x14ac:dyDescent="0.2">
      <c r="A432" t="s">
        <v>4083</v>
      </c>
      <c r="B432" t="s">
        <v>701</v>
      </c>
      <c r="C432" t="s">
        <v>8179</v>
      </c>
      <c r="D432" t="s">
        <v>8296</v>
      </c>
      <c r="G432" t="s">
        <v>322</v>
      </c>
      <c r="H432" t="s">
        <v>322</v>
      </c>
      <c r="I432" t="s">
        <v>323</v>
      </c>
      <c r="M432" t="s">
        <v>1961</v>
      </c>
      <c r="R432">
        <v>4495</v>
      </c>
      <c r="S432" t="s">
        <v>7328</v>
      </c>
      <c r="T432" t="s">
        <v>7329</v>
      </c>
      <c r="X432" t="s">
        <v>7219</v>
      </c>
      <c r="AL432" t="s">
        <v>7220</v>
      </c>
      <c r="AM432" t="s">
        <v>8297</v>
      </c>
      <c r="AN432" t="b">
        <v>0</v>
      </c>
      <c r="AV432" t="s">
        <v>3526</v>
      </c>
      <c r="AW432" t="s">
        <v>3526</v>
      </c>
      <c r="AX432" t="s">
        <v>3526</v>
      </c>
      <c r="AY432" t="s">
        <v>3526</v>
      </c>
      <c r="BJ432" t="s">
        <v>930</v>
      </c>
      <c r="BK432" t="s">
        <v>930</v>
      </c>
      <c r="BL432" t="s">
        <v>930</v>
      </c>
      <c r="BM432" t="s">
        <v>930</v>
      </c>
    </row>
    <row r="433" spans="1:79" x14ac:dyDescent="0.2">
      <c r="A433" t="s">
        <v>4086</v>
      </c>
      <c r="B433" t="s">
        <v>701</v>
      </c>
      <c r="C433" t="s">
        <v>8179</v>
      </c>
      <c r="D433" t="s">
        <v>8296</v>
      </c>
      <c r="G433" t="s">
        <v>322</v>
      </c>
      <c r="H433" t="s">
        <v>322</v>
      </c>
      <c r="I433" t="s">
        <v>323</v>
      </c>
      <c r="M433" t="s">
        <v>1961</v>
      </c>
      <c r="R433">
        <v>4495</v>
      </c>
      <c r="S433" t="s">
        <v>7328</v>
      </c>
      <c r="T433" t="s">
        <v>7329</v>
      </c>
      <c r="X433" t="s">
        <v>7219</v>
      </c>
      <c r="AL433" t="s">
        <v>7220</v>
      </c>
      <c r="AM433" t="s">
        <v>8297</v>
      </c>
      <c r="AN433" t="b">
        <v>0</v>
      </c>
      <c r="AZ433" t="s">
        <v>3526</v>
      </c>
      <c r="BA433" t="s">
        <v>3526</v>
      </c>
      <c r="BB433" t="s">
        <v>3526</v>
      </c>
      <c r="BC433" t="s">
        <v>3526</v>
      </c>
      <c r="BN433" t="s">
        <v>930</v>
      </c>
      <c r="BO433" t="s">
        <v>930</v>
      </c>
      <c r="BP433" t="s">
        <v>930</v>
      </c>
      <c r="BQ433" t="s">
        <v>930</v>
      </c>
    </row>
    <row r="434" spans="1:79" x14ac:dyDescent="0.2">
      <c r="A434" t="s">
        <v>4083</v>
      </c>
      <c r="B434" t="s">
        <v>701</v>
      </c>
      <c r="C434" t="s">
        <v>8179</v>
      </c>
      <c r="D434" t="s">
        <v>8298</v>
      </c>
      <c r="G434" t="s">
        <v>1893</v>
      </c>
      <c r="H434" t="s">
        <v>1893</v>
      </c>
      <c r="I434" t="s">
        <v>3573</v>
      </c>
      <c r="M434" t="s">
        <v>1097</v>
      </c>
      <c r="X434" t="s">
        <v>7219</v>
      </c>
      <c r="AL434" t="s">
        <v>7220</v>
      </c>
      <c r="AM434" t="s">
        <v>8299</v>
      </c>
      <c r="AN434" t="b">
        <v>0</v>
      </c>
      <c r="AV434" t="s">
        <v>3526</v>
      </c>
      <c r="AW434" t="s">
        <v>3526</v>
      </c>
      <c r="AX434" t="s">
        <v>3526</v>
      </c>
      <c r="AY434" t="s">
        <v>3526</v>
      </c>
      <c r="BJ434" t="s">
        <v>930</v>
      </c>
      <c r="BK434" t="s">
        <v>930</v>
      </c>
      <c r="BL434" t="s">
        <v>930</v>
      </c>
      <c r="BM434" t="s">
        <v>930</v>
      </c>
    </row>
    <row r="435" spans="1:79" x14ac:dyDescent="0.2">
      <c r="A435" t="s">
        <v>4086</v>
      </c>
      <c r="B435" t="s">
        <v>701</v>
      </c>
      <c r="C435" t="s">
        <v>8179</v>
      </c>
      <c r="D435" t="s">
        <v>8298</v>
      </c>
      <c r="G435" t="s">
        <v>1893</v>
      </c>
      <c r="H435" t="s">
        <v>1893</v>
      </c>
      <c r="I435" t="s">
        <v>3573</v>
      </c>
      <c r="M435" t="s">
        <v>1097</v>
      </c>
      <c r="X435" t="s">
        <v>7219</v>
      </c>
      <c r="AL435" t="s">
        <v>7220</v>
      </c>
      <c r="AM435" t="s">
        <v>8299</v>
      </c>
      <c r="AN435" t="b">
        <v>0</v>
      </c>
      <c r="AZ435" t="s">
        <v>3526</v>
      </c>
      <c r="BA435" t="s">
        <v>3526</v>
      </c>
      <c r="BB435" t="s">
        <v>3526</v>
      </c>
      <c r="BC435" t="s">
        <v>3526</v>
      </c>
      <c r="BN435" t="s">
        <v>930</v>
      </c>
      <c r="BO435" t="s">
        <v>930</v>
      </c>
      <c r="BP435" t="s">
        <v>930</v>
      </c>
      <c r="BQ435" t="s">
        <v>930</v>
      </c>
    </row>
    <row r="436" spans="1:79" x14ac:dyDescent="0.2">
      <c r="A436" t="s">
        <v>4083</v>
      </c>
      <c r="B436" t="s">
        <v>701</v>
      </c>
      <c r="C436" t="s">
        <v>8179</v>
      </c>
      <c r="D436" t="s">
        <v>8300</v>
      </c>
      <c r="G436" t="s">
        <v>1852</v>
      </c>
      <c r="H436" t="s">
        <v>1852</v>
      </c>
      <c r="I436" t="s">
        <v>3574</v>
      </c>
      <c r="M436" t="s">
        <v>1099</v>
      </c>
      <c r="X436" t="s">
        <v>7219</v>
      </c>
      <c r="AL436" t="s">
        <v>7220</v>
      </c>
      <c r="AM436" t="s">
        <v>8301</v>
      </c>
      <c r="AN436" t="b">
        <v>0</v>
      </c>
      <c r="AV436" t="s">
        <v>3526</v>
      </c>
      <c r="AW436" t="s">
        <v>3526</v>
      </c>
      <c r="AX436" t="s">
        <v>3526</v>
      </c>
      <c r="AY436" t="s">
        <v>3526</v>
      </c>
      <c r="BJ436" t="s">
        <v>930</v>
      </c>
      <c r="BK436" t="s">
        <v>930</v>
      </c>
      <c r="BL436" t="s">
        <v>930</v>
      </c>
      <c r="BM436" t="s">
        <v>930</v>
      </c>
    </row>
    <row r="437" spans="1:79" x14ac:dyDescent="0.2">
      <c r="A437" t="s">
        <v>4086</v>
      </c>
      <c r="B437" t="s">
        <v>701</v>
      </c>
      <c r="C437" t="s">
        <v>8179</v>
      </c>
      <c r="D437" t="s">
        <v>8300</v>
      </c>
      <c r="G437" t="s">
        <v>1852</v>
      </c>
      <c r="H437" t="s">
        <v>1852</v>
      </c>
      <c r="I437" t="s">
        <v>3574</v>
      </c>
      <c r="M437" t="s">
        <v>1099</v>
      </c>
      <c r="X437" t="s">
        <v>7219</v>
      </c>
      <c r="AL437" t="s">
        <v>7220</v>
      </c>
      <c r="AM437" t="s">
        <v>8301</v>
      </c>
      <c r="AN437" t="b">
        <v>0</v>
      </c>
      <c r="AZ437" t="s">
        <v>3526</v>
      </c>
      <c r="BA437" t="s">
        <v>3526</v>
      </c>
      <c r="BB437" t="s">
        <v>3526</v>
      </c>
      <c r="BC437" t="s">
        <v>3526</v>
      </c>
      <c r="BN437" t="s">
        <v>930</v>
      </c>
      <c r="BO437" t="s">
        <v>930</v>
      </c>
      <c r="BP437" t="s">
        <v>930</v>
      </c>
      <c r="BQ437" t="s">
        <v>930</v>
      </c>
    </row>
    <row r="438" spans="1:79" x14ac:dyDescent="0.2">
      <c r="A438" t="s">
        <v>4083</v>
      </c>
      <c r="B438" t="s">
        <v>701</v>
      </c>
      <c r="C438" t="s">
        <v>8179</v>
      </c>
      <c r="D438" t="s">
        <v>8302</v>
      </c>
      <c r="I438" t="s">
        <v>3575</v>
      </c>
      <c r="M438" t="s">
        <v>8303</v>
      </c>
      <c r="X438" t="s">
        <v>7226</v>
      </c>
      <c r="AL438" t="s">
        <v>7227</v>
      </c>
      <c r="AM438" t="s">
        <v>7228</v>
      </c>
      <c r="AN438" t="b">
        <v>0</v>
      </c>
      <c r="AV438" t="s">
        <v>3526</v>
      </c>
      <c r="AW438" t="s">
        <v>3526</v>
      </c>
      <c r="AX438" t="s">
        <v>3526</v>
      </c>
      <c r="AY438" t="s">
        <v>3526</v>
      </c>
      <c r="BJ438" t="s">
        <v>930</v>
      </c>
      <c r="BK438" t="s">
        <v>930</v>
      </c>
      <c r="BL438" t="s">
        <v>930</v>
      </c>
      <c r="BM438" t="s">
        <v>930</v>
      </c>
    </row>
    <row r="439" spans="1:79" x14ac:dyDescent="0.2">
      <c r="A439" t="s">
        <v>4086</v>
      </c>
      <c r="B439" t="s">
        <v>701</v>
      </c>
      <c r="C439" t="s">
        <v>8179</v>
      </c>
      <c r="D439" t="s">
        <v>8302</v>
      </c>
      <c r="I439" t="s">
        <v>3575</v>
      </c>
      <c r="M439" t="s">
        <v>8304</v>
      </c>
      <c r="X439" t="s">
        <v>7226</v>
      </c>
      <c r="AL439" t="s">
        <v>7227</v>
      </c>
      <c r="AM439" t="s">
        <v>7228</v>
      </c>
      <c r="AN439" t="b">
        <v>0</v>
      </c>
      <c r="AZ439" t="s">
        <v>3526</v>
      </c>
      <c r="BA439" t="s">
        <v>3526</v>
      </c>
      <c r="BB439" t="s">
        <v>3526</v>
      </c>
      <c r="BC439" t="s">
        <v>3526</v>
      </c>
      <c r="BN439" t="s">
        <v>930</v>
      </c>
      <c r="BO439" t="s">
        <v>930</v>
      </c>
      <c r="BP439" t="s">
        <v>930</v>
      </c>
      <c r="BQ439" t="s">
        <v>930</v>
      </c>
    </row>
    <row r="440" spans="1:79" x14ac:dyDescent="0.2">
      <c r="A440" t="s">
        <v>4083</v>
      </c>
      <c r="B440" t="s">
        <v>701</v>
      </c>
      <c r="C440" t="s">
        <v>8179</v>
      </c>
      <c r="D440" t="s">
        <v>8305</v>
      </c>
      <c r="G440" t="s">
        <v>1756</v>
      </c>
      <c r="H440" t="s">
        <v>1756</v>
      </c>
      <c r="I440" t="s">
        <v>3576</v>
      </c>
      <c r="M440" t="s">
        <v>995</v>
      </c>
      <c r="X440" t="s">
        <v>7219</v>
      </c>
      <c r="AL440" t="s">
        <v>7220</v>
      </c>
      <c r="AM440" t="s">
        <v>8306</v>
      </c>
      <c r="AN440" t="b">
        <v>0</v>
      </c>
      <c r="AV440" t="s">
        <v>3526</v>
      </c>
      <c r="AW440" t="s">
        <v>3529</v>
      </c>
      <c r="AX440" t="s">
        <v>3526</v>
      </c>
      <c r="AY440" t="s">
        <v>3529</v>
      </c>
      <c r="BJ440" t="s">
        <v>930</v>
      </c>
      <c r="BK440" t="s">
        <v>933</v>
      </c>
      <c r="BL440" t="s">
        <v>930</v>
      </c>
      <c r="BM440" t="s">
        <v>933</v>
      </c>
    </row>
    <row r="441" spans="1:79" x14ac:dyDescent="0.2">
      <c r="A441" t="s">
        <v>4086</v>
      </c>
      <c r="B441" t="s">
        <v>701</v>
      </c>
      <c r="C441" t="s">
        <v>8179</v>
      </c>
      <c r="D441" t="s">
        <v>8305</v>
      </c>
      <c r="G441" t="s">
        <v>1756</v>
      </c>
      <c r="H441" t="s">
        <v>1756</v>
      </c>
      <c r="I441" t="s">
        <v>3576</v>
      </c>
      <c r="M441" t="s">
        <v>995</v>
      </c>
      <c r="X441" t="s">
        <v>7219</v>
      </c>
      <c r="AL441" t="s">
        <v>7220</v>
      </c>
      <c r="AM441" t="s">
        <v>8306</v>
      </c>
      <c r="AN441" t="b">
        <v>0</v>
      </c>
      <c r="AZ441" t="s">
        <v>3526</v>
      </c>
      <c r="BA441" t="s">
        <v>3529</v>
      </c>
      <c r="BB441" t="s">
        <v>3526</v>
      </c>
      <c r="BC441" t="s">
        <v>3529</v>
      </c>
      <c r="BN441" t="s">
        <v>930</v>
      </c>
      <c r="BO441" t="s">
        <v>933</v>
      </c>
      <c r="BP441" t="s">
        <v>930</v>
      </c>
      <c r="BQ441" t="s">
        <v>933</v>
      </c>
    </row>
    <row r="442" spans="1:79" x14ac:dyDescent="0.2">
      <c r="A442" t="s">
        <v>4083</v>
      </c>
      <c r="B442" t="s">
        <v>701</v>
      </c>
      <c r="C442" t="s">
        <v>8179</v>
      </c>
      <c r="D442" t="s">
        <v>8307</v>
      </c>
      <c r="G442" t="s">
        <v>434</v>
      </c>
      <c r="H442" t="s">
        <v>434</v>
      </c>
      <c r="I442" t="s">
        <v>3579</v>
      </c>
      <c r="M442" t="s">
        <v>968</v>
      </c>
      <c r="R442">
        <v>2595</v>
      </c>
      <c r="S442" t="s">
        <v>7344</v>
      </c>
      <c r="T442" t="s">
        <v>7345</v>
      </c>
      <c r="X442" t="s">
        <v>7219</v>
      </c>
      <c r="AL442" t="s">
        <v>7220</v>
      </c>
      <c r="AM442" t="s">
        <v>8308</v>
      </c>
      <c r="AN442" t="b">
        <v>0</v>
      </c>
      <c r="AV442" t="s">
        <v>3526</v>
      </c>
      <c r="AW442" t="s">
        <v>3526</v>
      </c>
      <c r="AX442" t="s">
        <v>3529</v>
      </c>
      <c r="AY442" t="s">
        <v>3529</v>
      </c>
      <c r="BJ442" t="s">
        <v>930</v>
      </c>
      <c r="BK442" t="s">
        <v>930</v>
      </c>
      <c r="BL442" t="s">
        <v>933</v>
      </c>
      <c r="BM442" t="s">
        <v>933</v>
      </c>
    </row>
    <row r="443" spans="1:79" x14ac:dyDescent="0.2">
      <c r="A443" t="s">
        <v>4086</v>
      </c>
      <c r="B443" t="s">
        <v>701</v>
      </c>
      <c r="C443" t="s">
        <v>8179</v>
      </c>
      <c r="D443" t="s">
        <v>8307</v>
      </c>
      <c r="G443" t="s">
        <v>434</v>
      </c>
      <c r="H443" t="s">
        <v>434</v>
      </c>
      <c r="I443" t="s">
        <v>3579</v>
      </c>
      <c r="M443" t="s">
        <v>968</v>
      </c>
      <c r="R443">
        <v>2595</v>
      </c>
      <c r="S443" t="s">
        <v>7344</v>
      </c>
      <c r="T443" t="s">
        <v>7345</v>
      </c>
      <c r="X443" t="s">
        <v>7219</v>
      </c>
      <c r="AL443" t="s">
        <v>7220</v>
      </c>
      <c r="AM443" t="s">
        <v>8308</v>
      </c>
      <c r="AN443" t="b">
        <v>0</v>
      </c>
      <c r="AZ443" t="s">
        <v>3526</v>
      </c>
      <c r="BA443" t="s">
        <v>3526</v>
      </c>
      <c r="BB443" t="s">
        <v>3529</v>
      </c>
      <c r="BC443" t="s">
        <v>3529</v>
      </c>
      <c r="BN443" t="s">
        <v>930</v>
      </c>
      <c r="BO443" t="s">
        <v>930</v>
      </c>
      <c r="BP443" t="s">
        <v>933</v>
      </c>
      <c r="BQ443" t="s">
        <v>933</v>
      </c>
    </row>
    <row r="444" spans="1:79" x14ac:dyDescent="0.2">
      <c r="A444" t="s">
        <v>4083</v>
      </c>
      <c r="B444" t="s">
        <v>701</v>
      </c>
      <c r="C444" t="s">
        <v>8179</v>
      </c>
      <c r="D444" t="s">
        <v>8309</v>
      </c>
      <c r="G444" t="s">
        <v>3842</v>
      </c>
      <c r="H444" t="s">
        <v>3842</v>
      </c>
      <c r="I444" t="s">
        <v>3843</v>
      </c>
      <c r="M444" t="s">
        <v>8310</v>
      </c>
      <c r="X444" t="s">
        <v>7219</v>
      </c>
      <c r="AL444" t="s">
        <v>7220</v>
      </c>
      <c r="AM444" t="s">
        <v>8311</v>
      </c>
      <c r="AN444" t="b">
        <v>0</v>
      </c>
      <c r="AV444" t="s">
        <v>3526</v>
      </c>
      <c r="AW444" t="s">
        <v>3526</v>
      </c>
      <c r="AX444" t="s">
        <v>3526</v>
      </c>
      <c r="AY444" t="s">
        <v>3526</v>
      </c>
      <c r="BJ444" t="s">
        <v>930</v>
      </c>
      <c r="BK444" t="s">
        <v>930</v>
      </c>
      <c r="BL444" t="s">
        <v>930</v>
      </c>
      <c r="BM444" t="s">
        <v>930</v>
      </c>
    </row>
    <row r="445" spans="1:79" x14ac:dyDescent="0.2">
      <c r="A445" t="s">
        <v>4086</v>
      </c>
      <c r="B445" t="s">
        <v>701</v>
      </c>
      <c r="C445" t="s">
        <v>8179</v>
      </c>
      <c r="D445" t="s">
        <v>8309</v>
      </c>
      <c r="G445" t="s">
        <v>3842</v>
      </c>
      <c r="H445" t="s">
        <v>3842</v>
      </c>
      <c r="I445" t="s">
        <v>3843</v>
      </c>
      <c r="M445" t="s">
        <v>8310</v>
      </c>
      <c r="X445" t="s">
        <v>7219</v>
      </c>
      <c r="AL445" t="s">
        <v>7220</v>
      </c>
      <c r="AM445" t="s">
        <v>8311</v>
      </c>
      <c r="AN445" t="b">
        <v>0</v>
      </c>
      <c r="AZ445" t="s">
        <v>3529</v>
      </c>
      <c r="BA445" t="s">
        <v>3529</v>
      </c>
      <c r="BB445" t="s">
        <v>3529</v>
      </c>
      <c r="BC445" t="s">
        <v>3529</v>
      </c>
      <c r="BN445" t="s">
        <v>933</v>
      </c>
      <c r="BO445" t="s">
        <v>933</v>
      </c>
      <c r="BP445" t="s">
        <v>933</v>
      </c>
      <c r="BQ445" t="s">
        <v>933</v>
      </c>
    </row>
    <row r="446" spans="1:79" x14ac:dyDescent="0.2">
      <c r="A446" t="s">
        <v>4083</v>
      </c>
      <c r="B446" t="s">
        <v>701</v>
      </c>
      <c r="C446" t="s">
        <v>8179</v>
      </c>
      <c r="D446" t="s">
        <v>8312</v>
      </c>
      <c r="G446" t="s">
        <v>3844</v>
      </c>
      <c r="H446" t="s">
        <v>3844</v>
      </c>
      <c r="I446" t="s">
        <v>3845</v>
      </c>
      <c r="J446" t="s">
        <v>3846</v>
      </c>
      <c r="K446" t="s">
        <v>8313</v>
      </c>
      <c r="L446" t="s">
        <v>3846</v>
      </c>
      <c r="M446" t="s">
        <v>8314</v>
      </c>
      <c r="X446" t="s">
        <v>7219</v>
      </c>
      <c r="AL446" t="s">
        <v>7220</v>
      </c>
      <c r="AM446" t="s">
        <v>8315</v>
      </c>
      <c r="AN446" t="b">
        <v>0</v>
      </c>
      <c r="AV446" t="s">
        <v>3571</v>
      </c>
      <c r="AW446" t="s">
        <v>3571</v>
      </c>
      <c r="AX446" t="s">
        <v>3571</v>
      </c>
      <c r="AY446" t="s">
        <v>3571</v>
      </c>
      <c r="BJ446" t="s">
        <v>928</v>
      </c>
      <c r="BK446" t="s">
        <v>928</v>
      </c>
      <c r="BL446" t="s">
        <v>928</v>
      </c>
      <c r="BM446" t="s">
        <v>928</v>
      </c>
      <c r="BX446" t="s">
        <v>7222</v>
      </c>
      <c r="BY446" t="s">
        <v>7222</v>
      </c>
      <c r="BZ446" t="s">
        <v>7222</v>
      </c>
      <c r="CA446" t="s">
        <v>7222</v>
      </c>
    </row>
    <row r="447" spans="1:79" x14ac:dyDescent="0.2">
      <c r="A447" t="s">
        <v>4086</v>
      </c>
      <c r="B447" t="s">
        <v>701</v>
      </c>
      <c r="C447" t="s">
        <v>8179</v>
      </c>
      <c r="D447" t="s">
        <v>8312</v>
      </c>
      <c r="G447" t="s">
        <v>3844</v>
      </c>
      <c r="H447" t="s">
        <v>3844</v>
      </c>
      <c r="I447" t="s">
        <v>3845</v>
      </c>
      <c r="J447" t="s">
        <v>3846</v>
      </c>
      <c r="K447" t="s">
        <v>8313</v>
      </c>
      <c r="L447" t="s">
        <v>3846</v>
      </c>
      <c r="M447" t="s">
        <v>8314</v>
      </c>
      <c r="X447" t="s">
        <v>7219</v>
      </c>
      <c r="AL447" t="s">
        <v>7220</v>
      </c>
      <c r="AM447" t="s">
        <v>8315</v>
      </c>
      <c r="AN447" t="b">
        <v>0</v>
      </c>
      <c r="AZ447" t="s">
        <v>3526</v>
      </c>
      <c r="BA447" t="s">
        <v>3526</v>
      </c>
      <c r="BB447" t="s">
        <v>3526</v>
      </c>
      <c r="BC447" t="s">
        <v>3526</v>
      </c>
      <c r="BN447" t="s">
        <v>930</v>
      </c>
      <c r="BO447" t="s">
        <v>930</v>
      </c>
      <c r="BP447" t="s">
        <v>930</v>
      </c>
      <c r="BQ447" t="s">
        <v>930</v>
      </c>
    </row>
    <row r="448" spans="1:79" x14ac:dyDescent="0.2">
      <c r="A448" t="s">
        <v>4083</v>
      </c>
      <c r="B448" t="s">
        <v>701</v>
      </c>
      <c r="C448" t="s">
        <v>8179</v>
      </c>
      <c r="D448" t="s">
        <v>8316</v>
      </c>
      <c r="G448" t="s">
        <v>1860</v>
      </c>
      <c r="H448" t="s">
        <v>1860</v>
      </c>
      <c r="I448" t="s">
        <v>1861</v>
      </c>
      <c r="M448" t="s">
        <v>1105</v>
      </c>
      <c r="X448" t="s">
        <v>7219</v>
      </c>
      <c r="AL448" t="s">
        <v>7220</v>
      </c>
      <c r="AM448" t="s">
        <v>8317</v>
      </c>
      <c r="AN448" t="b">
        <v>0</v>
      </c>
      <c r="AV448" t="s">
        <v>3526</v>
      </c>
      <c r="AW448" t="s">
        <v>3526</v>
      </c>
      <c r="AX448" t="s">
        <v>3526</v>
      </c>
      <c r="AY448" t="s">
        <v>3526</v>
      </c>
      <c r="BJ448" t="s">
        <v>930</v>
      </c>
      <c r="BK448" t="s">
        <v>930</v>
      </c>
      <c r="BL448" t="s">
        <v>930</v>
      </c>
      <c r="BM448" t="s">
        <v>930</v>
      </c>
    </row>
    <row r="449" spans="1:69" x14ac:dyDescent="0.2">
      <c r="A449" t="s">
        <v>4086</v>
      </c>
      <c r="B449" t="s">
        <v>701</v>
      </c>
      <c r="C449" t="s">
        <v>8179</v>
      </c>
      <c r="D449" t="s">
        <v>8316</v>
      </c>
      <c r="G449" t="s">
        <v>1860</v>
      </c>
      <c r="H449" t="s">
        <v>1860</v>
      </c>
      <c r="I449" t="s">
        <v>1861</v>
      </c>
      <c r="M449" t="s">
        <v>1105</v>
      </c>
      <c r="X449" t="s">
        <v>7219</v>
      </c>
      <c r="AL449" t="s">
        <v>7220</v>
      </c>
      <c r="AM449" t="s">
        <v>8317</v>
      </c>
      <c r="AN449" t="b">
        <v>0</v>
      </c>
      <c r="AZ449" t="s">
        <v>3526</v>
      </c>
      <c r="BA449" t="s">
        <v>3526</v>
      </c>
      <c r="BB449" t="s">
        <v>3526</v>
      </c>
      <c r="BC449" t="s">
        <v>3526</v>
      </c>
      <c r="BN449" t="s">
        <v>930</v>
      </c>
      <c r="BO449" t="s">
        <v>930</v>
      </c>
      <c r="BP449" t="s">
        <v>930</v>
      </c>
      <c r="BQ449" t="s">
        <v>930</v>
      </c>
    </row>
    <row r="450" spans="1:69" x14ac:dyDescent="0.2">
      <c r="A450" t="s">
        <v>4083</v>
      </c>
      <c r="B450" t="s">
        <v>701</v>
      </c>
      <c r="C450" t="s">
        <v>8179</v>
      </c>
      <c r="D450" t="s">
        <v>8318</v>
      </c>
      <c r="G450" t="s">
        <v>1846</v>
      </c>
      <c r="H450" t="s">
        <v>1846</v>
      </c>
      <c r="I450" t="s">
        <v>1847</v>
      </c>
      <c r="M450" t="s">
        <v>1112</v>
      </c>
      <c r="X450" t="s">
        <v>7219</v>
      </c>
      <c r="AL450" t="s">
        <v>7220</v>
      </c>
      <c r="AM450" t="s">
        <v>8319</v>
      </c>
      <c r="AN450" t="b">
        <v>0</v>
      </c>
      <c r="AV450" t="s">
        <v>3526</v>
      </c>
      <c r="AW450" t="s">
        <v>3526</v>
      </c>
      <c r="AX450" t="s">
        <v>3526</v>
      </c>
      <c r="AY450" t="s">
        <v>3526</v>
      </c>
      <c r="BJ450" t="s">
        <v>930</v>
      </c>
      <c r="BK450" t="s">
        <v>930</v>
      </c>
      <c r="BL450" t="s">
        <v>930</v>
      </c>
      <c r="BM450" t="s">
        <v>930</v>
      </c>
    </row>
    <row r="451" spans="1:69" x14ac:dyDescent="0.2">
      <c r="A451" t="s">
        <v>4086</v>
      </c>
      <c r="B451" t="s">
        <v>701</v>
      </c>
      <c r="C451" t="s">
        <v>8179</v>
      </c>
      <c r="D451" t="s">
        <v>8318</v>
      </c>
      <c r="G451" t="s">
        <v>1846</v>
      </c>
      <c r="H451" t="s">
        <v>1846</v>
      </c>
      <c r="I451" t="s">
        <v>1847</v>
      </c>
      <c r="M451" t="s">
        <v>1112</v>
      </c>
      <c r="X451" t="s">
        <v>7219</v>
      </c>
      <c r="AL451" t="s">
        <v>7220</v>
      </c>
      <c r="AM451" t="s">
        <v>8319</v>
      </c>
      <c r="AN451" t="b">
        <v>0</v>
      </c>
      <c r="AZ451" t="s">
        <v>3526</v>
      </c>
      <c r="BA451" t="s">
        <v>3526</v>
      </c>
      <c r="BB451" t="s">
        <v>3526</v>
      </c>
      <c r="BC451" t="s">
        <v>3526</v>
      </c>
      <c r="BN451" t="s">
        <v>930</v>
      </c>
      <c r="BO451" t="s">
        <v>930</v>
      </c>
      <c r="BP451" t="s">
        <v>930</v>
      </c>
      <c r="BQ451" t="s">
        <v>930</v>
      </c>
    </row>
    <row r="452" spans="1:69" x14ac:dyDescent="0.2">
      <c r="A452" t="s">
        <v>4083</v>
      </c>
      <c r="B452" t="s">
        <v>701</v>
      </c>
      <c r="C452" t="s">
        <v>8179</v>
      </c>
      <c r="D452" t="s">
        <v>8320</v>
      </c>
      <c r="G452" t="s">
        <v>1850</v>
      </c>
      <c r="H452" t="s">
        <v>1850</v>
      </c>
      <c r="I452" t="s">
        <v>1851</v>
      </c>
      <c r="M452" t="s">
        <v>1113</v>
      </c>
      <c r="X452" t="s">
        <v>7219</v>
      </c>
      <c r="AL452" t="s">
        <v>7220</v>
      </c>
      <c r="AM452" t="s">
        <v>8321</v>
      </c>
      <c r="AN452" t="b">
        <v>0</v>
      </c>
      <c r="AV452" t="s">
        <v>3526</v>
      </c>
      <c r="AW452" t="s">
        <v>3526</v>
      </c>
      <c r="AX452" t="s">
        <v>3526</v>
      </c>
      <c r="AY452" t="s">
        <v>3526</v>
      </c>
      <c r="BJ452" t="s">
        <v>930</v>
      </c>
      <c r="BK452" t="s">
        <v>930</v>
      </c>
      <c r="BL452" t="s">
        <v>930</v>
      </c>
      <c r="BM452" t="s">
        <v>930</v>
      </c>
    </row>
    <row r="453" spans="1:69" x14ac:dyDescent="0.2">
      <c r="A453" t="s">
        <v>4086</v>
      </c>
      <c r="B453" t="s">
        <v>701</v>
      </c>
      <c r="C453" t="s">
        <v>8179</v>
      </c>
      <c r="D453" t="s">
        <v>8320</v>
      </c>
      <c r="G453" t="s">
        <v>1850</v>
      </c>
      <c r="H453" t="s">
        <v>1850</v>
      </c>
      <c r="I453" t="s">
        <v>1851</v>
      </c>
      <c r="M453" t="s">
        <v>1113</v>
      </c>
      <c r="X453" t="s">
        <v>7219</v>
      </c>
      <c r="AL453" t="s">
        <v>7220</v>
      </c>
      <c r="AM453" t="s">
        <v>8321</v>
      </c>
      <c r="AN453" t="b">
        <v>0</v>
      </c>
      <c r="AZ453" t="s">
        <v>3526</v>
      </c>
      <c r="BA453" t="s">
        <v>3526</v>
      </c>
      <c r="BB453" t="s">
        <v>3526</v>
      </c>
      <c r="BC453" t="s">
        <v>3526</v>
      </c>
      <c r="BN453" t="s">
        <v>930</v>
      </c>
      <c r="BO453" t="s">
        <v>930</v>
      </c>
      <c r="BP453" t="s">
        <v>930</v>
      </c>
      <c r="BQ453" t="s">
        <v>930</v>
      </c>
    </row>
    <row r="454" spans="1:69" x14ac:dyDescent="0.2">
      <c r="A454" t="s">
        <v>4083</v>
      </c>
      <c r="B454" t="s">
        <v>701</v>
      </c>
      <c r="C454" t="s">
        <v>8179</v>
      </c>
      <c r="D454" t="s">
        <v>8322</v>
      </c>
      <c r="I454" t="s">
        <v>3580</v>
      </c>
      <c r="M454" t="s">
        <v>8323</v>
      </c>
      <c r="X454" t="s">
        <v>7226</v>
      </c>
      <c r="AL454" t="s">
        <v>7227</v>
      </c>
      <c r="AM454" t="s">
        <v>7228</v>
      </c>
      <c r="AN454" t="b">
        <v>0</v>
      </c>
      <c r="AV454" t="s">
        <v>3526</v>
      </c>
      <c r="AW454" t="s">
        <v>3526</v>
      </c>
      <c r="AX454" t="s">
        <v>3526</v>
      </c>
      <c r="AY454" t="s">
        <v>3526</v>
      </c>
      <c r="BJ454" t="s">
        <v>930</v>
      </c>
      <c r="BK454" t="s">
        <v>930</v>
      </c>
      <c r="BL454" t="s">
        <v>930</v>
      </c>
      <c r="BM454" t="s">
        <v>930</v>
      </c>
    </row>
    <row r="455" spans="1:69" x14ac:dyDescent="0.2">
      <c r="A455" t="s">
        <v>4086</v>
      </c>
      <c r="B455" t="s">
        <v>701</v>
      </c>
      <c r="C455" t="s">
        <v>8179</v>
      </c>
      <c r="D455" t="s">
        <v>8322</v>
      </c>
      <c r="I455" t="s">
        <v>3580</v>
      </c>
      <c r="M455" t="s">
        <v>8324</v>
      </c>
      <c r="X455" t="s">
        <v>7226</v>
      </c>
      <c r="AL455" t="s">
        <v>7227</v>
      </c>
      <c r="AM455" t="s">
        <v>7228</v>
      </c>
      <c r="AN455" t="b">
        <v>0</v>
      </c>
      <c r="AZ455" t="s">
        <v>3526</v>
      </c>
      <c r="BA455" t="s">
        <v>3526</v>
      </c>
      <c r="BB455" t="s">
        <v>3526</v>
      </c>
      <c r="BC455" t="s">
        <v>3526</v>
      </c>
      <c r="BN455" t="s">
        <v>930</v>
      </c>
      <c r="BO455" t="s">
        <v>930</v>
      </c>
      <c r="BP455" t="s">
        <v>930</v>
      </c>
      <c r="BQ455" t="s">
        <v>930</v>
      </c>
    </row>
    <row r="456" spans="1:69" x14ac:dyDescent="0.2">
      <c r="A456" t="s">
        <v>4083</v>
      </c>
      <c r="B456" t="s">
        <v>701</v>
      </c>
      <c r="C456" t="s">
        <v>8179</v>
      </c>
      <c r="D456" t="s">
        <v>8325</v>
      </c>
      <c r="G456" t="s">
        <v>2065</v>
      </c>
      <c r="H456" t="s">
        <v>2065</v>
      </c>
      <c r="I456" t="s">
        <v>3582</v>
      </c>
      <c r="M456" t="s">
        <v>1984</v>
      </c>
      <c r="X456" t="s">
        <v>7219</v>
      </c>
      <c r="AL456" t="s">
        <v>7220</v>
      </c>
      <c r="AM456" t="s">
        <v>8326</v>
      </c>
      <c r="AN456" t="b">
        <v>0</v>
      </c>
      <c r="AV456" t="s">
        <v>3526</v>
      </c>
      <c r="AW456" t="s">
        <v>3526</v>
      </c>
      <c r="AX456" t="s">
        <v>3526</v>
      </c>
      <c r="AY456" t="s">
        <v>3526</v>
      </c>
      <c r="BJ456" t="s">
        <v>930</v>
      </c>
      <c r="BK456" t="s">
        <v>930</v>
      </c>
      <c r="BL456" t="s">
        <v>930</v>
      </c>
      <c r="BM456" t="s">
        <v>930</v>
      </c>
    </row>
    <row r="457" spans="1:69" x14ac:dyDescent="0.2">
      <c r="A457" t="s">
        <v>4086</v>
      </c>
      <c r="B457" t="s">
        <v>701</v>
      </c>
      <c r="C457" t="s">
        <v>8179</v>
      </c>
      <c r="D457" t="s">
        <v>8325</v>
      </c>
      <c r="G457" t="s">
        <v>2065</v>
      </c>
      <c r="H457" t="s">
        <v>2065</v>
      </c>
      <c r="I457" t="s">
        <v>3582</v>
      </c>
      <c r="M457" t="s">
        <v>1984</v>
      </c>
      <c r="X457" t="s">
        <v>7219</v>
      </c>
      <c r="AL457" t="s">
        <v>7220</v>
      </c>
      <c r="AM457" t="s">
        <v>8326</v>
      </c>
      <c r="AN457" t="b">
        <v>0</v>
      </c>
      <c r="AZ457" t="s">
        <v>3526</v>
      </c>
      <c r="BA457" t="s">
        <v>3526</v>
      </c>
      <c r="BB457" t="s">
        <v>3526</v>
      </c>
      <c r="BC457" t="s">
        <v>3526</v>
      </c>
      <c r="BN457" t="s">
        <v>930</v>
      </c>
      <c r="BO457" t="s">
        <v>930</v>
      </c>
      <c r="BP457" t="s">
        <v>930</v>
      </c>
      <c r="BQ457" t="s">
        <v>930</v>
      </c>
    </row>
    <row r="458" spans="1:69" x14ac:dyDescent="0.2">
      <c r="A458" t="s">
        <v>4083</v>
      </c>
      <c r="B458" t="s">
        <v>701</v>
      </c>
      <c r="C458" t="s">
        <v>8179</v>
      </c>
      <c r="D458" t="s">
        <v>8327</v>
      </c>
      <c r="G458" t="s">
        <v>2010</v>
      </c>
      <c r="H458" t="s">
        <v>2010</v>
      </c>
      <c r="I458" t="s">
        <v>3583</v>
      </c>
      <c r="M458" t="s">
        <v>1971</v>
      </c>
      <c r="X458" t="s">
        <v>7219</v>
      </c>
      <c r="AL458" t="s">
        <v>7220</v>
      </c>
      <c r="AM458" t="s">
        <v>8328</v>
      </c>
      <c r="AN458" t="b">
        <v>0</v>
      </c>
      <c r="AV458" t="s">
        <v>3526</v>
      </c>
      <c r="AW458" t="s">
        <v>3526</v>
      </c>
      <c r="AX458" t="s">
        <v>3526</v>
      </c>
      <c r="AY458" t="s">
        <v>3526</v>
      </c>
      <c r="BJ458" t="s">
        <v>930</v>
      </c>
      <c r="BK458" t="s">
        <v>930</v>
      </c>
      <c r="BL458" t="s">
        <v>930</v>
      </c>
      <c r="BM458" t="s">
        <v>930</v>
      </c>
    </row>
    <row r="459" spans="1:69" x14ac:dyDescent="0.2">
      <c r="A459" t="s">
        <v>4086</v>
      </c>
      <c r="B459" t="s">
        <v>701</v>
      </c>
      <c r="C459" t="s">
        <v>8179</v>
      </c>
      <c r="D459" t="s">
        <v>8327</v>
      </c>
      <c r="G459" t="s">
        <v>2010</v>
      </c>
      <c r="H459" t="s">
        <v>2010</v>
      </c>
      <c r="I459" t="s">
        <v>3583</v>
      </c>
      <c r="M459" t="s">
        <v>1971</v>
      </c>
      <c r="X459" t="s">
        <v>7219</v>
      </c>
      <c r="AL459" t="s">
        <v>7220</v>
      </c>
      <c r="AM459" t="s">
        <v>8328</v>
      </c>
      <c r="AN459" t="b">
        <v>0</v>
      </c>
      <c r="AZ459" t="s">
        <v>3526</v>
      </c>
      <c r="BA459" t="s">
        <v>3526</v>
      </c>
      <c r="BB459" t="s">
        <v>3526</v>
      </c>
      <c r="BC459" t="s">
        <v>3526</v>
      </c>
      <c r="BN459" t="s">
        <v>930</v>
      </c>
      <c r="BO459" t="s">
        <v>930</v>
      </c>
      <c r="BP459" t="s">
        <v>930</v>
      </c>
      <c r="BQ459" t="s">
        <v>930</v>
      </c>
    </row>
    <row r="460" spans="1:69" x14ac:dyDescent="0.2">
      <c r="A460" t="s">
        <v>4083</v>
      </c>
      <c r="B460" t="s">
        <v>701</v>
      </c>
      <c r="C460" t="s">
        <v>8179</v>
      </c>
      <c r="D460" t="s">
        <v>8329</v>
      </c>
      <c r="G460" t="s">
        <v>3847</v>
      </c>
      <c r="H460" t="s">
        <v>3847</v>
      </c>
      <c r="I460" t="s">
        <v>3848</v>
      </c>
      <c r="M460" t="s">
        <v>8330</v>
      </c>
      <c r="X460" t="s">
        <v>7219</v>
      </c>
      <c r="AL460" t="s">
        <v>7220</v>
      </c>
      <c r="AM460" t="s">
        <v>8331</v>
      </c>
      <c r="AN460" t="b">
        <v>0</v>
      </c>
      <c r="AV460" t="s">
        <v>3526</v>
      </c>
      <c r="AW460" t="s">
        <v>3526</v>
      </c>
      <c r="AX460" t="s">
        <v>3526</v>
      </c>
      <c r="AY460" t="s">
        <v>3526</v>
      </c>
      <c r="BJ460" t="s">
        <v>930</v>
      </c>
      <c r="BK460" t="s">
        <v>930</v>
      </c>
      <c r="BL460" t="s">
        <v>930</v>
      </c>
      <c r="BM460" t="s">
        <v>930</v>
      </c>
    </row>
    <row r="461" spans="1:69" x14ac:dyDescent="0.2">
      <c r="A461" t="s">
        <v>4086</v>
      </c>
      <c r="B461" t="s">
        <v>701</v>
      </c>
      <c r="C461" t="s">
        <v>8179</v>
      </c>
      <c r="D461" t="s">
        <v>8329</v>
      </c>
      <c r="G461" t="s">
        <v>3847</v>
      </c>
      <c r="H461" t="s">
        <v>3847</v>
      </c>
      <c r="I461" t="s">
        <v>3848</v>
      </c>
      <c r="M461" t="s">
        <v>8330</v>
      </c>
      <c r="X461" t="s">
        <v>7219</v>
      </c>
      <c r="AL461" t="s">
        <v>7220</v>
      </c>
      <c r="AM461" t="s">
        <v>8331</v>
      </c>
      <c r="AN461" t="b">
        <v>0</v>
      </c>
      <c r="AZ461" t="s">
        <v>3526</v>
      </c>
      <c r="BA461" t="s">
        <v>3526</v>
      </c>
      <c r="BB461" t="s">
        <v>3526</v>
      </c>
      <c r="BC461" t="s">
        <v>3526</v>
      </c>
      <c r="BN461" t="s">
        <v>930</v>
      </c>
      <c r="BO461" t="s">
        <v>930</v>
      </c>
      <c r="BP461" t="s">
        <v>930</v>
      </c>
      <c r="BQ461" t="s">
        <v>930</v>
      </c>
    </row>
    <row r="462" spans="1:69" x14ac:dyDescent="0.2">
      <c r="A462" t="s">
        <v>4083</v>
      </c>
      <c r="B462" t="s">
        <v>701</v>
      </c>
      <c r="C462" t="s">
        <v>8179</v>
      </c>
      <c r="D462" t="s">
        <v>8332</v>
      </c>
      <c r="G462" t="s">
        <v>3849</v>
      </c>
      <c r="H462" t="s">
        <v>3849</v>
      </c>
      <c r="I462" t="s">
        <v>3850</v>
      </c>
      <c r="M462" t="s">
        <v>8333</v>
      </c>
      <c r="X462" t="s">
        <v>7219</v>
      </c>
      <c r="AL462" t="s">
        <v>7220</v>
      </c>
      <c r="AM462" t="s">
        <v>8334</v>
      </c>
      <c r="AN462" t="b">
        <v>0</v>
      </c>
      <c r="AV462" t="s">
        <v>3529</v>
      </c>
      <c r="AW462" t="s">
        <v>3529</v>
      </c>
      <c r="AX462" t="s">
        <v>3529</v>
      </c>
      <c r="AY462" t="s">
        <v>3529</v>
      </c>
      <c r="BJ462" t="s">
        <v>933</v>
      </c>
      <c r="BK462" t="s">
        <v>933</v>
      </c>
      <c r="BL462" t="s">
        <v>933</v>
      </c>
      <c r="BM462" t="s">
        <v>933</v>
      </c>
    </row>
    <row r="463" spans="1:69" x14ac:dyDescent="0.2">
      <c r="A463" t="s">
        <v>4086</v>
      </c>
      <c r="B463" t="s">
        <v>701</v>
      </c>
      <c r="C463" t="s">
        <v>8179</v>
      </c>
      <c r="D463" t="s">
        <v>8332</v>
      </c>
      <c r="G463" t="s">
        <v>3849</v>
      </c>
      <c r="H463" t="s">
        <v>3849</v>
      </c>
      <c r="I463" t="s">
        <v>3850</v>
      </c>
      <c r="M463" t="s">
        <v>8333</v>
      </c>
      <c r="X463" t="s">
        <v>7219</v>
      </c>
      <c r="AL463" t="s">
        <v>7220</v>
      </c>
      <c r="AM463" t="s">
        <v>8334</v>
      </c>
      <c r="AN463" t="b">
        <v>0</v>
      </c>
      <c r="AZ463" t="s">
        <v>3526</v>
      </c>
      <c r="BA463" t="s">
        <v>3526</v>
      </c>
      <c r="BB463" t="s">
        <v>3526</v>
      </c>
      <c r="BC463" t="s">
        <v>3526</v>
      </c>
      <c r="BN463" t="s">
        <v>930</v>
      </c>
      <c r="BO463" t="s">
        <v>930</v>
      </c>
      <c r="BP463" t="s">
        <v>930</v>
      </c>
      <c r="BQ463" t="s">
        <v>930</v>
      </c>
    </row>
    <row r="464" spans="1:69" x14ac:dyDescent="0.2">
      <c r="A464" t="s">
        <v>4083</v>
      </c>
      <c r="B464" t="s">
        <v>701</v>
      </c>
      <c r="C464" t="s">
        <v>8179</v>
      </c>
      <c r="D464" t="s">
        <v>8335</v>
      </c>
      <c r="G464" t="s">
        <v>303</v>
      </c>
      <c r="H464" t="s">
        <v>303</v>
      </c>
      <c r="I464" t="s">
        <v>3851</v>
      </c>
      <c r="M464" t="s">
        <v>777</v>
      </c>
      <c r="R464">
        <v>1895</v>
      </c>
      <c r="S464" t="s">
        <v>8118</v>
      </c>
      <c r="T464" t="s">
        <v>8119</v>
      </c>
      <c r="X464" t="s">
        <v>7219</v>
      </c>
      <c r="AL464" t="s">
        <v>7220</v>
      </c>
      <c r="AM464" t="s">
        <v>8336</v>
      </c>
      <c r="AN464" t="b">
        <v>0</v>
      </c>
      <c r="AV464" t="s">
        <v>3526</v>
      </c>
      <c r="AW464" t="s">
        <v>3526</v>
      </c>
      <c r="AX464" t="s">
        <v>3529</v>
      </c>
      <c r="AY464" t="s">
        <v>3529</v>
      </c>
      <c r="BJ464" t="s">
        <v>930</v>
      </c>
      <c r="BK464" t="s">
        <v>930</v>
      </c>
      <c r="BL464" t="s">
        <v>933</v>
      </c>
      <c r="BM464" t="s">
        <v>933</v>
      </c>
    </row>
    <row r="465" spans="1:69" x14ac:dyDescent="0.2">
      <c r="A465" t="s">
        <v>4086</v>
      </c>
      <c r="B465" t="s">
        <v>701</v>
      </c>
      <c r="C465" t="s">
        <v>8179</v>
      </c>
      <c r="D465" t="s">
        <v>8335</v>
      </c>
      <c r="G465" t="s">
        <v>303</v>
      </c>
      <c r="H465" t="s">
        <v>303</v>
      </c>
      <c r="I465" t="s">
        <v>3851</v>
      </c>
      <c r="M465" t="s">
        <v>777</v>
      </c>
      <c r="R465">
        <v>1895</v>
      </c>
      <c r="S465" t="s">
        <v>8118</v>
      </c>
      <c r="T465" t="s">
        <v>8119</v>
      </c>
      <c r="X465" t="s">
        <v>7219</v>
      </c>
      <c r="AL465" t="s">
        <v>7220</v>
      </c>
      <c r="AM465" t="s">
        <v>8336</v>
      </c>
      <c r="AN465" t="b">
        <v>0</v>
      </c>
      <c r="AZ465" t="s">
        <v>3526</v>
      </c>
      <c r="BA465" t="s">
        <v>3526</v>
      </c>
      <c r="BB465" t="s">
        <v>3529</v>
      </c>
      <c r="BC465" t="s">
        <v>3529</v>
      </c>
      <c r="BN465" t="s">
        <v>930</v>
      </c>
      <c r="BO465" t="s">
        <v>930</v>
      </c>
      <c r="BP465" t="s">
        <v>933</v>
      </c>
      <c r="BQ465" t="s">
        <v>933</v>
      </c>
    </row>
    <row r="466" spans="1:69" x14ac:dyDescent="0.2">
      <c r="A466" t="s">
        <v>4083</v>
      </c>
      <c r="B466" t="s">
        <v>701</v>
      </c>
      <c r="C466" t="s">
        <v>8179</v>
      </c>
      <c r="D466" t="s">
        <v>8337</v>
      </c>
      <c r="G466" t="s">
        <v>349</v>
      </c>
      <c r="H466" t="s">
        <v>349</v>
      </c>
      <c r="I466" t="s">
        <v>3586</v>
      </c>
      <c r="M466" t="s">
        <v>836</v>
      </c>
      <c r="R466">
        <v>1195</v>
      </c>
      <c r="S466" t="s">
        <v>7366</v>
      </c>
      <c r="T466" t="s">
        <v>7367</v>
      </c>
      <c r="X466" t="s">
        <v>7219</v>
      </c>
      <c r="AL466" t="s">
        <v>7220</v>
      </c>
      <c r="AM466" t="s">
        <v>8338</v>
      </c>
      <c r="AN466" t="b">
        <v>0</v>
      </c>
      <c r="AV466" t="s">
        <v>3529</v>
      </c>
      <c r="AW466" t="s">
        <v>3529</v>
      </c>
      <c r="AX466" t="s">
        <v>3526</v>
      </c>
      <c r="AY466" t="s">
        <v>3526</v>
      </c>
      <c r="BJ466" t="s">
        <v>933</v>
      </c>
      <c r="BK466" t="s">
        <v>933</v>
      </c>
      <c r="BL466" t="s">
        <v>930</v>
      </c>
      <c r="BM466" t="s">
        <v>930</v>
      </c>
    </row>
    <row r="467" spans="1:69" x14ac:dyDescent="0.2">
      <c r="A467" t="s">
        <v>4086</v>
      </c>
      <c r="B467" t="s">
        <v>701</v>
      </c>
      <c r="C467" t="s">
        <v>8179</v>
      </c>
      <c r="D467" t="s">
        <v>8337</v>
      </c>
      <c r="G467" t="s">
        <v>349</v>
      </c>
      <c r="H467" t="s">
        <v>349</v>
      </c>
      <c r="I467" t="s">
        <v>3586</v>
      </c>
      <c r="M467" t="s">
        <v>836</v>
      </c>
      <c r="R467">
        <v>1195</v>
      </c>
      <c r="S467" t="s">
        <v>7366</v>
      </c>
      <c r="T467" t="s">
        <v>7367</v>
      </c>
      <c r="X467" t="s">
        <v>7219</v>
      </c>
      <c r="AL467" t="s">
        <v>7220</v>
      </c>
      <c r="AM467" t="s">
        <v>8338</v>
      </c>
      <c r="AN467" t="b">
        <v>0</v>
      </c>
      <c r="AZ467" t="s">
        <v>3529</v>
      </c>
      <c r="BA467" t="s">
        <v>3529</v>
      </c>
      <c r="BB467" t="s">
        <v>3526</v>
      </c>
      <c r="BC467" t="s">
        <v>3526</v>
      </c>
      <c r="BN467" t="s">
        <v>933</v>
      </c>
      <c r="BO467" t="s">
        <v>933</v>
      </c>
      <c r="BP467" t="s">
        <v>930</v>
      </c>
      <c r="BQ467" t="s">
        <v>930</v>
      </c>
    </row>
    <row r="468" spans="1:69" x14ac:dyDescent="0.2">
      <c r="A468" t="s">
        <v>4083</v>
      </c>
      <c r="B468" t="s">
        <v>701</v>
      </c>
      <c r="C468" t="s">
        <v>8179</v>
      </c>
      <c r="D468" t="s">
        <v>8339</v>
      </c>
      <c r="G468" t="s">
        <v>327</v>
      </c>
      <c r="H468" t="s">
        <v>327</v>
      </c>
      <c r="I468" t="s">
        <v>3146</v>
      </c>
      <c r="M468" t="s">
        <v>778</v>
      </c>
      <c r="R468">
        <v>195</v>
      </c>
      <c r="S468" t="s">
        <v>7371</v>
      </c>
      <c r="T468" t="s">
        <v>7372</v>
      </c>
      <c r="X468" t="s">
        <v>7219</v>
      </c>
      <c r="AL468" t="s">
        <v>7220</v>
      </c>
      <c r="AM468" t="s">
        <v>8340</v>
      </c>
      <c r="AN468" t="b">
        <v>0</v>
      </c>
      <c r="AV468" t="s">
        <v>3526</v>
      </c>
      <c r="AW468" t="s">
        <v>3526</v>
      </c>
      <c r="AX468" t="s">
        <v>3529</v>
      </c>
      <c r="AY468" t="s">
        <v>3529</v>
      </c>
      <c r="BJ468" t="s">
        <v>930</v>
      </c>
      <c r="BK468" t="s">
        <v>930</v>
      </c>
      <c r="BL468" t="s">
        <v>933</v>
      </c>
      <c r="BM468" t="s">
        <v>933</v>
      </c>
    </row>
    <row r="469" spans="1:69" x14ac:dyDescent="0.2">
      <c r="A469" t="s">
        <v>4086</v>
      </c>
      <c r="B469" t="s">
        <v>701</v>
      </c>
      <c r="C469" t="s">
        <v>8179</v>
      </c>
      <c r="D469" t="s">
        <v>8339</v>
      </c>
      <c r="G469" t="s">
        <v>327</v>
      </c>
      <c r="H469" t="s">
        <v>327</v>
      </c>
      <c r="I469" t="s">
        <v>3146</v>
      </c>
      <c r="M469" t="s">
        <v>778</v>
      </c>
      <c r="R469">
        <v>195</v>
      </c>
      <c r="S469" t="s">
        <v>7371</v>
      </c>
      <c r="T469" t="s">
        <v>7372</v>
      </c>
      <c r="X469" t="s">
        <v>7219</v>
      </c>
      <c r="AL469" t="s">
        <v>7220</v>
      </c>
      <c r="AM469" t="s">
        <v>8340</v>
      </c>
      <c r="AN469" t="b">
        <v>0</v>
      </c>
      <c r="AZ469" t="s">
        <v>3526</v>
      </c>
      <c r="BA469" t="s">
        <v>3526</v>
      </c>
      <c r="BB469" t="s">
        <v>3529</v>
      </c>
      <c r="BC469" t="s">
        <v>3529</v>
      </c>
      <c r="BN469" t="s">
        <v>930</v>
      </c>
      <c r="BO469" t="s">
        <v>930</v>
      </c>
      <c r="BP469" t="s">
        <v>933</v>
      </c>
      <c r="BQ469" t="s">
        <v>933</v>
      </c>
    </row>
    <row r="470" spans="1:69" x14ac:dyDescent="0.2">
      <c r="A470" t="s">
        <v>4083</v>
      </c>
      <c r="B470" t="s">
        <v>701</v>
      </c>
      <c r="C470" t="s">
        <v>8179</v>
      </c>
      <c r="D470" t="s">
        <v>8341</v>
      </c>
      <c r="G470" t="s">
        <v>1886</v>
      </c>
      <c r="H470" t="s">
        <v>1886</v>
      </c>
      <c r="I470" t="s">
        <v>3588</v>
      </c>
      <c r="M470" t="s">
        <v>1050</v>
      </c>
      <c r="X470" t="s">
        <v>7219</v>
      </c>
      <c r="AL470" t="s">
        <v>7220</v>
      </c>
      <c r="AM470" t="s">
        <v>8342</v>
      </c>
      <c r="AN470" t="b">
        <v>0</v>
      </c>
      <c r="AV470" t="s">
        <v>3526</v>
      </c>
      <c r="AW470" t="s">
        <v>3526</v>
      </c>
      <c r="AX470" t="s">
        <v>3526</v>
      </c>
      <c r="AY470" t="s">
        <v>3526</v>
      </c>
      <c r="BJ470" t="s">
        <v>930</v>
      </c>
      <c r="BK470" t="s">
        <v>930</v>
      </c>
      <c r="BL470" t="s">
        <v>930</v>
      </c>
      <c r="BM470" t="s">
        <v>930</v>
      </c>
    </row>
    <row r="471" spans="1:69" x14ac:dyDescent="0.2">
      <c r="A471" t="s">
        <v>4086</v>
      </c>
      <c r="B471" t="s">
        <v>701</v>
      </c>
      <c r="C471" t="s">
        <v>8179</v>
      </c>
      <c r="D471" t="s">
        <v>8341</v>
      </c>
      <c r="G471" t="s">
        <v>1886</v>
      </c>
      <c r="H471" t="s">
        <v>1886</v>
      </c>
      <c r="I471" t="s">
        <v>3588</v>
      </c>
      <c r="M471" t="s">
        <v>1050</v>
      </c>
      <c r="X471" t="s">
        <v>7219</v>
      </c>
      <c r="AL471" t="s">
        <v>7220</v>
      </c>
      <c r="AM471" t="s">
        <v>8342</v>
      </c>
      <c r="AN471" t="b">
        <v>0</v>
      </c>
      <c r="AZ471" t="s">
        <v>3526</v>
      </c>
      <c r="BA471" t="s">
        <v>3526</v>
      </c>
      <c r="BB471" t="s">
        <v>3526</v>
      </c>
      <c r="BC471" t="s">
        <v>3526</v>
      </c>
      <c r="BN471" t="s">
        <v>930</v>
      </c>
      <c r="BO471" t="s">
        <v>930</v>
      </c>
      <c r="BP471" t="s">
        <v>930</v>
      </c>
      <c r="BQ471" t="s">
        <v>930</v>
      </c>
    </row>
    <row r="472" spans="1:69" x14ac:dyDescent="0.2">
      <c r="A472" t="s">
        <v>4083</v>
      </c>
      <c r="B472" t="s">
        <v>701</v>
      </c>
      <c r="C472" t="s">
        <v>8179</v>
      </c>
      <c r="D472" t="s">
        <v>8343</v>
      </c>
      <c r="G472" t="s">
        <v>300</v>
      </c>
      <c r="H472" t="s">
        <v>300</v>
      </c>
      <c r="I472" t="s">
        <v>3589</v>
      </c>
      <c r="M472" t="s">
        <v>854</v>
      </c>
      <c r="R472">
        <v>1995</v>
      </c>
      <c r="S472" t="s">
        <v>7377</v>
      </c>
      <c r="T472" t="s">
        <v>7378</v>
      </c>
      <c r="X472" t="s">
        <v>7219</v>
      </c>
      <c r="AL472" t="s">
        <v>7220</v>
      </c>
      <c r="AM472" t="s">
        <v>8344</v>
      </c>
      <c r="AN472" t="b">
        <v>0</v>
      </c>
      <c r="AV472" t="s">
        <v>3526</v>
      </c>
      <c r="AW472" t="s">
        <v>3526</v>
      </c>
      <c r="AX472" t="s">
        <v>3526</v>
      </c>
      <c r="AY472" t="s">
        <v>3526</v>
      </c>
      <c r="BJ472" t="s">
        <v>930</v>
      </c>
      <c r="BK472" t="s">
        <v>930</v>
      </c>
      <c r="BL472" t="s">
        <v>930</v>
      </c>
      <c r="BM472" t="s">
        <v>930</v>
      </c>
    </row>
    <row r="473" spans="1:69" x14ac:dyDescent="0.2">
      <c r="A473" t="s">
        <v>4086</v>
      </c>
      <c r="B473" t="s">
        <v>701</v>
      </c>
      <c r="C473" t="s">
        <v>8179</v>
      </c>
      <c r="D473" t="s">
        <v>8343</v>
      </c>
      <c r="G473" t="s">
        <v>300</v>
      </c>
      <c r="H473" t="s">
        <v>300</v>
      </c>
      <c r="I473" t="s">
        <v>3589</v>
      </c>
      <c r="M473" t="s">
        <v>854</v>
      </c>
      <c r="R473">
        <v>1995</v>
      </c>
      <c r="S473" t="s">
        <v>7377</v>
      </c>
      <c r="T473" t="s">
        <v>7378</v>
      </c>
      <c r="X473" t="s">
        <v>7219</v>
      </c>
      <c r="AL473" t="s">
        <v>7220</v>
      </c>
      <c r="AM473" t="s">
        <v>8344</v>
      </c>
      <c r="AN473" t="b">
        <v>0</v>
      </c>
      <c r="AZ473" t="s">
        <v>3526</v>
      </c>
      <c r="BA473" t="s">
        <v>3526</v>
      </c>
      <c r="BB473" t="s">
        <v>3526</v>
      </c>
      <c r="BC473" t="s">
        <v>3526</v>
      </c>
      <c r="BN473" t="s">
        <v>930</v>
      </c>
      <c r="BO473" t="s">
        <v>930</v>
      </c>
      <c r="BP473" t="s">
        <v>930</v>
      </c>
      <c r="BQ473" t="s">
        <v>930</v>
      </c>
    </row>
    <row r="474" spans="1:69" x14ac:dyDescent="0.2">
      <c r="A474" t="s">
        <v>4083</v>
      </c>
      <c r="B474" t="s">
        <v>701</v>
      </c>
      <c r="C474" t="s">
        <v>8179</v>
      </c>
      <c r="D474" t="s">
        <v>8345</v>
      </c>
      <c r="G474" t="s">
        <v>2067</v>
      </c>
      <c r="H474" t="s">
        <v>2067</v>
      </c>
      <c r="I474" t="s">
        <v>3590</v>
      </c>
      <c r="M474" t="s">
        <v>1987</v>
      </c>
      <c r="X474" t="s">
        <v>7219</v>
      </c>
      <c r="AL474" t="s">
        <v>7220</v>
      </c>
      <c r="AM474" t="s">
        <v>8346</v>
      </c>
      <c r="AN474" t="b">
        <v>0</v>
      </c>
      <c r="AV474" t="s">
        <v>3526</v>
      </c>
      <c r="AW474" t="s">
        <v>3526</v>
      </c>
      <c r="AX474" t="s">
        <v>3526</v>
      </c>
      <c r="AY474" t="s">
        <v>3526</v>
      </c>
      <c r="BJ474" t="s">
        <v>930</v>
      </c>
      <c r="BK474" t="s">
        <v>930</v>
      </c>
      <c r="BL474" t="s">
        <v>930</v>
      </c>
      <c r="BM474" t="s">
        <v>930</v>
      </c>
    </row>
    <row r="475" spans="1:69" x14ac:dyDescent="0.2">
      <c r="A475" t="s">
        <v>4086</v>
      </c>
      <c r="B475" t="s">
        <v>701</v>
      </c>
      <c r="C475" t="s">
        <v>8179</v>
      </c>
      <c r="D475" t="s">
        <v>8345</v>
      </c>
      <c r="G475" t="s">
        <v>2067</v>
      </c>
      <c r="H475" t="s">
        <v>2067</v>
      </c>
      <c r="I475" t="s">
        <v>3590</v>
      </c>
      <c r="M475" t="s">
        <v>1987</v>
      </c>
      <c r="X475" t="s">
        <v>7219</v>
      </c>
      <c r="AL475" t="s">
        <v>7220</v>
      </c>
      <c r="AM475" t="s">
        <v>8346</v>
      </c>
      <c r="AN475" t="b">
        <v>0</v>
      </c>
      <c r="AZ475" t="s">
        <v>3526</v>
      </c>
      <c r="BA475" t="s">
        <v>3526</v>
      </c>
      <c r="BB475" t="s">
        <v>3526</v>
      </c>
      <c r="BC475" t="s">
        <v>3526</v>
      </c>
      <c r="BN475" t="s">
        <v>930</v>
      </c>
      <c r="BO475" t="s">
        <v>930</v>
      </c>
      <c r="BP475" t="s">
        <v>930</v>
      </c>
      <c r="BQ475" t="s">
        <v>930</v>
      </c>
    </row>
    <row r="476" spans="1:69" x14ac:dyDescent="0.2">
      <c r="A476" t="s">
        <v>4083</v>
      </c>
      <c r="B476" t="s">
        <v>701</v>
      </c>
      <c r="C476" t="s">
        <v>8179</v>
      </c>
      <c r="D476" t="s">
        <v>8347</v>
      </c>
      <c r="G476" t="s">
        <v>1543</v>
      </c>
      <c r="H476" t="s">
        <v>1543</v>
      </c>
      <c r="I476" t="s">
        <v>3591</v>
      </c>
      <c r="M476" t="s">
        <v>1047</v>
      </c>
      <c r="X476" t="s">
        <v>7219</v>
      </c>
      <c r="AL476" t="s">
        <v>7220</v>
      </c>
      <c r="AM476" t="s">
        <v>8348</v>
      </c>
      <c r="AN476" t="b">
        <v>0</v>
      </c>
      <c r="AV476" t="s">
        <v>3526</v>
      </c>
      <c r="AW476" t="s">
        <v>3526</v>
      </c>
      <c r="AX476" t="s">
        <v>3526</v>
      </c>
      <c r="AY476" t="s">
        <v>3526</v>
      </c>
      <c r="BJ476" t="s">
        <v>930</v>
      </c>
      <c r="BK476" t="s">
        <v>930</v>
      </c>
      <c r="BL476" t="s">
        <v>930</v>
      </c>
      <c r="BM476" t="s">
        <v>930</v>
      </c>
    </row>
    <row r="477" spans="1:69" x14ac:dyDescent="0.2">
      <c r="A477" t="s">
        <v>4086</v>
      </c>
      <c r="B477" t="s">
        <v>701</v>
      </c>
      <c r="C477" t="s">
        <v>8179</v>
      </c>
      <c r="D477" t="s">
        <v>8347</v>
      </c>
      <c r="G477" t="s">
        <v>1543</v>
      </c>
      <c r="H477" t="s">
        <v>1543</v>
      </c>
      <c r="I477" t="s">
        <v>3591</v>
      </c>
      <c r="M477" t="s">
        <v>1047</v>
      </c>
      <c r="X477" t="s">
        <v>7219</v>
      </c>
      <c r="AL477" t="s">
        <v>7220</v>
      </c>
      <c r="AM477" t="s">
        <v>8348</v>
      </c>
      <c r="AN477" t="b">
        <v>0</v>
      </c>
      <c r="AZ477" t="s">
        <v>3526</v>
      </c>
      <c r="BA477" t="s">
        <v>3526</v>
      </c>
      <c r="BB477" t="s">
        <v>3526</v>
      </c>
      <c r="BC477" t="s">
        <v>3526</v>
      </c>
      <c r="BN477" t="s">
        <v>930</v>
      </c>
      <c r="BO477" t="s">
        <v>930</v>
      </c>
      <c r="BP477" t="s">
        <v>930</v>
      </c>
      <c r="BQ477" t="s">
        <v>930</v>
      </c>
    </row>
    <row r="478" spans="1:69" x14ac:dyDescent="0.2">
      <c r="A478" t="s">
        <v>4083</v>
      </c>
      <c r="B478" t="s">
        <v>701</v>
      </c>
      <c r="C478" t="s">
        <v>8179</v>
      </c>
      <c r="D478" t="s">
        <v>8349</v>
      </c>
      <c r="I478" t="s">
        <v>3592</v>
      </c>
      <c r="M478" t="s">
        <v>8350</v>
      </c>
      <c r="X478" t="s">
        <v>7226</v>
      </c>
      <c r="AL478" t="s">
        <v>7227</v>
      </c>
      <c r="AM478" t="s">
        <v>7228</v>
      </c>
      <c r="AN478" t="b">
        <v>0</v>
      </c>
      <c r="AV478" t="s">
        <v>3526</v>
      </c>
      <c r="AW478" t="s">
        <v>3526</v>
      </c>
      <c r="AX478" t="s">
        <v>3526</v>
      </c>
      <c r="AY478" t="s">
        <v>3526</v>
      </c>
      <c r="BJ478" t="s">
        <v>930</v>
      </c>
      <c r="BK478" t="s">
        <v>930</v>
      </c>
      <c r="BL478" t="s">
        <v>930</v>
      </c>
      <c r="BM478" t="s">
        <v>930</v>
      </c>
    </row>
    <row r="479" spans="1:69" x14ac:dyDescent="0.2">
      <c r="A479" t="s">
        <v>4086</v>
      </c>
      <c r="B479" t="s">
        <v>701</v>
      </c>
      <c r="C479" t="s">
        <v>8179</v>
      </c>
      <c r="D479" t="s">
        <v>8349</v>
      </c>
      <c r="I479" t="s">
        <v>3592</v>
      </c>
      <c r="M479" t="s">
        <v>8351</v>
      </c>
      <c r="X479" t="s">
        <v>7226</v>
      </c>
      <c r="AL479" t="s">
        <v>7227</v>
      </c>
      <c r="AM479" t="s">
        <v>7228</v>
      </c>
      <c r="AN479" t="b">
        <v>0</v>
      </c>
      <c r="AZ479" t="s">
        <v>3526</v>
      </c>
      <c r="BA479" t="s">
        <v>3526</v>
      </c>
      <c r="BB479" t="s">
        <v>3526</v>
      </c>
      <c r="BC479" t="s">
        <v>3526</v>
      </c>
      <c r="BN479" t="s">
        <v>930</v>
      </c>
      <c r="BO479" t="s">
        <v>930</v>
      </c>
      <c r="BP479" t="s">
        <v>930</v>
      </c>
      <c r="BQ479" t="s">
        <v>930</v>
      </c>
    </row>
    <row r="480" spans="1:69" x14ac:dyDescent="0.2">
      <c r="A480" t="s">
        <v>4083</v>
      </c>
      <c r="B480" t="s">
        <v>701</v>
      </c>
      <c r="C480" t="s">
        <v>8179</v>
      </c>
      <c r="D480" t="s">
        <v>8352</v>
      </c>
      <c r="G480" t="s">
        <v>356</v>
      </c>
      <c r="H480" t="s">
        <v>356</v>
      </c>
      <c r="I480" t="s">
        <v>3593</v>
      </c>
      <c r="M480" t="s">
        <v>7387</v>
      </c>
      <c r="X480" t="s">
        <v>7219</v>
      </c>
      <c r="AL480" t="s">
        <v>7220</v>
      </c>
      <c r="AM480" t="s">
        <v>8353</v>
      </c>
      <c r="AN480" t="b">
        <v>0</v>
      </c>
      <c r="AV480" t="s">
        <v>3526</v>
      </c>
      <c r="AW480" t="s">
        <v>3526</v>
      </c>
      <c r="AX480" t="s">
        <v>3526</v>
      </c>
      <c r="AY480" t="s">
        <v>3526</v>
      </c>
      <c r="BJ480" t="s">
        <v>930</v>
      </c>
      <c r="BK480" t="s">
        <v>930</v>
      </c>
      <c r="BL480" t="s">
        <v>930</v>
      </c>
      <c r="BM480" t="s">
        <v>930</v>
      </c>
    </row>
    <row r="481" spans="1:83" x14ac:dyDescent="0.2">
      <c r="A481" t="s">
        <v>4086</v>
      </c>
      <c r="B481" t="s">
        <v>701</v>
      </c>
      <c r="C481" t="s">
        <v>8179</v>
      </c>
      <c r="D481" t="s">
        <v>8352</v>
      </c>
      <c r="G481" t="s">
        <v>356</v>
      </c>
      <c r="H481" t="s">
        <v>356</v>
      </c>
      <c r="I481" t="s">
        <v>3593</v>
      </c>
      <c r="M481" t="s">
        <v>7387</v>
      </c>
      <c r="X481" t="s">
        <v>7219</v>
      </c>
      <c r="AL481" t="s">
        <v>7220</v>
      </c>
      <c r="AM481" t="s">
        <v>8353</v>
      </c>
      <c r="AN481" t="b">
        <v>0</v>
      </c>
      <c r="AZ481" t="s">
        <v>3526</v>
      </c>
      <c r="BA481" t="s">
        <v>3526</v>
      </c>
      <c r="BB481" t="s">
        <v>3526</v>
      </c>
      <c r="BC481" t="s">
        <v>3526</v>
      </c>
      <c r="BN481" t="s">
        <v>930</v>
      </c>
      <c r="BO481" t="s">
        <v>930</v>
      </c>
      <c r="BP481" t="s">
        <v>930</v>
      </c>
      <c r="BQ481" t="s">
        <v>930</v>
      </c>
    </row>
    <row r="482" spans="1:83" x14ac:dyDescent="0.2">
      <c r="A482" t="s">
        <v>4083</v>
      </c>
      <c r="B482" t="s">
        <v>701</v>
      </c>
      <c r="C482" t="s">
        <v>8179</v>
      </c>
      <c r="D482" t="s">
        <v>8354</v>
      </c>
      <c r="G482" t="s">
        <v>246</v>
      </c>
      <c r="H482" t="s">
        <v>246</v>
      </c>
      <c r="I482" t="s">
        <v>3594</v>
      </c>
      <c r="J482" t="s">
        <v>3596</v>
      </c>
      <c r="K482" t="s">
        <v>7390</v>
      </c>
      <c r="L482" t="s">
        <v>3596</v>
      </c>
      <c r="M482" t="s">
        <v>781</v>
      </c>
      <c r="R482">
        <v>125</v>
      </c>
      <c r="S482" t="s">
        <v>7391</v>
      </c>
      <c r="T482" t="s">
        <v>7392</v>
      </c>
      <c r="X482" t="s">
        <v>7219</v>
      </c>
      <c r="AL482" t="s">
        <v>7220</v>
      </c>
      <c r="AM482" t="s">
        <v>8355</v>
      </c>
      <c r="AN482" t="b">
        <v>0</v>
      </c>
      <c r="AV482" t="s">
        <v>3523</v>
      </c>
      <c r="AW482" t="s">
        <v>3523</v>
      </c>
      <c r="AX482" t="s">
        <v>3523</v>
      </c>
      <c r="AY482" t="s">
        <v>3523</v>
      </c>
      <c r="BJ482" t="s">
        <v>930</v>
      </c>
      <c r="BK482" t="s">
        <v>930</v>
      </c>
      <c r="BL482" t="s">
        <v>930</v>
      </c>
      <c r="BM482" t="s">
        <v>930</v>
      </c>
      <c r="BX482" t="s">
        <v>7222</v>
      </c>
      <c r="BY482" t="s">
        <v>7222</v>
      </c>
      <c r="BZ482" t="s">
        <v>7222</v>
      </c>
      <c r="CA482" t="s">
        <v>7222</v>
      </c>
    </row>
    <row r="483" spans="1:83" x14ac:dyDescent="0.2">
      <c r="A483" t="s">
        <v>4086</v>
      </c>
      <c r="B483" t="s">
        <v>701</v>
      </c>
      <c r="C483" t="s">
        <v>8179</v>
      </c>
      <c r="D483" t="s">
        <v>8354</v>
      </c>
      <c r="G483" t="s">
        <v>246</v>
      </c>
      <c r="H483" t="s">
        <v>246</v>
      </c>
      <c r="I483" t="s">
        <v>3594</v>
      </c>
      <c r="J483" t="s">
        <v>3596</v>
      </c>
      <c r="K483" t="s">
        <v>7390</v>
      </c>
      <c r="L483" t="s">
        <v>3596</v>
      </c>
      <c r="M483" t="s">
        <v>781</v>
      </c>
      <c r="R483">
        <v>125</v>
      </c>
      <c r="S483" t="s">
        <v>7391</v>
      </c>
      <c r="T483" t="s">
        <v>7392</v>
      </c>
      <c r="X483" t="s">
        <v>7219</v>
      </c>
      <c r="AL483" t="s">
        <v>7220</v>
      </c>
      <c r="AM483" t="s">
        <v>8355</v>
      </c>
      <c r="AN483" t="b">
        <v>0</v>
      </c>
      <c r="AZ483" t="s">
        <v>3523</v>
      </c>
      <c r="BA483" t="s">
        <v>3523</v>
      </c>
      <c r="BB483" t="s">
        <v>3523</v>
      </c>
      <c r="BC483" t="s">
        <v>3523</v>
      </c>
      <c r="BN483" t="s">
        <v>930</v>
      </c>
      <c r="BO483" t="s">
        <v>930</v>
      </c>
      <c r="BP483" t="s">
        <v>930</v>
      </c>
      <c r="BQ483" t="s">
        <v>930</v>
      </c>
      <c r="CB483" t="s">
        <v>7222</v>
      </c>
      <c r="CC483" t="s">
        <v>7222</v>
      </c>
      <c r="CD483" t="s">
        <v>7222</v>
      </c>
      <c r="CE483" t="s">
        <v>7222</v>
      </c>
    </row>
    <row r="484" spans="1:83" x14ac:dyDescent="0.2">
      <c r="A484" t="s">
        <v>4083</v>
      </c>
      <c r="B484" t="s">
        <v>701</v>
      </c>
      <c r="C484" t="s">
        <v>8179</v>
      </c>
      <c r="D484" t="s">
        <v>8356</v>
      </c>
      <c r="I484" t="s">
        <v>3379</v>
      </c>
      <c r="M484" t="s">
        <v>8357</v>
      </c>
      <c r="X484" t="s">
        <v>7226</v>
      </c>
      <c r="AL484" t="s">
        <v>7227</v>
      </c>
      <c r="AM484" t="s">
        <v>7228</v>
      </c>
      <c r="AN484" t="b">
        <v>0</v>
      </c>
      <c r="AV484" t="s">
        <v>3526</v>
      </c>
      <c r="AW484" t="s">
        <v>3526</v>
      </c>
      <c r="AX484" t="s">
        <v>3526</v>
      </c>
      <c r="AY484" t="s">
        <v>3526</v>
      </c>
      <c r="BJ484" t="s">
        <v>930</v>
      </c>
      <c r="BK484" t="s">
        <v>930</v>
      </c>
      <c r="BL484" t="s">
        <v>930</v>
      </c>
      <c r="BM484" t="s">
        <v>930</v>
      </c>
    </row>
    <row r="485" spans="1:83" x14ac:dyDescent="0.2">
      <c r="A485" t="s">
        <v>4086</v>
      </c>
      <c r="B485" t="s">
        <v>701</v>
      </c>
      <c r="C485" t="s">
        <v>8179</v>
      </c>
      <c r="D485" t="s">
        <v>8356</v>
      </c>
      <c r="I485" t="s">
        <v>3379</v>
      </c>
      <c r="M485" t="s">
        <v>8358</v>
      </c>
      <c r="X485" t="s">
        <v>7226</v>
      </c>
      <c r="AL485" t="s">
        <v>7227</v>
      </c>
      <c r="AM485" t="s">
        <v>7228</v>
      </c>
      <c r="AN485" t="b">
        <v>0</v>
      </c>
      <c r="AZ485" t="s">
        <v>3526</v>
      </c>
      <c r="BA485" t="s">
        <v>3526</v>
      </c>
      <c r="BB485" t="s">
        <v>3526</v>
      </c>
      <c r="BC485" t="s">
        <v>3526</v>
      </c>
      <c r="BN485" t="s">
        <v>930</v>
      </c>
      <c r="BO485" t="s">
        <v>930</v>
      </c>
      <c r="BP485" t="s">
        <v>930</v>
      </c>
      <c r="BQ485" t="s">
        <v>930</v>
      </c>
    </row>
    <row r="486" spans="1:83" x14ac:dyDescent="0.2">
      <c r="A486" t="s">
        <v>4083</v>
      </c>
      <c r="B486" t="s">
        <v>701</v>
      </c>
      <c r="C486" t="s">
        <v>8179</v>
      </c>
      <c r="D486" t="s">
        <v>8359</v>
      </c>
      <c r="G486" t="s">
        <v>1837</v>
      </c>
      <c r="H486" t="s">
        <v>1837</v>
      </c>
      <c r="I486" t="s">
        <v>1838</v>
      </c>
      <c r="M486" t="s">
        <v>964</v>
      </c>
      <c r="X486" t="s">
        <v>7219</v>
      </c>
      <c r="AL486" t="s">
        <v>7220</v>
      </c>
      <c r="AM486" t="s">
        <v>8360</v>
      </c>
      <c r="AN486" t="b">
        <v>0</v>
      </c>
      <c r="AV486" t="s">
        <v>3526</v>
      </c>
      <c r="AW486" t="s">
        <v>3526</v>
      </c>
      <c r="AX486" t="s">
        <v>3526</v>
      </c>
      <c r="AY486" t="s">
        <v>3526</v>
      </c>
      <c r="BJ486" t="s">
        <v>930</v>
      </c>
      <c r="BK486" t="s">
        <v>930</v>
      </c>
      <c r="BL486" t="s">
        <v>930</v>
      </c>
      <c r="BM486" t="s">
        <v>930</v>
      </c>
    </row>
    <row r="487" spans="1:83" x14ac:dyDescent="0.2">
      <c r="A487" t="s">
        <v>4086</v>
      </c>
      <c r="B487" t="s">
        <v>701</v>
      </c>
      <c r="C487" t="s">
        <v>8179</v>
      </c>
      <c r="D487" t="s">
        <v>8359</v>
      </c>
      <c r="G487" t="s">
        <v>1837</v>
      </c>
      <c r="H487" t="s">
        <v>1837</v>
      </c>
      <c r="I487" t="s">
        <v>1838</v>
      </c>
      <c r="M487" t="s">
        <v>964</v>
      </c>
      <c r="X487" t="s">
        <v>7219</v>
      </c>
      <c r="AL487" t="s">
        <v>7220</v>
      </c>
      <c r="AM487" t="s">
        <v>8360</v>
      </c>
      <c r="AN487" t="b">
        <v>0</v>
      </c>
      <c r="AZ487" t="s">
        <v>3526</v>
      </c>
      <c r="BA487" t="s">
        <v>3526</v>
      </c>
      <c r="BB487" t="s">
        <v>3526</v>
      </c>
      <c r="BC487" t="s">
        <v>3526</v>
      </c>
      <c r="BN487" t="s">
        <v>930</v>
      </c>
      <c r="BO487" t="s">
        <v>930</v>
      </c>
      <c r="BP487" t="s">
        <v>930</v>
      </c>
      <c r="BQ487" t="s">
        <v>930</v>
      </c>
    </row>
    <row r="488" spans="1:83" x14ac:dyDescent="0.2">
      <c r="A488" t="s">
        <v>4083</v>
      </c>
      <c r="B488" t="s">
        <v>701</v>
      </c>
      <c r="C488" t="s">
        <v>8179</v>
      </c>
      <c r="D488" t="s">
        <v>8361</v>
      </c>
      <c r="G488" t="s">
        <v>1835</v>
      </c>
      <c r="H488" t="s">
        <v>1835</v>
      </c>
      <c r="I488" t="s">
        <v>3598</v>
      </c>
      <c r="M488" t="s">
        <v>1016</v>
      </c>
      <c r="X488" t="s">
        <v>7219</v>
      </c>
      <c r="AL488" t="s">
        <v>7220</v>
      </c>
      <c r="AM488" t="s">
        <v>8362</v>
      </c>
      <c r="AN488" t="b">
        <v>0</v>
      </c>
      <c r="AV488" t="s">
        <v>3526</v>
      </c>
      <c r="AW488" t="s">
        <v>3526</v>
      </c>
      <c r="AX488" t="s">
        <v>3526</v>
      </c>
      <c r="AY488" t="s">
        <v>3526</v>
      </c>
      <c r="BJ488" t="s">
        <v>930</v>
      </c>
      <c r="BK488" t="s">
        <v>930</v>
      </c>
      <c r="BL488" t="s">
        <v>930</v>
      </c>
      <c r="BM488" t="s">
        <v>930</v>
      </c>
    </row>
    <row r="489" spans="1:83" x14ac:dyDescent="0.2">
      <c r="A489" t="s">
        <v>4086</v>
      </c>
      <c r="B489" t="s">
        <v>701</v>
      </c>
      <c r="C489" t="s">
        <v>8179</v>
      </c>
      <c r="D489" t="s">
        <v>8361</v>
      </c>
      <c r="G489" t="s">
        <v>1835</v>
      </c>
      <c r="H489" t="s">
        <v>1835</v>
      </c>
      <c r="I489" t="s">
        <v>3598</v>
      </c>
      <c r="M489" t="s">
        <v>1016</v>
      </c>
      <c r="X489" t="s">
        <v>7219</v>
      </c>
      <c r="AL489" t="s">
        <v>7220</v>
      </c>
      <c r="AM489" t="s">
        <v>8362</v>
      </c>
      <c r="AN489" t="b">
        <v>0</v>
      </c>
      <c r="AZ489" t="s">
        <v>3526</v>
      </c>
      <c r="BA489" t="s">
        <v>3526</v>
      </c>
      <c r="BB489" t="s">
        <v>3526</v>
      </c>
      <c r="BC489" t="s">
        <v>3526</v>
      </c>
      <c r="BN489" t="s">
        <v>930</v>
      </c>
      <c r="BO489" t="s">
        <v>930</v>
      </c>
      <c r="BP489" t="s">
        <v>930</v>
      </c>
      <c r="BQ489" t="s">
        <v>930</v>
      </c>
    </row>
    <row r="490" spans="1:83" x14ac:dyDescent="0.2">
      <c r="A490" t="s">
        <v>4083</v>
      </c>
      <c r="B490" t="s">
        <v>701</v>
      </c>
      <c r="C490" t="s">
        <v>8179</v>
      </c>
      <c r="D490" t="s">
        <v>8363</v>
      </c>
      <c r="I490" t="s">
        <v>3599</v>
      </c>
      <c r="M490" t="s">
        <v>8364</v>
      </c>
      <c r="X490" t="s">
        <v>7226</v>
      </c>
      <c r="AL490" t="s">
        <v>7227</v>
      </c>
      <c r="AM490" t="s">
        <v>7228</v>
      </c>
      <c r="AN490" t="b">
        <v>0</v>
      </c>
      <c r="AV490" t="s">
        <v>3526</v>
      </c>
      <c r="AW490" t="s">
        <v>3526</v>
      </c>
      <c r="AX490" t="s">
        <v>3526</v>
      </c>
      <c r="AY490" t="s">
        <v>3526</v>
      </c>
      <c r="BJ490" t="s">
        <v>930</v>
      </c>
      <c r="BK490" t="s">
        <v>930</v>
      </c>
      <c r="BL490" t="s">
        <v>930</v>
      </c>
      <c r="BM490" t="s">
        <v>930</v>
      </c>
    </row>
    <row r="491" spans="1:83" x14ac:dyDescent="0.2">
      <c r="A491" t="s">
        <v>4086</v>
      </c>
      <c r="B491" t="s">
        <v>701</v>
      </c>
      <c r="C491" t="s">
        <v>8179</v>
      </c>
      <c r="D491" t="s">
        <v>8363</v>
      </c>
      <c r="I491" t="s">
        <v>3599</v>
      </c>
      <c r="M491" t="s">
        <v>8365</v>
      </c>
      <c r="X491" t="s">
        <v>7226</v>
      </c>
      <c r="AL491" t="s">
        <v>7227</v>
      </c>
      <c r="AM491" t="s">
        <v>7228</v>
      </c>
      <c r="AN491" t="b">
        <v>0</v>
      </c>
      <c r="AZ491" t="s">
        <v>3526</v>
      </c>
      <c r="BA491" t="s">
        <v>3526</v>
      </c>
      <c r="BB491" t="s">
        <v>3526</v>
      </c>
      <c r="BC491" t="s">
        <v>3526</v>
      </c>
      <c r="BN491" t="s">
        <v>930</v>
      </c>
      <c r="BO491" t="s">
        <v>930</v>
      </c>
      <c r="BP491" t="s">
        <v>930</v>
      </c>
      <c r="BQ491" t="s">
        <v>930</v>
      </c>
    </row>
    <row r="492" spans="1:83" x14ac:dyDescent="0.2">
      <c r="A492" t="s">
        <v>4083</v>
      </c>
      <c r="B492" t="s">
        <v>701</v>
      </c>
      <c r="C492" t="s">
        <v>8179</v>
      </c>
      <c r="D492" t="s">
        <v>8366</v>
      </c>
      <c r="G492" t="s">
        <v>3852</v>
      </c>
      <c r="H492" t="s">
        <v>3852</v>
      </c>
      <c r="I492" t="s">
        <v>3853</v>
      </c>
      <c r="M492" t="s">
        <v>8367</v>
      </c>
      <c r="X492" t="s">
        <v>7219</v>
      </c>
      <c r="AL492" t="s">
        <v>7220</v>
      </c>
      <c r="AM492" t="s">
        <v>8368</v>
      </c>
      <c r="AN492" t="b">
        <v>0</v>
      </c>
      <c r="AV492" t="s">
        <v>3526</v>
      </c>
      <c r="AW492" t="s">
        <v>3526</v>
      </c>
      <c r="AX492" t="s">
        <v>3526</v>
      </c>
      <c r="AY492" t="s">
        <v>3526</v>
      </c>
      <c r="BJ492" t="s">
        <v>930</v>
      </c>
      <c r="BK492" t="s">
        <v>930</v>
      </c>
      <c r="BL492" t="s">
        <v>930</v>
      </c>
      <c r="BM492" t="s">
        <v>930</v>
      </c>
    </row>
    <row r="493" spans="1:83" x14ac:dyDescent="0.2">
      <c r="A493" t="s">
        <v>4086</v>
      </c>
      <c r="B493" t="s">
        <v>701</v>
      </c>
      <c r="C493" t="s">
        <v>8179</v>
      </c>
      <c r="D493" t="s">
        <v>8366</v>
      </c>
      <c r="G493" t="s">
        <v>3852</v>
      </c>
      <c r="H493" t="s">
        <v>3852</v>
      </c>
      <c r="I493" t="s">
        <v>3853</v>
      </c>
      <c r="M493" t="s">
        <v>8367</v>
      </c>
      <c r="X493" t="s">
        <v>7219</v>
      </c>
      <c r="AL493" t="s">
        <v>7220</v>
      </c>
      <c r="AM493" t="s">
        <v>8368</v>
      </c>
      <c r="AN493" t="b">
        <v>0</v>
      </c>
      <c r="AZ493" t="s">
        <v>3526</v>
      </c>
      <c r="BA493" t="s">
        <v>3526</v>
      </c>
      <c r="BB493" t="s">
        <v>3526</v>
      </c>
      <c r="BC493" t="s">
        <v>3526</v>
      </c>
      <c r="BN493" t="s">
        <v>930</v>
      </c>
      <c r="BO493" t="s">
        <v>930</v>
      </c>
      <c r="BP493" t="s">
        <v>930</v>
      </c>
      <c r="BQ493" t="s">
        <v>930</v>
      </c>
    </row>
    <row r="494" spans="1:83" x14ac:dyDescent="0.2">
      <c r="A494" t="s">
        <v>4083</v>
      </c>
      <c r="B494" t="s">
        <v>701</v>
      </c>
      <c r="C494" t="s">
        <v>8179</v>
      </c>
      <c r="D494" t="s">
        <v>8369</v>
      </c>
      <c r="G494" t="s">
        <v>3854</v>
      </c>
      <c r="H494" t="s">
        <v>3854</v>
      </c>
      <c r="I494" t="s">
        <v>3600</v>
      </c>
      <c r="M494" t="s">
        <v>8370</v>
      </c>
      <c r="X494" t="s">
        <v>7219</v>
      </c>
      <c r="AL494" t="s">
        <v>7220</v>
      </c>
      <c r="AM494" t="s">
        <v>8371</v>
      </c>
      <c r="AN494" t="b">
        <v>0</v>
      </c>
      <c r="AV494" t="s">
        <v>3526</v>
      </c>
      <c r="AW494" t="s">
        <v>3526</v>
      </c>
      <c r="AX494" t="s">
        <v>3526</v>
      </c>
      <c r="AY494" t="s">
        <v>3526</v>
      </c>
      <c r="BJ494" t="s">
        <v>930</v>
      </c>
      <c r="BK494" t="s">
        <v>930</v>
      </c>
      <c r="BL494" t="s">
        <v>930</v>
      </c>
      <c r="BM494" t="s">
        <v>930</v>
      </c>
    </row>
    <row r="495" spans="1:83" x14ac:dyDescent="0.2">
      <c r="A495" t="s">
        <v>4086</v>
      </c>
      <c r="B495" t="s">
        <v>701</v>
      </c>
      <c r="C495" t="s">
        <v>8179</v>
      </c>
      <c r="D495" t="s">
        <v>8369</v>
      </c>
      <c r="G495" t="s">
        <v>3854</v>
      </c>
      <c r="H495" t="s">
        <v>3854</v>
      </c>
      <c r="I495" t="s">
        <v>3600</v>
      </c>
      <c r="M495" t="s">
        <v>8370</v>
      </c>
      <c r="X495" t="s">
        <v>7219</v>
      </c>
      <c r="AL495" t="s">
        <v>7220</v>
      </c>
      <c r="AM495" t="s">
        <v>8371</v>
      </c>
      <c r="AN495" t="b">
        <v>0</v>
      </c>
      <c r="AZ495" t="s">
        <v>3529</v>
      </c>
      <c r="BA495" t="s">
        <v>3529</v>
      </c>
      <c r="BB495" t="s">
        <v>3529</v>
      </c>
      <c r="BC495" t="s">
        <v>3529</v>
      </c>
      <c r="BN495" t="s">
        <v>933</v>
      </c>
      <c r="BO495" t="s">
        <v>933</v>
      </c>
      <c r="BP495" t="s">
        <v>933</v>
      </c>
      <c r="BQ495" t="s">
        <v>933</v>
      </c>
    </row>
    <row r="496" spans="1:83" x14ac:dyDescent="0.2">
      <c r="A496" t="s">
        <v>4083</v>
      </c>
      <c r="B496" t="s">
        <v>701</v>
      </c>
      <c r="C496" t="s">
        <v>8179</v>
      </c>
      <c r="D496" t="s">
        <v>8372</v>
      </c>
      <c r="G496" t="s">
        <v>3855</v>
      </c>
      <c r="H496" t="s">
        <v>3855</v>
      </c>
      <c r="I496" t="s">
        <v>3600</v>
      </c>
      <c r="M496" t="s">
        <v>8373</v>
      </c>
      <c r="X496" t="s">
        <v>7219</v>
      </c>
      <c r="AL496" t="s">
        <v>7220</v>
      </c>
      <c r="AM496" t="s">
        <v>8374</v>
      </c>
      <c r="AN496" t="b">
        <v>0</v>
      </c>
      <c r="AV496" t="s">
        <v>3529</v>
      </c>
      <c r="AW496" t="s">
        <v>3529</v>
      </c>
      <c r="AX496" t="s">
        <v>3529</v>
      </c>
      <c r="AY496" t="s">
        <v>3529</v>
      </c>
      <c r="BJ496" t="s">
        <v>933</v>
      </c>
      <c r="BK496" t="s">
        <v>933</v>
      </c>
      <c r="BL496" t="s">
        <v>933</v>
      </c>
      <c r="BM496" t="s">
        <v>933</v>
      </c>
    </row>
    <row r="497" spans="1:83" x14ac:dyDescent="0.2">
      <c r="A497" t="s">
        <v>4086</v>
      </c>
      <c r="B497" t="s">
        <v>701</v>
      </c>
      <c r="C497" t="s">
        <v>8179</v>
      </c>
      <c r="D497" t="s">
        <v>8372</v>
      </c>
      <c r="G497" t="s">
        <v>3855</v>
      </c>
      <c r="H497" t="s">
        <v>3855</v>
      </c>
      <c r="I497" t="s">
        <v>3600</v>
      </c>
      <c r="M497" t="s">
        <v>8373</v>
      </c>
      <c r="X497" t="s">
        <v>7219</v>
      </c>
      <c r="AL497" t="s">
        <v>7220</v>
      </c>
      <c r="AM497" t="s">
        <v>8374</v>
      </c>
      <c r="AN497" t="b">
        <v>0</v>
      </c>
      <c r="AZ497" t="s">
        <v>3526</v>
      </c>
      <c r="BA497" t="s">
        <v>3526</v>
      </c>
      <c r="BB497" t="s">
        <v>3526</v>
      </c>
      <c r="BC497" t="s">
        <v>3526</v>
      </c>
      <c r="BN497" t="s">
        <v>930</v>
      </c>
      <c r="BO497" t="s">
        <v>930</v>
      </c>
      <c r="BP497" t="s">
        <v>930</v>
      </c>
      <c r="BQ497" t="s">
        <v>930</v>
      </c>
    </row>
    <row r="498" spans="1:83" x14ac:dyDescent="0.2">
      <c r="A498" t="s">
        <v>4083</v>
      </c>
      <c r="B498" t="s">
        <v>701</v>
      </c>
      <c r="C498" t="s">
        <v>8179</v>
      </c>
      <c r="D498" t="s">
        <v>8375</v>
      </c>
      <c r="I498" t="s">
        <v>3601</v>
      </c>
      <c r="M498" t="s">
        <v>8376</v>
      </c>
      <c r="X498" t="s">
        <v>7226</v>
      </c>
      <c r="AL498" t="s">
        <v>7227</v>
      </c>
      <c r="AM498" t="s">
        <v>7228</v>
      </c>
      <c r="AN498" t="b">
        <v>0</v>
      </c>
      <c r="AV498" t="s">
        <v>3526</v>
      </c>
      <c r="AW498" t="s">
        <v>3526</v>
      </c>
      <c r="AX498" t="s">
        <v>3526</v>
      </c>
      <c r="AY498" t="s">
        <v>3526</v>
      </c>
      <c r="BJ498" t="s">
        <v>930</v>
      </c>
      <c r="BK498" t="s">
        <v>930</v>
      </c>
      <c r="BL498" t="s">
        <v>930</v>
      </c>
      <c r="BM498" t="s">
        <v>930</v>
      </c>
    </row>
    <row r="499" spans="1:83" x14ac:dyDescent="0.2">
      <c r="A499" t="s">
        <v>4086</v>
      </c>
      <c r="B499" t="s">
        <v>701</v>
      </c>
      <c r="C499" t="s">
        <v>8179</v>
      </c>
      <c r="D499" t="s">
        <v>8375</v>
      </c>
      <c r="I499" t="s">
        <v>3601</v>
      </c>
      <c r="M499" t="s">
        <v>8377</v>
      </c>
      <c r="X499" t="s">
        <v>7226</v>
      </c>
      <c r="AL499" t="s">
        <v>7227</v>
      </c>
      <c r="AM499" t="s">
        <v>7228</v>
      </c>
      <c r="AN499" t="b">
        <v>0</v>
      </c>
      <c r="AZ499" t="s">
        <v>3526</v>
      </c>
      <c r="BA499" t="s">
        <v>3526</v>
      </c>
      <c r="BB499" t="s">
        <v>3526</v>
      </c>
      <c r="BC499" t="s">
        <v>3526</v>
      </c>
      <c r="BN499" t="s">
        <v>930</v>
      </c>
      <c r="BO499" t="s">
        <v>930</v>
      </c>
      <c r="BP499" t="s">
        <v>930</v>
      </c>
      <c r="BQ499" t="s">
        <v>930</v>
      </c>
    </row>
    <row r="500" spans="1:83" x14ac:dyDescent="0.2">
      <c r="A500" t="s">
        <v>4083</v>
      </c>
      <c r="B500" t="s">
        <v>701</v>
      </c>
      <c r="C500" t="s">
        <v>8179</v>
      </c>
      <c r="D500" t="s">
        <v>8378</v>
      </c>
      <c r="I500" t="s">
        <v>3602</v>
      </c>
      <c r="M500" t="s">
        <v>8379</v>
      </c>
      <c r="X500" t="s">
        <v>7226</v>
      </c>
      <c r="AL500" t="s">
        <v>7227</v>
      </c>
      <c r="AM500" t="s">
        <v>7228</v>
      </c>
      <c r="AN500" t="b">
        <v>0</v>
      </c>
      <c r="AV500" t="s">
        <v>3526</v>
      </c>
      <c r="AW500" t="s">
        <v>3526</v>
      </c>
      <c r="AX500" t="s">
        <v>3526</v>
      </c>
      <c r="AY500" t="s">
        <v>3526</v>
      </c>
      <c r="BJ500" t="s">
        <v>930</v>
      </c>
      <c r="BK500" t="s">
        <v>930</v>
      </c>
      <c r="BL500" t="s">
        <v>930</v>
      </c>
      <c r="BM500" t="s">
        <v>930</v>
      </c>
    </row>
    <row r="501" spans="1:83" x14ac:dyDescent="0.2">
      <c r="A501" t="s">
        <v>4086</v>
      </c>
      <c r="B501" t="s">
        <v>701</v>
      </c>
      <c r="C501" t="s">
        <v>8179</v>
      </c>
      <c r="D501" t="s">
        <v>8378</v>
      </c>
      <c r="I501" t="s">
        <v>3602</v>
      </c>
      <c r="M501" t="s">
        <v>8380</v>
      </c>
      <c r="X501" t="s">
        <v>7226</v>
      </c>
      <c r="AL501" t="s">
        <v>7227</v>
      </c>
      <c r="AM501" t="s">
        <v>7228</v>
      </c>
      <c r="AN501" t="b">
        <v>0</v>
      </c>
      <c r="AZ501" t="s">
        <v>3526</v>
      </c>
      <c r="BA501" t="s">
        <v>3526</v>
      </c>
      <c r="BB501" t="s">
        <v>3526</v>
      </c>
      <c r="BC501" t="s">
        <v>3526</v>
      </c>
      <c r="BN501" t="s">
        <v>930</v>
      </c>
      <c r="BO501" t="s">
        <v>930</v>
      </c>
      <c r="BP501" t="s">
        <v>930</v>
      </c>
      <c r="BQ501" t="s">
        <v>930</v>
      </c>
    </row>
    <row r="502" spans="1:83" x14ac:dyDescent="0.2">
      <c r="A502" t="s">
        <v>4083</v>
      </c>
      <c r="B502" t="s">
        <v>701</v>
      </c>
      <c r="C502" t="s">
        <v>8179</v>
      </c>
      <c r="D502" t="s">
        <v>8381</v>
      </c>
      <c r="G502" t="s">
        <v>3856</v>
      </c>
      <c r="H502" t="s">
        <v>3856</v>
      </c>
      <c r="I502" t="s">
        <v>3603</v>
      </c>
      <c r="M502" t="s">
        <v>8382</v>
      </c>
      <c r="X502" t="s">
        <v>7219</v>
      </c>
      <c r="AL502" t="s">
        <v>7220</v>
      </c>
      <c r="AM502" t="s">
        <v>8383</v>
      </c>
      <c r="AN502" t="b">
        <v>0</v>
      </c>
      <c r="AV502" t="s">
        <v>3526</v>
      </c>
      <c r="AW502" t="s">
        <v>3526</v>
      </c>
      <c r="AX502" t="s">
        <v>3526</v>
      </c>
      <c r="AY502" t="s">
        <v>3526</v>
      </c>
      <c r="BJ502" t="s">
        <v>930</v>
      </c>
      <c r="BK502" t="s">
        <v>930</v>
      </c>
      <c r="BL502" t="s">
        <v>930</v>
      </c>
      <c r="BM502" t="s">
        <v>930</v>
      </c>
    </row>
    <row r="503" spans="1:83" x14ac:dyDescent="0.2">
      <c r="A503" t="s">
        <v>4086</v>
      </c>
      <c r="B503" t="s">
        <v>701</v>
      </c>
      <c r="C503" t="s">
        <v>8179</v>
      </c>
      <c r="D503" t="s">
        <v>8381</v>
      </c>
      <c r="G503" t="s">
        <v>3856</v>
      </c>
      <c r="H503" t="s">
        <v>3856</v>
      </c>
      <c r="I503" t="s">
        <v>3603</v>
      </c>
      <c r="M503" t="s">
        <v>8382</v>
      </c>
      <c r="X503" t="s">
        <v>7219</v>
      </c>
      <c r="AL503" t="s">
        <v>7220</v>
      </c>
      <c r="AM503" t="s">
        <v>8383</v>
      </c>
      <c r="AN503" t="b">
        <v>0</v>
      </c>
      <c r="AZ503" t="s">
        <v>3529</v>
      </c>
      <c r="BA503" t="s">
        <v>3529</v>
      </c>
      <c r="BB503" t="s">
        <v>3529</v>
      </c>
      <c r="BC503" t="s">
        <v>3529</v>
      </c>
      <c r="BN503" t="s">
        <v>933</v>
      </c>
      <c r="BO503" t="s">
        <v>933</v>
      </c>
      <c r="BP503" t="s">
        <v>933</v>
      </c>
      <c r="BQ503" t="s">
        <v>933</v>
      </c>
    </row>
    <row r="504" spans="1:83" x14ac:dyDescent="0.2">
      <c r="A504" t="s">
        <v>4083</v>
      </c>
      <c r="B504" t="s">
        <v>701</v>
      </c>
      <c r="C504" t="s">
        <v>8179</v>
      </c>
      <c r="D504" t="s">
        <v>8384</v>
      </c>
      <c r="G504" t="s">
        <v>3857</v>
      </c>
      <c r="H504" t="s">
        <v>3857</v>
      </c>
      <c r="I504" t="s">
        <v>3603</v>
      </c>
      <c r="M504" t="s">
        <v>8385</v>
      </c>
      <c r="X504" t="s">
        <v>7219</v>
      </c>
      <c r="AL504" t="s">
        <v>7220</v>
      </c>
      <c r="AM504" t="s">
        <v>8386</v>
      </c>
      <c r="AN504" t="b">
        <v>0</v>
      </c>
      <c r="AV504" t="s">
        <v>3529</v>
      </c>
      <c r="AW504" t="s">
        <v>3529</v>
      </c>
      <c r="AX504" t="s">
        <v>3529</v>
      </c>
      <c r="AY504" t="s">
        <v>3529</v>
      </c>
      <c r="BJ504" t="s">
        <v>933</v>
      </c>
      <c r="BK504" t="s">
        <v>933</v>
      </c>
      <c r="BL504" t="s">
        <v>933</v>
      </c>
      <c r="BM504" t="s">
        <v>933</v>
      </c>
    </row>
    <row r="505" spans="1:83" x14ac:dyDescent="0.2">
      <c r="A505" t="s">
        <v>4086</v>
      </c>
      <c r="B505" t="s">
        <v>701</v>
      </c>
      <c r="C505" t="s">
        <v>8179</v>
      </c>
      <c r="D505" t="s">
        <v>8384</v>
      </c>
      <c r="G505" t="s">
        <v>3857</v>
      </c>
      <c r="H505" t="s">
        <v>3857</v>
      </c>
      <c r="I505" t="s">
        <v>3603</v>
      </c>
      <c r="M505" t="s">
        <v>8385</v>
      </c>
      <c r="X505" t="s">
        <v>7219</v>
      </c>
      <c r="AL505" t="s">
        <v>7220</v>
      </c>
      <c r="AM505" t="s">
        <v>8386</v>
      </c>
      <c r="AN505" t="b">
        <v>0</v>
      </c>
      <c r="AZ505" t="s">
        <v>3526</v>
      </c>
      <c r="BA505" t="s">
        <v>3526</v>
      </c>
      <c r="BB505" t="s">
        <v>3526</v>
      </c>
      <c r="BC505" t="s">
        <v>3526</v>
      </c>
      <c r="BN505" t="s">
        <v>930</v>
      </c>
      <c r="BO505" t="s">
        <v>930</v>
      </c>
      <c r="BP505" t="s">
        <v>930</v>
      </c>
      <c r="BQ505" t="s">
        <v>930</v>
      </c>
    </row>
    <row r="506" spans="1:83" x14ac:dyDescent="0.2">
      <c r="A506" t="s">
        <v>4083</v>
      </c>
      <c r="B506" t="s">
        <v>7416</v>
      </c>
      <c r="C506" t="s">
        <v>8387</v>
      </c>
      <c r="D506" t="s">
        <v>8388</v>
      </c>
      <c r="G506" t="s">
        <v>1842</v>
      </c>
      <c r="H506" t="s">
        <v>1842</v>
      </c>
      <c r="I506" t="s">
        <v>3522</v>
      </c>
      <c r="J506" t="s">
        <v>3524</v>
      </c>
      <c r="K506" t="s">
        <v>7218</v>
      </c>
      <c r="L506" t="s">
        <v>3524</v>
      </c>
      <c r="M506" t="s">
        <v>7419</v>
      </c>
      <c r="X506" t="s">
        <v>7219</v>
      </c>
      <c r="Y506" t="s">
        <v>955</v>
      </c>
      <c r="Z506" t="s">
        <v>1842</v>
      </c>
      <c r="AB506" t="s">
        <v>3522</v>
      </c>
      <c r="AD506" t="s">
        <v>3524</v>
      </c>
      <c r="AE506" t="s">
        <v>712</v>
      </c>
      <c r="AF506" t="b">
        <v>0</v>
      </c>
      <c r="AH506" t="s">
        <v>4326</v>
      </c>
      <c r="AI506" t="s">
        <v>3951</v>
      </c>
      <c r="AJ506" t="s">
        <v>955</v>
      </c>
      <c r="AL506" t="s">
        <v>7420</v>
      </c>
      <c r="AM506" t="s">
        <v>7421</v>
      </c>
      <c r="AN506" t="b">
        <v>1</v>
      </c>
      <c r="AV506" t="s">
        <v>3523</v>
      </c>
      <c r="AW506" t="s">
        <v>3523</v>
      </c>
      <c r="AX506" t="s">
        <v>3523</v>
      </c>
      <c r="AY506" t="s">
        <v>3523</v>
      </c>
      <c r="BJ506" t="s">
        <v>930</v>
      </c>
      <c r="BK506" t="s">
        <v>930</v>
      </c>
      <c r="BL506" t="s">
        <v>930</v>
      </c>
      <c r="BM506" t="s">
        <v>930</v>
      </c>
      <c r="BX506" t="s">
        <v>7222</v>
      </c>
      <c r="BY506" t="s">
        <v>7222</v>
      </c>
      <c r="BZ506" t="s">
        <v>7222</v>
      </c>
      <c r="CA506" t="s">
        <v>7222</v>
      </c>
    </row>
    <row r="507" spans="1:83" x14ac:dyDescent="0.2">
      <c r="A507" t="s">
        <v>4086</v>
      </c>
      <c r="B507" t="s">
        <v>7416</v>
      </c>
      <c r="C507" t="s">
        <v>8387</v>
      </c>
      <c r="D507" t="s">
        <v>8388</v>
      </c>
      <c r="G507" t="s">
        <v>1842</v>
      </c>
      <c r="H507" t="s">
        <v>1842</v>
      </c>
      <c r="I507" t="s">
        <v>3522</v>
      </c>
      <c r="J507" t="s">
        <v>3524</v>
      </c>
      <c r="K507" t="s">
        <v>7218</v>
      </c>
      <c r="L507" t="s">
        <v>3524</v>
      </c>
      <c r="M507" t="s">
        <v>7419</v>
      </c>
      <c r="X507" t="s">
        <v>7219</v>
      </c>
      <c r="Y507" t="s">
        <v>955</v>
      </c>
      <c r="Z507" t="s">
        <v>1842</v>
      </c>
      <c r="AB507" t="s">
        <v>3522</v>
      </c>
      <c r="AD507" t="s">
        <v>3524</v>
      </c>
      <c r="AE507" t="s">
        <v>712</v>
      </c>
      <c r="AF507" t="b">
        <v>0</v>
      </c>
      <c r="AH507" t="s">
        <v>4326</v>
      </c>
      <c r="AI507" t="s">
        <v>3951</v>
      </c>
      <c r="AJ507" t="s">
        <v>955</v>
      </c>
      <c r="AL507" t="s">
        <v>7420</v>
      </c>
      <c r="AM507" t="s">
        <v>7421</v>
      </c>
      <c r="AN507" t="b">
        <v>1</v>
      </c>
      <c r="AZ507" t="s">
        <v>3523</v>
      </c>
      <c r="BA507" t="s">
        <v>3523</v>
      </c>
      <c r="BB507" t="s">
        <v>3523</v>
      </c>
      <c r="BC507" t="s">
        <v>3523</v>
      </c>
      <c r="BN507" t="s">
        <v>930</v>
      </c>
      <c r="BO507" t="s">
        <v>930</v>
      </c>
      <c r="BP507" t="s">
        <v>930</v>
      </c>
      <c r="BQ507" t="s">
        <v>930</v>
      </c>
      <c r="CB507" t="s">
        <v>7222</v>
      </c>
      <c r="CC507" t="s">
        <v>7222</v>
      </c>
      <c r="CD507" t="s">
        <v>7222</v>
      </c>
      <c r="CE507" t="s">
        <v>7222</v>
      </c>
    </row>
    <row r="508" spans="1:83" x14ac:dyDescent="0.2">
      <c r="A508" t="s">
        <v>4083</v>
      </c>
      <c r="B508" t="s">
        <v>7416</v>
      </c>
      <c r="C508" t="s">
        <v>8387</v>
      </c>
      <c r="D508" t="s">
        <v>8389</v>
      </c>
      <c r="G508" t="s">
        <v>1868</v>
      </c>
      <c r="H508" t="s">
        <v>1868</v>
      </c>
      <c r="I508" t="s">
        <v>3525</v>
      </c>
      <c r="M508" t="s">
        <v>7423</v>
      </c>
      <c r="X508" t="s">
        <v>7219</v>
      </c>
      <c r="Y508" t="s">
        <v>974</v>
      </c>
      <c r="Z508" t="s">
        <v>1868</v>
      </c>
      <c r="AB508" t="s">
        <v>3525</v>
      </c>
      <c r="AE508" t="s">
        <v>708</v>
      </c>
      <c r="AF508" t="b">
        <v>0</v>
      </c>
      <c r="AH508" t="s">
        <v>4326</v>
      </c>
      <c r="AI508" t="s">
        <v>3951</v>
      </c>
      <c r="AJ508" t="s">
        <v>974</v>
      </c>
      <c r="AL508" t="s">
        <v>7420</v>
      </c>
      <c r="AM508" t="s">
        <v>7421</v>
      </c>
      <c r="AN508" t="b">
        <v>1</v>
      </c>
      <c r="AV508" t="s">
        <v>3526</v>
      </c>
      <c r="AW508" t="s">
        <v>3526</v>
      </c>
      <c r="AX508" t="s">
        <v>3526</v>
      </c>
      <c r="AY508" t="s">
        <v>3526</v>
      </c>
      <c r="BJ508" t="s">
        <v>930</v>
      </c>
      <c r="BK508" t="s">
        <v>930</v>
      </c>
      <c r="BL508" t="s">
        <v>930</v>
      </c>
      <c r="BM508" t="s">
        <v>930</v>
      </c>
    </row>
    <row r="509" spans="1:83" x14ac:dyDescent="0.2">
      <c r="A509" t="s">
        <v>4086</v>
      </c>
      <c r="B509" t="s">
        <v>7416</v>
      </c>
      <c r="C509" t="s">
        <v>8387</v>
      </c>
      <c r="D509" t="s">
        <v>8389</v>
      </c>
      <c r="G509" t="s">
        <v>1868</v>
      </c>
      <c r="H509" t="s">
        <v>1868</v>
      </c>
      <c r="I509" t="s">
        <v>3525</v>
      </c>
      <c r="M509" t="s">
        <v>7423</v>
      </c>
      <c r="X509" t="s">
        <v>7219</v>
      </c>
      <c r="Y509" t="s">
        <v>974</v>
      </c>
      <c r="Z509" t="s">
        <v>1868</v>
      </c>
      <c r="AB509" t="s">
        <v>3525</v>
      </c>
      <c r="AE509" t="s">
        <v>708</v>
      </c>
      <c r="AF509" t="b">
        <v>0</v>
      </c>
      <c r="AH509" t="s">
        <v>4326</v>
      </c>
      <c r="AI509" t="s">
        <v>3951</v>
      </c>
      <c r="AJ509" t="s">
        <v>974</v>
      </c>
      <c r="AL509" t="s">
        <v>7420</v>
      </c>
      <c r="AM509" t="s">
        <v>7421</v>
      </c>
      <c r="AN509" t="b">
        <v>1</v>
      </c>
      <c r="AZ509" t="s">
        <v>3526</v>
      </c>
      <c r="BA509" t="s">
        <v>3526</v>
      </c>
      <c r="BB509" t="s">
        <v>3526</v>
      </c>
      <c r="BC509" t="s">
        <v>3526</v>
      </c>
      <c r="BN509" t="s">
        <v>930</v>
      </c>
      <c r="BO509" t="s">
        <v>930</v>
      </c>
      <c r="BP509" t="s">
        <v>930</v>
      </c>
      <c r="BQ509" t="s">
        <v>930</v>
      </c>
    </row>
    <row r="510" spans="1:83" x14ac:dyDescent="0.2">
      <c r="A510" t="s">
        <v>4083</v>
      </c>
      <c r="B510" t="s">
        <v>7416</v>
      </c>
      <c r="C510" t="s">
        <v>8387</v>
      </c>
      <c r="D510" t="s">
        <v>8390</v>
      </c>
      <c r="I510" t="s">
        <v>3357</v>
      </c>
      <c r="M510" t="s">
        <v>8391</v>
      </c>
      <c r="X510" t="s">
        <v>7226</v>
      </c>
      <c r="AL510" t="s">
        <v>7227</v>
      </c>
      <c r="AM510" t="s">
        <v>7228</v>
      </c>
      <c r="AN510" t="b">
        <v>0</v>
      </c>
      <c r="AV510" t="s">
        <v>3526</v>
      </c>
      <c r="AW510" t="s">
        <v>3526</v>
      </c>
      <c r="AX510" t="s">
        <v>3526</v>
      </c>
      <c r="AY510" t="s">
        <v>3526</v>
      </c>
      <c r="BJ510" t="s">
        <v>930</v>
      </c>
      <c r="BK510" t="s">
        <v>930</v>
      </c>
      <c r="BL510" t="s">
        <v>930</v>
      </c>
      <c r="BM510" t="s">
        <v>930</v>
      </c>
    </row>
    <row r="511" spans="1:83" x14ac:dyDescent="0.2">
      <c r="A511" t="s">
        <v>4086</v>
      </c>
      <c r="B511" t="s">
        <v>7416</v>
      </c>
      <c r="C511" t="s">
        <v>8387</v>
      </c>
      <c r="D511" t="s">
        <v>8390</v>
      </c>
      <c r="I511" t="s">
        <v>3357</v>
      </c>
      <c r="M511" t="s">
        <v>8392</v>
      </c>
      <c r="X511" t="s">
        <v>7226</v>
      </c>
      <c r="AL511" t="s">
        <v>7227</v>
      </c>
      <c r="AM511" t="s">
        <v>7228</v>
      </c>
      <c r="AN511" t="b">
        <v>0</v>
      </c>
      <c r="AZ511" t="s">
        <v>3526</v>
      </c>
      <c r="BA511" t="s">
        <v>3526</v>
      </c>
      <c r="BB511" t="s">
        <v>3526</v>
      </c>
      <c r="BC511" t="s">
        <v>3526</v>
      </c>
      <c r="BN511" t="s">
        <v>930</v>
      </c>
      <c r="BO511" t="s">
        <v>930</v>
      </c>
      <c r="BP511" t="s">
        <v>930</v>
      </c>
      <c r="BQ511" t="s">
        <v>930</v>
      </c>
    </row>
    <row r="512" spans="1:83" x14ac:dyDescent="0.2">
      <c r="A512" t="s">
        <v>4083</v>
      </c>
      <c r="B512" t="s">
        <v>7416</v>
      </c>
      <c r="C512" t="s">
        <v>8387</v>
      </c>
      <c r="D512" t="s">
        <v>8393</v>
      </c>
      <c r="G512" t="s">
        <v>1936</v>
      </c>
      <c r="H512" t="s">
        <v>1936</v>
      </c>
      <c r="I512" t="s">
        <v>3527</v>
      </c>
      <c r="M512" t="s">
        <v>7427</v>
      </c>
      <c r="X512" t="s">
        <v>7219</v>
      </c>
      <c r="Y512" t="s">
        <v>1028</v>
      </c>
      <c r="Z512" t="s">
        <v>1936</v>
      </c>
      <c r="AB512" t="s">
        <v>3527</v>
      </c>
      <c r="AE512" t="s">
        <v>714</v>
      </c>
      <c r="AF512" t="b">
        <v>0</v>
      </c>
      <c r="AH512" t="s">
        <v>4326</v>
      </c>
      <c r="AI512" t="s">
        <v>3951</v>
      </c>
      <c r="AJ512" t="s">
        <v>1028</v>
      </c>
      <c r="AL512" t="s">
        <v>7420</v>
      </c>
      <c r="AM512" t="s">
        <v>7421</v>
      </c>
      <c r="AN512" t="b">
        <v>1</v>
      </c>
      <c r="AV512" t="s">
        <v>3526</v>
      </c>
      <c r="AW512" t="s">
        <v>3526</v>
      </c>
      <c r="AX512" t="s">
        <v>3526</v>
      </c>
      <c r="AY512" t="s">
        <v>3526</v>
      </c>
      <c r="BJ512" t="s">
        <v>930</v>
      </c>
      <c r="BK512" t="s">
        <v>930</v>
      </c>
      <c r="BL512" t="s">
        <v>930</v>
      </c>
      <c r="BM512" t="s">
        <v>930</v>
      </c>
    </row>
    <row r="513" spans="1:83" x14ac:dyDescent="0.2">
      <c r="A513" t="s">
        <v>4086</v>
      </c>
      <c r="B513" t="s">
        <v>7416</v>
      </c>
      <c r="C513" t="s">
        <v>8387</v>
      </c>
      <c r="D513" t="s">
        <v>8393</v>
      </c>
      <c r="G513" t="s">
        <v>1936</v>
      </c>
      <c r="H513" t="s">
        <v>1936</v>
      </c>
      <c r="I513" t="s">
        <v>3527</v>
      </c>
      <c r="M513" t="s">
        <v>7427</v>
      </c>
      <c r="X513" t="s">
        <v>7219</v>
      </c>
      <c r="Y513" t="s">
        <v>1028</v>
      </c>
      <c r="Z513" t="s">
        <v>1936</v>
      </c>
      <c r="AB513" t="s">
        <v>3527</v>
      </c>
      <c r="AE513" t="s">
        <v>714</v>
      </c>
      <c r="AF513" t="b">
        <v>0</v>
      </c>
      <c r="AH513" t="s">
        <v>4326</v>
      </c>
      <c r="AI513" t="s">
        <v>3951</v>
      </c>
      <c r="AJ513" t="s">
        <v>1028</v>
      </c>
      <c r="AL513" t="s">
        <v>7420</v>
      </c>
      <c r="AM513" t="s">
        <v>7421</v>
      </c>
      <c r="AN513" t="b">
        <v>1</v>
      </c>
      <c r="AZ513" t="s">
        <v>3526</v>
      </c>
      <c r="BA513" t="s">
        <v>3526</v>
      </c>
      <c r="BB513" t="s">
        <v>3526</v>
      </c>
      <c r="BC513" t="s">
        <v>3526</v>
      </c>
      <c r="BN513" t="s">
        <v>930</v>
      </c>
      <c r="BO513" t="s">
        <v>930</v>
      </c>
      <c r="BP513" t="s">
        <v>930</v>
      </c>
      <c r="BQ513" t="s">
        <v>930</v>
      </c>
    </row>
    <row r="514" spans="1:83" x14ac:dyDescent="0.2">
      <c r="A514" t="s">
        <v>4083</v>
      </c>
      <c r="B514" t="s">
        <v>7416</v>
      </c>
      <c r="C514" t="s">
        <v>8387</v>
      </c>
      <c r="D514" t="s">
        <v>8394</v>
      </c>
      <c r="G514" t="s">
        <v>1751</v>
      </c>
      <c r="H514" t="s">
        <v>1751</v>
      </c>
      <c r="I514" t="s">
        <v>3528</v>
      </c>
      <c r="M514" t="s">
        <v>7429</v>
      </c>
      <c r="X514" t="s">
        <v>7219</v>
      </c>
      <c r="Y514" t="s">
        <v>1115</v>
      </c>
      <c r="Z514" t="s">
        <v>1751</v>
      </c>
      <c r="AB514" t="s">
        <v>3528</v>
      </c>
      <c r="AE514" t="s">
        <v>698</v>
      </c>
      <c r="AF514" t="b">
        <v>0</v>
      </c>
      <c r="AH514" t="s">
        <v>4335</v>
      </c>
      <c r="AI514" t="s">
        <v>3951</v>
      </c>
      <c r="AJ514" t="s">
        <v>1115</v>
      </c>
      <c r="AL514" t="s">
        <v>7420</v>
      </c>
      <c r="AM514" t="s">
        <v>7421</v>
      </c>
      <c r="AN514" t="b">
        <v>1</v>
      </c>
      <c r="AV514" t="s">
        <v>3526</v>
      </c>
      <c r="AW514" t="s">
        <v>3529</v>
      </c>
      <c r="AX514" t="s">
        <v>3526</v>
      </c>
      <c r="AY514" t="s">
        <v>3529</v>
      </c>
      <c r="BJ514" t="s">
        <v>930</v>
      </c>
      <c r="BK514" t="s">
        <v>933</v>
      </c>
      <c r="BL514" t="s">
        <v>930</v>
      </c>
      <c r="BM514" t="s">
        <v>933</v>
      </c>
    </row>
    <row r="515" spans="1:83" x14ac:dyDescent="0.2">
      <c r="A515" t="s">
        <v>4086</v>
      </c>
      <c r="B515" t="s">
        <v>7416</v>
      </c>
      <c r="C515" t="s">
        <v>8387</v>
      </c>
      <c r="D515" t="s">
        <v>8394</v>
      </c>
      <c r="G515" t="s">
        <v>1751</v>
      </c>
      <c r="H515" t="s">
        <v>1751</v>
      </c>
      <c r="I515" t="s">
        <v>3528</v>
      </c>
      <c r="M515" t="s">
        <v>7429</v>
      </c>
      <c r="X515" t="s">
        <v>7219</v>
      </c>
      <c r="Y515" t="s">
        <v>1115</v>
      </c>
      <c r="Z515" t="s">
        <v>1751</v>
      </c>
      <c r="AB515" t="s">
        <v>3528</v>
      </c>
      <c r="AE515" t="s">
        <v>698</v>
      </c>
      <c r="AF515" t="b">
        <v>0</v>
      </c>
      <c r="AH515" t="s">
        <v>4335</v>
      </c>
      <c r="AI515" t="s">
        <v>3951</v>
      </c>
      <c r="AJ515" t="s">
        <v>1115</v>
      </c>
      <c r="AL515" t="s">
        <v>7420</v>
      </c>
      <c r="AM515" t="s">
        <v>7421</v>
      </c>
      <c r="AN515" t="b">
        <v>1</v>
      </c>
      <c r="AZ515" t="s">
        <v>3526</v>
      </c>
      <c r="BA515" t="s">
        <v>3529</v>
      </c>
      <c r="BB515" t="s">
        <v>3526</v>
      </c>
      <c r="BC515" t="s">
        <v>3529</v>
      </c>
      <c r="BN515" t="s">
        <v>930</v>
      </c>
      <c r="BO515" t="s">
        <v>933</v>
      </c>
      <c r="BP515" t="s">
        <v>930</v>
      </c>
      <c r="BQ515" t="s">
        <v>933</v>
      </c>
    </row>
    <row r="516" spans="1:83" x14ac:dyDescent="0.2">
      <c r="A516" t="s">
        <v>4083</v>
      </c>
      <c r="B516" t="s">
        <v>7416</v>
      </c>
      <c r="C516" t="s">
        <v>8387</v>
      </c>
      <c r="D516" t="s">
        <v>8395</v>
      </c>
      <c r="G516" t="s">
        <v>1762</v>
      </c>
      <c r="H516" t="s">
        <v>1762</v>
      </c>
      <c r="I516" t="s">
        <v>3605</v>
      </c>
      <c r="M516" t="s">
        <v>1114</v>
      </c>
      <c r="X516" t="s">
        <v>7431</v>
      </c>
      <c r="Y516" t="s">
        <v>1114</v>
      </c>
      <c r="Z516" t="s">
        <v>1762</v>
      </c>
      <c r="AB516" t="s">
        <v>3605</v>
      </c>
      <c r="AE516" t="s">
        <v>706</v>
      </c>
      <c r="AF516" t="b">
        <v>0</v>
      </c>
      <c r="AH516" t="s">
        <v>4335</v>
      </c>
      <c r="AI516" t="s">
        <v>3951</v>
      </c>
      <c r="AJ516" t="s">
        <v>1114</v>
      </c>
      <c r="AL516" t="s">
        <v>7420</v>
      </c>
      <c r="AM516" t="s">
        <v>7432</v>
      </c>
      <c r="AN516" t="b">
        <v>1</v>
      </c>
      <c r="AV516" t="s">
        <v>3529</v>
      </c>
      <c r="AW516" t="s">
        <v>3547</v>
      </c>
      <c r="AX516" t="s">
        <v>3529</v>
      </c>
      <c r="AY516" t="s">
        <v>3547</v>
      </c>
      <c r="BJ516" t="s">
        <v>933</v>
      </c>
      <c r="BK516" t="s">
        <v>930</v>
      </c>
      <c r="BL516" t="s">
        <v>933</v>
      </c>
      <c r="BM516" t="s">
        <v>930</v>
      </c>
    </row>
    <row r="517" spans="1:83" x14ac:dyDescent="0.2">
      <c r="A517" t="s">
        <v>4086</v>
      </c>
      <c r="B517" t="s">
        <v>7416</v>
      </c>
      <c r="C517" t="s">
        <v>8387</v>
      </c>
      <c r="D517" t="s">
        <v>8395</v>
      </c>
      <c r="G517" t="s">
        <v>1762</v>
      </c>
      <c r="H517" t="s">
        <v>1762</v>
      </c>
      <c r="I517" t="s">
        <v>3605</v>
      </c>
      <c r="M517" t="s">
        <v>1114</v>
      </c>
      <c r="X517" t="s">
        <v>7431</v>
      </c>
      <c r="Y517" t="s">
        <v>1114</v>
      </c>
      <c r="Z517" t="s">
        <v>1762</v>
      </c>
      <c r="AB517" t="s">
        <v>3605</v>
      </c>
      <c r="AE517" t="s">
        <v>706</v>
      </c>
      <c r="AF517" t="b">
        <v>0</v>
      </c>
      <c r="AH517" t="s">
        <v>4335</v>
      </c>
      <c r="AI517" t="s">
        <v>3951</v>
      </c>
      <c r="AJ517" t="s">
        <v>1114</v>
      </c>
      <c r="AL517" t="s">
        <v>7420</v>
      </c>
      <c r="AM517" t="s">
        <v>7432</v>
      </c>
      <c r="AN517" t="b">
        <v>1</v>
      </c>
      <c r="AZ517" t="s">
        <v>3529</v>
      </c>
      <c r="BA517" t="s">
        <v>3547</v>
      </c>
      <c r="BB517" t="s">
        <v>3529</v>
      </c>
      <c r="BC517" t="s">
        <v>3547</v>
      </c>
      <c r="BN517" t="s">
        <v>933</v>
      </c>
      <c r="BO517" t="s">
        <v>930</v>
      </c>
      <c r="BP517" t="s">
        <v>933</v>
      </c>
      <c r="BQ517" t="s">
        <v>930</v>
      </c>
    </row>
    <row r="518" spans="1:83" x14ac:dyDescent="0.2">
      <c r="A518" t="s">
        <v>4083</v>
      </c>
      <c r="B518" t="s">
        <v>7416</v>
      </c>
      <c r="C518" t="s">
        <v>8387</v>
      </c>
      <c r="D518" t="s">
        <v>8396</v>
      </c>
      <c r="G518" t="s">
        <v>1945</v>
      </c>
      <c r="H518" t="s">
        <v>1945</v>
      </c>
      <c r="I518" t="s">
        <v>3300</v>
      </c>
      <c r="J518" t="s">
        <v>3530</v>
      </c>
      <c r="K518" t="s">
        <v>7234</v>
      </c>
      <c r="L518" t="s">
        <v>3530</v>
      </c>
      <c r="M518" t="s">
        <v>7434</v>
      </c>
      <c r="X518" t="s">
        <v>7219</v>
      </c>
      <c r="AL518" t="s">
        <v>7227</v>
      </c>
      <c r="AM518" t="s">
        <v>7435</v>
      </c>
      <c r="AN518" t="b">
        <v>0</v>
      </c>
      <c r="AV518" t="s">
        <v>3523</v>
      </c>
      <c r="AW518" t="s">
        <v>3523</v>
      </c>
      <c r="AX518" t="s">
        <v>3523</v>
      </c>
      <c r="AY518" t="s">
        <v>3523</v>
      </c>
      <c r="BJ518" t="s">
        <v>930</v>
      </c>
      <c r="BK518" t="s">
        <v>930</v>
      </c>
      <c r="BL518" t="s">
        <v>930</v>
      </c>
      <c r="BM518" t="s">
        <v>930</v>
      </c>
      <c r="BX518" t="s">
        <v>7222</v>
      </c>
      <c r="BY518" t="s">
        <v>7222</v>
      </c>
      <c r="BZ518" t="s">
        <v>7222</v>
      </c>
      <c r="CA518" t="s">
        <v>7222</v>
      </c>
    </row>
    <row r="519" spans="1:83" x14ac:dyDescent="0.2">
      <c r="A519" t="s">
        <v>4086</v>
      </c>
      <c r="B519" t="s">
        <v>7416</v>
      </c>
      <c r="C519" t="s">
        <v>8387</v>
      </c>
      <c r="D519" t="s">
        <v>8396</v>
      </c>
      <c r="G519" t="s">
        <v>1945</v>
      </c>
      <c r="H519" t="s">
        <v>1945</v>
      </c>
      <c r="I519" t="s">
        <v>3300</v>
      </c>
      <c r="J519" t="s">
        <v>3530</v>
      </c>
      <c r="K519" t="s">
        <v>7234</v>
      </c>
      <c r="L519" t="s">
        <v>3530</v>
      </c>
      <c r="M519" t="s">
        <v>7434</v>
      </c>
      <c r="X519" t="s">
        <v>7219</v>
      </c>
      <c r="AL519" t="s">
        <v>7227</v>
      </c>
      <c r="AM519" t="s">
        <v>7435</v>
      </c>
      <c r="AN519" t="b">
        <v>0</v>
      </c>
      <c r="AZ519" t="s">
        <v>3523</v>
      </c>
      <c r="BA519" t="s">
        <v>3523</v>
      </c>
      <c r="BB519" t="s">
        <v>3523</v>
      </c>
      <c r="BC519" t="s">
        <v>3523</v>
      </c>
      <c r="BN519" t="s">
        <v>930</v>
      </c>
      <c r="BO519" t="s">
        <v>930</v>
      </c>
      <c r="BP519" t="s">
        <v>930</v>
      </c>
      <c r="BQ519" t="s">
        <v>930</v>
      </c>
      <c r="CB519" t="s">
        <v>7222</v>
      </c>
      <c r="CC519" t="s">
        <v>7222</v>
      </c>
      <c r="CD519" t="s">
        <v>7222</v>
      </c>
      <c r="CE519" t="s">
        <v>7222</v>
      </c>
    </row>
    <row r="520" spans="1:83" x14ac:dyDescent="0.2">
      <c r="A520" t="s">
        <v>4083</v>
      </c>
      <c r="B520" t="s">
        <v>7416</v>
      </c>
      <c r="C520" t="s">
        <v>8387</v>
      </c>
      <c r="D520" t="s">
        <v>8397</v>
      </c>
      <c r="F520" t="s">
        <v>123</v>
      </c>
      <c r="H520" t="s">
        <v>123</v>
      </c>
      <c r="I520" t="s">
        <v>3238</v>
      </c>
      <c r="J520" t="s">
        <v>3625</v>
      </c>
      <c r="K520" t="s">
        <v>7437</v>
      </c>
      <c r="L520" t="s">
        <v>3625</v>
      </c>
      <c r="M520" t="s">
        <v>1063</v>
      </c>
      <c r="R520">
        <v>299</v>
      </c>
      <c r="S520" t="s">
        <v>7438</v>
      </c>
      <c r="T520" t="s">
        <v>7439</v>
      </c>
      <c r="AL520" t="s">
        <v>7227</v>
      </c>
      <c r="AM520" t="s">
        <v>7440</v>
      </c>
      <c r="AN520" t="b">
        <v>0</v>
      </c>
      <c r="AV520" t="s">
        <v>3571</v>
      </c>
      <c r="AW520" t="s">
        <v>3571</v>
      </c>
      <c r="AX520" t="s">
        <v>3571</v>
      </c>
      <c r="AY520" t="s">
        <v>3571</v>
      </c>
      <c r="BJ520" t="s">
        <v>928</v>
      </c>
      <c r="BK520" t="s">
        <v>928</v>
      </c>
      <c r="BL520" t="s">
        <v>928</v>
      </c>
      <c r="BM520" t="s">
        <v>928</v>
      </c>
      <c r="BX520" t="s">
        <v>7222</v>
      </c>
      <c r="BY520" t="s">
        <v>7222</v>
      </c>
      <c r="BZ520" t="s">
        <v>7222</v>
      </c>
      <c r="CA520" t="s">
        <v>7222</v>
      </c>
    </row>
    <row r="521" spans="1:83" x14ac:dyDescent="0.2">
      <c r="A521" t="s">
        <v>4086</v>
      </c>
      <c r="B521" t="s">
        <v>7416</v>
      </c>
      <c r="C521" t="s">
        <v>8387</v>
      </c>
      <c r="D521" t="s">
        <v>8397</v>
      </c>
      <c r="F521" t="s">
        <v>123</v>
      </c>
      <c r="H521" t="s">
        <v>123</v>
      </c>
      <c r="I521" t="s">
        <v>3238</v>
      </c>
      <c r="J521" t="s">
        <v>3625</v>
      </c>
      <c r="K521" t="s">
        <v>7437</v>
      </c>
      <c r="L521" t="s">
        <v>3625</v>
      </c>
      <c r="M521" t="s">
        <v>1063</v>
      </c>
      <c r="R521">
        <v>299</v>
      </c>
      <c r="S521" t="s">
        <v>7438</v>
      </c>
      <c r="T521" t="s">
        <v>7439</v>
      </c>
      <c r="AL521" t="s">
        <v>7227</v>
      </c>
      <c r="AM521" t="s">
        <v>7440</v>
      </c>
      <c r="AN521" t="b">
        <v>0</v>
      </c>
      <c r="AZ521" t="s">
        <v>3571</v>
      </c>
      <c r="BA521" t="s">
        <v>3571</v>
      </c>
      <c r="BB521" t="s">
        <v>3571</v>
      </c>
      <c r="BC521" t="s">
        <v>3571</v>
      </c>
      <c r="BN521" t="s">
        <v>928</v>
      </c>
      <c r="BO521" t="s">
        <v>928</v>
      </c>
      <c r="BP521" t="s">
        <v>928</v>
      </c>
      <c r="BQ521" t="s">
        <v>928</v>
      </c>
      <c r="CB521" t="s">
        <v>7222</v>
      </c>
      <c r="CC521" t="s">
        <v>7222</v>
      </c>
      <c r="CD521" t="s">
        <v>7222</v>
      </c>
      <c r="CE521" t="s">
        <v>7222</v>
      </c>
    </row>
    <row r="522" spans="1:83" x14ac:dyDescent="0.2">
      <c r="A522" t="s">
        <v>4083</v>
      </c>
      <c r="B522" t="s">
        <v>7416</v>
      </c>
      <c r="C522" t="s">
        <v>8387</v>
      </c>
      <c r="D522" t="s">
        <v>8398</v>
      </c>
      <c r="G522" t="s">
        <v>1790</v>
      </c>
      <c r="H522" t="s">
        <v>1790</v>
      </c>
      <c r="I522" t="s">
        <v>3114</v>
      </c>
      <c r="M522" t="s">
        <v>957</v>
      </c>
      <c r="X522" t="s">
        <v>7431</v>
      </c>
      <c r="Y522" t="s">
        <v>957</v>
      </c>
      <c r="Z522" t="s">
        <v>1790</v>
      </c>
      <c r="AB522" t="s">
        <v>3114</v>
      </c>
      <c r="AE522" t="s">
        <v>706</v>
      </c>
      <c r="AF522" t="b">
        <v>0</v>
      </c>
      <c r="AH522" t="s">
        <v>7442</v>
      </c>
      <c r="AI522" t="s">
        <v>3951</v>
      </c>
      <c r="AJ522" t="s">
        <v>957</v>
      </c>
      <c r="AL522" t="s">
        <v>7420</v>
      </c>
      <c r="AM522" t="s">
        <v>7432</v>
      </c>
      <c r="AN522" t="b">
        <v>1</v>
      </c>
      <c r="AV522" t="s">
        <v>3529</v>
      </c>
      <c r="AW522" t="s">
        <v>3547</v>
      </c>
      <c r="AX522" t="s">
        <v>3529</v>
      </c>
      <c r="AY522" t="s">
        <v>3547</v>
      </c>
      <c r="BJ522" t="s">
        <v>933</v>
      </c>
      <c r="BK522" t="s">
        <v>930</v>
      </c>
      <c r="BL522" t="s">
        <v>933</v>
      </c>
      <c r="BM522" t="s">
        <v>930</v>
      </c>
    </row>
    <row r="523" spans="1:83" x14ac:dyDescent="0.2">
      <c r="A523" t="s">
        <v>4086</v>
      </c>
      <c r="B523" t="s">
        <v>7416</v>
      </c>
      <c r="C523" t="s">
        <v>8387</v>
      </c>
      <c r="D523" t="s">
        <v>8398</v>
      </c>
      <c r="G523" t="s">
        <v>1790</v>
      </c>
      <c r="H523" t="s">
        <v>1790</v>
      </c>
      <c r="I523" t="s">
        <v>3114</v>
      </c>
      <c r="M523" t="s">
        <v>957</v>
      </c>
      <c r="X523" t="s">
        <v>7431</v>
      </c>
      <c r="Y523" t="s">
        <v>957</v>
      </c>
      <c r="Z523" t="s">
        <v>1790</v>
      </c>
      <c r="AB523" t="s">
        <v>3114</v>
      </c>
      <c r="AE523" t="s">
        <v>706</v>
      </c>
      <c r="AF523" t="b">
        <v>0</v>
      </c>
      <c r="AH523" t="s">
        <v>7442</v>
      </c>
      <c r="AI523" t="s">
        <v>3951</v>
      </c>
      <c r="AJ523" t="s">
        <v>957</v>
      </c>
      <c r="AL523" t="s">
        <v>7420</v>
      </c>
      <c r="AM523" t="s">
        <v>7432</v>
      </c>
      <c r="AN523" t="b">
        <v>1</v>
      </c>
      <c r="AZ523" t="s">
        <v>3529</v>
      </c>
      <c r="BA523" t="s">
        <v>3547</v>
      </c>
      <c r="BB523" t="s">
        <v>3529</v>
      </c>
      <c r="BC523" t="s">
        <v>3547</v>
      </c>
      <c r="BN523" t="s">
        <v>933</v>
      </c>
      <c r="BO523" t="s">
        <v>930</v>
      </c>
      <c r="BP523" t="s">
        <v>933</v>
      </c>
      <c r="BQ523" t="s">
        <v>930</v>
      </c>
    </row>
    <row r="524" spans="1:83" x14ac:dyDescent="0.2">
      <c r="A524" t="s">
        <v>4083</v>
      </c>
      <c r="B524" t="s">
        <v>7416</v>
      </c>
      <c r="C524" t="s">
        <v>8387</v>
      </c>
      <c r="D524" t="s">
        <v>8399</v>
      </c>
      <c r="F524" t="s">
        <v>68</v>
      </c>
      <c r="H524" t="s">
        <v>68</v>
      </c>
      <c r="I524" t="s">
        <v>7444</v>
      </c>
      <c r="J524" t="s">
        <v>3627</v>
      </c>
      <c r="K524" t="s">
        <v>7445</v>
      </c>
      <c r="L524" t="s">
        <v>3627</v>
      </c>
      <c r="M524" t="s">
        <v>977</v>
      </c>
      <c r="R524">
        <v>1495</v>
      </c>
      <c r="S524" t="s">
        <v>7446</v>
      </c>
      <c r="T524" t="s">
        <v>7447</v>
      </c>
      <c r="Y524" t="s">
        <v>977</v>
      </c>
      <c r="Z524" t="s">
        <v>68</v>
      </c>
      <c r="AB524" t="s">
        <v>7444</v>
      </c>
      <c r="AD524" t="s">
        <v>3627</v>
      </c>
      <c r="AE524" t="s">
        <v>661</v>
      </c>
      <c r="AF524" t="b">
        <v>1</v>
      </c>
      <c r="AG524" t="s">
        <v>1514</v>
      </c>
      <c r="AH524" t="s">
        <v>4326</v>
      </c>
      <c r="AI524" t="s">
        <v>3951</v>
      </c>
      <c r="AJ524" t="s">
        <v>977</v>
      </c>
      <c r="AL524" t="s">
        <v>7420</v>
      </c>
      <c r="AM524" t="s">
        <v>7448</v>
      </c>
      <c r="AN524" t="b">
        <v>1</v>
      </c>
      <c r="AV524" t="s">
        <v>3571</v>
      </c>
      <c r="AW524" t="s">
        <v>3571</v>
      </c>
      <c r="AX524" t="s">
        <v>3571</v>
      </c>
      <c r="AY524" t="s">
        <v>3571</v>
      </c>
      <c r="BJ524" t="s">
        <v>928</v>
      </c>
      <c r="BK524" t="s">
        <v>928</v>
      </c>
      <c r="BL524" t="s">
        <v>928</v>
      </c>
      <c r="BM524" t="s">
        <v>928</v>
      </c>
      <c r="BX524" t="s">
        <v>7222</v>
      </c>
      <c r="BY524" t="s">
        <v>7222</v>
      </c>
      <c r="BZ524" t="s">
        <v>7222</v>
      </c>
      <c r="CA524" t="s">
        <v>7222</v>
      </c>
    </row>
    <row r="525" spans="1:83" x14ac:dyDescent="0.2">
      <c r="A525" t="s">
        <v>4086</v>
      </c>
      <c r="B525" t="s">
        <v>7416</v>
      </c>
      <c r="C525" t="s">
        <v>8387</v>
      </c>
      <c r="D525" t="s">
        <v>8399</v>
      </c>
      <c r="F525" t="s">
        <v>68</v>
      </c>
      <c r="H525" t="s">
        <v>68</v>
      </c>
      <c r="I525" t="s">
        <v>7444</v>
      </c>
      <c r="J525" t="s">
        <v>3627</v>
      </c>
      <c r="K525" t="s">
        <v>7445</v>
      </c>
      <c r="L525" t="s">
        <v>3627</v>
      </c>
      <c r="M525" t="s">
        <v>977</v>
      </c>
      <c r="R525">
        <v>1495</v>
      </c>
      <c r="S525" t="s">
        <v>7446</v>
      </c>
      <c r="T525" t="s">
        <v>7447</v>
      </c>
      <c r="Y525" t="s">
        <v>977</v>
      </c>
      <c r="Z525" t="s">
        <v>68</v>
      </c>
      <c r="AB525" t="s">
        <v>7444</v>
      </c>
      <c r="AD525" t="s">
        <v>3627</v>
      </c>
      <c r="AE525" t="s">
        <v>661</v>
      </c>
      <c r="AF525" t="b">
        <v>1</v>
      </c>
      <c r="AG525" t="s">
        <v>1514</v>
      </c>
      <c r="AH525" t="s">
        <v>4326</v>
      </c>
      <c r="AI525" t="s">
        <v>3951</v>
      </c>
      <c r="AJ525" t="s">
        <v>977</v>
      </c>
      <c r="AL525" t="s">
        <v>7420</v>
      </c>
      <c r="AM525" t="s">
        <v>7448</v>
      </c>
      <c r="AN525" t="b">
        <v>1</v>
      </c>
      <c r="AZ525" t="s">
        <v>3571</v>
      </c>
      <c r="BA525" t="s">
        <v>3571</v>
      </c>
      <c r="BB525" t="s">
        <v>3571</v>
      </c>
      <c r="BC525" t="s">
        <v>3571</v>
      </c>
      <c r="BN525" t="s">
        <v>928</v>
      </c>
      <c r="BO525" t="s">
        <v>928</v>
      </c>
      <c r="BP525" t="s">
        <v>928</v>
      </c>
      <c r="BQ525" t="s">
        <v>928</v>
      </c>
      <c r="CB525" t="s">
        <v>7222</v>
      </c>
      <c r="CC525" t="s">
        <v>7222</v>
      </c>
      <c r="CD525" t="s">
        <v>7222</v>
      </c>
      <c r="CE525" t="s">
        <v>7222</v>
      </c>
    </row>
    <row r="526" spans="1:83" x14ac:dyDescent="0.2">
      <c r="A526" t="s">
        <v>4083</v>
      </c>
      <c r="B526" t="s">
        <v>7416</v>
      </c>
      <c r="C526" t="s">
        <v>8387</v>
      </c>
      <c r="D526" t="s">
        <v>8400</v>
      </c>
      <c r="F526" t="s">
        <v>87</v>
      </c>
      <c r="H526" t="s">
        <v>87</v>
      </c>
      <c r="I526" t="s">
        <v>1512</v>
      </c>
      <c r="J526" t="s">
        <v>3628</v>
      </c>
      <c r="K526" t="s">
        <v>7450</v>
      </c>
      <c r="L526" t="s">
        <v>3628</v>
      </c>
      <c r="M526" t="s">
        <v>1064</v>
      </c>
      <c r="R526">
        <v>995</v>
      </c>
      <c r="S526" t="s">
        <v>7451</v>
      </c>
      <c r="T526" t="s">
        <v>7452</v>
      </c>
      <c r="Y526" t="s">
        <v>1064</v>
      </c>
      <c r="Z526" t="s">
        <v>87</v>
      </c>
      <c r="AB526" t="s">
        <v>1512</v>
      </c>
      <c r="AD526" t="s">
        <v>3628</v>
      </c>
      <c r="AE526" t="s">
        <v>661</v>
      </c>
      <c r="AF526" t="b">
        <v>1</v>
      </c>
      <c r="AG526" t="s">
        <v>1514</v>
      </c>
      <c r="AH526" t="s">
        <v>4330</v>
      </c>
      <c r="AI526" t="s">
        <v>3951</v>
      </c>
      <c r="AJ526" t="s">
        <v>1064</v>
      </c>
      <c r="AL526" t="s">
        <v>7420</v>
      </c>
      <c r="AM526" t="s">
        <v>7453</v>
      </c>
      <c r="AN526" t="b">
        <v>1</v>
      </c>
      <c r="AV526" t="s">
        <v>3529</v>
      </c>
      <c r="AW526" t="s">
        <v>3571</v>
      </c>
      <c r="AX526" t="s">
        <v>3529</v>
      </c>
      <c r="AY526" t="s">
        <v>3571</v>
      </c>
      <c r="BJ526" t="s">
        <v>933</v>
      </c>
      <c r="BK526" t="s">
        <v>928</v>
      </c>
      <c r="BL526" t="s">
        <v>933</v>
      </c>
      <c r="BM526" t="s">
        <v>928</v>
      </c>
      <c r="BY526" t="s">
        <v>7222</v>
      </c>
      <c r="CA526" t="s">
        <v>7222</v>
      </c>
    </row>
    <row r="527" spans="1:83" x14ac:dyDescent="0.2">
      <c r="A527" t="s">
        <v>4086</v>
      </c>
      <c r="B527" t="s">
        <v>7416</v>
      </c>
      <c r="C527" t="s">
        <v>8387</v>
      </c>
      <c r="D527" t="s">
        <v>8400</v>
      </c>
      <c r="F527" t="s">
        <v>87</v>
      </c>
      <c r="H527" t="s">
        <v>87</v>
      </c>
      <c r="I527" t="s">
        <v>1512</v>
      </c>
      <c r="J527" t="s">
        <v>3628</v>
      </c>
      <c r="K527" t="s">
        <v>7450</v>
      </c>
      <c r="L527" t="s">
        <v>3628</v>
      </c>
      <c r="M527" t="s">
        <v>1064</v>
      </c>
      <c r="R527">
        <v>995</v>
      </c>
      <c r="S527" t="s">
        <v>7451</v>
      </c>
      <c r="T527" t="s">
        <v>7452</v>
      </c>
      <c r="Y527" t="s">
        <v>1064</v>
      </c>
      <c r="Z527" t="s">
        <v>87</v>
      </c>
      <c r="AB527" t="s">
        <v>1512</v>
      </c>
      <c r="AD527" t="s">
        <v>3628</v>
      </c>
      <c r="AE527" t="s">
        <v>661</v>
      </c>
      <c r="AF527" t="b">
        <v>1</v>
      </c>
      <c r="AG527" t="s">
        <v>1514</v>
      </c>
      <c r="AH527" t="s">
        <v>4330</v>
      </c>
      <c r="AI527" t="s">
        <v>3951</v>
      </c>
      <c r="AJ527" t="s">
        <v>1064</v>
      </c>
      <c r="AL527" t="s">
        <v>7420</v>
      </c>
      <c r="AM527" t="s">
        <v>7453</v>
      </c>
      <c r="AN527" t="b">
        <v>1</v>
      </c>
      <c r="AZ527" t="s">
        <v>3529</v>
      </c>
      <c r="BA527" t="s">
        <v>3571</v>
      </c>
      <c r="BB527" t="s">
        <v>3529</v>
      </c>
      <c r="BC527" t="s">
        <v>3571</v>
      </c>
      <c r="BN527" t="s">
        <v>933</v>
      </c>
      <c r="BO527" t="s">
        <v>928</v>
      </c>
      <c r="BP527" t="s">
        <v>933</v>
      </c>
      <c r="BQ527" t="s">
        <v>928</v>
      </c>
      <c r="CC527" t="s">
        <v>7222</v>
      </c>
      <c r="CE527" t="s">
        <v>7222</v>
      </c>
    </row>
    <row r="528" spans="1:83" x14ac:dyDescent="0.2">
      <c r="A528" t="s">
        <v>4083</v>
      </c>
      <c r="B528" t="s">
        <v>7416</v>
      </c>
      <c r="C528" t="s">
        <v>8387</v>
      </c>
      <c r="D528" t="s">
        <v>8401</v>
      </c>
      <c r="G528" t="s">
        <v>1875</v>
      </c>
      <c r="H528" t="s">
        <v>1875</v>
      </c>
      <c r="I528" t="s">
        <v>3531</v>
      </c>
      <c r="M528" t="s">
        <v>7455</v>
      </c>
      <c r="X528" t="s">
        <v>7219</v>
      </c>
      <c r="Y528" t="s">
        <v>1104</v>
      </c>
      <c r="Z528" t="s">
        <v>1875</v>
      </c>
      <c r="AB528" t="s">
        <v>3531</v>
      </c>
      <c r="AE528" t="s">
        <v>708</v>
      </c>
      <c r="AF528" t="b">
        <v>0</v>
      </c>
      <c r="AH528" t="s">
        <v>4330</v>
      </c>
      <c r="AI528" t="s">
        <v>3951</v>
      </c>
      <c r="AJ528" t="s">
        <v>1104</v>
      </c>
      <c r="AL528" t="s">
        <v>7420</v>
      </c>
      <c r="AM528" t="s">
        <v>7421</v>
      </c>
      <c r="AN528" t="b">
        <v>1</v>
      </c>
      <c r="AV528" t="s">
        <v>3526</v>
      </c>
      <c r="AW528" t="s">
        <v>3526</v>
      </c>
      <c r="AX528" t="s">
        <v>3526</v>
      </c>
      <c r="AY528" t="s">
        <v>3526</v>
      </c>
      <c r="BJ528" t="s">
        <v>930</v>
      </c>
      <c r="BK528" t="s">
        <v>930</v>
      </c>
      <c r="BL528" t="s">
        <v>930</v>
      </c>
      <c r="BM528" t="s">
        <v>930</v>
      </c>
    </row>
    <row r="529" spans="1:69" x14ac:dyDescent="0.2">
      <c r="A529" t="s">
        <v>4086</v>
      </c>
      <c r="B529" t="s">
        <v>7416</v>
      </c>
      <c r="C529" t="s">
        <v>8387</v>
      </c>
      <c r="D529" t="s">
        <v>8401</v>
      </c>
      <c r="G529" t="s">
        <v>1875</v>
      </c>
      <c r="H529" t="s">
        <v>1875</v>
      </c>
      <c r="I529" t="s">
        <v>3531</v>
      </c>
      <c r="M529" t="s">
        <v>7455</v>
      </c>
      <c r="X529" t="s">
        <v>7219</v>
      </c>
      <c r="Y529" t="s">
        <v>1104</v>
      </c>
      <c r="Z529" t="s">
        <v>1875</v>
      </c>
      <c r="AB529" t="s">
        <v>3531</v>
      </c>
      <c r="AE529" t="s">
        <v>708</v>
      </c>
      <c r="AF529" t="b">
        <v>0</v>
      </c>
      <c r="AH529" t="s">
        <v>4330</v>
      </c>
      <c r="AI529" t="s">
        <v>3951</v>
      </c>
      <c r="AJ529" t="s">
        <v>1104</v>
      </c>
      <c r="AL529" t="s">
        <v>7420</v>
      </c>
      <c r="AM529" t="s">
        <v>7421</v>
      </c>
      <c r="AN529" t="b">
        <v>1</v>
      </c>
      <c r="AZ529" t="s">
        <v>3526</v>
      </c>
      <c r="BA529" t="s">
        <v>3526</v>
      </c>
      <c r="BB529" t="s">
        <v>3526</v>
      </c>
      <c r="BC529" t="s">
        <v>3526</v>
      </c>
      <c r="BN529" t="s">
        <v>930</v>
      </c>
      <c r="BO529" t="s">
        <v>930</v>
      </c>
      <c r="BP529" t="s">
        <v>930</v>
      </c>
      <c r="BQ529" t="s">
        <v>930</v>
      </c>
    </row>
    <row r="530" spans="1:69" x14ac:dyDescent="0.2">
      <c r="A530" t="s">
        <v>4083</v>
      </c>
      <c r="B530" t="s">
        <v>7416</v>
      </c>
      <c r="C530" t="s">
        <v>8387</v>
      </c>
      <c r="D530" t="s">
        <v>8402</v>
      </c>
      <c r="I530" t="s">
        <v>3532</v>
      </c>
      <c r="M530" t="s">
        <v>8403</v>
      </c>
      <c r="X530" t="s">
        <v>7226</v>
      </c>
      <c r="AL530" t="s">
        <v>7227</v>
      </c>
      <c r="AM530" t="s">
        <v>7228</v>
      </c>
      <c r="AN530" t="b">
        <v>0</v>
      </c>
      <c r="AV530" t="s">
        <v>3526</v>
      </c>
      <c r="AW530" t="s">
        <v>3526</v>
      </c>
      <c r="AX530" t="s">
        <v>3526</v>
      </c>
      <c r="AY530" t="s">
        <v>3526</v>
      </c>
      <c r="BJ530" t="s">
        <v>930</v>
      </c>
      <c r="BK530" t="s">
        <v>930</v>
      </c>
      <c r="BL530" t="s">
        <v>930</v>
      </c>
      <c r="BM530" t="s">
        <v>930</v>
      </c>
    </row>
    <row r="531" spans="1:69" x14ac:dyDescent="0.2">
      <c r="A531" t="s">
        <v>4086</v>
      </c>
      <c r="B531" t="s">
        <v>7416</v>
      </c>
      <c r="C531" t="s">
        <v>8387</v>
      </c>
      <c r="D531" t="s">
        <v>8402</v>
      </c>
      <c r="I531" t="s">
        <v>3532</v>
      </c>
      <c r="M531" t="s">
        <v>8404</v>
      </c>
      <c r="X531" t="s">
        <v>7226</v>
      </c>
      <c r="AL531" t="s">
        <v>7227</v>
      </c>
      <c r="AM531" t="s">
        <v>7228</v>
      </c>
      <c r="AN531" t="b">
        <v>0</v>
      </c>
      <c r="AZ531" t="s">
        <v>3526</v>
      </c>
      <c r="BA531" t="s">
        <v>3526</v>
      </c>
      <c r="BB531" t="s">
        <v>3526</v>
      </c>
      <c r="BC531" t="s">
        <v>3526</v>
      </c>
      <c r="BN531" t="s">
        <v>930</v>
      </c>
      <c r="BO531" t="s">
        <v>930</v>
      </c>
      <c r="BP531" t="s">
        <v>930</v>
      </c>
      <c r="BQ531" t="s">
        <v>930</v>
      </c>
    </row>
    <row r="532" spans="1:69" x14ac:dyDescent="0.2">
      <c r="A532" t="s">
        <v>4083</v>
      </c>
      <c r="B532" t="s">
        <v>7416</v>
      </c>
      <c r="C532" t="s">
        <v>8387</v>
      </c>
      <c r="D532" t="s">
        <v>8405</v>
      </c>
      <c r="I532" t="s">
        <v>3533</v>
      </c>
      <c r="M532" t="s">
        <v>8406</v>
      </c>
      <c r="X532" t="s">
        <v>7226</v>
      </c>
      <c r="AL532" t="s">
        <v>7227</v>
      </c>
      <c r="AM532" t="s">
        <v>7228</v>
      </c>
      <c r="AN532" t="b">
        <v>0</v>
      </c>
      <c r="AV532" t="s">
        <v>3526</v>
      </c>
      <c r="AW532" t="s">
        <v>3526</v>
      </c>
      <c r="AX532" t="s">
        <v>3526</v>
      </c>
      <c r="AY532" t="s">
        <v>3526</v>
      </c>
      <c r="BJ532" t="s">
        <v>930</v>
      </c>
      <c r="BK532" t="s">
        <v>930</v>
      </c>
      <c r="BL532" t="s">
        <v>930</v>
      </c>
      <c r="BM532" t="s">
        <v>930</v>
      </c>
    </row>
    <row r="533" spans="1:69" x14ac:dyDescent="0.2">
      <c r="A533" t="s">
        <v>4086</v>
      </c>
      <c r="B533" t="s">
        <v>7416</v>
      </c>
      <c r="C533" t="s">
        <v>8387</v>
      </c>
      <c r="D533" t="s">
        <v>8405</v>
      </c>
      <c r="I533" t="s">
        <v>3533</v>
      </c>
      <c r="M533" t="s">
        <v>8407</v>
      </c>
      <c r="X533" t="s">
        <v>7226</v>
      </c>
      <c r="AL533" t="s">
        <v>7227</v>
      </c>
      <c r="AM533" t="s">
        <v>7228</v>
      </c>
      <c r="AN533" t="b">
        <v>0</v>
      </c>
      <c r="AZ533" t="s">
        <v>3526</v>
      </c>
      <c r="BA533" t="s">
        <v>3526</v>
      </c>
      <c r="BB533" t="s">
        <v>3526</v>
      </c>
      <c r="BC533" t="s">
        <v>3526</v>
      </c>
      <c r="BN533" t="s">
        <v>930</v>
      </c>
      <c r="BO533" t="s">
        <v>930</v>
      </c>
      <c r="BP533" t="s">
        <v>930</v>
      </c>
      <c r="BQ533" t="s">
        <v>930</v>
      </c>
    </row>
    <row r="534" spans="1:69" x14ac:dyDescent="0.2">
      <c r="A534" t="s">
        <v>4083</v>
      </c>
      <c r="B534" t="s">
        <v>7416</v>
      </c>
      <c r="C534" t="s">
        <v>8387</v>
      </c>
      <c r="D534" t="s">
        <v>8408</v>
      </c>
      <c r="G534" t="s">
        <v>384</v>
      </c>
      <c r="H534" t="s">
        <v>384</v>
      </c>
      <c r="I534" t="s">
        <v>3534</v>
      </c>
      <c r="M534" t="s">
        <v>7461</v>
      </c>
      <c r="R534">
        <v>795</v>
      </c>
      <c r="S534" t="s">
        <v>7242</v>
      </c>
      <c r="T534" t="s">
        <v>7243</v>
      </c>
      <c r="X534" t="s">
        <v>7219</v>
      </c>
      <c r="AL534" t="s">
        <v>7227</v>
      </c>
      <c r="AM534" t="s">
        <v>7435</v>
      </c>
      <c r="AN534" t="b">
        <v>0</v>
      </c>
      <c r="AV534" t="s">
        <v>3526</v>
      </c>
      <c r="AW534" t="s">
        <v>3526</v>
      </c>
      <c r="AX534" t="s">
        <v>3526</v>
      </c>
      <c r="AY534" t="s">
        <v>3526</v>
      </c>
      <c r="BJ534" t="s">
        <v>930</v>
      </c>
      <c r="BK534" t="s">
        <v>930</v>
      </c>
      <c r="BL534" t="s">
        <v>930</v>
      </c>
      <c r="BM534" t="s">
        <v>930</v>
      </c>
    </row>
    <row r="535" spans="1:69" x14ac:dyDescent="0.2">
      <c r="A535" t="s">
        <v>4086</v>
      </c>
      <c r="B535" t="s">
        <v>7416</v>
      </c>
      <c r="C535" t="s">
        <v>8387</v>
      </c>
      <c r="D535" t="s">
        <v>8408</v>
      </c>
      <c r="G535" t="s">
        <v>384</v>
      </c>
      <c r="H535" t="s">
        <v>384</v>
      </c>
      <c r="I535" t="s">
        <v>3534</v>
      </c>
      <c r="M535" t="s">
        <v>7461</v>
      </c>
      <c r="R535">
        <v>795</v>
      </c>
      <c r="S535" t="s">
        <v>7242</v>
      </c>
      <c r="T535" t="s">
        <v>7243</v>
      </c>
      <c r="X535" t="s">
        <v>7219</v>
      </c>
      <c r="AL535" t="s">
        <v>7227</v>
      </c>
      <c r="AM535" t="s">
        <v>7435</v>
      </c>
      <c r="AN535" t="b">
        <v>0</v>
      </c>
      <c r="AZ535" t="s">
        <v>3526</v>
      </c>
      <c r="BA535" t="s">
        <v>3526</v>
      </c>
      <c r="BB535" t="s">
        <v>3526</v>
      </c>
      <c r="BC535" t="s">
        <v>3526</v>
      </c>
      <c r="BN535" t="s">
        <v>930</v>
      </c>
      <c r="BO535" t="s">
        <v>930</v>
      </c>
      <c r="BP535" t="s">
        <v>930</v>
      </c>
      <c r="BQ535" t="s">
        <v>930</v>
      </c>
    </row>
    <row r="536" spans="1:69" x14ac:dyDescent="0.2">
      <c r="A536" t="s">
        <v>4083</v>
      </c>
      <c r="B536" t="s">
        <v>7416</v>
      </c>
      <c r="C536" t="s">
        <v>8387</v>
      </c>
      <c r="D536" t="s">
        <v>8409</v>
      </c>
      <c r="I536" t="s">
        <v>3536</v>
      </c>
      <c r="M536" t="s">
        <v>8410</v>
      </c>
      <c r="X536" t="s">
        <v>7226</v>
      </c>
      <c r="AL536" t="s">
        <v>7227</v>
      </c>
      <c r="AM536" t="s">
        <v>7228</v>
      </c>
      <c r="AN536" t="b">
        <v>0</v>
      </c>
      <c r="AV536" t="s">
        <v>3526</v>
      </c>
      <c r="AW536" t="s">
        <v>3526</v>
      </c>
      <c r="AX536" t="s">
        <v>3526</v>
      </c>
      <c r="AY536" t="s">
        <v>3526</v>
      </c>
      <c r="BJ536" t="s">
        <v>930</v>
      </c>
      <c r="BK536" t="s">
        <v>930</v>
      </c>
      <c r="BL536" t="s">
        <v>930</v>
      </c>
      <c r="BM536" t="s">
        <v>930</v>
      </c>
    </row>
    <row r="537" spans="1:69" x14ac:dyDescent="0.2">
      <c r="A537" t="s">
        <v>4086</v>
      </c>
      <c r="B537" t="s">
        <v>7416</v>
      </c>
      <c r="C537" t="s">
        <v>8387</v>
      </c>
      <c r="D537" t="s">
        <v>8409</v>
      </c>
      <c r="I537" t="s">
        <v>3536</v>
      </c>
      <c r="M537" t="s">
        <v>8411</v>
      </c>
      <c r="X537" t="s">
        <v>7226</v>
      </c>
      <c r="AL537" t="s">
        <v>7227</v>
      </c>
      <c r="AM537" t="s">
        <v>7228</v>
      </c>
      <c r="AN537" t="b">
        <v>0</v>
      </c>
      <c r="AZ537" t="s">
        <v>3526</v>
      </c>
      <c r="BA537" t="s">
        <v>3526</v>
      </c>
      <c r="BB537" t="s">
        <v>3526</v>
      </c>
      <c r="BC537" t="s">
        <v>3526</v>
      </c>
      <c r="BN537" t="s">
        <v>930</v>
      </c>
      <c r="BO537" t="s">
        <v>930</v>
      </c>
      <c r="BP537" t="s">
        <v>930</v>
      </c>
      <c r="BQ537" t="s">
        <v>930</v>
      </c>
    </row>
    <row r="538" spans="1:69" x14ac:dyDescent="0.2">
      <c r="A538" t="s">
        <v>4083</v>
      </c>
      <c r="B538" t="s">
        <v>7416</v>
      </c>
      <c r="C538" t="s">
        <v>8387</v>
      </c>
      <c r="D538" t="s">
        <v>8412</v>
      </c>
      <c r="I538" t="s">
        <v>3537</v>
      </c>
      <c r="M538" t="s">
        <v>8413</v>
      </c>
      <c r="X538" t="s">
        <v>7226</v>
      </c>
      <c r="AL538" t="s">
        <v>7227</v>
      </c>
      <c r="AM538" t="s">
        <v>7228</v>
      </c>
      <c r="AN538" t="b">
        <v>0</v>
      </c>
      <c r="AV538" t="s">
        <v>3526</v>
      </c>
      <c r="AW538" t="s">
        <v>3526</v>
      </c>
      <c r="AX538" t="s">
        <v>3526</v>
      </c>
      <c r="AY538" t="s">
        <v>3526</v>
      </c>
      <c r="BJ538" t="s">
        <v>930</v>
      </c>
      <c r="BK538" t="s">
        <v>930</v>
      </c>
      <c r="BL538" t="s">
        <v>930</v>
      </c>
      <c r="BM538" t="s">
        <v>930</v>
      </c>
    </row>
    <row r="539" spans="1:69" x14ac:dyDescent="0.2">
      <c r="A539" t="s">
        <v>4086</v>
      </c>
      <c r="B539" t="s">
        <v>7416</v>
      </c>
      <c r="C539" t="s">
        <v>8387</v>
      </c>
      <c r="D539" t="s">
        <v>8412</v>
      </c>
      <c r="I539" t="s">
        <v>3537</v>
      </c>
      <c r="M539" t="s">
        <v>8414</v>
      </c>
      <c r="X539" t="s">
        <v>7226</v>
      </c>
      <c r="AL539" t="s">
        <v>7227</v>
      </c>
      <c r="AM539" t="s">
        <v>7228</v>
      </c>
      <c r="AN539" t="b">
        <v>0</v>
      </c>
      <c r="AZ539" t="s">
        <v>3526</v>
      </c>
      <c r="BA539" t="s">
        <v>3526</v>
      </c>
      <c r="BB539" t="s">
        <v>3526</v>
      </c>
      <c r="BC539" t="s">
        <v>3526</v>
      </c>
      <c r="BN539" t="s">
        <v>930</v>
      </c>
      <c r="BO539" t="s">
        <v>930</v>
      </c>
      <c r="BP539" t="s">
        <v>930</v>
      </c>
      <c r="BQ539" t="s">
        <v>930</v>
      </c>
    </row>
    <row r="540" spans="1:69" x14ac:dyDescent="0.2">
      <c r="A540" t="s">
        <v>4083</v>
      </c>
      <c r="B540" t="s">
        <v>7416</v>
      </c>
      <c r="C540" t="s">
        <v>8387</v>
      </c>
      <c r="D540" t="s">
        <v>8415</v>
      </c>
      <c r="G540" t="s">
        <v>1848</v>
      </c>
      <c r="H540" t="s">
        <v>1848</v>
      </c>
      <c r="I540" t="s">
        <v>1849</v>
      </c>
      <c r="M540" t="s">
        <v>7467</v>
      </c>
      <c r="X540" t="s">
        <v>7219</v>
      </c>
      <c r="Y540" t="s">
        <v>1107</v>
      </c>
      <c r="Z540" t="s">
        <v>1848</v>
      </c>
      <c r="AB540" t="s">
        <v>1849</v>
      </c>
      <c r="AE540" t="s">
        <v>712</v>
      </c>
      <c r="AF540" t="b">
        <v>0</v>
      </c>
      <c r="AH540" t="s">
        <v>4335</v>
      </c>
      <c r="AI540" t="s">
        <v>3951</v>
      </c>
      <c r="AJ540" t="s">
        <v>1107</v>
      </c>
      <c r="AL540" t="s">
        <v>7420</v>
      </c>
      <c r="AM540" t="s">
        <v>7468</v>
      </c>
      <c r="AN540" t="b">
        <v>1</v>
      </c>
      <c r="AV540" t="s">
        <v>3526</v>
      </c>
      <c r="AW540" t="s">
        <v>3526</v>
      </c>
      <c r="AX540" t="s">
        <v>3526</v>
      </c>
      <c r="AY540" t="s">
        <v>3526</v>
      </c>
      <c r="BJ540" t="s">
        <v>930</v>
      </c>
      <c r="BK540" t="s">
        <v>930</v>
      </c>
      <c r="BL540" t="s">
        <v>930</v>
      </c>
      <c r="BM540" t="s">
        <v>930</v>
      </c>
    </row>
    <row r="541" spans="1:69" x14ac:dyDescent="0.2">
      <c r="A541" t="s">
        <v>4086</v>
      </c>
      <c r="B541" t="s">
        <v>7416</v>
      </c>
      <c r="C541" t="s">
        <v>8387</v>
      </c>
      <c r="D541" t="s">
        <v>8415</v>
      </c>
      <c r="G541" t="s">
        <v>1848</v>
      </c>
      <c r="H541" t="s">
        <v>1848</v>
      </c>
      <c r="I541" t="s">
        <v>1849</v>
      </c>
      <c r="M541" t="s">
        <v>7467</v>
      </c>
      <c r="X541" t="s">
        <v>7219</v>
      </c>
      <c r="Y541" t="s">
        <v>1107</v>
      </c>
      <c r="Z541" t="s">
        <v>1848</v>
      </c>
      <c r="AB541" t="s">
        <v>1849</v>
      </c>
      <c r="AE541" t="s">
        <v>712</v>
      </c>
      <c r="AF541" t="b">
        <v>0</v>
      </c>
      <c r="AH541" t="s">
        <v>4335</v>
      </c>
      <c r="AI541" t="s">
        <v>3951</v>
      </c>
      <c r="AJ541" t="s">
        <v>1107</v>
      </c>
      <c r="AL541" t="s">
        <v>7420</v>
      </c>
      <c r="AM541" t="s">
        <v>7468</v>
      </c>
      <c r="AN541" t="b">
        <v>1</v>
      </c>
      <c r="AZ541" t="s">
        <v>3526</v>
      </c>
      <c r="BA541" t="s">
        <v>3526</v>
      </c>
      <c r="BB541" t="s">
        <v>3526</v>
      </c>
      <c r="BC541" t="s">
        <v>3526</v>
      </c>
      <c r="BN541" t="s">
        <v>930</v>
      </c>
      <c r="BO541" t="s">
        <v>930</v>
      </c>
      <c r="BP541" t="s">
        <v>930</v>
      </c>
      <c r="BQ541" t="s">
        <v>930</v>
      </c>
    </row>
    <row r="542" spans="1:69" x14ac:dyDescent="0.2">
      <c r="A542" t="s">
        <v>4083</v>
      </c>
      <c r="B542" t="s">
        <v>7416</v>
      </c>
      <c r="C542" t="s">
        <v>8387</v>
      </c>
      <c r="D542" t="s">
        <v>8416</v>
      </c>
      <c r="I542" t="s">
        <v>3538</v>
      </c>
      <c r="M542" t="s">
        <v>8417</v>
      </c>
      <c r="X542" t="s">
        <v>7226</v>
      </c>
      <c r="AL542" t="s">
        <v>7227</v>
      </c>
      <c r="AM542" t="s">
        <v>7228</v>
      </c>
      <c r="AN542" t="b">
        <v>0</v>
      </c>
      <c r="AV542" t="s">
        <v>3526</v>
      </c>
      <c r="AW542" t="s">
        <v>3526</v>
      </c>
      <c r="AX542" t="s">
        <v>3529</v>
      </c>
      <c r="AY542" t="s">
        <v>3529</v>
      </c>
      <c r="BJ542" t="s">
        <v>930</v>
      </c>
      <c r="BK542" t="s">
        <v>930</v>
      </c>
      <c r="BL542" t="s">
        <v>933</v>
      </c>
      <c r="BM542" t="s">
        <v>933</v>
      </c>
    </row>
    <row r="543" spans="1:69" x14ac:dyDescent="0.2">
      <c r="A543" t="s">
        <v>4086</v>
      </c>
      <c r="B543" t="s">
        <v>7416</v>
      </c>
      <c r="C543" t="s">
        <v>8387</v>
      </c>
      <c r="D543" t="s">
        <v>8416</v>
      </c>
      <c r="I543" t="s">
        <v>3538</v>
      </c>
      <c r="M543" t="s">
        <v>8418</v>
      </c>
      <c r="X543" t="s">
        <v>7226</v>
      </c>
      <c r="AL543" t="s">
        <v>7227</v>
      </c>
      <c r="AM543" t="s">
        <v>7228</v>
      </c>
      <c r="AN543" t="b">
        <v>0</v>
      </c>
      <c r="AZ543" t="s">
        <v>3526</v>
      </c>
      <c r="BA543" t="s">
        <v>3526</v>
      </c>
      <c r="BB543" t="s">
        <v>3529</v>
      </c>
      <c r="BC543" t="s">
        <v>3529</v>
      </c>
      <c r="BN543" t="s">
        <v>930</v>
      </c>
      <c r="BO543" t="s">
        <v>930</v>
      </c>
      <c r="BP543" t="s">
        <v>933</v>
      </c>
      <c r="BQ543" t="s">
        <v>933</v>
      </c>
    </row>
    <row r="544" spans="1:69" x14ac:dyDescent="0.2">
      <c r="A544" t="s">
        <v>4083</v>
      </c>
      <c r="B544" t="s">
        <v>7416</v>
      </c>
      <c r="C544" t="s">
        <v>8387</v>
      </c>
      <c r="D544" t="s">
        <v>8419</v>
      </c>
      <c r="G544" t="s">
        <v>1759</v>
      </c>
      <c r="H544" t="s">
        <v>1759</v>
      </c>
      <c r="I544" t="s">
        <v>3539</v>
      </c>
      <c r="M544" t="s">
        <v>7472</v>
      </c>
      <c r="X544" t="s">
        <v>7219</v>
      </c>
      <c r="Y544" t="s">
        <v>1121</v>
      </c>
      <c r="Z544" t="s">
        <v>1759</v>
      </c>
      <c r="AB544" t="s">
        <v>3539</v>
      </c>
      <c r="AE544" t="s">
        <v>706</v>
      </c>
      <c r="AF544" t="b">
        <v>0</v>
      </c>
      <c r="AH544" t="s">
        <v>4326</v>
      </c>
      <c r="AI544" t="s">
        <v>3951</v>
      </c>
      <c r="AJ544" t="s">
        <v>1121</v>
      </c>
      <c r="AL544" t="s">
        <v>7420</v>
      </c>
      <c r="AM544" t="s">
        <v>7421</v>
      </c>
      <c r="AN544" t="b">
        <v>1</v>
      </c>
      <c r="AV544" t="s">
        <v>3526</v>
      </c>
      <c r="AW544" t="s">
        <v>3526</v>
      </c>
      <c r="AX544" t="s">
        <v>3526</v>
      </c>
      <c r="AY544" t="s">
        <v>3526</v>
      </c>
      <c r="BJ544" t="s">
        <v>930</v>
      </c>
      <c r="BK544" t="s">
        <v>930</v>
      </c>
      <c r="BL544" t="s">
        <v>930</v>
      </c>
      <c r="BM544" t="s">
        <v>930</v>
      </c>
    </row>
    <row r="545" spans="1:79" x14ac:dyDescent="0.2">
      <c r="A545" t="s">
        <v>4086</v>
      </c>
      <c r="B545" t="s">
        <v>7416</v>
      </c>
      <c r="C545" t="s">
        <v>8387</v>
      </c>
      <c r="D545" t="s">
        <v>8419</v>
      </c>
      <c r="G545" t="s">
        <v>1759</v>
      </c>
      <c r="H545" t="s">
        <v>1759</v>
      </c>
      <c r="I545" t="s">
        <v>3539</v>
      </c>
      <c r="M545" t="s">
        <v>7472</v>
      </c>
      <c r="X545" t="s">
        <v>7219</v>
      </c>
      <c r="Y545" t="s">
        <v>1121</v>
      </c>
      <c r="Z545" t="s">
        <v>1759</v>
      </c>
      <c r="AB545" t="s">
        <v>3539</v>
      </c>
      <c r="AE545" t="s">
        <v>706</v>
      </c>
      <c r="AF545" t="b">
        <v>0</v>
      </c>
      <c r="AH545" t="s">
        <v>4326</v>
      </c>
      <c r="AI545" t="s">
        <v>3951</v>
      </c>
      <c r="AJ545" t="s">
        <v>1121</v>
      </c>
      <c r="AL545" t="s">
        <v>7420</v>
      </c>
      <c r="AM545" t="s">
        <v>7421</v>
      </c>
      <c r="AN545" t="b">
        <v>1</v>
      </c>
      <c r="AZ545" t="s">
        <v>3526</v>
      </c>
      <c r="BA545" t="s">
        <v>3526</v>
      </c>
      <c r="BB545" t="s">
        <v>3526</v>
      </c>
      <c r="BC545" t="s">
        <v>3526</v>
      </c>
      <c r="BN545" t="s">
        <v>930</v>
      </c>
      <c r="BO545" t="s">
        <v>930</v>
      </c>
      <c r="BP545" t="s">
        <v>930</v>
      </c>
      <c r="BQ545" t="s">
        <v>930</v>
      </c>
    </row>
    <row r="546" spans="1:79" x14ac:dyDescent="0.2">
      <c r="A546" t="s">
        <v>4083</v>
      </c>
      <c r="B546" t="s">
        <v>7416</v>
      </c>
      <c r="C546" t="s">
        <v>8387</v>
      </c>
      <c r="D546" t="s">
        <v>8420</v>
      </c>
      <c r="I546" t="s">
        <v>3540</v>
      </c>
      <c r="M546" t="s">
        <v>8421</v>
      </c>
      <c r="X546" t="s">
        <v>7226</v>
      </c>
      <c r="AL546" t="s">
        <v>7227</v>
      </c>
      <c r="AM546" t="s">
        <v>7228</v>
      </c>
      <c r="AN546" t="b">
        <v>0</v>
      </c>
      <c r="AV546" t="s">
        <v>3526</v>
      </c>
      <c r="AW546" t="s">
        <v>3526</v>
      </c>
      <c r="AX546" t="s">
        <v>3526</v>
      </c>
      <c r="AY546" t="s">
        <v>3526</v>
      </c>
      <c r="BJ546" t="s">
        <v>930</v>
      </c>
      <c r="BK546" t="s">
        <v>930</v>
      </c>
      <c r="BL546" t="s">
        <v>930</v>
      </c>
      <c r="BM546" t="s">
        <v>930</v>
      </c>
    </row>
    <row r="547" spans="1:79" x14ac:dyDescent="0.2">
      <c r="A547" t="s">
        <v>4086</v>
      </c>
      <c r="B547" t="s">
        <v>7416</v>
      </c>
      <c r="C547" t="s">
        <v>8387</v>
      </c>
      <c r="D547" t="s">
        <v>8420</v>
      </c>
      <c r="I547" t="s">
        <v>3540</v>
      </c>
      <c r="M547" t="s">
        <v>8422</v>
      </c>
      <c r="X547" t="s">
        <v>7226</v>
      </c>
      <c r="AL547" t="s">
        <v>7227</v>
      </c>
      <c r="AM547" t="s">
        <v>7228</v>
      </c>
      <c r="AN547" t="b">
        <v>0</v>
      </c>
      <c r="AZ547" t="s">
        <v>3526</v>
      </c>
      <c r="BA547" t="s">
        <v>3526</v>
      </c>
      <c r="BB547" t="s">
        <v>3526</v>
      </c>
      <c r="BC547" t="s">
        <v>3526</v>
      </c>
      <c r="BN547" t="s">
        <v>930</v>
      </c>
      <c r="BO547" t="s">
        <v>930</v>
      </c>
      <c r="BP547" t="s">
        <v>930</v>
      </c>
      <c r="BQ547" t="s">
        <v>930</v>
      </c>
    </row>
    <row r="548" spans="1:79" x14ac:dyDescent="0.2">
      <c r="A548" t="s">
        <v>4083</v>
      </c>
      <c r="B548" t="s">
        <v>7416</v>
      </c>
      <c r="C548" t="s">
        <v>8387</v>
      </c>
      <c r="D548" t="s">
        <v>8423</v>
      </c>
      <c r="G548" t="s">
        <v>1854</v>
      </c>
      <c r="H548" t="s">
        <v>1854</v>
      </c>
      <c r="I548" t="s">
        <v>1855</v>
      </c>
      <c r="M548" t="s">
        <v>7476</v>
      </c>
      <c r="X548" t="s">
        <v>7219</v>
      </c>
      <c r="Y548" t="s">
        <v>1111</v>
      </c>
      <c r="Z548" t="s">
        <v>1854</v>
      </c>
      <c r="AB548" t="s">
        <v>1855</v>
      </c>
      <c r="AE548" t="s">
        <v>712</v>
      </c>
      <c r="AF548" t="b">
        <v>0</v>
      </c>
      <c r="AH548" t="s">
        <v>7477</v>
      </c>
      <c r="AI548" t="s">
        <v>3951</v>
      </c>
      <c r="AJ548" t="s">
        <v>1111</v>
      </c>
      <c r="AL548" t="s">
        <v>7420</v>
      </c>
      <c r="AM548" t="s">
        <v>7421</v>
      </c>
      <c r="AN548" t="b">
        <v>1</v>
      </c>
      <c r="AV548" t="s">
        <v>3526</v>
      </c>
      <c r="AW548" t="s">
        <v>3526</v>
      </c>
      <c r="AX548" t="s">
        <v>3526</v>
      </c>
      <c r="AY548" t="s">
        <v>3526</v>
      </c>
      <c r="BJ548" t="s">
        <v>930</v>
      </c>
      <c r="BK548" t="s">
        <v>930</v>
      </c>
      <c r="BL548" t="s">
        <v>930</v>
      </c>
      <c r="BM548" t="s">
        <v>930</v>
      </c>
    </row>
    <row r="549" spans="1:79" x14ac:dyDescent="0.2">
      <c r="A549" t="s">
        <v>4086</v>
      </c>
      <c r="B549" t="s">
        <v>7416</v>
      </c>
      <c r="C549" t="s">
        <v>8387</v>
      </c>
      <c r="D549" t="s">
        <v>8423</v>
      </c>
      <c r="G549" t="s">
        <v>1854</v>
      </c>
      <c r="H549" t="s">
        <v>1854</v>
      </c>
      <c r="I549" t="s">
        <v>1855</v>
      </c>
      <c r="M549" t="s">
        <v>7476</v>
      </c>
      <c r="X549" t="s">
        <v>7219</v>
      </c>
      <c r="Y549" t="s">
        <v>1111</v>
      </c>
      <c r="Z549" t="s">
        <v>1854</v>
      </c>
      <c r="AB549" t="s">
        <v>1855</v>
      </c>
      <c r="AE549" t="s">
        <v>712</v>
      </c>
      <c r="AF549" t="b">
        <v>0</v>
      </c>
      <c r="AH549" t="s">
        <v>7477</v>
      </c>
      <c r="AI549" t="s">
        <v>3951</v>
      </c>
      <c r="AJ549" t="s">
        <v>1111</v>
      </c>
      <c r="AL549" t="s">
        <v>7420</v>
      </c>
      <c r="AM549" t="s">
        <v>7421</v>
      </c>
      <c r="AN549" t="b">
        <v>1</v>
      </c>
      <c r="AZ549" t="s">
        <v>3526</v>
      </c>
      <c r="BA549" t="s">
        <v>3526</v>
      </c>
      <c r="BB549" t="s">
        <v>3526</v>
      </c>
      <c r="BC549" t="s">
        <v>3526</v>
      </c>
      <c r="BN549" t="s">
        <v>930</v>
      </c>
      <c r="BO549" t="s">
        <v>930</v>
      </c>
      <c r="BP549" t="s">
        <v>930</v>
      </c>
      <c r="BQ549" t="s">
        <v>930</v>
      </c>
    </row>
    <row r="550" spans="1:79" x14ac:dyDescent="0.2">
      <c r="A550" t="s">
        <v>4083</v>
      </c>
      <c r="B550" t="s">
        <v>7416</v>
      </c>
      <c r="C550" t="s">
        <v>8387</v>
      </c>
      <c r="D550" t="s">
        <v>8424</v>
      </c>
      <c r="I550" t="s">
        <v>3541</v>
      </c>
      <c r="M550" t="s">
        <v>8425</v>
      </c>
      <c r="X550" t="s">
        <v>7226</v>
      </c>
      <c r="AL550" t="s">
        <v>7227</v>
      </c>
      <c r="AM550" t="s">
        <v>7228</v>
      </c>
      <c r="AN550" t="b">
        <v>0</v>
      </c>
      <c r="AV550" t="s">
        <v>3526</v>
      </c>
      <c r="AW550" t="s">
        <v>3526</v>
      </c>
      <c r="AX550" t="s">
        <v>3526</v>
      </c>
      <c r="AY550" t="s">
        <v>3526</v>
      </c>
      <c r="BJ550" t="s">
        <v>930</v>
      </c>
      <c r="BK550" t="s">
        <v>930</v>
      </c>
      <c r="BL550" t="s">
        <v>930</v>
      </c>
      <c r="BM550" t="s">
        <v>930</v>
      </c>
    </row>
    <row r="551" spans="1:79" x14ac:dyDescent="0.2">
      <c r="A551" t="s">
        <v>4086</v>
      </c>
      <c r="B551" t="s">
        <v>7416</v>
      </c>
      <c r="C551" t="s">
        <v>8387</v>
      </c>
      <c r="D551" t="s">
        <v>8424</v>
      </c>
      <c r="I551" t="s">
        <v>3541</v>
      </c>
      <c r="M551" t="s">
        <v>8426</v>
      </c>
      <c r="X551" t="s">
        <v>7226</v>
      </c>
      <c r="AL551" t="s">
        <v>7227</v>
      </c>
      <c r="AM551" t="s">
        <v>7228</v>
      </c>
      <c r="AN551" t="b">
        <v>0</v>
      </c>
      <c r="AZ551" t="s">
        <v>3526</v>
      </c>
      <c r="BA551" t="s">
        <v>3526</v>
      </c>
      <c r="BB551" t="s">
        <v>3526</v>
      </c>
      <c r="BC551" t="s">
        <v>3526</v>
      </c>
      <c r="BN551" t="s">
        <v>930</v>
      </c>
      <c r="BO551" t="s">
        <v>930</v>
      </c>
      <c r="BP551" t="s">
        <v>930</v>
      </c>
      <c r="BQ551" t="s">
        <v>930</v>
      </c>
    </row>
    <row r="552" spans="1:79" x14ac:dyDescent="0.2">
      <c r="A552" t="s">
        <v>4083</v>
      </c>
      <c r="B552" t="s">
        <v>7416</v>
      </c>
      <c r="C552" t="s">
        <v>8387</v>
      </c>
      <c r="D552" t="s">
        <v>8427</v>
      </c>
      <c r="F552" t="s">
        <v>184</v>
      </c>
      <c r="H552" t="s">
        <v>184</v>
      </c>
      <c r="I552" t="s">
        <v>3858</v>
      </c>
      <c r="M552" t="s">
        <v>826</v>
      </c>
      <c r="R552">
        <v>475</v>
      </c>
      <c r="S552" t="s">
        <v>7481</v>
      </c>
      <c r="T552" t="s">
        <v>7482</v>
      </c>
      <c r="X552" t="s">
        <v>7483</v>
      </c>
      <c r="Y552" t="s">
        <v>826</v>
      </c>
      <c r="Z552" t="s">
        <v>184</v>
      </c>
      <c r="AB552" t="s">
        <v>3858</v>
      </c>
      <c r="AE552" t="s">
        <v>628</v>
      </c>
      <c r="AF552" t="b">
        <v>1</v>
      </c>
      <c r="AH552" t="s">
        <v>4335</v>
      </c>
      <c r="AI552" t="s">
        <v>3951</v>
      </c>
      <c r="AJ552" t="s">
        <v>826</v>
      </c>
      <c r="AL552" t="s">
        <v>7420</v>
      </c>
      <c r="AM552" t="s">
        <v>7484</v>
      </c>
      <c r="AN552" t="b">
        <v>1</v>
      </c>
      <c r="AV552" t="s">
        <v>3630</v>
      </c>
      <c r="AW552" t="s">
        <v>3630</v>
      </c>
      <c r="AX552" t="s">
        <v>3630</v>
      </c>
      <c r="AY552" t="s">
        <v>3630</v>
      </c>
      <c r="BJ552" t="s">
        <v>928</v>
      </c>
      <c r="BK552" t="s">
        <v>928</v>
      </c>
      <c r="BL552" t="s">
        <v>928</v>
      </c>
      <c r="BM552" t="s">
        <v>928</v>
      </c>
    </row>
    <row r="553" spans="1:79" x14ac:dyDescent="0.2">
      <c r="A553" t="s">
        <v>4086</v>
      </c>
      <c r="B553" t="s">
        <v>7416</v>
      </c>
      <c r="C553" t="s">
        <v>8387</v>
      </c>
      <c r="D553" t="s">
        <v>8427</v>
      </c>
      <c r="F553" t="s">
        <v>184</v>
      </c>
      <c r="H553" t="s">
        <v>184</v>
      </c>
      <c r="I553" t="s">
        <v>3858</v>
      </c>
      <c r="M553" t="s">
        <v>826</v>
      </c>
      <c r="R553">
        <v>475</v>
      </c>
      <c r="S553" t="s">
        <v>7481</v>
      </c>
      <c r="T553" t="s">
        <v>7482</v>
      </c>
      <c r="X553" t="s">
        <v>7483</v>
      </c>
      <c r="Y553" t="s">
        <v>826</v>
      </c>
      <c r="Z553" t="s">
        <v>184</v>
      </c>
      <c r="AB553" t="s">
        <v>3858</v>
      </c>
      <c r="AE553" t="s">
        <v>628</v>
      </c>
      <c r="AF553" t="b">
        <v>1</v>
      </c>
      <c r="AH553" t="s">
        <v>4335</v>
      </c>
      <c r="AI553" t="s">
        <v>3951</v>
      </c>
      <c r="AJ553" t="s">
        <v>826</v>
      </c>
      <c r="AL553" t="s">
        <v>7420</v>
      </c>
      <c r="AM553" t="s">
        <v>7484</v>
      </c>
      <c r="AN553" t="b">
        <v>1</v>
      </c>
      <c r="AZ553" t="s">
        <v>3630</v>
      </c>
      <c r="BA553" t="s">
        <v>3630</v>
      </c>
      <c r="BB553" t="s">
        <v>3630</v>
      </c>
      <c r="BC553" t="s">
        <v>3630</v>
      </c>
      <c r="BN553" t="s">
        <v>928</v>
      </c>
      <c r="BO553" t="s">
        <v>928</v>
      </c>
      <c r="BP553" t="s">
        <v>928</v>
      </c>
      <c r="BQ553" t="s">
        <v>928</v>
      </c>
    </row>
    <row r="554" spans="1:79" x14ac:dyDescent="0.2">
      <c r="A554" t="s">
        <v>4083</v>
      </c>
      <c r="B554" t="s">
        <v>7416</v>
      </c>
      <c r="C554" t="s">
        <v>8387</v>
      </c>
      <c r="D554" t="s">
        <v>8428</v>
      </c>
      <c r="F554" t="s">
        <v>181</v>
      </c>
      <c r="H554" t="s">
        <v>181</v>
      </c>
      <c r="I554" t="s">
        <v>3631</v>
      </c>
      <c r="M554" t="s">
        <v>820</v>
      </c>
      <c r="R554">
        <v>195</v>
      </c>
      <c r="S554" t="s">
        <v>7486</v>
      </c>
      <c r="T554" t="s">
        <v>7487</v>
      </c>
      <c r="X554" t="s">
        <v>7483</v>
      </c>
      <c r="Y554" t="s">
        <v>820</v>
      </c>
      <c r="Z554" t="s">
        <v>181</v>
      </c>
      <c r="AB554" t="s">
        <v>3631</v>
      </c>
      <c r="AE554" t="s">
        <v>628</v>
      </c>
      <c r="AF554" t="b">
        <v>1</v>
      </c>
      <c r="AH554" t="s">
        <v>7488</v>
      </c>
      <c r="AI554" t="s">
        <v>3951</v>
      </c>
      <c r="AJ554" t="s">
        <v>820</v>
      </c>
      <c r="AL554" t="s">
        <v>7420</v>
      </c>
      <c r="AM554" t="s">
        <v>7484</v>
      </c>
      <c r="AN554" t="b">
        <v>1</v>
      </c>
      <c r="AV554" t="s">
        <v>3630</v>
      </c>
      <c r="AW554" t="s">
        <v>3630</v>
      </c>
      <c r="AX554" t="s">
        <v>3630</v>
      </c>
      <c r="AY554" t="s">
        <v>3630</v>
      </c>
      <c r="BJ554" t="s">
        <v>928</v>
      </c>
      <c r="BK554" t="s">
        <v>928</v>
      </c>
      <c r="BL554" t="s">
        <v>928</v>
      </c>
      <c r="BM554" t="s">
        <v>928</v>
      </c>
    </row>
    <row r="555" spans="1:79" x14ac:dyDescent="0.2">
      <c r="A555" t="s">
        <v>4086</v>
      </c>
      <c r="B555" t="s">
        <v>7416</v>
      </c>
      <c r="C555" t="s">
        <v>8387</v>
      </c>
      <c r="D555" t="s">
        <v>8428</v>
      </c>
      <c r="F555" t="s">
        <v>181</v>
      </c>
      <c r="H555" t="s">
        <v>181</v>
      </c>
      <c r="I555" t="s">
        <v>3631</v>
      </c>
      <c r="M555" t="s">
        <v>820</v>
      </c>
      <c r="R555">
        <v>195</v>
      </c>
      <c r="S555" t="s">
        <v>7486</v>
      </c>
      <c r="T555" t="s">
        <v>7487</v>
      </c>
      <c r="X555" t="s">
        <v>7483</v>
      </c>
      <c r="Y555" t="s">
        <v>820</v>
      </c>
      <c r="Z555" t="s">
        <v>181</v>
      </c>
      <c r="AB555" t="s">
        <v>3631</v>
      </c>
      <c r="AE555" t="s">
        <v>628</v>
      </c>
      <c r="AF555" t="b">
        <v>1</v>
      </c>
      <c r="AH555" t="s">
        <v>7488</v>
      </c>
      <c r="AI555" t="s">
        <v>3951</v>
      </c>
      <c r="AJ555" t="s">
        <v>820</v>
      </c>
      <c r="AL555" t="s">
        <v>7420</v>
      </c>
      <c r="AM555" t="s">
        <v>7484</v>
      </c>
      <c r="AN555" t="b">
        <v>1</v>
      </c>
      <c r="AZ555" t="s">
        <v>3630</v>
      </c>
      <c r="BA555" t="s">
        <v>3630</v>
      </c>
      <c r="BB555" t="s">
        <v>3630</v>
      </c>
      <c r="BC555" t="s">
        <v>3630</v>
      </c>
      <c r="BN555" t="s">
        <v>928</v>
      </c>
      <c r="BO555" t="s">
        <v>928</v>
      </c>
      <c r="BP555" t="s">
        <v>928</v>
      </c>
      <c r="BQ555" t="s">
        <v>928</v>
      </c>
    </row>
    <row r="556" spans="1:79" x14ac:dyDescent="0.2">
      <c r="A556" t="s">
        <v>4083</v>
      </c>
      <c r="B556" t="s">
        <v>7416</v>
      </c>
      <c r="C556" t="s">
        <v>8387</v>
      </c>
      <c r="D556" t="s">
        <v>8429</v>
      </c>
      <c r="F556" t="s">
        <v>288</v>
      </c>
      <c r="H556" t="s">
        <v>288</v>
      </c>
      <c r="I556" t="s">
        <v>3632</v>
      </c>
      <c r="M556" t="s">
        <v>1132</v>
      </c>
      <c r="R556">
        <v>125</v>
      </c>
      <c r="S556" t="s">
        <v>7490</v>
      </c>
      <c r="T556" t="s">
        <v>7491</v>
      </c>
      <c r="X556" t="s">
        <v>7483</v>
      </c>
      <c r="Y556" t="s">
        <v>1132</v>
      </c>
      <c r="Z556" t="s">
        <v>288</v>
      </c>
      <c r="AB556" t="s">
        <v>3632</v>
      </c>
      <c r="AE556" t="s">
        <v>628</v>
      </c>
      <c r="AF556" t="b">
        <v>1</v>
      </c>
      <c r="AH556" t="s">
        <v>7477</v>
      </c>
      <c r="AI556" t="s">
        <v>3951</v>
      </c>
      <c r="AJ556" t="s">
        <v>1132</v>
      </c>
      <c r="AL556" t="s">
        <v>7420</v>
      </c>
      <c r="AM556" t="s">
        <v>7484</v>
      </c>
      <c r="AN556" t="b">
        <v>1</v>
      </c>
      <c r="AV556" t="s">
        <v>3630</v>
      </c>
      <c r="AW556" t="s">
        <v>3529</v>
      </c>
      <c r="AX556" t="s">
        <v>3630</v>
      </c>
      <c r="AY556" t="s">
        <v>3529</v>
      </c>
      <c r="BJ556" t="s">
        <v>928</v>
      </c>
      <c r="BK556" t="s">
        <v>933</v>
      </c>
      <c r="BL556" t="s">
        <v>928</v>
      </c>
      <c r="BM556" t="s">
        <v>933</v>
      </c>
    </row>
    <row r="557" spans="1:79" x14ac:dyDescent="0.2">
      <c r="A557" t="s">
        <v>4086</v>
      </c>
      <c r="B557" t="s">
        <v>7416</v>
      </c>
      <c r="C557" t="s">
        <v>8387</v>
      </c>
      <c r="D557" t="s">
        <v>8429</v>
      </c>
      <c r="F557" t="s">
        <v>288</v>
      </c>
      <c r="H557" t="s">
        <v>288</v>
      </c>
      <c r="I557" t="s">
        <v>3632</v>
      </c>
      <c r="M557" t="s">
        <v>1132</v>
      </c>
      <c r="R557">
        <v>125</v>
      </c>
      <c r="S557" t="s">
        <v>7490</v>
      </c>
      <c r="T557" t="s">
        <v>7491</v>
      </c>
      <c r="X557" t="s">
        <v>7483</v>
      </c>
      <c r="Y557" t="s">
        <v>1132</v>
      </c>
      <c r="Z557" t="s">
        <v>288</v>
      </c>
      <c r="AB557" t="s">
        <v>3632</v>
      </c>
      <c r="AE557" t="s">
        <v>628</v>
      </c>
      <c r="AF557" t="b">
        <v>1</v>
      </c>
      <c r="AH557" t="s">
        <v>7477</v>
      </c>
      <c r="AI557" t="s">
        <v>3951</v>
      </c>
      <c r="AJ557" t="s">
        <v>1132</v>
      </c>
      <c r="AL557" t="s">
        <v>7420</v>
      </c>
      <c r="AM557" t="s">
        <v>7484</v>
      </c>
      <c r="AN557" t="b">
        <v>1</v>
      </c>
      <c r="AZ557" t="s">
        <v>3630</v>
      </c>
      <c r="BA557" t="s">
        <v>3529</v>
      </c>
      <c r="BB557" t="s">
        <v>3630</v>
      </c>
      <c r="BC557" t="s">
        <v>3529</v>
      </c>
      <c r="BN557" t="s">
        <v>928</v>
      </c>
      <c r="BO557" t="s">
        <v>933</v>
      </c>
      <c r="BP557" t="s">
        <v>928</v>
      </c>
      <c r="BQ557" t="s">
        <v>933</v>
      </c>
    </row>
    <row r="558" spans="1:79" x14ac:dyDescent="0.2">
      <c r="A558" t="s">
        <v>4083</v>
      </c>
      <c r="B558" t="s">
        <v>7416</v>
      </c>
      <c r="C558" t="s">
        <v>8387</v>
      </c>
      <c r="D558" t="s">
        <v>8430</v>
      </c>
      <c r="F558" t="s">
        <v>200</v>
      </c>
      <c r="H558" t="s">
        <v>200</v>
      </c>
      <c r="I558" t="s">
        <v>3633</v>
      </c>
      <c r="M558" t="s">
        <v>1076</v>
      </c>
      <c r="R558">
        <v>175</v>
      </c>
      <c r="S558" t="s">
        <v>7493</v>
      </c>
      <c r="T558" t="s">
        <v>7494</v>
      </c>
      <c r="X558" t="s">
        <v>7483</v>
      </c>
      <c r="Y558" t="s">
        <v>1076</v>
      </c>
      <c r="Z558" t="s">
        <v>200</v>
      </c>
      <c r="AB558" t="s">
        <v>3633</v>
      </c>
      <c r="AE558" t="s">
        <v>628</v>
      </c>
      <c r="AF558" t="b">
        <v>1</v>
      </c>
      <c r="AH558" t="s">
        <v>4424</v>
      </c>
      <c r="AI558" t="s">
        <v>3951</v>
      </c>
      <c r="AJ558" t="s">
        <v>1076</v>
      </c>
      <c r="AL558" t="s">
        <v>7420</v>
      </c>
      <c r="AM558" t="s">
        <v>7484</v>
      </c>
      <c r="AN558" t="b">
        <v>1</v>
      </c>
      <c r="AV558" t="s">
        <v>3630</v>
      </c>
      <c r="AW558" t="s">
        <v>3630</v>
      </c>
      <c r="AX558" t="s">
        <v>3630</v>
      </c>
      <c r="AY558" t="s">
        <v>3630</v>
      </c>
      <c r="BJ558" t="s">
        <v>928</v>
      </c>
      <c r="BK558" t="s">
        <v>928</v>
      </c>
      <c r="BL558" t="s">
        <v>928</v>
      </c>
      <c r="BM558" t="s">
        <v>928</v>
      </c>
    </row>
    <row r="559" spans="1:79" x14ac:dyDescent="0.2">
      <c r="A559" t="s">
        <v>4086</v>
      </c>
      <c r="B559" t="s">
        <v>7416</v>
      </c>
      <c r="C559" t="s">
        <v>8387</v>
      </c>
      <c r="D559" t="s">
        <v>8430</v>
      </c>
      <c r="F559" t="s">
        <v>200</v>
      </c>
      <c r="H559" t="s">
        <v>200</v>
      </c>
      <c r="I559" t="s">
        <v>3633</v>
      </c>
      <c r="M559" t="s">
        <v>1076</v>
      </c>
      <c r="R559">
        <v>175</v>
      </c>
      <c r="S559" t="s">
        <v>7493</v>
      </c>
      <c r="T559" t="s">
        <v>7494</v>
      </c>
      <c r="X559" t="s">
        <v>7483</v>
      </c>
      <c r="Y559" t="s">
        <v>1076</v>
      </c>
      <c r="Z559" t="s">
        <v>200</v>
      </c>
      <c r="AB559" t="s">
        <v>3633</v>
      </c>
      <c r="AE559" t="s">
        <v>628</v>
      </c>
      <c r="AF559" t="b">
        <v>1</v>
      </c>
      <c r="AH559" t="s">
        <v>4424</v>
      </c>
      <c r="AI559" t="s">
        <v>3951</v>
      </c>
      <c r="AJ559" t="s">
        <v>1076</v>
      </c>
      <c r="AL559" t="s">
        <v>7420</v>
      </c>
      <c r="AM559" t="s">
        <v>7484</v>
      </c>
      <c r="AN559" t="b">
        <v>1</v>
      </c>
      <c r="AZ559" t="s">
        <v>3630</v>
      </c>
      <c r="BA559" t="s">
        <v>3630</v>
      </c>
      <c r="BB559" t="s">
        <v>3630</v>
      </c>
      <c r="BC559" t="s">
        <v>3630</v>
      </c>
      <c r="BN559" t="s">
        <v>928</v>
      </c>
      <c r="BO559" t="s">
        <v>928</v>
      </c>
      <c r="BP559" t="s">
        <v>928</v>
      </c>
      <c r="BQ559" t="s">
        <v>928</v>
      </c>
    </row>
    <row r="560" spans="1:79" x14ac:dyDescent="0.2">
      <c r="A560" t="s">
        <v>4083</v>
      </c>
      <c r="B560" t="s">
        <v>7416</v>
      </c>
      <c r="C560" t="s">
        <v>8387</v>
      </c>
      <c r="D560" t="s">
        <v>8431</v>
      </c>
      <c r="F560" t="s">
        <v>168</v>
      </c>
      <c r="H560" t="s">
        <v>168</v>
      </c>
      <c r="I560" t="s">
        <v>3859</v>
      </c>
      <c r="J560" t="s">
        <v>3635</v>
      </c>
      <c r="K560" t="s">
        <v>7496</v>
      </c>
      <c r="L560" t="s">
        <v>3635</v>
      </c>
      <c r="M560" t="s">
        <v>827</v>
      </c>
      <c r="R560">
        <v>230</v>
      </c>
      <c r="S560" t="s">
        <v>7497</v>
      </c>
      <c r="T560" t="s">
        <v>7498</v>
      </c>
      <c r="X560" t="s">
        <v>7483</v>
      </c>
      <c r="Y560" t="s">
        <v>827</v>
      </c>
      <c r="Z560" t="s">
        <v>168</v>
      </c>
      <c r="AB560" t="s">
        <v>3859</v>
      </c>
      <c r="AD560" t="s">
        <v>3635</v>
      </c>
      <c r="AE560" t="s">
        <v>628</v>
      </c>
      <c r="AF560" t="b">
        <v>1</v>
      </c>
      <c r="AH560" t="s">
        <v>7499</v>
      </c>
      <c r="AI560" t="s">
        <v>3951</v>
      </c>
      <c r="AJ560" t="s">
        <v>827</v>
      </c>
      <c r="AL560" t="s">
        <v>7420</v>
      </c>
      <c r="AM560" t="s">
        <v>7484</v>
      </c>
      <c r="AN560" t="b">
        <v>1</v>
      </c>
      <c r="AV560" t="s">
        <v>3595</v>
      </c>
      <c r="AW560" t="s">
        <v>3595</v>
      </c>
      <c r="AX560" t="s">
        <v>3595</v>
      </c>
      <c r="AY560" t="s">
        <v>3595</v>
      </c>
      <c r="BJ560" t="s">
        <v>928</v>
      </c>
      <c r="BK560" t="s">
        <v>928</v>
      </c>
      <c r="BL560" t="s">
        <v>928</v>
      </c>
      <c r="BM560" t="s">
        <v>928</v>
      </c>
      <c r="BX560" t="s">
        <v>7222</v>
      </c>
      <c r="BY560" t="s">
        <v>7222</v>
      </c>
      <c r="BZ560" t="s">
        <v>7222</v>
      </c>
      <c r="CA560" t="s">
        <v>7222</v>
      </c>
    </row>
    <row r="561" spans="1:83" x14ac:dyDescent="0.2">
      <c r="A561" t="s">
        <v>4086</v>
      </c>
      <c r="B561" t="s">
        <v>7416</v>
      </c>
      <c r="C561" t="s">
        <v>8387</v>
      </c>
      <c r="D561" t="s">
        <v>8431</v>
      </c>
      <c r="F561" t="s">
        <v>168</v>
      </c>
      <c r="H561" t="s">
        <v>168</v>
      </c>
      <c r="I561" t="s">
        <v>3859</v>
      </c>
      <c r="J561" t="s">
        <v>3635</v>
      </c>
      <c r="K561" t="s">
        <v>7496</v>
      </c>
      <c r="L561" t="s">
        <v>3635</v>
      </c>
      <c r="M561" t="s">
        <v>827</v>
      </c>
      <c r="R561">
        <v>230</v>
      </c>
      <c r="S561" t="s">
        <v>7497</v>
      </c>
      <c r="T561" t="s">
        <v>7498</v>
      </c>
      <c r="X561" t="s">
        <v>7483</v>
      </c>
      <c r="Y561" t="s">
        <v>827</v>
      </c>
      <c r="Z561" t="s">
        <v>168</v>
      </c>
      <c r="AB561" t="s">
        <v>3859</v>
      </c>
      <c r="AD561" t="s">
        <v>3635</v>
      </c>
      <c r="AE561" t="s">
        <v>628</v>
      </c>
      <c r="AF561" t="b">
        <v>1</v>
      </c>
      <c r="AH561" t="s">
        <v>7499</v>
      </c>
      <c r="AI561" t="s">
        <v>3951</v>
      </c>
      <c r="AJ561" t="s">
        <v>827</v>
      </c>
      <c r="AL561" t="s">
        <v>7420</v>
      </c>
      <c r="AM561" t="s">
        <v>7484</v>
      </c>
      <c r="AN561" t="b">
        <v>1</v>
      </c>
      <c r="AZ561" t="s">
        <v>3595</v>
      </c>
      <c r="BA561" t="s">
        <v>3595</v>
      </c>
      <c r="BB561" t="s">
        <v>3595</v>
      </c>
      <c r="BC561" t="s">
        <v>3595</v>
      </c>
      <c r="BN561" t="s">
        <v>928</v>
      </c>
      <c r="BO561" t="s">
        <v>928</v>
      </c>
      <c r="BP561" t="s">
        <v>928</v>
      </c>
      <c r="BQ561" t="s">
        <v>928</v>
      </c>
      <c r="CB561" t="s">
        <v>7222</v>
      </c>
      <c r="CC561" t="s">
        <v>7222</v>
      </c>
      <c r="CD561" t="s">
        <v>7222</v>
      </c>
      <c r="CE561" t="s">
        <v>7222</v>
      </c>
    </row>
    <row r="562" spans="1:83" x14ac:dyDescent="0.2">
      <c r="A562" t="s">
        <v>4083</v>
      </c>
      <c r="B562" t="s">
        <v>7416</v>
      </c>
      <c r="C562" t="s">
        <v>8387</v>
      </c>
      <c r="D562" t="s">
        <v>8432</v>
      </c>
      <c r="F562" t="s">
        <v>188</v>
      </c>
      <c r="H562" t="s">
        <v>188</v>
      </c>
      <c r="I562" t="s">
        <v>3636</v>
      </c>
      <c r="J562" t="s">
        <v>3635</v>
      </c>
      <c r="K562" t="s">
        <v>7496</v>
      </c>
      <c r="L562" t="s">
        <v>3635</v>
      </c>
      <c r="M562" t="s">
        <v>830</v>
      </c>
      <c r="R562">
        <v>265</v>
      </c>
      <c r="S562" t="s">
        <v>7501</v>
      </c>
      <c r="T562" t="s">
        <v>7502</v>
      </c>
      <c r="X562" t="s">
        <v>7483</v>
      </c>
      <c r="Y562" t="s">
        <v>830</v>
      </c>
      <c r="Z562" t="s">
        <v>188</v>
      </c>
      <c r="AB562" t="s">
        <v>3636</v>
      </c>
      <c r="AD562" t="s">
        <v>3635</v>
      </c>
      <c r="AE562" t="s">
        <v>628</v>
      </c>
      <c r="AF562" t="b">
        <v>1</v>
      </c>
      <c r="AH562" t="s">
        <v>7503</v>
      </c>
      <c r="AI562" t="s">
        <v>3951</v>
      </c>
      <c r="AJ562" t="s">
        <v>830</v>
      </c>
      <c r="AL562" t="s">
        <v>7420</v>
      </c>
      <c r="AM562" t="s">
        <v>7484</v>
      </c>
      <c r="AN562" t="b">
        <v>1</v>
      </c>
      <c r="AV562" t="s">
        <v>3595</v>
      </c>
      <c r="AW562" t="s">
        <v>3595</v>
      </c>
      <c r="AX562" t="s">
        <v>3595</v>
      </c>
      <c r="AY562" t="s">
        <v>3595</v>
      </c>
      <c r="BJ562" t="s">
        <v>928</v>
      </c>
      <c r="BK562" t="s">
        <v>928</v>
      </c>
      <c r="BL562" t="s">
        <v>928</v>
      </c>
      <c r="BM562" t="s">
        <v>928</v>
      </c>
      <c r="BX562" t="s">
        <v>7222</v>
      </c>
      <c r="BY562" t="s">
        <v>7222</v>
      </c>
      <c r="BZ562" t="s">
        <v>7222</v>
      </c>
      <c r="CA562" t="s">
        <v>7222</v>
      </c>
    </row>
    <row r="563" spans="1:83" x14ac:dyDescent="0.2">
      <c r="A563" t="s">
        <v>4086</v>
      </c>
      <c r="B563" t="s">
        <v>7416</v>
      </c>
      <c r="C563" t="s">
        <v>8387</v>
      </c>
      <c r="D563" t="s">
        <v>8432</v>
      </c>
      <c r="F563" t="s">
        <v>188</v>
      </c>
      <c r="H563" t="s">
        <v>188</v>
      </c>
      <c r="I563" t="s">
        <v>3636</v>
      </c>
      <c r="J563" t="s">
        <v>3635</v>
      </c>
      <c r="K563" t="s">
        <v>7496</v>
      </c>
      <c r="L563" t="s">
        <v>3635</v>
      </c>
      <c r="M563" t="s">
        <v>830</v>
      </c>
      <c r="R563">
        <v>265</v>
      </c>
      <c r="S563" t="s">
        <v>7501</v>
      </c>
      <c r="T563" t="s">
        <v>7502</v>
      </c>
      <c r="X563" t="s">
        <v>7483</v>
      </c>
      <c r="Y563" t="s">
        <v>830</v>
      </c>
      <c r="Z563" t="s">
        <v>188</v>
      </c>
      <c r="AB563" t="s">
        <v>3636</v>
      </c>
      <c r="AD563" t="s">
        <v>3635</v>
      </c>
      <c r="AE563" t="s">
        <v>628</v>
      </c>
      <c r="AF563" t="b">
        <v>1</v>
      </c>
      <c r="AH563" t="s">
        <v>7503</v>
      </c>
      <c r="AI563" t="s">
        <v>3951</v>
      </c>
      <c r="AJ563" t="s">
        <v>830</v>
      </c>
      <c r="AL563" t="s">
        <v>7420</v>
      </c>
      <c r="AM563" t="s">
        <v>7484</v>
      </c>
      <c r="AN563" t="b">
        <v>1</v>
      </c>
      <c r="AZ563" t="s">
        <v>3595</v>
      </c>
      <c r="BA563" t="s">
        <v>3595</v>
      </c>
      <c r="BB563" t="s">
        <v>3595</v>
      </c>
      <c r="BC563" t="s">
        <v>3595</v>
      </c>
      <c r="BN563" t="s">
        <v>928</v>
      </c>
      <c r="BO563" t="s">
        <v>928</v>
      </c>
      <c r="BP563" t="s">
        <v>928</v>
      </c>
      <c r="BQ563" t="s">
        <v>928</v>
      </c>
      <c r="CB563" t="s">
        <v>7222</v>
      </c>
      <c r="CC563" t="s">
        <v>7222</v>
      </c>
      <c r="CD563" t="s">
        <v>7222</v>
      </c>
      <c r="CE563" t="s">
        <v>7222</v>
      </c>
    </row>
    <row r="564" spans="1:83" x14ac:dyDescent="0.2">
      <c r="A564" t="s">
        <v>4083</v>
      </c>
      <c r="B564" t="s">
        <v>7416</v>
      </c>
      <c r="C564" t="s">
        <v>8387</v>
      </c>
      <c r="D564" t="s">
        <v>8433</v>
      </c>
      <c r="F564" t="s">
        <v>208</v>
      </c>
      <c r="H564" t="s">
        <v>208</v>
      </c>
      <c r="I564" t="s">
        <v>3637</v>
      </c>
      <c r="J564" t="s">
        <v>3638</v>
      </c>
      <c r="K564" t="s">
        <v>7505</v>
      </c>
      <c r="L564" t="s">
        <v>3638</v>
      </c>
      <c r="M564" t="s">
        <v>821</v>
      </c>
      <c r="R564">
        <v>60</v>
      </c>
      <c r="S564" t="s">
        <v>7506</v>
      </c>
      <c r="T564" t="s">
        <v>7507</v>
      </c>
      <c r="X564" t="s">
        <v>7483</v>
      </c>
      <c r="Y564" t="s">
        <v>821</v>
      </c>
      <c r="Z564" t="s">
        <v>208</v>
      </c>
      <c r="AB564" t="s">
        <v>3637</v>
      </c>
      <c r="AD564" t="s">
        <v>3638</v>
      </c>
      <c r="AE564" t="s">
        <v>628</v>
      </c>
      <c r="AF564" t="b">
        <v>1</v>
      </c>
      <c r="AH564" t="s">
        <v>7508</v>
      </c>
      <c r="AI564" t="s">
        <v>3951</v>
      </c>
      <c r="AJ564" t="s">
        <v>821</v>
      </c>
      <c r="AL564" t="s">
        <v>7420</v>
      </c>
      <c r="AM564" t="s">
        <v>7484</v>
      </c>
      <c r="AN564" t="b">
        <v>1</v>
      </c>
      <c r="AV564" t="s">
        <v>3595</v>
      </c>
      <c r="AW564" t="s">
        <v>3595</v>
      </c>
      <c r="AX564" t="s">
        <v>3595</v>
      </c>
      <c r="AY564" t="s">
        <v>3595</v>
      </c>
      <c r="BJ564" t="s">
        <v>928</v>
      </c>
      <c r="BK564" t="s">
        <v>928</v>
      </c>
      <c r="BL564" t="s">
        <v>928</v>
      </c>
      <c r="BM564" t="s">
        <v>928</v>
      </c>
      <c r="BX564" t="s">
        <v>7222</v>
      </c>
      <c r="BY564" t="s">
        <v>7222</v>
      </c>
      <c r="BZ564" t="s">
        <v>7222</v>
      </c>
      <c r="CA564" t="s">
        <v>7222</v>
      </c>
    </row>
    <row r="565" spans="1:83" x14ac:dyDescent="0.2">
      <c r="A565" t="s">
        <v>4086</v>
      </c>
      <c r="B565" t="s">
        <v>7416</v>
      </c>
      <c r="C565" t="s">
        <v>8387</v>
      </c>
      <c r="D565" t="s">
        <v>8433</v>
      </c>
      <c r="F565" t="s">
        <v>208</v>
      </c>
      <c r="H565" t="s">
        <v>208</v>
      </c>
      <c r="I565" t="s">
        <v>3637</v>
      </c>
      <c r="J565" t="s">
        <v>3638</v>
      </c>
      <c r="K565" t="s">
        <v>7505</v>
      </c>
      <c r="L565" t="s">
        <v>3638</v>
      </c>
      <c r="M565" t="s">
        <v>821</v>
      </c>
      <c r="R565">
        <v>60</v>
      </c>
      <c r="S565" t="s">
        <v>7506</v>
      </c>
      <c r="T565" t="s">
        <v>7507</v>
      </c>
      <c r="X565" t="s">
        <v>7483</v>
      </c>
      <c r="Y565" t="s">
        <v>821</v>
      </c>
      <c r="Z565" t="s">
        <v>208</v>
      </c>
      <c r="AB565" t="s">
        <v>3637</v>
      </c>
      <c r="AD565" t="s">
        <v>3638</v>
      </c>
      <c r="AE565" t="s">
        <v>628</v>
      </c>
      <c r="AF565" t="b">
        <v>1</v>
      </c>
      <c r="AH565" t="s">
        <v>7508</v>
      </c>
      <c r="AI565" t="s">
        <v>3951</v>
      </c>
      <c r="AJ565" t="s">
        <v>821</v>
      </c>
      <c r="AL565" t="s">
        <v>7420</v>
      </c>
      <c r="AM565" t="s">
        <v>7484</v>
      </c>
      <c r="AN565" t="b">
        <v>1</v>
      </c>
      <c r="AZ565" t="s">
        <v>3595</v>
      </c>
      <c r="BA565" t="s">
        <v>3595</v>
      </c>
      <c r="BB565" t="s">
        <v>3595</v>
      </c>
      <c r="BC565" t="s">
        <v>3595</v>
      </c>
      <c r="BN565" t="s">
        <v>928</v>
      </c>
      <c r="BO565" t="s">
        <v>928</v>
      </c>
      <c r="BP565" t="s">
        <v>928</v>
      </c>
      <c r="BQ565" t="s">
        <v>928</v>
      </c>
      <c r="CB565" t="s">
        <v>7222</v>
      </c>
      <c r="CC565" t="s">
        <v>7222</v>
      </c>
      <c r="CD565" t="s">
        <v>7222</v>
      </c>
      <c r="CE565" t="s">
        <v>7222</v>
      </c>
    </row>
    <row r="566" spans="1:83" x14ac:dyDescent="0.2">
      <c r="A566" t="s">
        <v>4083</v>
      </c>
      <c r="B566" t="s">
        <v>7416</v>
      </c>
      <c r="C566" t="s">
        <v>8387</v>
      </c>
      <c r="D566" t="s">
        <v>8434</v>
      </c>
      <c r="F566" t="s">
        <v>286</v>
      </c>
      <c r="H566" t="s">
        <v>286</v>
      </c>
      <c r="I566" t="s">
        <v>3860</v>
      </c>
      <c r="M566" t="s">
        <v>1131</v>
      </c>
      <c r="R566">
        <v>275</v>
      </c>
      <c r="S566" t="s">
        <v>7510</v>
      </c>
      <c r="T566" t="s">
        <v>7511</v>
      </c>
      <c r="X566" t="s">
        <v>7483</v>
      </c>
      <c r="Y566" t="s">
        <v>1131</v>
      </c>
      <c r="Z566" t="s">
        <v>286</v>
      </c>
      <c r="AB566" t="s">
        <v>3860</v>
      </c>
      <c r="AE566" t="s">
        <v>628</v>
      </c>
      <c r="AF566" t="b">
        <v>1</v>
      </c>
      <c r="AH566" t="s">
        <v>4342</v>
      </c>
      <c r="AI566" t="s">
        <v>3951</v>
      </c>
      <c r="AJ566" t="s">
        <v>1131</v>
      </c>
      <c r="AL566" t="s">
        <v>7420</v>
      </c>
      <c r="AM566" t="s">
        <v>7484</v>
      </c>
      <c r="AN566" t="b">
        <v>1</v>
      </c>
      <c r="AV566" t="s">
        <v>3630</v>
      </c>
      <c r="AW566" t="s">
        <v>3630</v>
      </c>
      <c r="AX566" t="s">
        <v>3630</v>
      </c>
      <c r="AY566" t="s">
        <v>3630</v>
      </c>
      <c r="BJ566" t="s">
        <v>928</v>
      </c>
      <c r="BK566" t="s">
        <v>928</v>
      </c>
      <c r="BL566" t="s">
        <v>928</v>
      </c>
      <c r="BM566" t="s">
        <v>928</v>
      </c>
    </row>
    <row r="567" spans="1:83" x14ac:dyDescent="0.2">
      <c r="A567" t="s">
        <v>4086</v>
      </c>
      <c r="B567" t="s">
        <v>7416</v>
      </c>
      <c r="C567" t="s">
        <v>8387</v>
      </c>
      <c r="D567" t="s">
        <v>8434</v>
      </c>
      <c r="F567" t="s">
        <v>286</v>
      </c>
      <c r="H567" t="s">
        <v>286</v>
      </c>
      <c r="I567" t="s">
        <v>3860</v>
      </c>
      <c r="M567" t="s">
        <v>1131</v>
      </c>
      <c r="R567">
        <v>275</v>
      </c>
      <c r="S567" t="s">
        <v>7510</v>
      </c>
      <c r="T567" t="s">
        <v>7511</v>
      </c>
      <c r="X567" t="s">
        <v>7483</v>
      </c>
      <c r="Y567" t="s">
        <v>1131</v>
      </c>
      <c r="Z567" t="s">
        <v>286</v>
      </c>
      <c r="AB567" t="s">
        <v>3860</v>
      </c>
      <c r="AE567" t="s">
        <v>628</v>
      </c>
      <c r="AF567" t="b">
        <v>1</v>
      </c>
      <c r="AH567" t="s">
        <v>4342</v>
      </c>
      <c r="AI567" t="s">
        <v>3951</v>
      </c>
      <c r="AJ567" t="s">
        <v>1131</v>
      </c>
      <c r="AL567" t="s">
        <v>7420</v>
      </c>
      <c r="AM567" t="s">
        <v>7484</v>
      </c>
      <c r="AN567" t="b">
        <v>1</v>
      </c>
      <c r="AZ567" t="s">
        <v>3630</v>
      </c>
      <c r="BA567" t="s">
        <v>3630</v>
      </c>
      <c r="BB567" t="s">
        <v>3630</v>
      </c>
      <c r="BC567" t="s">
        <v>3630</v>
      </c>
      <c r="BN567" t="s">
        <v>928</v>
      </c>
      <c r="BO567" t="s">
        <v>928</v>
      </c>
      <c r="BP567" t="s">
        <v>928</v>
      </c>
      <c r="BQ567" t="s">
        <v>928</v>
      </c>
    </row>
    <row r="568" spans="1:83" x14ac:dyDescent="0.2">
      <c r="A568" t="s">
        <v>4083</v>
      </c>
      <c r="B568" t="s">
        <v>7416</v>
      </c>
      <c r="C568" t="s">
        <v>8387</v>
      </c>
      <c r="D568" t="s">
        <v>8435</v>
      </c>
      <c r="F568" t="s">
        <v>264</v>
      </c>
      <c r="H568" t="s">
        <v>264</v>
      </c>
      <c r="I568" t="s">
        <v>3861</v>
      </c>
      <c r="M568" t="s">
        <v>1093</v>
      </c>
      <c r="R568">
        <v>2095</v>
      </c>
      <c r="S568" t="s">
        <v>7513</v>
      </c>
      <c r="T568" t="s">
        <v>7514</v>
      </c>
      <c r="X568" t="s">
        <v>7483</v>
      </c>
      <c r="Y568" t="s">
        <v>1093</v>
      </c>
      <c r="Z568" t="s">
        <v>264</v>
      </c>
      <c r="AB568" t="s">
        <v>3861</v>
      </c>
      <c r="AE568" t="s">
        <v>628</v>
      </c>
      <c r="AF568" t="b">
        <v>1</v>
      </c>
      <c r="AH568" t="s">
        <v>7515</v>
      </c>
      <c r="AI568" t="s">
        <v>3951</v>
      </c>
      <c r="AJ568" t="s">
        <v>1093</v>
      </c>
      <c r="AL568" t="s">
        <v>7420</v>
      </c>
      <c r="AM568" t="s">
        <v>7484</v>
      </c>
      <c r="AN568" t="b">
        <v>1</v>
      </c>
      <c r="AV568" t="s">
        <v>3630</v>
      </c>
      <c r="AW568" t="s">
        <v>3630</v>
      </c>
      <c r="AX568" t="s">
        <v>3630</v>
      </c>
      <c r="AY568" t="s">
        <v>3630</v>
      </c>
      <c r="BJ568" t="s">
        <v>928</v>
      </c>
      <c r="BK568" t="s">
        <v>928</v>
      </c>
      <c r="BL568" t="s">
        <v>928</v>
      </c>
      <c r="BM568" t="s">
        <v>928</v>
      </c>
    </row>
    <row r="569" spans="1:83" x14ac:dyDescent="0.2">
      <c r="A569" t="s">
        <v>4086</v>
      </c>
      <c r="B569" t="s">
        <v>7416</v>
      </c>
      <c r="C569" t="s">
        <v>8387</v>
      </c>
      <c r="D569" t="s">
        <v>8435</v>
      </c>
      <c r="F569" t="s">
        <v>264</v>
      </c>
      <c r="H569" t="s">
        <v>264</v>
      </c>
      <c r="I569" t="s">
        <v>3861</v>
      </c>
      <c r="M569" t="s">
        <v>1093</v>
      </c>
      <c r="R569">
        <v>2095</v>
      </c>
      <c r="S569" t="s">
        <v>7513</v>
      </c>
      <c r="T569" t="s">
        <v>7514</v>
      </c>
      <c r="X569" t="s">
        <v>7483</v>
      </c>
      <c r="Y569" t="s">
        <v>1093</v>
      </c>
      <c r="Z569" t="s">
        <v>264</v>
      </c>
      <c r="AB569" t="s">
        <v>3861</v>
      </c>
      <c r="AE569" t="s">
        <v>628</v>
      </c>
      <c r="AF569" t="b">
        <v>1</v>
      </c>
      <c r="AH569" t="s">
        <v>7515</v>
      </c>
      <c r="AI569" t="s">
        <v>3951</v>
      </c>
      <c r="AJ569" t="s">
        <v>1093</v>
      </c>
      <c r="AL569" t="s">
        <v>7420</v>
      </c>
      <c r="AM569" t="s">
        <v>7484</v>
      </c>
      <c r="AN569" t="b">
        <v>1</v>
      </c>
      <c r="AZ569" t="s">
        <v>3630</v>
      </c>
      <c r="BA569" t="s">
        <v>3630</v>
      </c>
      <c r="BB569" t="s">
        <v>3630</v>
      </c>
      <c r="BC569" t="s">
        <v>3630</v>
      </c>
      <c r="BN569" t="s">
        <v>928</v>
      </c>
      <c r="BO569" t="s">
        <v>928</v>
      </c>
      <c r="BP569" t="s">
        <v>928</v>
      </c>
      <c r="BQ569" t="s">
        <v>928</v>
      </c>
    </row>
    <row r="570" spans="1:83" x14ac:dyDescent="0.2">
      <c r="A570" t="s">
        <v>4083</v>
      </c>
      <c r="B570" t="s">
        <v>7416</v>
      </c>
      <c r="C570" t="s">
        <v>8387</v>
      </c>
      <c r="D570" t="s">
        <v>8436</v>
      </c>
      <c r="F570" t="s">
        <v>266</v>
      </c>
      <c r="H570" t="s">
        <v>266</v>
      </c>
      <c r="I570" t="s">
        <v>3862</v>
      </c>
      <c r="M570" t="s">
        <v>1094</v>
      </c>
      <c r="R570">
        <v>2095</v>
      </c>
      <c r="S570" t="s">
        <v>7517</v>
      </c>
      <c r="T570" t="s">
        <v>7518</v>
      </c>
      <c r="X570" t="s">
        <v>7483</v>
      </c>
      <c r="Y570" t="s">
        <v>1094</v>
      </c>
      <c r="Z570" t="s">
        <v>266</v>
      </c>
      <c r="AB570" t="s">
        <v>3862</v>
      </c>
      <c r="AE570" t="s">
        <v>628</v>
      </c>
      <c r="AF570" t="b">
        <v>1</v>
      </c>
      <c r="AH570" t="s">
        <v>7519</v>
      </c>
      <c r="AI570" t="s">
        <v>3951</v>
      </c>
      <c r="AJ570" t="s">
        <v>1094</v>
      </c>
      <c r="AL570" t="s">
        <v>7420</v>
      </c>
      <c r="AM570" t="s">
        <v>7484</v>
      </c>
      <c r="AN570" t="b">
        <v>1</v>
      </c>
      <c r="AV570" t="s">
        <v>3630</v>
      </c>
      <c r="AW570" t="s">
        <v>3630</v>
      </c>
      <c r="AX570" t="s">
        <v>3630</v>
      </c>
      <c r="AY570" t="s">
        <v>3630</v>
      </c>
      <c r="BJ570" t="s">
        <v>928</v>
      </c>
      <c r="BK570" t="s">
        <v>928</v>
      </c>
      <c r="BL570" t="s">
        <v>928</v>
      </c>
      <c r="BM570" t="s">
        <v>928</v>
      </c>
    </row>
    <row r="571" spans="1:83" x14ac:dyDescent="0.2">
      <c r="A571" t="s">
        <v>4086</v>
      </c>
      <c r="B571" t="s">
        <v>7416</v>
      </c>
      <c r="C571" t="s">
        <v>8387</v>
      </c>
      <c r="D571" t="s">
        <v>8436</v>
      </c>
      <c r="F571" t="s">
        <v>266</v>
      </c>
      <c r="H571" t="s">
        <v>266</v>
      </c>
      <c r="I571" t="s">
        <v>3862</v>
      </c>
      <c r="M571" t="s">
        <v>1094</v>
      </c>
      <c r="R571">
        <v>2095</v>
      </c>
      <c r="S571" t="s">
        <v>7517</v>
      </c>
      <c r="T571" t="s">
        <v>7518</v>
      </c>
      <c r="X571" t="s">
        <v>7483</v>
      </c>
      <c r="Y571" t="s">
        <v>1094</v>
      </c>
      <c r="Z571" t="s">
        <v>266</v>
      </c>
      <c r="AB571" t="s">
        <v>3862</v>
      </c>
      <c r="AE571" t="s">
        <v>628</v>
      </c>
      <c r="AF571" t="b">
        <v>1</v>
      </c>
      <c r="AH571" t="s">
        <v>7519</v>
      </c>
      <c r="AI571" t="s">
        <v>3951</v>
      </c>
      <c r="AJ571" t="s">
        <v>1094</v>
      </c>
      <c r="AL571" t="s">
        <v>7420</v>
      </c>
      <c r="AM571" t="s">
        <v>7484</v>
      </c>
      <c r="AN571" t="b">
        <v>1</v>
      </c>
      <c r="AZ571" t="s">
        <v>3630</v>
      </c>
      <c r="BA571" t="s">
        <v>3630</v>
      </c>
      <c r="BB571" t="s">
        <v>3630</v>
      </c>
      <c r="BC571" t="s">
        <v>3630</v>
      </c>
      <c r="BN571" t="s">
        <v>928</v>
      </c>
      <c r="BO571" t="s">
        <v>928</v>
      </c>
      <c r="BP571" t="s">
        <v>928</v>
      </c>
      <c r="BQ571" t="s">
        <v>928</v>
      </c>
    </row>
    <row r="572" spans="1:83" x14ac:dyDescent="0.2">
      <c r="A572" t="s">
        <v>4083</v>
      </c>
      <c r="B572" t="s">
        <v>7416</v>
      </c>
      <c r="C572" t="s">
        <v>8387</v>
      </c>
      <c r="D572" t="s">
        <v>8437</v>
      </c>
      <c r="F572" t="s">
        <v>268</v>
      </c>
      <c r="H572" t="s">
        <v>268</v>
      </c>
      <c r="I572" t="s">
        <v>3863</v>
      </c>
      <c r="M572" t="s">
        <v>1095</v>
      </c>
      <c r="R572">
        <v>2695</v>
      </c>
      <c r="S572" t="s">
        <v>7521</v>
      </c>
      <c r="T572" t="s">
        <v>7522</v>
      </c>
      <c r="X572" t="s">
        <v>7483</v>
      </c>
      <c r="Y572" t="s">
        <v>1095</v>
      </c>
      <c r="Z572" t="s">
        <v>268</v>
      </c>
      <c r="AB572" t="s">
        <v>3863</v>
      </c>
      <c r="AE572" t="s">
        <v>628</v>
      </c>
      <c r="AF572" t="b">
        <v>1</v>
      </c>
      <c r="AH572" t="s">
        <v>7523</v>
      </c>
      <c r="AI572" t="s">
        <v>3951</v>
      </c>
      <c r="AJ572" t="s">
        <v>1095</v>
      </c>
      <c r="AL572" t="s">
        <v>7420</v>
      </c>
      <c r="AM572" t="s">
        <v>7484</v>
      </c>
      <c r="AN572" t="b">
        <v>1</v>
      </c>
      <c r="AV572" t="s">
        <v>3630</v>
      </c>
      <c r="AW572" t="s">
        <v>3630</v>
      </c>
      <c r="AX572" t="s">
        <v>3630</v>
      </c>
      <c r="AY572" t="s">
        <v>3630</v>
      </c>
      <c r="BJ572" t="s">
        <v>928</v>
      </c>
      <c r="BK572" t="s">
        <v>928</v>
      </c>
      <c r="BL572" t="s">
        <v>928</v>
      </c>
      <c r="BM572" t="s">
        <v>928</v>
      </c>
    </row>
    <row r="573" spans="1:83" x14ac:dyDescent="0.2">
      <c r="A573" t="s">
        <v>4086</v>
      </c>
      <c r="B573" t="s">
        <v>7416</v>
      </c>
      <c r="C573" t="s">
        <v>8387</v>
      </c>
      <c r="D573" t="s">
        <v>8437</v>
      </c>
      <c r="F573" t="s">
        <v>268</v>
      </c>
      <c r="H573" t="s">
        <v>268</v>
      </c>
      <c r="I573" t="s">
        <v>3863</v>
      </c>
      <c r="M573" t="s">
        <v>1095</v>
      </c>
      <c r="R573">
        <v>2695</v>
      </c>
      <c r="S573" t="s">
        <v>7521</v>
      </c>
      <c r="T573" t="s">
        <v>7522</v>
      </c>
      <c r="X573" t="s">
        <v>7483</v>
      </c>
      <c r="Y573" t="s">
        <v>1095</v>
      </c>
      <c r="Z573" t="s">
        <v>268</v>
      </c>
      <c r="AB573" t="s">
        <v>3863</v>
      </c>
      <c r="AE573" t="s">
        <v>628</v>
      </c>
      <c r="AF573" t="b">
        <v>1</v>
      </c>
      <c r="AH573" t="s">
        <v>7523</v>
      </c>
      <c r="AI573" t="s">
        <v>3951</v>
      </c>
      <c r="AJ573" t="s">
        <v>1095</v>
      </c>
      <c r="AL573" t="s">
        <v>7420</v>
      </c>
      <c r="AM573" t="s">
        <v>7484</v>
      </c>
      <c r="AN573" t="b">
        <v>1</v>
      </c>
      <c r="AZ573" t="s">
        <v>3630</v>
      </c>
      <c r="BA573" t="s">
        <v>3630</v>
      </c>
      <c r="BB573" t="s">
        <v>3630</v>
      </c>
      <c r="BC573" t="s">
        <v>3630</v>
      </c>
      <c r="BN573" t="s">
        <v>928</v>
      </c>
      <c r="BO573" t="s">
        <v>928</v>
      </c>
      <c r="BP573" t="s">
        <v>928</v>
      </c>
      <c r="BQ573" t="s">
        <v>928</v>
      </c>
    </row>
    <row r="574" spans="1:83" x14ac:dyDescent="0.2">
      <c r="A574" t="s">
        <v>4083</v>
      </c>
      <c r="B574" t="s">
        <v>7416</v>
      </c>
      <c r="C574" t="s">
        <v>8387</v>
      </c>
      <c r="D574" t="s">
        <v>8438</v>
      </c>
      <c r="F574" t="s">
        <v>212</v>
      </c>
      <c r="H574" t="s">
        <v>212</v>
      </c>
      <c r="I574" t="s">
        <v>3643</v>
      </c>
      <c r="J574" t="s">
        <v>3638</v>
      </c>
      <c r="K574" t="s">
        <v>7505</v>
      </c>
      <c r="L574" t="s">
        <v>3638</v>
      </c>
      <c r="M574" t="s">
        <v>824</v>
      </c>
      <c r="R574">
        <v>150</v>
      </c>
      <c r="S574" t="s">
        <v>7525</v>
      </c>
      <c r="T574" t="s">
        <v>7526</v>
      </c>
      <c r="X574" t="s">
        <v>7483</v>
      </c>
      <c r="Y574" t="s">
        <v>824</v>
      </c>
      <c r="Z574" t="s">
        <v>212</v>
      </c>
      <c r="AB574" t="s">
        <v>3643</v>
      </c>
      <c r="AD574" t="s">
        <v>3638</v>
      </c>
      <c r="AE574" t="s">
        <v>628</v>
      </c>
      <c r="AF574" t="b">
        <v>1</v>
      </c>
      <c r="AH574" t="s">
        <v>7527</v>
      </c>
      <c r="AI574" t="s">
        <v>3951</v>
      </c>
      <c r="AJ574" t="s">
        <v>824</v>
      </c>
      <c r="AL574" t="s">
        <v>7420</v>
      </c>
      <c r="AM574" t="s">
        <v>7484</v>
      </c>
      <c r="AN574" t="b">
        <v>1</v>
      </c>
      <c r="AV574" t="s">
        <v>3595</v>
      </c>
      <c r="AW574" t="s">
        <v>3595</v>
      </c>
      <c r="AX574" t="s">
        <v>3595</v>
      </c>
      <c r="AY574" t="s">
        <v>3595</v>
      </c>
      <c r="BJ574" t="s">
        <v>928</v>
      </c>
      <c r="BK574" t="s">
        <v>928</v>
      </c>
      <c r="BL574" t="s">
        <v>928</v>
      </c>
      <c r="BM574" t="s">
        <v>928</v>
      </c>
      <c r="BX574" t="s">
        <v>7222</v>
      </c>
      <c r="BY574" t="s">
        <v>7222</v>
      </c>
      <c r="BZ574" t="s">
        <v>7222</v>
      </c>
      <c r="CA574" t="s">
        <v>7222</v>
      </c>
    </row>
    <row r="575" spans="1:83" x14ac:dyDescent="0.2">
      <c r="A575" t="s">
        <v>4086</v>
      </c>
      <c r="B575" t="s">
        <v>7416</v>
      </c>
      <c r="C575" t="s">
        <v>8387</v>
      </c>
      <c r="D575" t="s">
        <v>8438</v>
      </c>
      <c r="F575" t="s">
        <v>212</v>
      </c>
      <c r="H575" t="s">
        <v>212</v>
      </c>
      <c r="I575" t="s">
        <v>3643</v>
      </c>
      <c r="J575" t="s">
        <v>3638</v>
      </c>
      <c r="K575" t="s">
        <v>7505</v>
      </c>
      <c r="L575" t="s">
        <v>3638</v>
      </c>
      <c r="M575" t="s">
        <v>824</v>
      </c>
      <c r="R575">
        <v>150</v>
      </c>
      <c r="S575" t="s">
        <v>7525</v>
      </c>
      <c r="T575" t="s">
        <v>7526</v>
      </c>
      <c r="X575" t="s">
        <v>7483</v>
      </c>
      <c r="Y575" t="s">
        <v>824</v>
      </c>
      <c r="Z575" t="s">
        <v>212</v>
      </c>
      <c r="AB575" t="s">
        <v>3643</v>
      </c>
      <c r="AD575" t="s">
        <v>3638</v>
      </c>
      <c r="AE575" t="s">
        <v>628</v>
      </c>
      <c r="AF575" t="b">
        <v>1</v>
      </c>
      <c r="AH575" t="s">
        <v>7527</v>
      </c>
      <c r="AI575" t="s">
        <v>3951</v>
      </c>
      <c r="AJ575" t="s">
        <v>824</v>
      </c>
      <c r="AL575" t="s">
        <v>7420</v>
      </c>
      <c r="AM575" t="s">
        <v>7484</v>
      </c>
      <c r="AN575" t="b">
        <v>1</v>
      </c>
      <c r="AZ575" t="s">
        <v>3595</v>
      </c>
      <c r="BA575" t="s">
        <v>3595</v>
      </c>
      <c r="BB575" t="s">
        <v>3595</v>
      </c>
      <c r="BC575" t="s">
        <v>3595</v>
      </c>
      <c r="BN575" t="s">
        <v>928</v>
      </c>
      <c r="BO575" t="s">
        <v>928</v>
      </c>
      <c r="BP575" t="s">
        <v>928</v>
      </c>
      <c r="BQ575" t="s">
        <v>928</v>
      </c>
      <c r="CB575" t="s">
        <v>7222</v>
      </c>
      <c r="CC575" t="s">
        <v>7222</v>
      </c>
      <c r="CD575" t="s">
        <v>7222</v>
      </c>
      <c r="CE575" t="s">
        <v>7222</v>
      </c>
    </row>
    <row r="576" spans="1:83" x14ac:dyDescent="0.2">
      <c r="A576" t="s">
        <v>4083</v>
      </c>
      <c r="B576" t="s">
        <v>7416</v>
      </c>
      <c r="C576" t="s">
        <v>8387</v>
      </c>
      <c r="D576" t="s">
        <v>8439</v>
      </c>
      <c r="F576" t="s">
        <v>214</v>
      </c>
      <c r="H576" t="s">
        <v>214</v>
      </c>
      <c r="I576" t="s">
        <v>3644</v>
      </c>
      <c r="M576" t="s">
        <v>1081</v>
      </c>
      <c r="R576">
        <v>1695</v>
      </c>
      <c r="S576" t="s">
        <v>7529</v>
      </c>
      <c r="T576" t="s">
        <v>7530</v>
      </c>
      <c r="X576" t="s">
        <v>7483</v>
      </c>
      <c r="Y576" t="s">
        <v>1081</v>
      </c>
      <c r="Z576" t="s">
        <v>214</v>
      </c>
      <c r="AB576" t="s">
        <v>3644</v>
      </c>
      <c r="AE576" t="s">
        <v>628</v>
      </c>
      <c r="AF576" t="b">
        <v>1</v>
      </c>
      <c r="AH576" t="s">
        <v>7531</v>
      </c>
      <c r="AI576" t="s">
        <v>3951</v>
      </c>
      <c r="AJ576" t="s">
        <v>1081</v>
      </c>
      <c r="AL576" t="s">
        <v>7420</v>
      </c>
      <c r="AM576" t="s">
        <v>7484</v>
      </c>
      <c r="AN576" t="b">
        <v>1</v>
      </c>
      <c r="AV576" t="s">
        <v>3630</v>
      </c>
      <c r="AW576" t="s">
        <v>3630</v>
      </c>
      <c r="AX576" t="s">
        <v>3630</v>
      </c>
      <c r="AY576" t="s">
        <v>3630</v>
      </c>
      <c r="BJ576" t="s">
        <v>928</v>
      </c>
      <c r="BK576" t="s">
        <v>928</v>
      </c>
      <c r="BL576" t="s">
        <v>928</v>
      </c>
      <c r="BM576" t="s">
        <v>928</v>
      </c>
    </row>
    <row r="577" spans="1:83" x14ac:dyDescent="0.2">
      <c r="A577" t="s">
        <v>4086</v>
      </c>
      <c r="B577" t="s">
        <v>7416</v>
      </c>
      <c r="C577" t="s">
        <v>8387</v>
      </c>
      <c r="D577" t="s">
        <v>8439</v>
      </c>
      <c r="F577" t="s">
        <v>214</v>
      </c>
      <c r="H577" t="s">
        <v>214</v>
      </c>
      <c r="I577" t="s">
        <v>3644</v>
      </c>
      <c r="M577" t="s">
        <v>1081</v>
      </c>
      <c r="R577">
        <v>1695</v>
      </c>
      <c r="S577" t="s">
        <v>7529</v>
      </c>
      <c r="T577" t="s">
        <v>7530</v>
      </c>
      <c r="X577" t="s">
        <v>7483</v>
      </c>
      <c r="Y577" t="s">
        <v>1081</v>
      </c>
      <c r="Z577" t="s">
        <v>214</v>
      </c>
      <c r="AB577" t="s">
        <v>3644</v>
      </c>
      <c r="AE577" t="s">
        <v>628</v>
      </c>
      <c r="AF577" t="b">
        <v>1</v>
      </c>
      <c r="AH577" t="s">
        <v>7531</v>
      </c>
      <c r="AI577" t="s">
        <v>3951</v>
      </c>
      <c r="AJ577" t="s">
        <v>1081</v>
      </c>
      <c r="AL577" t="s">
        <v>7420</v>
      </c>
      <c r="AM577" t="s">
        <v>7484</v>
      </c>
      <c r="AN577" t="b">
        <v>1</v>
      </c>
      <c r="AZ577" t="s">
        <v>3630</v>
      </c>
      <c r="BA577" t="s">
        <v>3630</v>
      </c>
      <c r="BB577" t="s">
        <v>3630</v>
      </c>
      <c r="BC577" t="s">
        <v>3630</v>
      </c>
      <c r="BN577" t="s">
        <v>928</v>
      </c>
      <c r="BO577" t="s">
        <v>928</v>
      </c>
      <c r="BP577" t="s">
        <v>928</v>
      </c>
      <c r="BQ577" t="s">
        <v>928</v>
      </c>
    </row>
    <row r="578" spans="1:83" x14ac:dyDescent="0.2">
      <c r="A578" t="s">
        <v>4083</v>
      </c>
      <c r="B578" t="s">
        <v>7416</v>
      </c>
      <c r="C578" t="s">
        <v>8387</v>
      </c>
      <c r="D578" t="s">
        <v>8440</v>
      </c>
      <c r="F578" t="s">
        <v>224</v>
      </c>
      <c r="H578" t="s">
        <v>224</v>
      </c>
      <c r="I578" t="s">
        <v>3645</v>
      </c>
      <c r="J578" t="s">
        <v>3646</v>
      </c>
      <c r="K578" t="s">
        <v>7533</v>
      </c>
      <c r="L578" t="s">
        <v>3646</v>
      </c>
      <c r="M578" t="s">
        <v>833</v>
      </c>
      <c r="R578">
        <v>195</v>
      </c>
      <c r="S578" t="s">
        <v>7534</v>
      </c>
      <c r="T578" t="s">
        <v>7535</v>
      </c>
      <c r="X578" t="s">
        <v>7483</v>
      </c>
      <c r="Y578" t="s">
        <v>833</v>
      </c>
      <c r="Z578" t="s">
        <v>224</v>
      </c>
      <c r="AB578" t="s">
        <v>3645</v>
      </c>
      <c r="AD578" t="s">
        <v>3646</v>
      </c>
      <c r="AE578" t="s">
        <v>625</v>
      </c>
      <c r="AF578" t="b">
        <v>1</v>
      </c>
      <c r="AH578" t="s">
        <v>7503</v>
      </c>
      <c r="AI578" t="s">
        <v>3951</v>
      </c>
      <c r="AJ578" t="s">
        <v>833</v>
      </c>
      <c r="AL578" t="s">
        <v>7420</v>
      </c>
      <c r="AM578" t="s">
        <v>7484</v>
      </c>
      <c r="AN578" t="b">
        <v>1</v>
      </c>
      <c r="AV578" t="s">
        <v>3595</v>
      </c>
      <c r="AW578" t="s">
        <v>3595</v>
      </c>
      <c r="AX578" t="s">
        <v>3529</v>
      </c>
      <c r="AY578" t="s">
        <v>3529</v>
      </c>
      <c r="BJ578" t="s">
        <v>928</v>
      </c>
      <c r="BK578" t="s">
        <v>928</v>
      </c>
      <c r="BL578" t="s">
        <v>933</v>
      </c>
      <c r="BM578" t="s">
        <v>933</v>
      </c>
      <c r="BX578" t="s">
        <v>7222</v>
      </c>
      <c r="BY578" t="s">
        <v>7222</v>
      </c>
    </row>
    <row r="579" spans="1:83" x14ac:dyDescent="0.2">
      <c r="A579" t="s">
        <v>4086</v>
      </c>
      <c r="B579" t="s">
        <v>7416</v>
      </c>
      <c r="C579" t="s">
        <v>8387</v>
      </c>
      <c r="D579" t="s">
        <v>8440</v>
      </c>
      <c r="F579" t="s">
        <v>224</v>
      </c>
      <c r="H579" t="s">
        <v>224</v>
      </c>
      <c r="I579" t="s">
        <v>3645</v>
      </c>
      <c r="J579" t="s">
        <v>3646</v>
      </c>
      <c r="K579" t="s">
        <v>7533</v>
      </c>
      <c r="L579" t="s">
        <v>3646</v>
      </c>
      <c r="M579" t="s">
        <v>833</v>
      </c>
      <c r="R579">
        <v>195</v>
      </c>
      <c r="S579" t="s">
        <v>7534</v>
      </c>
      <c r="T579" t="s">
        <v>7535</v>
      </c>
      <c r="X579" t="s">
        <v>7483</v>
      </c>
      <c r="Y579" t="s">
        <v>833</v>
      </c>
      <c r="Z579" t="s">
        <v>224</v>
      </c>
      <c r="AB579" t="s">
        <v>3645</v>
      </c>
      <c r="AD579" t="s">
        <v>3646</v>
      </c>
      <c r="AE579" t="s">
        <v>625</v>
      </c>
      <c r="AF579" t="b">
        <v>1</v>
      </c>
      <c r="AH579" t="s">
        <v>7503</v>
      </c>
      <c r="AI579" t="s">
        <v>3951</v>
      </c>
      <c r="AJ579" t="s">
        <v>833</v>
      </c>
      <c r="AL579" t="s">
        <v>7420</v>
      </c>
      <c r="AM579" t="s">
        <v>7484</v>
      </c>
      <c r="AN579" t="b">
        <v>1</v>
      </c>
      <c r="AZ579" t="s">
        <v>3595</v>
      </c>
      <c r="BA579" t="s">
        <v>3595</v>
      </c>
      <c r="BB579" t="s">
        <v>3529</v>
      </c>
      <c r="BC579" t="s">
        <v>3529</v>
      </c>
      <c r="BN579" t="s">
        <v>928</v>
      </c>
      <c r="BO579" t="s">
        <v>928</v>
      </c>
      <c r="BP579" t="s">
        <v>933</v>
      </c>
      <c r="BQ579" t="s">
        <v>933</v>
      </c>
      <c r="CB579" t="s">
        <v>7222</v>
      </c>
      <c r="CC579" t="s">
        <v>7222</v>
      </c>
    </row>
    <row r="580" spans="1:83" x14ac:dyDescent="0.2">
      <c r="A580" t="s">
        <v>4083</v>
      </c>
      <c r="B580" t="s">
        <v>7416</v>
      </c>
      <c r="C580" t="s">
        <v>8387</v>
      </c>
      <c r="D580" t="s">
        <v>8441</v>
      </c>
      <c r="F580" t="s">
        <v>1619</v>
      </c>
      <c r="H580" t="s">
        <v>1619</v>
      </c>
      <c r="I580" t="s">
        <v>8442</v>
      </c>
      <c r="J580" t="s">
        <v>3647</v>
      </c>
      <c r="K580" t="s">
        <v>7537</v>
      </c>
      <c r="L580" t="s">
        <v>3647</v>
      </c>
      <c r="M580" t="s">
        <v>1125</v>
      </c>
      <c r="X580" t="s">
        <v>7483</v>
      </c>
      <c r="AL580" t="s">
        <v>7227</v>
      </c>
      <c r="AM580" t="s">
        <v>7538</v>
      </c>
      <c r="AN580" t="b">
        <v>0</v>
      </c>
      <c r="AV580" t="s">
        <v>3529</v>
      </c>
      <c r="AW580" t="s">
        <v>3595</v>
      </c>
      <c r="AX580" t="s">
        <v>3529</v>
      </c>
      <c r="AY580" t="s">
        <v>3595</v>
      </c>
      <c r="BJ580" t="s">
        <v>933</v>
      </c>
      <c r="BK580" t="s">
        <v>928</v>
      </c>
      <c r="BL580" t="s">
        <v>933</v>
      </c>
      <c r="BM580" t="s">
        <v>928</v>
      </c>
      <c r="BY580" t="s">
        <v>7222</v>
      </c>
      <c r="CA580" t="s">
        <v>7222</v>
      </c>
    </row>
    <row r="581" spans="1:83" x14ac:dyDescent="0.2">
      <c r="A581" t="s">
        <v>4086</v>
      </c>
      <c r="B581" t="s">
        <v>7416</v>
      </c>
      <c r="C581" t="s">
        <v>8387</v>
      </c>
      <c r="D581" t="s">
        <v>8441</v>
      </c>
      <c r="F581" t="s">
        <v>1619</v>
      </c>
      <c r="H581" t="s">
        <v>1619</v>
      </c>
      <c r="I581" t="s">
        <v>8442</v>
      </c>
      <c r="J581" t="s">
        <v>3647</v>
      </c>
      <c r="K581" t="s">
        <v>7537</v>
      </c>
      <c r="L581" t="s">
        <v>3647</v>
      </c>
      <c r="M581" t="s">
        <v>1125</v>
      </c>
      <c r="X581" t="s">
        <v>7483</v>
      </c>
      <c r="AL581" t="s">
        <v>7227</v>
      </c>
      <c r="AM581" t="s">
        <v>7538</v>
      </c>
      <c r="AN581" t="b">
        <v>0</v>
      </c>
      <c r="AZ581" t="s">
        <v>3529</v>
      </c>
      <c r="BA581" t="s">
        <v>3595</v>
      </c>
      <c r="BB581" t="s">
        <v>3529</v>
      </c>
      <c r="BC581" t="s">
        <v>3595</v>
      </c>
      <c r="BN581" t="s">
        <v>933</v>
      </c>
      <c r="BO581" t="s">
        <v>928</v>
      </c>
      <c r="BP581" t="s">
        <v>933</v>
      </c>
      <c r="BQ581" t="s">
        <v>928</v>
      </c>
      <c r="CC581" t="s">
        <v>7222</v>
      </c>
      <c r="CE581" t="s">
        <v>7222</v>
      </c>
    </row>
    <row r="582" spans="1:83" x14ac:dyDescent="0.2">
      <c r="A582" t="s">
        <v>4083</v>
      </c>
      <c r="B582" t="s">
        <v>7416</v>
      </c>
      <c r="C582" t="s">
        <v>8387</v>
      </c>
      <c r="D582" t="s">
        <v>8443</v>
      </c>
      <c r="G582" t="s">
        <v>1787</v>
      </c>
      <c r="H582" t="s">
        <v>1787</v>
      </c>
      <c r="I582" t="s">
        <v>3606</v>
      </c>
      <c r="M582" t="s">
        <v>962</v>
      </c>
      <c r="X582" t="s">
        <v>7431</v>
      </c>
      <c r="Y582" t="s">
        <v>962</v>
      </c>
      <c r="Z582" t="s">
        <v>1787</v>
      </c>
      <c r="AB582" t="s">
        <v>3606</v>
      </c>
      <c r="AE582" t="s">
        <v>706</v>
      </c>
      <c r="AF582" t="b">
        <v>0</v>
      </c>
      <c r="AH582" t="s">
        <v>7513</v>
      </c>
      <c r="AI582" t="s">
        <v>3951</v>
      </c>
      <c r="AJ582" t="s">
        <v>962</v>
      </c>
      <c r="AL582" t="s">
        <v>7420</v>
      </c>
      <c r="AM582" t="s">
        <v>7432</v>
      </c>
      <c r="AN582" t="b">
        <v>1</v>
      </c>
      <c r="AV582" t="s">
        <v>3529</v>
      </c>
      <c r="AW582" t="s">
        <v>3547</v>
      </c>
      <c r="AX582" t="s">
        <v>3529</v>
      </c>
      <c r="AY582" t="s">
        <v>3547</v>
      </c>
      <c r="BJ582" t="s">
        <v>933</v>
      </c>
      <c r="BK582" t="s">
        <v>930</v>
      </c>
      <c r="BL582" t="s">
        <v>933</v>
      </c>
      <c r="BM582" t="s">
        <v>930</v>
      </c>
    </row>
    <row r="583" spans="1:83" x14ac:dyDescent="0.2">
      <c r="A583" t="s">
        <v>4086</v>
      </c>
      <c r="B583" t="s">
        <v>7416</v>
      </c>
      <c r="C583" t="s">
        <v>8387</v>
      </c>
      <c r="D583" t="s">
        <v>8443</v>
      </c>
      <c r="G583" t="s">
        <v>1787</v>
      </c>
      <c r="H583" t="s">
        <v>1787</v>
      </c>
      <c r="I583" t="s">
        <v>3606</v>
      </c>
      <c r="M583" t="s">
        <v>962</v>
      </c>
      <c r="X583" t="s">
        <v>7431</v>
      </c>
      <c r="Y583" t="s">
        <v>962</v>
      </c>
      <c r="Z583" t="s">
        <v>1787</v>
      </c>
      <c r="AB583" t="s">
        <v>3606</v>
      </c>
      <c r="AE583" t="s">
        <v>706</v>
      </c>
      <c r="AF583" t="b">
        <v>0</v>
      </c>
      <c r="AH583" t="s">
        <v>7513</v>
      </c>
      <c r="AI583" t="s">
        <v>3951</v>
      </c>
      <c r="AJ583" t="s">
        <v>962</v>
      </c>
      <c r="AL583" t="s">
        <v>7420</v>
      </c>
      <c r="AM583" t="s">
        <v>7432</v>
      </c>
      <c r="AN583" t="b">
        <v>1</v>
      </c>
      <c r="AZ583" t="s">
        <v>3529</v>
      </c>
      <c r="BA583" t="s">
        <v>3547</v>
      </c>
      <c r="BB583" t="s">
        <v>3529</v>
      </c>
      <c r="BC583" t="s">
        <v>3547</v>
      </c>
      <c r="BN583" t="s">
        <v>933</v>
      </c>
      <c r="BO583" t="s">
        <v>930</v>
      </c>
      <c r="BP583" t="s">
        <v>933</v>
      </c>
      <c r="BQ583" t="s">
        <v>930</v>
      </c>
    </row>
    <row r="584" spans="1:83" x14ac:dyDescent="0.2">
      <c r="A584" t="s">
        <v>4083</v>
      </c>
      <c r="B584" t="s">
        <v>7416</v>
      </c>
      <c r="C584" t="s">
        <v>8387</v>
      </c>
      <c r="D584" t="s">
        <v>8444</v>
      </c>
      <c r="G584" t="s">
        <v>1857</v>
      </c>
      <c r="H584" t="s">
        <v>1857</v>
      </c>
      <c r="I584" t="s">
        <v>3542</v>
      </c>
      <c r="M584" t="s">
        <v>7541</v>
      </c>
      <c r="X584" t="s">
        <v>7219</v>
      </c>
      <c r="Y584" t="s">
        <v>986</v>
      </c>
      <c r="Z584" t="s">
        <v>1857</v>
      </c>
      <c r="AB584" t="s">
        <v>3542</v>
      </c>
      <c r="AE584" t="s">
        <v>712</v>
      </c>
      <c r="AF584" t="b">
        <v>0</v>
      </c>
      <c r="AH584" t="s">
        <v>7531</v>
      </c>
      <c r="AI584" t="s">
        <v>3951</v>
      </c>
      <c r="AJ584" t="s">
        <v>986</v>
      </c>
      <c r="AL584" t="s">
        <v>7420</v>
      </c>
      <c r="AM584" t="s">
        <v>7421</v>
      </c>
      <c r="AN584" t="b">
        <v>1</v>
      </c>
      <c r="AV584" t="s">
        <v>3526</v>
      </c>
      <c r="AW584" t="s">
        <v>3526</v>
      </c>
      <c r="AX584" t="s">
        <v>3526</v>
      </c>
      <c r="AY584" t="s">
        <v>3526</v>
      </c>
      <c r="BJ584" t="s">
        <v>930</v>
      </c>
      <c r="BK584" t="s">
        <v>930</v>
      </c>
      <c r="BL584" t="s">
        <v>930</v>
      </c>
      <c r="BM584" t="s">
        <v>930</v>
      </c>
    </row>
    <row r="585" spans="1:83" x14ac:dyDescent="0.2">
      <c r="A585" t="s">
        <v>4086</v>
      </c>
      <c r="B585" t="s">
        <v>7416</v>
      </c>
      <c r="C585" t="s">
        <v>8387</v>
      </c>
      <c r="D585" t="s">
        <v>8444</v>
      </c>
      <c r="G585" t="s">
        <v>1857</v>
      </c>
      <c r="H585" t="s">
        <v>1857</v>
      </c>
      <c r="I585" t="s">
        <v>3542</v>
      </c>
      <c r="M585" t="s">
        <v>7541</v>
      </c>
      <c r="X585" t="s">
        <v>7219</v>
      </c>
      <c r="Y585" t="s">
        <v>986</v>
      </c>
      <c r="Z585" t="s">
        <v>1857</v>
      </c>
      <c r="AB585" t="s">
        <v>3542</v>
      </c>
      <c r="AE585" t="s">
        <v>712</v>
      </c>
      <c r="AF585" t="b">
        <v>0</v>
      </c>
      <c r="AH585" t="s">
        <v>7531</v>
      </c>
      <c r="AI585" t="s">
        <v>3951</v>
      </c>
      <c r="AJ585" t="s">
        <v>986</v>
      </c>
      <c r="AL585" t="s">
        <v>7420</v>
      </c>
      <c r="AM585" t="s">
        <v>7421</v>
      </c>
      <c r="AN585" t="b">
        <v>1</v>
      </c>
      <c r="AZ585" t="s">
        <v>3526</v>
      </c>
      <c r="BA585" t="s">
        <v>3526</v>
      </c>
      <c r="BB585" t="s">
        <v>3526</v>
      </c>
      <c r="BC585" t="s">
        <v>3526</v>
      </c>
      <c r="BN585" t="s">
        <v>930</v>
      </c>
      <c r="BO585" t="s">
        <v>930</v>
      </c>
      <c r="BP585" t="s">
        <v>930</v>
      </c>
      <c r="BQ585" t="s">
        <v>930</v>
      </c>
    </row>
    <row r="586" spans="1:83" x14ac:dyDescent="0.2">
      <c r="A586" t="s">
        <v>4083</v>
      </c>
      <c r="B586" t="s">
        <v>7416</v>
      </c>
      <c r="C586" t="s">
        <v>8387</v>
      </c>
      <c r="D586" t="s">
        <v>8445</v>
      </c>
      <c r="F586" t="s">
        <v>127</v>
      </c>
      <c r="H586" t="s">
        <v>127</v>
      </c>
      <c r="I586" t="s">
        <v>3648</v>
      </c>
      <c r="J586" t="s">
        <v>3649</v>
      </c>
      <c r="K586" t="s">
        <v>7543</v>
      </c>
      <c r="L586" t="s">
        <v>3649</v>
      </c>
      <c r="M586" t="s">
        <v>1070</v>
      </c>
      <c r="R586">
        <v>199</v>
      </c>
      <c r="S586" t="s">
        <v>7515</v>
      </c>
      <c r="T586" t="s">
        <v>7544</v>
      </c>
      <c r="AL586" t="s">
        <v>7227</v>
      </c>
      <c r="AM586" t="s">
        <v>7440</v>
      </c>
      <c r="AN586" t="b">
        <v>0</v>
      </c>
      <c r="AV586" t="s">
        <v>3571</v>
      </c>
      <c r="AW586" t="s">
        <v>3571</v>
      </c>
      <c r="AX586" t="s">
        <v>3571</v>
      </c>
      <c r="AY586" t="s">
        <v>3571</v>
      </c>
      <c r="BJ586" t="s">
        <v>928</v>
      </c>
      <c r="BK586" t="s">
        <v>928</v>
      </c>
      <c r="BL586" t="s">
        <v>928</v>
      </c>
      <c r="BM586" t="s">
        <v>928</v>
      </c>
      <c r="BX586" t="s">
        <v>7222</v>
      </c>
      <c r="BY586" t="s">
        <v>7222</v>
      </c>
      <c r="BZ586" t="s">
        <v>7222</v>
      </c>
      <c r="CA586" t="s">
        <v>7222</v>
      </c>
    </row>
    <row r="587" spans="1:83" x14ac:dyDescent="0.2">
      <c r="A587" t="s">
        <v>4086</v>
      </c>
      <c r="B587" t="s">
        <v>7416</v>
      </c>
      <c r="C587" t="s">
        <v>8387</v>
      </c>
      <c r="D587" t="s">
        <v>8445</v>
      </c>
      <c r="F587" t="s">
        <v>127</v>
      </c>
      <c r="H587" t="s">
        <v>127</v>
      </c>
      <c r="I587" t="s">
        <v>3648</v>
      </c>
      <c r="J587" t="s">
        <v>3649</v>
      </c>
      <c r="K587" t="s">
        <v>7543</v>
      </c>
      <c r="L587" t="s">
        <v>3649</v>
      </c>
      <c r="M587" t="s">
        <v>1070</v>
      </c>
      <c r="R587">
        <v>199</v>
      </c>
      <c r="S587" t="s">
        <v>7515</v>
      </c>
      <c r="T587" t="s">
        <v>7544</v>
      </c>
      <c r="AL587" t="s">
        <v>7227</v>
      </c>
      <c r="AM587" t="s">
        <v>7440</v>
      </c>
      <c r="AN587" t="b">
        <v>0</v>
      </c>
      <c r="AZ587" t="s">
        <v>3571</v>
      </c>
      <c r="BA587" t="s">
        <v>3571</v>
      </c>
      <c r="BB587" t="s">
        <v>3571</v>
      </c>
      <c r="BC587" t="s">
        <v>3571</v>
      </c>
      <c r="BN587" t="s">
        <v>928</v>
      </c>
      <c r="BO587" t="s">
        <v>928</v>
      </c>
      <c r="BP587" t="s">
        <v>928</v>
      </c>
      <c r="BQ587" t="s">
        <v>928</v>
      </c>
      <c r="CB587" t="s">
        <v>7222</v>
      </c>
      <c r="CC587" t="s">
        <v>7222</v>
      </c>
      <c r="CD587" t="s">
        <v>7222</v>
      </c>
      <c r="CE587" t="s">
        <v>7222</v>
      </c>
    </row>
    <row r="588" spans="1:83" x14ac:dyDescent="0.2">
      <c r="A588" t="s">
        <v>4083</v>
      </c>
      <c r="B588" t="s">
        <v>7416</v>
      </c>
      <c r="C588" t="s">
        <v>8387</v>
      </c>
      <c r="D588" t="s">
        <v>8446</v>
      </c>
      <c r="F588" t="s">
        <v>125</v>
      </c>
      <c r="H588" t="s">
        <v>125</v>
      </c>
      <c r="I588" t="s">
        <v>3650</v>
      </c>
      <c r="J588" t="s">
        <v>3651</v>
      </c>
      <c r="K588" t="s">
        <v>7546</v>
      </c>
      <c r="L588" t="s">
        <v>3651</v>
      </c>
      <c r="M588" t="s">
        <v>1068</v>
      </c>
      <c r="R588">
        <v>599</v>
      </c>
      <c r="S588" t="s">
        <v>7547</v>
      </c>
      <c r="T588" t="s">
        <v>7548</v>
      </c>
      <c r="AL588" t="s">
        <v>7227</v>
      </c>
      <c r="AM588" t="s">
        <v>7440</v>
      </c>
      <c r="AN588" t="b">
        <v>0</v>
      </c>
      <c r="AV588" t="s">
        <v>3571</v>
      </c>
      <c r="AW588" t="s">
        <v>3571</v>
      </c>
      <c r="AX588" t="s">
        <v>3571</v>
      </c>
      <c r="AY588" t="s">
        <v>3571</v>
      </c>
      <c r="BJ588" t="s">
        <v>928</v>
      </c>
      <c r="BK588" t="s">
        <v>928</v>
      </c>
      <c r="BL588" t="s">
        <v>928</v>
      </c>
      <c r="BM588" t="s">
        <v>928</v>
      </c>
      <c r="BX588" t="s">
        <v>7222</v>
      </c>
      <c r="BY588" t="s">
        <v>7222</v>
      </c>
      <c r="BZ588" t="s">
        <v>7222</v>
      </c>
      <c r="CA588" t="s">
        <v>7222</v>
      </c>
    </row>
    <row r="589" spans="1:83" x14ac:dyDescent="0.2">
      <c r="A589" t="s">
        <v>4086</v>
      </c>
      <c r="B589" t="s">
        <v>7416</v>
      </c>
      <c r="C589" t="s">
        <v>8387</v>
      </c>
      <c r="D589" t="s">
        <v>8446</v>
      </c>
      <c r="F589" t="s">
        <v>125</v>
      </c>
      <c r="H589" t="s">
        <v>125</v>
      </c>
      <c r="I589" t="s">
        <v>3650</v>
      </c>
      <c r="J589" t="s">
        <v>3651</v>
      </c>
      <c r="K589" t="s">
        <v>7546</v>
      </c>
      <c r="L589" t="s">
        <v>3651</v>
      </c>
      <c r="M589" t="s">
        <v>1068</v>
      </c>
      <c r="R589">
        <v>599</v>
      </c>
      <c r="S589" t="s">
        <v>7547</v>
      </c>
      <c r="T589" t="s">
        <v>7548</v>
      </c>
      <c r="AL589" t="s">
        <v>7227</v>
      </c>
      <c r="AM589" t="s">
        <v>7440</v>
      </c>
      <c r="AN589" t="b">
        <v>0</v>
      </c>
      <c r="AZ589" t="s">
        <v>3571</v>
      </c>
      <c r="BA589" t="s">
        <v>3571</v>
      </c>
      <c r="BB589" t="s">
        <v>3571</v>
      </c>
      <c r="BC589" t="s">
        <v>3571</v>
      </c>
      <c r="BN589" t="s">
        <v>928</v>
      </c>
      <c r="BO589" t="s">
        <v>928</v>
      </c>
      <c r="BP589" t="s">
        <v>928</v>
      </c>
      <c r="BQ589" t="s">
        <v>928</v>
      </c>
      <c r="CB589" t="s">
        <v>7222</v>
      </c>
      <c r="CC589" t="s">
        <v>7222</v>
      </c>
      <c r="CD589" t="s">
        <v>7222</v>
      </c>
      <c r="CE589" t="s">
        <v>7222</v>
      </c>
    </row>
    <row r="590" spans="1:83" x14ac:dyDescent="0.2">
      <c r="A590" t="s">
        <v>4083</v>
      </c>
      <c r="B590" t="s">
        <v>7416</v>
      </c>
      <c r="C590" t="s">
        <v>8387</v>
      </c>
      <c r="D590" t="s">
        <v>8447</v>
      </c>
      <c r="F590" t="s">
        <v>1626</v>
      </c>
      <c r="H590" t="s">
        <v>1626</v>
      </c>
      <c r="I590" t="s">
        <v>3652</v>
      </c>
      <c r="J590" t="s">
        <v>3653</v>
      </c>
      <c r="K590" t="s">
        <v>7550</v>
      </c>
      <c r="L590" t="s">
        <v>3653</v>
      </c>
      <c r="M590" t="s">
        <v>1069</v>
      </c>
      <c r="AL590" t="s">
        <v>7227</v>
      </c>
      <c r="AM590" t="s">
        <v>7440</v>
      </c>
      <c r="AN590" t="b">
        <v>0</v>
      </c>
      <c r="AV590" t="s">
        <v>3571</v>
      </c>
      <c r="AW590" t="s">
        <v>3571</v>
      </c>
      <c r="AX590" t="s">
        <v>3571</v>
      </c>
      <c r="AY590" t="s">
        <v>3571</v>
      </c>
      <c r="BJ590" t="s">
        <v>928</v>
      </c>
      <c r="BK590" t="s">
        <v>928</v>
      </c>
      <c r="BL590" t="s">
        <v>928</v>
      </c>
      <c r="BM590" t="s">
        <v>928</v>
      </c>
      <c r="BX590" t="s">
        <v>7222</v>
      </c>
      <c r="BY590" t="s">
        <v>7222</v>
      </c>
      <c r="BZ590" t="s">
        <v>7222</v>
      </c>
      <c r="CA590" t="s">
        <v>7222</v>
      </c>
    </row>
    <row r="591" spans="1:83" x14ac:dyDescent="0.2">
      <c r="A591" t="s">
        <v>4086</v>
      </c>
      <c r="B591" t="s">
        <v>7416</v>
      </c>
      <c r="C591" t="s">
        <v>8387</v>
      </c>
      <c r="D591" t="s">
        <v>8447</v>
      </c>
      <c r="F591" t="s">
        <v>1626</v>
      </c>
      <c r="H591" t="s">
        <v>1626</v>
      </c>
      <c r="I591" t="s">
        <v>3652</v>
      </c>
      <c r="J591" t="s">
        <v>3653</v>
      </c>
      <c r="K591" t="s">
        <v>7550</v>
      </c>
      <c r="L591" t="s">
        <v>3653</v>
      </c>
      <c r="M591" t="s">
        <v>1069</v>
      </c>
      <c r="AL591" t="s">
        <v>7227</v>
      </c>
      <c r="AM591" t="s">
        <v>7440</v>
      </c>
      <c r="AN591" t="b">
        <v>0</v>
      </c>
      <c r="AZ591" t="s">
        <v>3571</v>
      </c>
      <c r="BA591" t="s">
        <v>3571</v>
      </c>
      <c r="BB591" t="s">
        <v>3571</v>
      </c>
      <c r="BC591" t="s">
        <v>3571</v>
      </c>
      <c r="BN591" t="s">
        <v>928</v>
      </c>
      <c r="BO591" t="s">
        <v>928</v>
      </c>
      <c r="BP591" t="s">
        <v>928</v>
      </c>
      <c r="BQ591" t="s">
        <v>928</v>
      </c>
      <c r="CB591" t="s">
        <v>7222</v>
      </c>
      <c r="CC591" t="s">
        <v>7222</v>
      </c>
      <c r="CD591" t="s">
        <v>7222</v>
      </c>
      <c r="CE591" t="s">
        <v>7222</v>
      </c>
    </row>
    <row r="592" spans="1:83" x14ac:dyDescent="0.2">
      <c r="A592" t="s">
        <v>4083</v>
      </c>
      <c r="B592" t="s">
        <v>7416</v>
      </c>
      <c r="C592" t="s">
        <v>8387</v>
      </c>
      <c r="D592" t="s">
        <v>8448</v>
      </c>
      <c r="G592" t="s">
        <v>1942</v>
      </c>
      <c r="H592" t="s">
        <v>1942</v>
      </c>
      <c r="I592" t="s">
        <v>3304</v>
      </c>
      <c r="J592" t="s">
        <v>3543</v>
      </c>
      <c r="K592" t="s">
        <v>7259</v>
      </c>
      <c r="L592" t="s">
        <v>3543</v>
      </c>
      <c r="M592" t="s">
        <v>7552</v>
      </c>
      <c r="X592" t="s">
        <v>7219</v>
      </c>
      <c r="AL592" t="s">
        <v>7227</v>
      </c>
      <c r="AM592" t="s">
        <v>7435</v>
      </c>
      <c r="AN592" t="b">
        <v>0</v>
      </c>
      <c r="AV592" t="s">
        <v>3523</v>
      </c>
      <c r="AW592" t="s">
        <v>3523</v>
      </c>
      <c r="AX592" t="s">
        <v>3523</v>
      </c>
      <c r="AY592" t="s">
        <v>3523</v>
      </c>
      <c r="BJ592" t="s">
        <v>930</v>
      </c>
      <c r="BK592" t="s">
        <v>930</v>
      </c>
      <c r="BL592" t="s">
        <v>930</v>
      </c>
      <c r="BM592" t="s">
        <v>930</v>
      </c>
      <c r="BX592" t="s">
        <v>7222</v>
      </c>
      <c r="BY592" t="s">
        <v>7222</v>
      </c>
      <c r="BZ592" t="s">
        <v>7222</v>
      </c>
      <c r="CA592" t="s">
        <v>7222</v>
      </c>
    </row>
    <row r="593" spans="1:83" x14ac:dyDescent="0.2">
      <c r="A593" t="s">
        <v>4086</v>
      </c>
      <c r="B593" t="s">
        <v>7416</v>
      </c>
      <c r="C593" t="s">
        <v>8387</v>
      </c>
      <c r="D593" t="s">
        <v>8448</v>
      </c>
      <c r="G593" t="s">
        <v>1942</v>
      </c>
      <c r="H593" t="s">
        <v>1942</v>
      </c>
      <c r="I593" t="s">
        <v>3304</v>
      </c>
      <c r="J593" t="s">
        <v>3543</v>
      </c>
      <c r="K593" t="s">
        <v>7259</v>
      </c>
      <c r="L593" t="s">
        <v>3543</v>
      </c>
      <c r="M593" t="s">
        <v>7552</v>
      </c>
      <c r="X593" t="s">
        <v>7219</v>
      </c>
      <c r="AL593" t="s">
        <v>7227</v>
      </c>
      <c r="AM593" t="s">
        <v>7435</v>
      </c>
      <c r="AN593" t="b">
        <v>0</v>
      </c>
      <c r="AZ593" t="s">
        <v>3523</v>
      </c>
      <c r="BA593" t="s">
        <v>3523</v>
      </c>
      <c r="BB593" t="s">
        <v>3523</v>
      </c>
      <c r="BC593" t="s">
        <v>3523</v>
      </c>
      <c r="BN593" t="s">
        <v>930</v>
      </c>
      <c r="BO593" t="s">
        <v>930</v>
      </c>
      <c r="BP593" t="s">
        <v>930</v>
      </c>
      <c r="BQ593" t="s">
        <v>930</v>
      </c>
      <c r="CB593" t="s">
        <v>7222</v>
      </c>
      <c r="CC593" t="s">
        <v>7222</v>
      </c>
      <c r="CD593" t="s">
        <v>7222</v>
      </c>
      <c r="CE593" t="s">
        <v>7222</v>
      </c>
    </row>
    <row r="594" spans="1:83" x14ac:dyDescent="0.2">
      <c r="A594" t="s">
        <v>4083</v>
      </c>
      <c r="B594" t="s">
        <v>7416</v>
      </c>
      <c r="C594" t="s">
        <v>8387</v>
      </c>
      <c r="D594" t="s">
        <v>8449</v>
      </c>
      <c r="G594" t="s">
        <v>1949</v>
      </c>
      <c r="H594" t="s">
        <v>1949</v>
      </c>
      <c r="I594" t="s">
        <v>3327</v>
      </c>
      <c r="J594" t="s">
        <v>3544</v>
      </c>
      <c r="K594" t="s">
        <v>7262</v>
      </c>
      <c r="L594" t="s">
        <v>3544</v>
      </c>
      <c r="M594" t="s">
        <v>7554</v>
      </c>
      <c r="X594" t="s">
        <v>7219</v>
      </c>
      <c r="AL594" t="s">
        <v>7227</v>
      </c>
      <c r="AM594" t="s">
        <v>7435</v>
      </c>
      <c r="AN594" t="b">
        <v>0</v>
      </c>
      <c r="AV594" t="s">
        <v>3523</v>
      </c>
      <c r="AW594" t="s">
        <v>3523</v>
      </c>
      <c r="AX594" t="s">
        <v>3523</v>
      </c>
      <c r="AY594" t="s">
        <v>3523</v>
      </c>
      <c r="BJ594" t="s">
        <v>930</v>
      </c>
      <c r="BK594" t="s">
        <v>930</v>
      </c>
      <c r="BL594" t="s">
        <v>930</v>
      </c>
      <c r="BM594" t="s">
        <v>930</v>
      </c>
      <c r="BX594" t="s">
        <v>7222</v>
      </c>
      <c r="BY594" t="s">
        <v>7222</v>
      </c>
      <c r="BZ594" t="s">
        <v>7222</v>
      </c>
      <c r="CA594" t="s">
        <v>7222</v>
      </c>
    </row>
    <row r="595" spans="1:83" x14ac:dyDescent="0.2">
      <c r="A595" t="s">
        <v>4086</v>
      </c>
      <c r="B595" t="s">
        <v>7416</v>
      </c>
      <c r="C595" t="s">
        <v>8387</v>
      </c>
      <c r="D595" t="s">
        <v>8449</v>
      </c>
      <c r="G595" t="s">
        <v>1949</v>
      </c>
      <c r="H595" t="s">
        <v>1949</v>
      </c>
      <c r="I595" t="s">
        <v>3327</v>
      </c>
      <c r="J595" t="s">
        <v>3544</v>
      </c>
      <c r="K595" t="s">
        <v>7262</v>
      </c>
      <c r="L595" t="s">
        <v>3544</v>
      </c>
      <c r="M595" t="s">
        <v>7554</v>
      </c>
      <c r="X595" t="s">
        <v>7219</v>
      </c>
      <c r="AL595" t="s">
        <v>7227</v>
      </c>
      <c r="AM595" t="s">
        <v>7435</v>
      </c>
      <c r="AN595" t="b">
        <v>0</v>
      </c>
      <c r="AZ595" t="s">
        <v>3523</v>
      </c>
      <c r="BA595" t="s">
        <v>3523</v>
      </c>
      <c r="BB595" t="s">
        <v>3523</v>
      </c>
      <c r="BC595" t="s">
        <v>3523</v>
      </c>
      <c r="BN595" t="s">
        <v>930</v>
      </c>
      <c r="BO595" t="s">
        <v>930</v>
      </c>
      <c r="BP595" t="s">
        <v>930</v>
      </c>
      <c r="BQ595" t="s">
        <v>930</v>
      </c>
      <c r="CB595" t="s">
        <v>7222</v>
      </c>
      <c r="CC595" t="s">
        <v>7222</v>
      </c>
      <c r="CD595" t="s">
        <v>7222</v>
      </c>
      <c r="CE595" t="s">
        <v>7222</v>
      </c>
    </row>
    <row r="596" spans="1:83" x14ac:dyDescent="0.2">
      <c r="A596" t="s">
        <v>4083</v>
      </c>
      <c r="B596" t="s">
        <v>7416</v>
      </c>
      <c r="C596" t="s">
        <v>8387</v>
      </c>
      <c r="D596" t="s">
        <v>8450</v>
      </c>
      <c r="G596" t="s">
        <v>1932</v>
      </c>
      <c r="H596" t="s">
        <v>1932</v>
      </c>
      <c r="I596" t="s">
        <v>3301</v>
      </c>
      <c r="J596" t="s">
        <v>3544</v>
      </c>
      <c r="K596" t="s">
        <v>7262</v>
      </c>
      <c r="L596" t="s">
        <v>3544</v>
      </c>
      <c r="M596" t="s">
        <v>7556</v>
      </c>
      <c r="X596" t="s">
        <v>7219</v>
      </c>
      <c r="AL596" t="s">
        <v>7227</v>
      </c>
      <c r="AM596" t="s">
        <v>7435</v>
      </c>
      <c r="AN596" t="b">
        <v>0</v>
      </c>
      <c r="AV596" t="s">
        <v>3523</v>
      </c>
      <c r="AW596" t="s">
        <v>3523</v>
      </c>
      <c r="AX596" t="s">
        <v>3523</v>
      </c>
      <c r="AY596" t="s">
        <v>3523</v>
      </c>
      <c r="BJ596" t="s">
        <v>930</v>
      </c>
      <c r="BK596" t="s">
        <v>930</v>
      </c>
      <c r="BL596" t="s">
        <v>930</v>
      </c>
      <c r="BM596" t="s">
        <v>930</v>
      </c>
      <c r="BX596" t="s">
        <v>7222</v>
      </c>
      <c r="BY596" t="s">
        <v>7222</v>
      </c>
      <c r="BZ596" t="s">
        <v>7222</v>
      </c>
      <c r="CA596" t="s">
        <v>7222</v>
      </c>
    </row>
    <row r="597" spans="1:83" x14ac:dyDescent="0.2">
      <c r="A597" t="s">
        <v>4086</v>
      </c>
      <c r="B597" t="s">
        <v>7416</v>
      </c>
      <c r="C597" t="s">
        <v>8387</v>
      </c>
      <c r="D597" t="s">
        <v>8450</v>
      </c>
      <c r="G597" t="s">
        <v>1932</v>
      </c>
      <c r="H597" t="s">
        <v>1932</v>
      </c>
      <c r="I597" t="s">
        <v>3301</v>
      </c>
      <c r="J597" t="s">
        <v>3544</v>
      </c>
      <c r="K597" t="s">
        <v>7262</v>
      </c>
      <c r="L597" t="s">
        <v>3544</v>
      </c>
      <c r="M597" t="s">
        <v>7556</v>
      </c>
      <c r="X597" t="s">
        <v>7219</v>
      </c>
      <c r="AL597" t="s">
        <v>7227</v>
      </c>
      <c r="AM597" t="s">
        <v>7435</v>
      </c>
      <c r="AN597" t="b">
        <v>0</v>
      </c>
      <c r="AZ597" t="s">
        <v>3523</v>
      </c>
      <c r="BA597" t="s">
        <v>3523</v>
      </c>
      <c r="BB597" t="s">
        <v>3523</v>
      </c>
      <c r="BC597" t="s">
        <v>3523</v>
      </c>
      <c r="BN597" t="s">
        <v>930</v>
      </c>
      <c r="BO597" t="s">
        <v>930</v>
      </c>
      <c r="BP597" t="s">
        <v>930</v>
      </c>
      <c r="BQ597" t="s">
        <v>930</v>
      </c>
      <c r="CB597" t="s">
        <v>7222</v>
      </c>
      <c r="CC597" t="s">
        <v>7222</v>
      </c>
      <c r="CD597" t="s">
        <v>7222</v>
      </c>
      <c r="CE597" t="s">
        <v>7222</v>
      </c>
    </row>
    <row r="598" spans="1:83" x14ac:dyDescent="0.2">
      <c r="A598" t="s">
        <v>4083</v>
      </c>
      <c r="B598" t="s">
        <v>7416</v>
      </c>
      <c r="C598" t="s">
        <v>8387</v>
      </c>
      <c r="D598" t="s">
        <v>8451</v>
      </c>
      <c r="I598" t="s">
        <v>7267</v>
      </c>
      <c r="J598" t="s">
        <v>3546</v>
      </c>
      <c r="K598" t="s">
        <v>7268</v>
      </c>
      <c r="L598" t="s">
        <v>3546</v>
      </c>
      <c r="M598" t="s">
        <v>8452</v>
      </c>
      <c r="X598" t="s">
        <v>7226</v>
      </c>
      <c r="AL598" t="s">
        <v>7227</v>
      </c>
      <c r="AM598" t="s">
        <v>7228</v>
      </c>
      <c r="AN598" t="b">
        <v>0</v>
      </c>
      <c r="AV598" t="s">
        <v>3523</v>
      </c>
      <c r="AW598" t="s">
        <v>3523</v>
      </c>
      <c r="AX598" t="s">
        <v>3523</v>
      </c>
      <c r="AY598" t="s">
        <v>3523</v>
      </c>
      <c r="BJ598" t="s">
        <v>930</v>
      </c>
      <c r="BK598" t="s">
        <v>930</v>
      </c>
      <c r="BL598" t="s">
        <v>930</v>
      </c>
      <c r="BM598" t="s">
        <v>930</v>
      </c>
      <c r="BX598" t="s">
        <v>7222</v>
      </c>
      <c r="BY598" t="s">
        <v>7222</v>
      </c>
      <c r="BZ598" t="s">
        <v>7222</v>
      </c>
      <c r="CA598" t="s">
        <v>7222</v>
      </c>
    </row>
    <row r="599" spans="1:83" x14ac:dyDescent="0.2">
      <c r="A599" t="s">
        <v>4086</v>
      </c>
      <c r="B599" t="s">
        <v>7416</v>
      </c>
      <c r="C599" t="s">
        <v>8387</v>
      </c>
      <c r="D599" t="s">
        <v>8451</v>
      </c>
      <c r="I599" t="s">
        <v>7267</v>
      </c>
      <c r="J599" t="s">
        <v>3546</v>
      </c>
      <c r="K599" t="s">
        <v>7268</v>
      </c>
      <c r="L599" t="s">
        <v>3546</v>
      </c>
      <c r="M599" t="s">
        <v>8453</v>
      </c>
      <c r="X599" t="s">
        <v>7226</v>
      </c>
      <c r="AL599" t="s">
        <v>7227</v>
      </c>
      <c r="AM599" t="s">
        <v>7228</v>
      </c>
      <c r="AN599" t="b">
        <v>0</v>
      </c>
      <c r="AZ599" t="s">
        <v>3523</v>
      </c>
      <c r="BA599" t="s">
        <v>3523</v>
      </c>
      <c r="BB599" t="s">
        <v>3523</v>
      </c>
      <c r="BC599" t="s">
        <v>3523</v>
      </c>
      <c r="BN599" t="s">
        <v>930</v>
      </c>
      <c r="BO599" t="s">
        <v>930</v>
      </c>
      <c r="BP599" t="s">
        <v>930</v>
      </c>
      <c r="BQ599" t="s">
        <v>930</v>
      </c>
      <c r="CB599" t="s">
        <v>7222</v>
      </c>
      <c r="CC599" t="s">
        <v>7222</v>
      </c>
      <c r="CD599" t="s">
        <v>7222</v>
      </c>
      <c r="CE599" t="s">
        <v>7222</v>
      </c>
    </row>
    <row r="600" spans="1:83" x14ac:dyDescent="0.2">
      <c r="A600" t="s">
        <v>4083</v>
      </c>
      <c r="B600" t="s">
        <v>7416</v>
      </c>
      <c r="C600" t="s">
        <v>8387</v>
      </c>
      <c r="D600" t="s">
        <v>8454</v>
      </c>
      <c r="G600" t="s">
        <v>1640</v>
      </c>
      <c r="H600" t="s">
        <v>1640</v>
      </c>
      <c r="I600" t="s">
        <v>2113</v>
      </c>
      <c r="J600" t="s">
        <v>3824</v>
      </c>
      <c r="K600" t="s">
        <v>7560</v>
      </c>
      <c r="L600" t="s">
        <v>3824</v>
      </c>
      <c r="M600" t="s">
        <v>1067</v>
      </c>
      <c r="AL600" t="s">
        <v>7227</v>
      </c>
      <c r="AM600" t="s">
        <v>7440</v>
      </c>
      <c r="AN600" t="b">
        <v>0</v>
      </c>
      <c r="AV600" t="s">
        <v>3571</v>
      </c>
      <c r="AW600" t="s">
        <v>3571</v>
      </c>
      <c r="AX600" t="s">
        <v>3571</v>
      </c>
      <c r="AY600" t="s">
        <v>3571</v>
      </c>
      <c r="BJ600" t="s">
        <v>928</v>
      </c>
      <c r="BK600" t="s">
        <v>928</v>
      </c>
      <c r="BL600" t="s">
        <v>928</v>
      </c>
      <c r="BM600" t="s">
        <v>928</v>
      </c>
      <c r="BX600" t="s">
        <v>7222</v>
      </c>
      <c r="BY600" t="s">
        <v>7222</v>
      </c>
      <c r="BZ600" t="s">
        <v>7222</v>
      </c>
      <c r="CA600" t="s">
        <v>7222</v>
      </c>
    </row>
    <row r="601" spans="1:83" x14ac:dyDescent="0.2">
      <c r="A601" t="s">
        <v>4086</v>
      </c>
      <c r="B601" t="s">
        <v>7416</v>
      </c>
      <c r="C601" t="s">
        <v>8387</v>
      </c>
      <c r="D601" t="s">
        <v>8454</v>
      </c>
      <c r="G601" t="s">
        <v>1640</v>
      </c>
      <c r="H601" t="s">
        <v>1640</v>
      </c>
      <c r="I601" t="s">
        <v>2113</v>
      </c>
      <c r="J601" t="s">
        <v>3824</v>
      </c>
      <c r="K601" t="s">
        <v>7560</v>
      </c>
      <c r="L601" t="s">
        <v>3824</v>
      </c>
      <c r="M601" t="s">
        <v>1067</v>
      </c>
      <c r="AL601" t="s">
        <v>7227</v>
      </c>
      <c r="AM601" t="s">
        <v>7440</v>
      </c>
      <c r="AN601" t="b">
        <v>0</v>
      </c>
      <c r="AZ601" t="s">
        <v>3571</v>
      </c>
      <c r="BA601" t="s">
        <v>3571</v>
      </c>
      <c r="BB601" t="s">
        <v>3571</v>
      </c>
      <c r="BC601" t="s">
        <v>3571</v>
      </c>
      <c r="BN601" t="s">
        <v>928</v>
      </c>
      <c r="BO601" t="s">
        <v>928</v>
      </c>
      <c r="BP601" t="s">
        <v>928</v>
      </c>
      <c r="BQ601" t="s">
        <v>928</v>
      </c>
      <c r="CB601" t="s">
        <v>7222</v>
      </c>
      <c r="CC601" t="s">
        <v>7222</v>
      </c>
      <c r="CD601" t="s">
        <v>7222</v>
      </c>
      <c r="CE601" t="s">
        <v>7222</v>
      </c>
    </row>
    <row r="602" spans="1:83" x14ac:dyDescent="0.2">
      <c r="A602" t="s">
        <v>4083</v>
      </c>
      <c r="B602" t="s">
        <v>7416</v>
      </c>
      <c r="C602" t="s">
        <v>8387</v>
      </c>
      <c r="D602" t="s">
        <v>8455</v>
      </c>
      <c r="F602" t="s">
        <v>121</v>
      </c>
      <c r="H602" t="s">
        <v>121</v>
      </c>
      <c r="I602" t="s">
        <v>3654</v>
      </c>
      <c r="J602" t="s">
        <v>3655</v>
      </c>
      <c r="K602" t="s">
        <v>7562</v>
      </c>
      <c r="L602" t="s">
        <v>3655</v>
      </c>
      <c r="M602" t="s">
        <v>1054</v>
      </c>
      <c r="R602">
        <v>800</v>
      </c>
      <c r="S602" t="s">
        <v>7563</v>
      </c>
      <c r="T602" t="s">
        <v>7564</v>
      </c>
      <c r="AL602" t="s">
        <v>7227</v>
      </c>
      <c r="AM602" t="s">
        <v>7440</v>
      </c>
      <c r="AN602" t="b">
        <v>0</v>
      </c>
      <c r="AV602" t="s">
        <v>3571</v>
      </c>
      <c r="AW602" t="s">
        <v>3571</v>
      </c>
      <c r="AX602" t="s">
        <v>3571</v>
      </c>
      <c r="AY602" t="s">
        <v>3571</v>
      </c>
      <c r="BJ602" t="s">
        <v>928</v>
      </c>
      <c r="BK602" t="s">
        <v>928</v>
      </c>
      <c r="BL602" t="s">
        <v>928</v>
      </c>
      <c r="BM602" t="s">
        <v>928</v>
      </c>
      <c r="BX602" t="s">
        <v>7222</v>
      </c>
      <c r="BY602" t="s">
        <v>7222</v>
      </c>
      <c r="BZ602" t="s">
        <v>7222</v>
      </c>
      <c r="CA602" t="s">
        <v>7222</v>
      </c>
    </row>
    <row r="603" spans="1:83" x14ac:dyDescent="0.2">
      <c r="A603" t="s">
        <v>4086</v>
      </c>
      <c r="B603" t="s">
        <v>7416</v>
      </c>
      <c r="C603" t="s">
        <v>8387</v>
      </c>
      <c r="D603" t="s">
        <v>8455</v>
      </c>
      <c r="F603" t="s">
        <v>121</v>
      </c>
      <c r="H603" t="s">
        <v>121</v>
      </c>
      <c r="I603" t="s">
        <v>3654</v>
      </c>
      <c r="J603" t="s">
        <v>3655</v>
      </c>
      <c r="K603" t="s">
        <v>7562</v>
      </c>
      <c r="L603" t="s">
        <v>3655</v>
      </c>
      <c r="M603" t="s">
        <v>1054</v>
      </c>
      <c r="R603">
        <v>800</v>
      </c>
      <c r="S603" t="s">
        <v>7563</v>
      </c>
      <c r="T603" t="s">
        <v>7564</v>
      </c>
      <c r="AL603" t="s">
        <v>7227</v>
      </c>
      <c r="AM603" t="s">
        <v>7440</v>
      </c>
      <c r="AN603" t="b">
        <v>0</v>
      </c>
      <c r="AZ603" t="s">
        <v>3571</v>
      </c>
      <c r="BA603" t="s">
        <v>3571</v>
      </c>
      <c r="BB603" t="s">
        <v>3571</v>
      </c>
      <c r="BC603" t="s">
        <v>3571</v>
      </c>
      <c r="BN603" t="s">
        <v>928</v>
      </c>
      <c r="BO603" t="s">
        <v>928</v>
      </c>
      <c r="BP603" t="s">
        <v>928</v>
      </c>
      <c r="BQ603" t="s">
        <v>928</v>
      </c>
      <c r="CB603" t="s">
        <v>7222</v>
      </c>
      <c r="CC603" t="s">
        <v>7222</v>
      </c>
      <c r="CD603" t="s">
        <v>7222</v>
      </c>
      <c r="CE603" t="s">
        <v>7222</v>
      </c>
    </row>
    <row r="604" spans="1:83" x14ac:dyDescent="0.2">
      <c r="A604" t="s">
        <v>4083</v>
      </c>
      <c r="B604" t="s">
        <v>7416</v>
      </c>
      <c r="C604" t="s">
        <v>8387</v>
      </c>
      <c r="D604" t="s">
        <v>8456</v>
      </c>
      <c r="G604" t="s">
        <v>95</v>
      </c>
      <c r="H604" t="s">
        <v>95</v>
      </c>
      <c r="I604" t="s">
        <v>3309</v>
      </c>
      <c r="M604" t="s">
        <v>1117</v>
      </c>
      <c r="R604">
        <v>1495</v>
      </c>
      <c r="S604" t="s">
        <v>7270</v>
      </c>
      <c r="T604" t="s">
        <v>7271</v>
      </c>
      <c r="X604" t="s">
        <v>7219</v>
      </c>
      <c r="Y604" t="s">
        <v>1116</v>
      </c>
      <c r="Z604" t="s">
        <v>95</v>
      </c>
      <c r="AB604" t="s">
        <v>3309</v>
      </c>
      <c r="AE604" t="s">
        <v>658</v>
      </c>
      <c r="AF604" t="b">
        <v>0</v>
      </c>
      <c r="AH604" t="s">
        <v>4326</v>
      </c>
      <c r="AI604" t="s">
        <v>3951</v>
      </c>
      <c r="AJ604" t="s">
        <v>1116</v>
      </c>
      <c r="AL604" t="s">
        <v>7420</v>
      </c>
      <c r="AM604" t="s">
        <v>7468</v>
      </c>
      <c r="AN604" t="b">
        <v>1</v>
      </c>
      <c r="AV604" t="s">
        <v>3526</v>
      </c>
      <c r="AW604" t="s">
        <v>3526</v>
      </c>
      <c r="AX604" t="s">
        <v>3526</v>
      </c>
      <c r="AY604" t="s">
        <v>3526</v>
      </c>
      <c r="BJ604" t="s">
        <v>930</v>
      </c>
      <c r="BK604" t="s">
        <v>930</v>
      </c>
      <c r="BL604" t="s">
        <v>930</v>
      </c>
      <c r="BM604" t="s">
        <v>930</v>
      </c>
    </row>
    <row r="605" spans="1:83" x14ac:dyDescent="0.2">
      <c r="A605" t="s">
        <v>4086</v>
      </c>
      <c r="B605" t="s">
        <v>7416</v>
      </c>
      <c r="C605" t="s">
        <v>8387</v>
      </c>
      <c r="D605" t="s">
        <v>8456</v>
      </c>
      <c r="G605" t="s">
        <v>95</v>
      </c>
      <c r="H605" t="s">
        <v>95</v>
      </c>
      <c r="I605" t="s">
        <v>3309</v>
      </c>
      <c r="M605" t="s">
        <v>1117</v>
      </c>
      <c r="R605">
        <v>1495</v>
      </c>
      <c r="S605" t="s">
        <v>7270</v>
      </c>
      <c r="T605" t="s">
        <v>7271</v>
      </c>
      <c r="X605" t="s">
        <v>7219</v>
      </c>
      <c r="Y605" t="s">
        <v>1116</v>
      </c>
      <c r="Z605" t="s">
        <v>95</v>
      </c>
      <c r="AB605" t="s">
        <v>3309</v>
      </c>
      <c r="AE605" t="s">
        <v>658</v>
      </c>
      <c r="AF605" t="b">
        <v>0</v>
      </c>
      <c r="AH605" t="s">
        <v>4326</v>
      </c>
      <c r="AI605" t="s">
        <v>3951</v>
      </c>
      <c r="AJ605" t="s">
        <v>1116</v>
      </c>
      <c r="AL605" t="s">
        <v>7420</v>
      </c>
      <c r="AM605" t="s">
        <v>7468</v>
      </c>
      <c r="AN605" t="b">
        <v>1</v>
      </c>
      <c r="AZ605" t="s">
        <v>3526</v>
      </c>
      <c r="BA605" t="s">
        <v>3526</v>
      </c>
      <c r="BB605" t="s">
        <v>3526</v>
      </c>
      <c r="BC605" t="s">
        <v>3526</v>
      </c>
      <c r="BN605" t="s">
        <v>930</v>
      </c>
      <c r="BO605" t="s">
        <v>930</v>
      </c>
      <c r="BP605" t="s">
        <v>930</v>
      </c>
      <c r="BQ605" t="s">
        <v>930</v>
      </c>
    </row>
    <row r="606" spans="1:83" x14ac:dyDescent="0.2">
      <c r="A606" t="s">
        <v>4083</v>
      </c>
      <c r="B606" t="s">
        <v>7416</v>
      </c>
      <c r="C606" t="s">
        <v>8387</v>
      </c>
      <c r="D606" t="s">
        <v>8457</v>
      </c>
      <c r="F606" t="s">
        <v>66</v>
      </c>
      <c r="H606" t="s">
        <v>66</v>
      </c>
      <c r="I606" t="s">
        <v>3656</v>
      </c>
      <c r="J606" t="s">
        <v>3657</v>
      </c>
      <c r="K606" t="s">
        <v>7568</v>
      </c>
      <c r="L606" t="s">
        <v>3657</v>
      </c>
      <c r="M606" t="s">
        <v>967</v>
      </c>
      <c r="R606">
        <v>395</v>
      </c>
      <c r="S606" t="s">
        <v>7569</v>
      </c>
      <c r="T606" t="s">
        <v>7570</v>
      </c>
      <c r="Y606" t="s">
        <v>967</v>
      </c>
      <c r="Z606" t="s">
        <v>66</v>
      </c>
      <c r="AB606" t="s">
        <v>3656</v>
      </c>
      <c r="AD606" t="s">
        <v>3657</v>
      </c>
      <c r="AE606" t="s">
        <v>645</v>
      </c>
      <c r="AF606" t="b">
        <v>1</v>
      </c>
      <c r="AH606" t="s">
        <v>4335</v>
      </c>
      <c r="AI606" t="s">
        <v>3951</v>
      </c>
      <c r="AJ606" t="s">
        <v>967</v>
      </c>
      <c r="AL606" t="s">
        <v>7420</v>
      </c>
      <c r="AM606" t="s">
        <v>7448</v>
      </c>
      <c r="AN606" t="b">
        <v>1</v>
      </c>
      <c r="AV606" t="s">
        <v>3571</v>
      </c>
      <c r="AW606" t="s">
        <v>3571</v>
      </c>
      <c r="AX606" t="s">
        <v>3571</v>
      </c>
      <c r="AY606" t="s">
        <v>3571</v>
      </c>
      <c r="BJ606" t="s">
        <v>928</v>
      </c>
      <c r="BK606" t="s">
        <v>928</v>
      </c>
      <c r="BL606" t="s">
        <v>928</v>
      </c>
      <c r="BM606" t="s">
        <v>928</v>
      </c>
      <c r="BX606" t="s">
        <v>7222</v>
      </c>
      <c r="BY606" t="s">
        <v>7222</v>
      </c>
      <c r="BZ606" t="s">
        <v>7222</v>
      </c>
      <c r="CA606" t="s">
        <v>7222</v>
      </c>
    </row>
    <row r="607" spans="1:83" x14ac:dyDescent="0.2">
      <c r="A607" t="s">
        <v>4086</v>
      </c>
      <c r="B607" t="s">
        <v>7416</v>
      </c>
      <c r="C607" t="s">
        <v>8387</v>
      </c>
      <c r="D607" t="s">
        <v>8457</v>
      </c>
      <c r="F607" t="s">
        <v>66</v>
      </c>
      <c r="H607" t="s">
        <v>66</v>
      </c>
      <c r="I607" t="s">
        <v>3656</v>
      </c>
      <c r="J607" t="s">
        <v>3657</v>
      </c>
      <c r="K607" t="s">
        <v>7568</v>
      </c>
      <c r="L607" t="s">
        <v>3657</v>
      </c>
      <c r="M607" t="s">
        <v>967</v>
      </c>
      <c r="R607">
        <v>395</v>
      </c>
      <c r="S607" t="s">
        <v>7569</v>
      </c>
      <c r="T607" t="s">
        <v>7570</v>
      </c>
      <c r="Y607" t="s">
        <v>967</v>
      </c>
      <c r="Z607" t="s">
        <v>66</v>
      </c>
      <c r="AB607" t="s">
        <v>3656</v>
      </c>
      <c r="AD607" t="s">
        <v>3657</v>
      </c>
      <c r="AE607" t="s">
        <v>645</v>
      </c>
      <c r="AF607" t="b">
        <v>1</v>
      </c>
      <c r="AH607" t="s">
        <v>4335</v>
      </c>
      <c r="AI607" t="s">
        <v>3951</v>
      </c>
      <c r="AJ607" t="s">
        <v>967</v>
      </c>
      <c r="AL607" t="s">
        <v>7420</v>
      </c>
      <c r="AM607" t="s">
        <v>7448</v>
      </c>
      <c r="AN607" t="b">
        <v>1</v>
      </c>
      <c r="AZ607" t="s">
        <v>3571</v>
      </c>
      <c r="BA607" t="s">
        <v>3571</v>
      </c>
      <c r="BB607" t="s">
        <v>3571</v>
      </c>
      <c r="BC607" t="s">
        <v>3571</v>
      </c>
      <c r="BN607" t="s">
        <v>928</v>
      </c>
      <c r="BO607" t="s">
        <v>928</v>
      </c>
      <c r="BP607" t="s">
        <v>928</v>
      </c>
      <c r="BQ607" t="s">
        <v>928</v>
      </c>
      <c r="CB607" t="s">
        <v>7222</v>
      </c>
      <c r="CC607" t="s">
        <v>7222</v>
      </c>
      <c r="CD607" t="s">
        <v>7222</v>
      </c>
      <c r="CE607" t="s">
        <v>7222</v>
      </c>
    </row>
    <row r="608" spans="1:83" x14ac:dyDescent="0.2">
      <c r="A608" t="s">
        <v>4083</v>
      </c>
      <c r="B608" t="s">
        <v>7416</v>
      </c>
      <c r="C608" t="s">
        <v>8387</v>
      </c>
      <c r="D608" t="s">
        <v>8458</v>
      </c>
      <c r="G608" t="s">
        <v>1818</v>
      </c>
      <c r="H608" t="s">
        <v>1818</v>
      </c>
      <c r="I608" t="s">
        <v>3825</v>
      </c>
      <c r="J608" t="s">
        <v>3826</v>
      </c>
      <c r="K608" t="s">
        <v>7572</v>
      </c>
      <c r="L608" t="s">
        <v>3826</v>
      </c>
      <c r="M608" t="s">
        <v>973</v>
      </c>
      <c r="Y608" t="s">
        <v>973</v>
      </c>
      <c r="Z608" t="s">
        <v>1818</v>
      </c>
      <c r="AB608" t="s">
        <v>3825</v>
      </c>
      <c r="AD608" t="s">
        <v>3826</v>
      </c>
      <c r="AE608" t="s">
        <v>702</v>
      </c>
      <c r="AF608" t="b">
        <v>1</v>
      </c>
      <c r="AH608" t="s">
        <v>4335</v>
      </c>
      <c r="AI608" t="s">
        <v>3951</v>
      </c>
      <c r="AJ608" t="s">
        <v>973</v>
      </c>
      <c r="AL608" t="s">
        <v>7420</v>
      </c>
      <c r="AM608" t="s">
        <v>7448</v>
      </c>
      <c r="AN608" t="b">
        <v>1</v>
      </c>
      <c r="AV608" t="s">
        <v>3571</v>
      </c>
      <c r="AW608" t="s">
        <v>3571</v>
      </c>
      <c r="AX608" t="s">
        <v>3571</v>
      </c>
      <c r="AY608" t="s">
        <v>3571</v>
      </c>
      <c r="BJ608" t="s">
        <v>928</v>
      </c>
      <c r="BK608" t="s">
        <v>928</v>
      </c>
      <c r="BL608" t="s">
        <v>928</v>
      </c>
      <c r="BM608" t="s">
        <v>928</v>
      </c>
      <c r="BX608" t="s">
        <v>7222</v>
      </c>
      <c r="BY608" t="s">
        <v>7222</v>
      </c>
      <c r="BZ608" t="s">
        <v>7222</v>
      </c>
      <c r="CA608" t="s">
        <v>7222</v>
      </c>
    </row>
    <row r="609" spans="1:83" x14ac:dyDescent="0.2">
      <c r="A609" t="s">
        <v>4086</v>
      </c>
      <c r="B609" t="s">
        <v>7416</v>
      </c>
      <c r="C609" t="s">
        <v>8387</v>
      </c>
      <c r="D609" t="s">
        <v>8458</v>
      </c>
      <c r="G609" t="s">
        <v>1818</v>
      </c>
      <c r="H609" t="s">
        <v>1818</v>
      </c>
      <c r="I609" t="s">
        <v>3825</v>
      </c>
      <c r="J609" t="s">
        <v>3826</v>
      </c>
      <c r="K609" t="s">
        <v>7572</v>
      </c>
      <c r="L609" t="s">
        <v>3826</v>
      </c>
      <c r="M609" t="s">
        <v>973</v>
      </c>
      <c r="Y609" t="s">
        <v>973</v>
      </c>
      <c r="Z609" t="s">
        <v>1818</v>
      </c>
      <c r="AB609" t="s">
        <v>3825</v>
      </c>
      <c r="AD609" t="s">
        <v>3826</v>
      </c>
      <c r="AE609" t="s">
        <v>702</v>
      </c>
      <c r="AF609" t="b">
        <v>1</v>
      </c>
      <c r="AH609" t="s">
        <v>4335</v>
      </c>
      <c r="AI609" t="s">
        <v>3951</v>
      </c>
      <c r="AJ609" t="s">
        <v>973</v>
      </c>
      <c r="AL609" t="s">
        <v>7420</v>
      </c>
      <c r="AM609" t="s">
        <v>7448</v>
      </c>
      <c r="AN609" t="b">
        <v>1</v>
      </c>
      <c r="AZ609" t="s">
        <v>3571</v>
      </c>
      <c r="BA609" t="s">
        <v>3571</v>
      </c>
      <c r="BB609" t="s">
        <v>3571</v>
      </c>
      <c r="BC609" t="s">
        <v>3571</v>
      </c>
      <c r="BN609" t="s">
        <v>928</v>
      </c>
      <c r="BO609" t="s">
        <v>928</v>
      </c>
      <c r="BP609" t="s">
        <v>928</v>
      </c>
      <c r="BQ609" t="s">
        <v>928</v>
      </c>
      <c r="CB609" t="s">
        <v>7222</v>
      </c>
      <c r="CC609" t="s">
        <v>7222</v>
      </c>
      <c r="CD609" t="s">
        <v>7222</v>
      </c>
      <c r="CE609" t="s">
        <v>7222</v>
      </c>
    </row>
    <row r="610" spans="1:83" x14ac:dyDescent="0.2">
      <c r="A610" t="s">
        <v>4083</v>
      </c>
      <c r="B610" t="s">
        <v>7416</v>
      </c>
      <c r="C610" t="s">
        <v>8387</v>
      </c>
      <c r="D610" t="s">
        <v>8459</v>
      </c>
      <c r="G610" t="s">
        <v>1749</v>
      </c>
      <c r="H610" t="s">
        <v>1749</v>
      </c>
      <c r="I610" t="s">
        <v>1750</v>
      </c>
      <c r="M610" t="s">
        <v>7574</v>
      </c>
      <c r="X610" t="s">
        <v>7219</v>
      </c>
      <c r="Y610" t="s">
        <v>1123</v>
      </c>
      <c r="Z610" t="s">
        <v>1749</v>
      </c>
      <c r="AB610" t="s">
        <v>1750</v>
      </c>
      <c r="AE610" t="s">
        <v>698</v>
      </c>
      <c r="AF610" t="b">
        <v>0</v>
      </c>
      <c r="AH610" t="s">
        <v>4330</v>
      </c>
      <c r="AI610" t="s">
        <v>3951</v>
      </c>
      <c r="AJ610" t="s">
        <v>1123</v>
      </c>
      <c r="AL610" t="s">
        <v>7420</v>
      </c>
      <c r="AM610" t="s">
        <v>7468</v>
      </c>
      <c r="AN610" t="b">
        <v>1</v>
      </c>
      <c r="AV610" t="s">
        <v>3526</v>
      </c>
      <c r="AW610" t="s">
        <v>3529</v>
      </c>
      <c r="AX610" t="s">
        <v>3526</v>
      </c>
      <c r="AY610" t="s">
        <v>3529</v>
      </c>
      <c r="BJ610" t="s">
        <v>930</v>
      </c>
      <c r="BK610" t="s">
        <v>933</v>
      </c>
      <c r="BL610" t="s">
        <v>930</v>
      </c>
      <c r="BM610" t="s">
        <v>933</v>
      </c>
    </row>
    <row r="611" spans="1:83" x14ac:dyDescent="0.2">
      <c r="A611" t="s">
        <v>4086</v>
      </c>
      <c r="B611" t="s">
        <v>7416</v>
      </c>
      <c r="C611" t="s">
        <v>8387</v>
      </c>
      <c r="D611" t="s">
        <v>8459</v>
      </c>
      <c r="G611" t="s">
        <v>1749</v>
      </c>
      <c r="H611" t="s">
        <v>1749</v>
      </c>
      <c r="I611" t="s">
        <v>1750</v>
      </c>
      <c r="M611" t="s">
        <v>7574</v>
      </c>
      <c r="X611" t="s">
        <v>7219</v>
      </c>
      <c r="Y611" t="s">
        <v>1123</v>
      </c>
      <c r="Z611" t="s">
        <v>1749</v>
      </c>
      <c r="AB611" t="s">
        <v>1750</v>
      </c>
      <c r="AE611" t="s">
        <v>698</v>
      </c>
      <c r="AF611" t="b">
        <v>0</v>
      </c>
      <c r="AH611" t="s">
        <v>4330</v>
      </c>
      <c r="AI611" t="s">
        <v>3951</v>
      </c>
      <c r="AJ611" t="s">
        <v>1123</v>
      </c>
      <c r="AL611" t="s">
        <v>7420</v>
      </c>
      <c r="AM611" t="s">
        <v>7468</v>
      </c>
      <c r="AN611" t="b">
        <v>1</v>
      </c>
      <c r="AZ611" t="s">
        <v>3526</v>
      </c>
      <c r="BA611" t="s">
        <v>3529</v>
      </c>
      <c r="BB611" t="s">
        <v>3526</v>
      </c>
      <c r="BC611" t="s">
        <v>3529</v>
      </c>
      <c r="BN611" t="s">
        <v>930</v>
      </c>
      <c r="BO611" t="s">
        <v>933</v>
      </c>
      <c r="BP611" t="s">
        <v>930</v>
      </c>
      <c r="BQ611" t="s">
        <v>933</v>
      </c>
    </row>
    <row r="612" spans="1:83" x14ac:dyDescent="0.2">
      <c r="A612" t="s">
        <v>4083</v>
      </c>
      <c r="B612" t="s">
        <v>7416</v>
      </c>
      <c r="C612" t="s">
        <v>8387</v>
      </c>
      <c r="D612" t="s">
        <v>8460</v>
      </c>
      <c r="G612" t="s">
        <v>1764</v>
      </c>
      <c r="H612" t="s">
        <v>1764</v>
      </c>
      <c r="I612" t="s">
        <v>3607</v>
      </c>
      <c r="M612" t="s">
        <v>1122</v>
      </c>
      <c r="X612" t="s">
        <v>7431</v>
      </c>
      <c r="Y612" t="s">
        <v>1122</v>
      </c>
      <c r="Z612" t="s">
        <v>1764</v>
      </c>
      <c r="AB612" t="s">
        <v>3607</v>
      </c>
      <c r="AE612" t="s">
        <v>706</v>
      </c>
      <c r="AF612" t="b">
        <v>0</v>
      </c>
      <c r="AH612" t="s">
        <v>4342</v>
      </c>
      <c r="AI612" t="s">
        <v>3951</v>
      </c>
      <c r="AJ612" t="s">
        <v>1122</v>
      </c>
      <c r="AL612" t="s">
        <v>7420</v>
      </c>
      <c r="AM612" t="s">
        <v>7432</v>
      </c>
      <c r="AN612" t="b">
        <v>1</v>
      </c>
      <c r="AV612" t="s">
        <v>3529</v>
      </c>
      <c r="AW612" t="s">
        <v>3547</v>
      </c>
      <c r="AX612" t="s">
        <v>3529</v>
      </c>
      <c r="AY612" t="s">
        <v>3547</v>
      </c>
      <c r="BJ612" t="s">
        <v>933</v>
      </c>
      <c r="BK612" t="s">
        <v>930</v>
      </c>
      <c r="BL612" t="s">
        <v>933</v>
      </c>
      <c r="BM612" t="s">
        <v>930</v>
      </c>
    </row>
    <row r="613" spans="1:83" x14ac:dyDescent="0.2">
      <c r="A613" t="s">
        <v>4086</v>
      </c>
      <c r="B613" t="s">
        <v>7416</v>
      </c>
      <c r="C613" t="s">
        <v>8387</v>
      </c>
      <c r="D613" t="s">
        <v>8460</v>
      </c>
      <c r="G613" t="s">
        <v>1764</v>
      </c>
      <c r="H613" t="s">
        <v>1764</v>
      </c>
      <c r="I613" t="s">
        <v>3607</v>
      </c>
      <c r="M613" t="s">
        <v>1122</v>
      </c>
      <c r="X613" t="s">
        <v>7431</v>
      </c>
      <c r="Y613" t="s">
        <v>1122</v>
      </c>
      <c r="Z613" t="s">
        <v>1764</v>
      </c>
      <c r="AB613" t="s">
        <v>3607</v>
      </c>
      <c r="AE613" t="s">
        <v>706</v>
      </c>
      <c r="AF613" t="b">
        <v>0</v>
      </c>
      <c r="AH613" t="s">
        <v>4342</v>
      </c>
      <c r="AI613" t="s">
        <v>3951</v>
      </c>
      <c r="AJ613" t="s">
        <v>1122</v>
      </c>
      <c r="AL613" t="s">
        <v>7420</v>
      </c>
      <c r="AM613" t="s">
        <v>7432</v>
      </c>
      <c r="AN613" t="b">
        <v>1</v>
      </c>
      <c r="AZ613" t="s">
        <v>3529</v>
      </c>
      <c r="BA613" t="s">
        <v>3547</v>
      </c>
      <c r="BB613" t="s">
        <v>3529</v>
      </c>
      <c r="BC613" t="s">
        <v>3547</v>
      </c>
      <c r="BN613" t="s">
        <v>933</v>
      </c>
      <c r="BO613" t="s">
        <v>930</v>
      </c>
      <c r="BP613" t="s">
        <v>933</v>
      </c>
      <c r="BQ613" t="s">
        <v>930</v>
      </c>
    </row>
    <row r="614" spans="1:83" x14ac:dyDescent="0.2">
      <c r="A614" t="s">
        <v>4083</v>
      </c>
      <c r="B614" t="s">
        <v>7416</v>
      </c>
      <c r="C614" t="s">
        <v>8387</v>
      </c>
      <c r="D614" t="s">
        <v>8461</v>
      </c>
      <c r="I614" t="s">
        <v>3372</v>
      </c>
      <c r="M614" t="s">
        <v>8462</v>
      </c>
      <c r="X614" t="s">
        <v>7226</v>
      </c>
      <c r="AL614" t="s">
        <v>7227</v>
      </c>
      <c r="AM614" t="s">
        <v>7228</v>
      </c>
      <c r="AN614" t="b">
        <v>0</v>
      </c>
      <c r="AV614" t="s">
        <v>3526</v>
      </c>
      <c r="AW614" t="s">
        <v>3526</v>
      </c>
      <c r="AX614" t="s">
        <v>3526</v>
      </c>
      <c r="AY614" t="s">
        <v>3526</v>
      </c>
      <c r="BJ614" t="s">
        <v>930</v>
      </c>
      <c r="BK614" t="s">
        <v>930</v>
      </c>
      <c r="BL614" t="s">
        <v>930</v>
      </c>
      <c r="BM614" t="s">
        <v>930</v>
      </c>
    </row>
    <row r="615" spans="1:83" x14ac:dyDescent="0.2">
      <c r="A615" t="s">
        <v>4086</v>
      </c>
      <c r="B615" t="s">
        <v>7416</v>
      </c>
      <c r="C615" t="s">
        <v>8387</v>
      </c>
      <c r="D615" t="s">
        <v>8461</v>
      </c>
      <c r="I615" t="s">
        <v>3372</v>
      </c>
      <c r="M615" t="s">
        <v>8463</v>
      </c>
      <c r="X615" t="s">
        <v>7226</v>
      </c>
      <c r="AL615" t="s">
        <v>7227</v>
      </c>
      <c r="AM615" t="s">
        <v>7228</v>
      </c>
      <c r="AN615" t="b">
        <v>0</v>
      </c>
      <c r="AZ615" t="s">
        <v>3526</v>
      </c>
      <c r="BA615" t="s">
        <v>3526</v>
      </c>
      <c r="BB615" t="s">
        <v>3526</v>
      </c>
      <c r="BC615" t="s">
        <v>3526</v>
      </c>
      <c r="BN615" t="s">
        <v>930</v>
      </c>
      <c r="BO615" t="s">
        <v>930</v>
      </c>
      <c r="BP615" t="s">
        <v>930</v>
      </c>
      <c r="BQ615" t="s">
        <v>930</v>
      </c>
    </row>
    <row r="616" spans="1:83" x14ac:dyDescent="0.2">
      <c r="A616" t="s">
        <v>4083</v>
      </c>
      <c r="B616" t="s">
        <v>7416</v>
      </c>
      <c r="C616" t="s">
        <v>8387</v>
      </c>
      <c r="D616" t="s">
        <v>8464</v>
      </c>
      <c r="G616" t="s">
        <v>1681</v>
      </c>
      <c r="H616" t="s">
        <v>1681</v>
      </c>
      <c r="I616" t="s">
        <v>3548</v>
      </c>
      <c r="J616" t="s">
        <v>3549</v>
      </c>
      <c r="K616" t="s">
        <v>7278</v>
      </c>
      <c r="L616" t="s">
        <v>3549</v>
      </c>
      <c r="M616" t="s">
        <v>931</v>
      </c>
      <c r="X616" t="s">
        <v>7219</v>
      </c>
      <c r="Y616" t="s">
        <v>929</v>
      </c>
      <c r="Z616" t="s">
        <v>1681</v>
      </c>
      <c r="AB616" t="s">
        <v>3548</v>
      </c>
      <c r="AD616" t="s">
        <v>3549</v>
      </c>
      <c r="AE616" t="s">
        <v>695</v>
      </c>
      <c r="AF616" t="b">
        <v>0</v>
      </c>
      <c r="AG616" t="s">
        <v>1553</v>
      </c>
      <c r="AH616" t="s">
        <v>4326</v>
      </c>
      <c r="AI616" t="s">
        <v>3951</v>
      </c>
      <c r="AJ616" t="s">
        <v>929</v>
      </c>
      <c r="AL616" t="s">
        <v>7420</v>
      </c>
      <c r="AM616" t="s">
        <v>7421</v>
      </c>
      <c r="AN616" t="b">
        <v>1</v>
      </c>
      <c r="AV616" t="s">
        <v>3526</v>
      </c>
      <c r="AW616" t="s">
        <v>3523</v>
      </c>
      <c r="AX616" t="s">
        <v>3526</v>
      </c>
      <c r="AY616" t="s">
        <v>3523</v>
      </c>
      <c r="BJ616" t="s">
        <v>930</v>
      </c>
      <c r="BK616" t="s">
        <v>930</v>
      </c>
      <c r="BL616" t="s">
        <v>930</v>
      </c>
      <c r="BM616" t="s">
        <v>930</v>
      </c>
      <c r="BY616" t="s">
        <v>7222</v>
      </c>
      <c r="CA616" t="s">
        <v>7222</v>
      </c>
    </row>
    <row r="617" spans="1:83" x14ac:dyDescent="0.2">
      <c r="A617" t="s">
        <v>4086</v>
      </c>
      <c r="B617" t="s">
        <v>7416</v>
      </c>
      <c r="C617" t="s">
        <v>8387</v>
      </c>
      <c r="D617" t="s">
        <v>8464</v>
      </c>
      <c r="G617" t="s">
        <v>1681</v>
      </c>
      <c r="H617" t="s">
        <v>1681</v>
      </c>
      <c r="I617" t="s">
        <v>3548</v>
      </c>
      <c r="J617" t="s">
        <v>3549</v>
      </c>
      <c r="K617" t="s">
        <v>7278</v>
      </c>
      <c r="L617" t="s">
        <v>3549</v>
      </c>
      <c r="M617" t="s">
        <v>931</v>
      </c>
      <c r="X617" t="s">
        <v>7219</v>
      </c>
      <c r="Y617" t="s">
        <v>929</v>
      </c>
      <c r="Z617" t="s">
        <v>1681</v>
      </c>
      <c r="AB617" t="s">
        <v>3548</v>
      </c>
      <c r="AD617" t="s">
        <v>3549</v>
      </c>
      <c r="AE617" t="s">
        <v>695</v>
      </c>
      <c r="AF617" t="b">
        <v>0</v>
      </c>
      <c r="AG617" t="s">
        <v>1553</v>
      </c>
      <c r="AH617" t="s">
        <v>4326</v>
      </c>
      <c r="AI617" t="s">
        <v>3951</v>
      </c>
      <c r="AJ617" t="s">
        <v>929</v>
      </c>
      <c r="AL617" t="s">
        <v>7420</v>
      </c>
      <c r="AM617" t="s">
        <v>7421</v>
      </c>
      <c r="AN617" t="b">
        <v>1</v>
      </c>
      <c r="AZ617" t="s">
        <v>3526</v>
      </c>
      <c r="BA617" t="s">
        <v>3523</v>
      </c>
      <c r="BB617" t="s">
        <v>3526</v>
      </c>
      <c r="BC617" t="s">
        <v>3523</v>
      </c>
      <c r="BN617" t="s">
        <v>930</v>
      </c>
      <c r="BO617" t="s">
        <v>930</v>
      </c>
      <c r="BP617" t="s">
        <v>930</v>
      </c>
      <c r="BQ617" t="s">
        <v>930</v>
      </c>
      <c r="CC617" t="s">
        <v>7222</v>
      </c>
      <c r="CE617" t="s">
        <v>7222</v>
      </c>
    </row>
    <row r="618" spans="1:83" x14ac:dyDescent="0.2">
      <c r="A618" t="s">
        <v>4083</v>
      </c>
      <c r="B618" t="s">
        <v>7416</v>
      </c>
      <c r="C618" t="s">
        <v>8387</v>
      </c>
      <c r="D618" t="s">
        <v>8465</v>
      </c>
      <c r="F618" t="s">
        <v>1685</v>
      </c>
      <c r="H618" t="s">
        <v>1685</v>
      </c>
      <c r="I618" t="s">
        <v>3658</v>
      </c>
      <c r="J618" t="s">
        <v>7580</v>
      </c>
      <c r="K618" t="s">
        <v>7581</v>
      </c>
      <c r="L618" t="s">
        <v>7580</v>
      </c>
      <c r="M618" t="s">
        <v>754</v>
      </c>
      <c r="R618">
        <v>595</v>
      </c>
      <c r="S618" t="s">
        <v>7582</v>
      </c>
      <c r="T618" t="s">
        <v>7583</v>
      </c>
      <c r="Y618" t="s">
        <v>754</v>
      </c>
      <c r="Z618" t="s">
        <v>1685</v>
      </c>
      <c r="AB618" t="s">
        <v>3658</v>
      </c>
      <c r="AD618" t="s">
        <v>7580</v>
      </c>
      <c r="AE618" t="s">
        <v>695</v>
      </c>
      <c r="AF618" t="b">
        <v>1</v>
      </c>
      <c r="AH618" t="s">
        <v>4335</v>
      </c>
      <c r="AI618" t="s">
        <v>3951</v>
      </c>
      <c r="AJ618" t="s">
        <v>754</v>
      </c>
      <c r="AL618" t="s">
        <v>7420</v>
      </c>
      <c r="AM618" t="s">
        <v>7448</v>
      </c>
      <c r="AN618" t="b">
        <v>1</v>
      </c>
      <c r="AV618" t="s">
        <v>3571</v>
      </c>
      <c r="AW618" t="s">
        <v>3659</v>
      </c>
      <c r="AX618" t="s">
        <v>3571</v>
      </c>
      <c r="AY618" t="s">
        <v>3659</v>
      </c>
      <c r="BJ618" t="s">
        <v>928</v>
      </c>
      <c r="BK618" t="s">
        <v>928</v>
      </c>
      <c r="BL618" t="s">
        <v>928</v>
      </c>
      <c r="BM618" t="s">
        <v>928</v>
      </c>
      <c r="BX618" t="s">
        <v>7222</v>
      </c>
      <c r="BY618" t="s">
        <v>7323</v>
      </c>
      <c r="BZ618" t="s">
        <v>7222</v>
      </c>
      <c r="CA618" t="s">
        <v>7323</v>
      </c>
    </row>
    <row r="619" spans="1:83" x14ac:dyDescent="0.2">
      <c r="A619" t="s">
        <v>4086</v>
      </c>
      <c r="B619" t="s">
        <v>7416</v>
      </c>
      <c r="C619" t="s">
        <v>8387</v>
      </c>
      <c r="D619" t="s">
        <v>8465</v>
      </c>
      <c r="F619" t="s">
        <v>1685</v>
      </c>
      <c r="H619" t="s">
        <v>1685</v>
      </c>
      <c r="I619" t="s">
        <v>3658</v>
      </c>
      <c r="J619" t="s">
        <v>7580</v>
      </c>
      <c r="K619" t="s">
        <v>7581</v>
      </c>
      <c r="L619" t="s">
        <v>7580</v>
      </c>
      <c r="M619" t="s">
        <v>754</v>
      </c>
      <c r="R619">
        <v>595</v>
      </c>
      <c r="S619" t="s">
        <v>7582</v>
      </c>
      <c r="T619" t="s">
        <v>7583</v>
      </c>
      <c r="Y619" t="s">
        <v>754</v>
      </c>
      <c r="Z619" t="s">
        <v>1685</v>
      </c>
      <c r="AB619" t="s">
        <v>3658</v>
      </c>
      <c r="AD619" t="s">
        <v>7580</v>
      </c>
      <c r="AE619" t="s">
        <v>695</v>
      </c>
      <c r="AF619" t="b">
        <v>1</v>
      </c>
      <c r="AH619" t="s">
        <v>4335</v>
      </c>
      <c r="AI619" t="s">
        <v>3951</v>
      </c>
      <c r="AJ619" t="s">
        <v>754</v>
      </c>
      <c r="AL619" t="s">
        <v>7420</v>
      </c>
      <c r="AM619" t="s">
        <v>7448</v>
      </c>
      <c r="AN619" t="b">
        <v>1</v>
      </c>
      <c r="AZ619" t="s">
        <v>3571</v>
      </c>
      <c r="BA619" t="s">
        <v>3659</v>
      </c>
      <c r="BB619" t="s">
        <v>3571</v>
      </c>
      <c r="BC619" t="s">
        <v>3659</v>
      </c>
      <c r="BN619" t="s">
        <v>928</v>
      </c>
      <c r="BO619" t="s">
        <v>928</v>
      </c>
      <c r="BP619" t="s">
        <v>928</v>
      </c>
      <c r="BQ619" t="s">
        <v>928</v>
      </c>
      <c r="CB619" t="s">
        <v>7222</v>
      </c>
      <c r="CC619" t="s">
        <v>7323</v>
      </c>
      <c r="CD619" t="s">
        <v>7222</v>
      </c>
      <c r="CE619" t="s">
        <v>7323</v>
      </c>
    </row>
    <row r="620" spans="1:83" x14ac:dyDescent="0.2">
      <c r="A620" t="s">
        <v>4083</v>
      </c>
      <c r="B620" t="s">
        <v>7416</v>
      </c>
      <c r="C620" t="s">
        <v>8387</v>
      </c>
      <c r="D620" t="s">
        <v>8466</v>
      </c>
      <c r="F620" t="s">
        <v>378</v>
      </c>
      <c r="H620" t="s">
        <v>378</v>
      </c>
      <c r="I620" t="s">
        <v>3662</v>
      </c>
      <c r="J620" t="s">
        <v>8467</v>
      </c>
      <c r="K620" t="s">
        <v>8468</v>
      </c>
      <c r="L620" t="s">
        <v>8467</v>
      </c>
      <c r="M620" t="s">
        <v>750</v>
      </c>
      <c r="R620">
        <v>595</v>
      </c>
      <c r="S620" t="s">
        <v>7587</v>
      </c>
      <c r="T620" t="s">
        <v>7588</v>
      </c>
      <c r="Y620" t="s">
        <v>750</v>
      </c>
      <c r="Z620" t="s">
        <v>378</v>
      </c>
      <c r="AB620" t="s">
        <v>3662</v>
      </c>
      <c r="AD620" t="s">
        <v>8467</v>
      </c>
      <c r="AE620" t="s">
        <v>695</v>
      </c>
      <c r="AF620" t="b">
        <v>1</v>
      </c>
      <c r="AH620" t="s">
        <v>4330</v>
      </c>
      <c r="AI620" t="s">
        <v>3951</v>
      </c>
      <c r="AJ620" t="s">
        <v>750</v>
      </c>
      <c r="AL620" t="s">
        <v>7420</v>
      </c>
      <c r="AM620" t="s">
        <v>7448</v>
      </c>
      <c r="AN620" t="b">
        <v>1</v>
      </c>
      <c r="AV620" t="s">
        <v>3571</v>
      </c>
      <c r="AW620" t="s">
        <v>3659</v>
      </c>
      <c r="AX620" t="s">
        <v>3571</v>
      </c>
      <c r="AY620" t="s">
        <v>3659</v>
      </c>
      <c r="BJ620" t="s">
        <v>928</v>
      </c>
      <c r="BK620" t="s">
        <v>928</v>
      </c>
      <c r="BL620" t="s">
        <v>928</v>
      </c>
      <c r="BM620" t="s">
        <v>928</v>
      </c>
      <c r="BX620" t="s">
        <v>7222</v>
      </c>
      <c r="BY620" t="s">
        <v>7323</v>
      </c>
      <c r="BZ620" t="s">
        <v>7222</v>
      </c>
      <c r="CA620" t="s">
        <v>7323</v>
      </c>
    </row>
    <row r="621" spans="1:83" x14ac:dyDescent="0.2">
      <c r="A621" t="s">
        <v>4086</v>
      </c>
      <c r="B621" t="s">
        <v>7416</v>
      </c>
      <c r="C621" t="s">
        <v>8387</v>
      </c>
      <c r="D621" t="s">
        <v>8466</v>
      </c>
      <c r="F621" t="s">
        <v>378</v>
      </c>
      <c r="H621" t="s">
        <v>378</v>
      </c>
      <c r="I621" t="s">
        <v>3662</v>
      </c>
      <c r="J621" t="s">
        <v>8467</v>
      </c>
      <c r="K621" t="s">
        <v>8468</v>
      </c>
      <c r="L621" t="s">
        <v>8467</v>
      </c>
      <c r="M621" t="s">
        <v>750</v>
      </c>
      <c r="R621">
        <v>595</v>
      </c>
      <c r="S621" t="s">
        <v>7587</v>
      </c>
      <c r="T621" t="s">
        <v>7588</v>
      </c>
      <c r="Y621" t="s">
        <v>750</v>
      </c>
      <c r="Z621" t="s">
        <v>378</v>
      </c>
      <c r="AB621" t="s">
        <v>3662</v>
      </c>
      <c r="AD621" t="s">
        <v>8467</v>
      </c>
      <c r="AE621" t="s">
        <v>695</v>
      </c>
      <c r="AF621" t="b">
        <v>1</v>
      </c>
      <c r="AH621" t="s">
        <v>4330</v>
      </c>
      <c r="AI621" t="s">
        <v>3951</v>
      </c>
      <c r="AJ621" t="s">
        <v>750</v>
      </c>
      <c r="AL621" t="s">
        <v>7420</v>
      </c>
      <c r="AM621" t="s">
        <v>7448</v>
      </c>
      <c r="AN621" t="b">
        <v>1</v>
      </c>
      <c r="AZ621" t="s">
        <v>3571</v>
      </c>
      <c r="BA621" t="s">
        <v>3659</v>
      </c>
      <c r="BB621" t="s">
        <v>3571</v>
      </c>
      <c r="BC621" t="s">
        <v>3659</v>
      </c>
      <c r="BN621" t="s">
        <v>928</v>
      </c>
      <c r="BO621" t="s">
        <v>928</v>
      </c>
      <c r="BP621" t="s">
        <v>928</v>
      </c>
      <c r="BQ621" t="s">
        <v>928</v>
      </c>
      <c r="CB621" t="s">
        <v>7222</v>
      </c>
      <c r="CC621" t="s">
        <v>7323</v>
      </c>
      <c r="CD621" t="s">
        <v>7222</v>
      </c>
      <c r="CE621" t="s">
        <v>7323</v>
      </c>
    </row>
    <row r="622" spans="1:83" x14ac:dyDescent="0.2">
      <c r="A622" t="s">
        <v>4083</v>
      </c>
      <c r="B622" t="s">
        <v>7416</v>
      </c>
      <c r="C622" t="s">
        <v>8387</v>
      </c>
      <c r="D622" t="s">
        <v>8469</v>
      </c>
      <c r="F622" t="s">
        <v>370</v>
      </c>
      <c r="H622" t="s">
        <v>370</v>
      </c>
      <c r="I622" t="s">
        <v>3667</v>
      </c>
      <c r="J622" t="s">
        <v>7591</v>
      </c>
      <c r="K622" t="s">
        <v>7592</v>
      </c>
      <c r="L622" t="s">
        <v>7591</v>
      </c>
      <c r="M622" t="s">
        <v>740</v>
      </c>
      <c r="R622">
        <v>595</v>
      </c>
      <c r="S622" t="s">
        <v>7593</v>
      </c>
      <c r="T622" t="s">
        <v>7594</v>
      </c>
      <c r="Y622" t="s">
        <v>740</v>
      </c>
      <c r="Z622" t="s">
        <v>370</v>
      </c>
      <c r="AB622" t="s">
        <v>3667</v>
      </c>
      <c r="AD622" t="s">
        <v>7591</v>
      </c>
      <c r="AE622" t="s">
        <v>695</v>
      </c>
      <c r="AF622" t="b">
        <v>1</v>
      </c>
      <c r="AH622" t="s">
        <v>4342</v>
      </c>
      <c r="AI622" t="s">
        <v>3951</v>
      </c>
      <c r="AJ622" t="s">
        <v>740</v>
      </c>
      <c r="AL622" t="s">
        <v>7420</v>
      </c>
      <c r="AM622" t="s">
        <v>7448</v>
      </c>
      <c r="AN622" t="b">
        <v>1</v>
      </c>
      <c r="AV622" t="s">
        <v>3571</v>
      </c>
      <c r="AW622" t="s">
        <v>3659</v>
      </c>
      <c r="AX622" t="s">
        <v>3571</v>
      </c>
      <c r="AY622" t="s">
        <v>3659</v>
      </c>
      <c r="BJ622" t="s">
        <v>928</v>
      </c>
      <c r="BK622" t="s">
        <v>928</v>
      </c>
      <c r="BL622" t="s">
        <v>928</v>
      </c>
      <c r="BM622" t="s">
        <v>928</v>
      </c>
      <c r="BX622" t="s">
        <v>7222</v>
      </c>
      <c r="BY622" t="s">
        <v>7323</v>
      </c>
      <c r="BZ622" t="s">
        <v>7222</v>
      </c>
      <c r="CA622" t="s">
        <v>7323</v>
      </c>
    </row>
    <row r="623" spans="1:83" x14ac:dyDescent="0.2">
      <c r="A623" t="s">
        <v>4086</v>
      </c>
      <c r="B623" t="s">
        <v>7416</v>
      </c>
      <c r="C623" t="s">
        <v>8387</v>
      </c>
      <c r="D623" t="s">
        <v>8469</v>
      </c>
      <c r="F623" t="s">
        <v>370</v>
      </c>
      <c r="H623" t="s">
        <v>370</v>
      </c>
      <c r="I623" t="s">
        <v>3667</v>
      </c>
      <c r="J623" t="s">
        <v>7591</v>
      </c>
      <c r="K623" t="s">
        <v>7592</v>
      </c>
      <c r="L623" t="s">
        <v>7591</v>
      </c>
      <c r="M623" t="s">
        <v>740</v>
      </c>
      <c r="R623">
        <v>595</v>
      </c>
      <c r="S623" t="s">
        <v>7593</v>
      </c>
      <c r="T623" t="s">
        <v>7594</v>
      </c>
      <c r="Y623" t="s">
        <v>740</v>
      </c>
      <c r="Z623" t="s">
        <v>370</v>
      </c>
      <c r="AB623" t="s">
        <v>3667</v>
      </c>
      <c r="AD623" t="s">
        <v>7591</v>
      </c>
      <c r="AE623" t="s">
        <v>695</v>
      </c>
      <c r="AF623" t="b">
        <v>1</v>
      </c>
      <c r="AH623" t="s">
        <v>4342</v>
      </c>
      <c r="AI623" t="s">
        <v>3951</v>
      </c>
      <c r="AJ623" t="s">
        <v>740</v>
      </c>
      <c r="AL623" t="s">
        <v>7420</v>
      </c>
      <c r="AM623" t="s">
        <v>7448</v>
      </c>
      <c r="AN623" t="b">
        <v>1</v>
      </c>
      <c r="AZ623" t="s">
        <v>3571</v>
      </c>
      <c r="BA623" t="s">
        <v>3659</v>
      </c>
      <c r="BB623" t="s">
        <v>3571</v>
      </c>
      <c r="BC623" t="s">
        <v>3659</v>
      </c>
      <c r="BN623" t="s">
        <v>928</v>
      </c>
      <c r="BO623" t="s">
        <v>928</v>
      </c>
      <c r="BP623" t="s">
        <v>928</v>
      </c>
      <c r="BQ623" t="s">
        <v>928</v>
      </c>
      <c r="CB623" t="s">
        <v>7222</v>
      </c>
      <c r="CC623" t="s">
        <v>7323</v>
      </c>
      <c r="CD623" t="s">
        <v>7222</v>
      </c>
      <c r="CE623" t="s">
        <v>7323</v>
      </c>
    </row>
    <row r="624" spans="1:83" x14ac:dyDescent="0.2">
      <c r="A624" t="s">
        <v>4083</v>
      </c>
      <c r="B624" t="s">
        <v>7416</v>
      </c>
      <c r="C624" t="s">
        <v>8387</v>
      </c>
      <c r="D624" t="s">
        <v>8470</v>
      </c>
      <c r="F624" t="s">
        <v>373</v>
      </c>
      <c r="H624" t="s">
        <v>373</v>
      </c>
      <c r="I624" t="s">
        <v>3669</v>
      </c>
      <c r="J624" t="s">
        <v>3670</v>
      </c>
      <c r="K624" t="s">
        <v>7596</v>
      </c>
      <c r="L624" t="s">
        <v>3670</v>
      </c>
      <c r="M624" t="s">
        <v>746</v>
      </c>
      <c r="R624">
        <v>595</v>
      </c>
      <c r="S624" t="s">
        <v>7597</v>
      </c>
      <c r="T624" t="s">
        <v>7598</v>
      </c>
      <c r="Y624" t="s">
        <v>746</v>
      </c>
      <c r="Z624" t="s">
        <v>373</v>
      </c>
      <c r="AB624" t="s">
        <v>3669</v>
      </c>
      <c r="AD624" t="s">
        <v>3670</v>
      </c>
      <c r="AE624" t="s">
        <v>695</v>
      </c>
      <c r="AF624" t="b">
        <v>1</v>
      </c>
      <c r="AH624" t="s">
        <v>4424</v>
      </c>
      <c r="AI624" t="s">
        <v>3951</v>
      </c>
      <c r="AJ624" t="s">
        <v>746</v>
      </c>
      <c r="AL624" t="s">
        <v>7420</v>
      </c>
      <c r="AM624" t="s">
        <v>7448</v>
      </c>
      <c r="AN624" t="b">
        <v>1</v>
      </c>
      <c r="AV624" t="s">
        <v>3535</v>
      </c>
      <c r="AW624" t="s">
        <v>3571</v>
      </c>
      <c r="AX624" t="s">
        <v>3535</v>
      </c>
      <c r="AY624" t="s">
        <v>3571</v>
      </c>
      <c r="BJ624" t="s">
        <v>928</v>
      </c>
      <c r="BK624" t="s">
        <v>928</v>
      </c>
      <c r="BL624" t="s">
        <v>928</v>
      </c>
      <c r="BM624" t="s">
        <v>928</v>
      </c>
      <c r="BY624" t="s">
        <v>7222</v>
      </c>
      <c r="CA624" t="s">
        <v>7222</v>
      </c>
    </row>
    <row r="625" spans="1:83" x14ac:dyDescent="0.2">
      <c r="A625" t="s">
        <v>4086</v>
      </c>
      <c r="B625" t="s">
        <v>7416</v>
      </c>
      <c r="C625" t="s">
        <v>8387</v>
      </c>
      <c r="D625" t="s">
        <v>8470</v>
      </c>
      <c r="F625" t="s">
        <v>373</v>
      </c>
      <c r="H625" t="s">
        <v>373</v>
      </c>
      <c r="I625" t="s">
        <v>3669</v>
      </c>
      <c r="J625" t="s">
        <v>3670</v>
      </c>
      <c r="K625" t="s">
        <v>7596</v>
      </c>
      <c r="L625" t="s">
        <v>3670</v>
      </c>
      <c r="M625" t="s">
        <v>746</v>
      </c>
      <c r="R625">
        <v>595</v>
      </c>
      <c r="S625" t="s">
        <v>7597</v>
      </c>
      <c r="T625" t="s">
        <v>7598</v>
      </c>
      <c r="Y625" t="s">
        <v>746</v>
      </c>
      <c r="Z625" t="s">
        <v>373</v>
      </c>
      <c r="AB625" t="s">
        <v>3669</v>
      </c>
      <c r="AD625" t="s">
        <v>3670</v>
      </c>
      <c r="AE625" t="s">
        <v>695</v>
      </c>
      <c r="AF625" t="b">
        <v>1</v>
      </c>
      <c r="AH625" t="s">
        <v>4424</v>
      </c>
      <c r="AI625" t="s">
        <v>3951</v>
      </c>
      <c r="AJ625" t="s">
        <v>746</v>
      </c>
      <c r="AL625" t="s">
        <v>7420</v>
      </c>
      <c r="AM625" t="s">
        <v>7448</v>
      </c>
      <c r="AN625" t="b">
        <v>1</v>
      </c>
      <c r="AZ625" t="s">
        <v>3535</v>
      </c>
      <c r="BA625" t="s">
        <v>3571</v>
      </c>
      <c r="BB625" t="s">
        <v>3535</v>
      </c>
      <c r="BC625" t="s">
        <v>3571</v>
      </c>
      <c r="BN625" t="s">
        <v>928</v>
      </c>
      <c r="BO625" t="s">
        <v>928</v>
      </c>
      <c r="BP625" t="s">
        <v>928</v>
      </c>
      <c r="BQ625" t="s">
        <v>928</v>
      </c>
      <c r="CC625" t="s">
        <v>7222</v>
      </c>
      <c r="CE625" t="s">
        <v>7222</v>
      </c>
    </row>
    <row r="626" spans="1:83" x14ac:dyDescent="0.2">
      <c r="A626" t="s">
        <v>4083</v>
      </c>
      <c r="B626" t="s">
        <v>7416</v>
      </c>
      <c r="C626" t="s">
        <v>8387</v>
      </c>
      <c r="D626" t="s">
        <v>8471</v>
      </c>
      <c r="F626" t="s">
        <v>376</v>
      </c>
      <c r="H626" t="s">
        <v>376</v>
      </c>
      <c r="I626" t="s">
        <v>3671</v>
      </c>
      <c r="J626" t="s">
        <v>7600</v>
      </c>
      <c r="K626" t="s">
        <v>7601</v>
      </c>
      <c r="L626" t="s">
        <v>7600</v>
      </c>
      <c r="M626" t="s">
        <v>936</v>
      </c>
      <c r="R626">
        <v>595</v>
      </c>
      <c r="S626" t="s">
        <v>7602</v>
      </c>
      <c r="T626" t="s">
        <v>7603</v>
      </c>
      <c r="Y626" t="s">
        <v>936</v>
      </c>
      <c r="Z626" t="s">
        <v>376</v>
      </c>
      <c r="AB626" t="s">
        <v>3671</v>
      </c>
      <c r="AD626" t="s">
        <v>7600</v>
      </c>
      <c r="AE626" t="s">
        <v>695</v>
      </c>
      <c r="AF626" t="b">
        <v>1</v>
      </c>
      <c r="AH626" t="s">
        <v>7477</v>
      </c>
      <c r="AI626" t="s">
        <v>3951</v>
      </c>
      <c r="AJ626" t="s">
        <v>936</v>
      </c>
      <c r="AL626" t="s">
        <v>7420</v>
      </c>
      <c r="AM626" t="s">
        <v>7448</v>
      </c>
      <c r="AN626" t="b">
        <v>1</v>
      </c>
      <c r="AV626" t="s">
        <v>3571</v>
      </c>
      <c r="AW626" t="s">
        <v>3659</v>
      </c>
      <c r="AX626" t="s">
        <v>3571</v>
      </c>
      <c r="AY626" t="s">
        <v>3659</v>
      </c>
      <c r="BJ626" t="s">
        <v>928</v>
      </c>
      <c r="BK626" t="s">
        <v>928</v>
      </c>
      <c r="BL626" t="s">
        <v>928</v>
      </c>
      <c r="BM626" t="s">
        <v>928</v>
      </c>
      <c r="BX626" t="s">
        <v>7222</v>
      </c>
      <c r="BY626" t="s">
        <v>7323</v>
      </c>
      <c r="BZ626" t="s">
        <v>7222</v>
      </c>
      <c r="CA626" t="s">
        <v>7323</v>
      </c>
    </row>
    <row r="627" spans="1:83" x14ac:dyDescent="0.2">
      <c r="A627" t="s">
        <v>4086</v>
      </c>
      <c r="B627" t="s">
        <v>7416</v>
      </c>
      <c r="C627" t="s">
        <v>8387</v>
      </c>
      <c r="D627" t="s">
        <v>8471</v>
      </c>
      <c r="F627" t="s">
        <v>376</v>
      </c>
      <c r="H627" t="s">
        <v>376</v>
      </c>
      <c r="I627" t="s">
        <v>3671</v>
      </c>
      <c r="J627" t="s">
        <v>7600</v>
      </c>
      <c r="K627" t="s">
        <v>7601</v>
      </c>
      <c r="L627" t="s">
        <v>7600</v>
      </c>
      <c r="M627" t="s">
        <v>936</v>
      </c>
      <c r="R627">
        <v>595</v>
      </c>
      <c r="S627" t="s">
        <v>7602</v>
      </c>
      <c r="T627" t="s">
        <v>7603</v>
      </c>
      <c r="Y627" t="s">
        <v>936</v>
      </c>
      <c r="Z627" t="s">
        <v>376</v>
      </c>
      <c r="AB627" t="s">
        <v>3671</v>
      </c>
      <c r="AD627" t="s">
        <v>7600</v>
      </c>
      <c r="AE627" t="s">
        <v>695</v>
      </c>
      <c r="AF627" t="b">
        <v>1</v>
      </c>
      <c r="AH627" t="s">
        <v>7477</v>
      </c>
      <c r="AI627" t="s">
        <v>3951</v>
      </c>
      <c r="AJ627" t="s">
        <v>936</v>
      </c>
      <c r="AL627" t="s">
        <v>7420</v>
      </c>
      <c r="AM627" t="s">
        <v>7448</v>
      </c>
      <c r="AN627" t="b">
        <v>1</v>
      </c>
      <c r="AZ627" t="s">
        <v>3571</v>
      </c>
      <c r="BA627" t="s">
        <v>3659</v>
      </c>
      <c r="BB627" t="s">
        <v>3571</v>
      </c>
      <c r="BC627" t="s">
        <v>3659</v>
      </c>
      <c r="BN627" t="s">
        <v>928</v>
      </c>
      <c r="BO627" t="s">
        <v>928</v>
      </c>
      <c r="BP627" t="s">
        <v>928</v>
      </c>
      <c r="BQ627" t="s">
        <v>928</v>
      </c>
      <c r="CB627" t="s">
        <v>7222</v>
      </c>
      <c r="CC627" t="s">
        <v>7323</v>
      </c>
      <c r="CD627" t="s">
        <v>7222</v>
      </c>
      <c r="CE627" t="s">
        <v>7323</v>
      </c>
    </row>
    <row r="628" spans="1:83" x14ac:dyDescent="0.2">
      <c r="A628" t="s">
        <v>4083</v>
      </c>
      <c r="B628" t="s">
        <v>7416</v>
      </c>
      <c r="C628" t="s">
        <v>8387</v>
      </c>
      <c r="D628" t="s">
        <v>8472</v>
      </c>
      <c r="G628" t="s">
        <v>1693</v>
      </c>
      <c r="H628" t="s">
        <v>1693</v>
      </c>
      <c r="I628" t="s">
        <v>3550</v>
      </c>
      <c r="M628" t="s">
        <v>959</v>
      </c>
      <c r="X628" t="s">
        <v>7219</v>
      </c>
      <c r="Y628" t="s">
        <v>958</v>
      </c>
      <c r="Z628" t="s">
        <v>1693</v>
      </c>
      <c r="AB628" t="s">
        <v>3550</v>
      </c>
      <c r="AE628" t="s">
        <v>692</v>
      </c>
      <c r="AF628" t="b">
        <v>0</v>
      </c>
      <c r="AH628" t="s">
        <v>4326</v>
      </c>
      <c r="AI628" t="s">
        <v>3951</v>
      </c>
      <c r="AJ628" t="s">
        <v>958</v>
      </c>
      <c r="AL628" t="s">
        <v>7420</v>
      </c>
      <c r="AM628" t="s">
        <v>7421</v>
      </c>
      <c r="AN628" t="b">
        <v>1</v>
      </c>
      <c r="AV628" t="s">
        <v>3526</v>
      </c>
      <c r="AW628" t="s">
        <v>3529</v>
      </c>
      <c r="AX628" t="s">
        <v>3526</v>
      </c>
      <c r="AY628" t="s">
        <v>3529</v>
      </c>
      <c r="BJ628" t="s">
        <v>930</v>
      </c>
      <c r="BK628" t="s">
        <v>933</v>
      </c>
      <c r="BL628" t="s">
        <v>930</v>
      </c>
      <c r="BM628" t="s">
        <v>933</v>
      </c>
    </row>
    <row r="629" spans="1:83" x14ac:dyDescent="0.2">
      <c r="A629" t="s">
        <v>4086</v>
      </c>
      <c r="B629" t="s">
        <v>7416</v>
      </c>
      <c r="C629" t="s">
        <v>8387</v>
      </c>
      <c r="D629" t="s">
        <v>8472</v>
      </c>
      <c r="G629" t="s">
        <v>1693</v>
      </c>
      <c r="H629" t="s">
        <v>1693</v>
      </c>
      <c r="I629" t="s">
        <v>3550</v>
      </c>
      <c r="M629" t="s">
        <v>959</v>
      </c>
      <c r="X629" t="s">
        <v>7219</v>
      </c>
      <c r="Y629" t="s">
        <v>958</v>
      </c>
      <c r="Z629" t="s">
        <v>1693</v>
      </c>
      <c r="AB629" t="s">
        <v>3550</v>
      </c>
      <c r="AE629" t="s">
        <v>692</v>
      </c>
      <c r="AF629" t="b">
        <v>0</v>
      </c>
      <c r="AH629" t="s">
        <v>4326</v>
      </c>
      <c r="AI629" t="s">
        <v>3951</v>
      </c>
      <c r="AJ629" t="s">
        <v>958</v>
      </c>
      <c r="AL629" t="s">
        <v>7420</v>
      </c>
      <c r="AM629" t="s">
        <v>7421</v>
      </c>
      <c r="AN629" t="b">
        <v>1</v>
      </c>
      <c r="AZ629" t="s">
        <v>3526</v>
      </c>
      <c r="BA629" t="s">
        <v>3529</v>
      </c>
      <c r="BB629" t="s">
        <v>3526</v>
      </c>
      <c r="BC629" t="s">
        <v>3529</v>
      </c>
      <c r="BN629" t="s">
        <v>930</v>
      </c>
      <c r="BO629" t="s">
        <v>933</v>
      </c>
      <c r="BP629" t="s">
        <v>930</v>
      </c>
      <c r="BQ629" t="s">
        <v>933</v>
      </c>
    </row>
    <row r="630" spans="1:83" x14ac:dyDescent="0.2">
      <c r="A630" t="s">
        <v>4083</v>
      </c>
      <c r="B630" t="s">
        <v>7416</v>
      </c>
      <c r="C630" t="s">
        <v>8387</v>
      </c>
      <c r="D630" t="s">
        <v>8473</v>
      </c>
      <c r="G630" t="s">
        <v>446</v>
      </c>
      <c r="H630" t="s">
        <v>446</v>
      </c>
      <c r="I630" t="s">
        <v>3608</v>
      </c>
      <c r="M630" t="s">
        <v>912</v>
      </c>
      <c r="R630">
        <v>1695</v>
      </c>
      <c r="S630" t="s">
        <v>7606</v>
      </c>
      <c r="T630" t="s">
        <v>7607</v>
      </c>
      <c r="X630" t="s">
        <v>7431</v>
      </c>
      <c r="Y630" t="s">
        <v>912</v>
      </c>
      <c r="Z630" t="s">
        <v>446</v>
      </c>
      <c r="AB630" t="s">
        <v>3608</v>
      </c>
      <c r="AE630" t="s">
        <v>692</v>
      </c>
      <c r="AF630" t="b">
        <v>0</v>
      </c>
      <c r="AH630" t="s">
        <v>7608</v>
      </c>
      <c r="AI630" t="s">
        <v>3951</v>
      </c>
      <c r="AJ630" t="s">
        <v>912</v>
      </c>
      <c r="AL630" t="s">
        <v>7420</v>
      </c>
      <c r="AM630" t="s">
        <v>7432</v>
      </c>
      <c r="AN630" t="b">
        <v>1</v>
      </c>
      <c r="AV630" t="s">
        <v>3529</v>
      </c>
      <c r="AW630" t="s">
        <v>3547</v>
      </c>
      <c r="AX630" t="s">
        <v>3529</v>
      </c>
      <c r="AY630" t="s">
        <v>3547</v>
      </c>
      <c r="BJ630" t="s">
        <v>933</v>
      </c>
      <c r="BK630" t="s">
        <v>930</v>
      </c>
      <c r="BL630" t="s">
        <v>933</v>
      </c>
      <c r="BM630" t="s">
        <v>930</v>
      </c>
    </row>
    <row r="631" spans="1:83" x14ac:dyDescent="0.2">
      <c r="A631" t="s">
        <v>4086</v>
      </c>
      <c r="B631" t="s">
        <v>7416</v>
      </c>
      <c r="C631" t="s">
        <v>8387</v>
      </c>
      <c r="D631" t="s">
        <v>8473</v>
      </c>
      <c r="G631" t="s">
        <v>446</v>
      </c>
      <c r="H631" t="s">
        <v>446</v>
      </c>
      <c r="I631" t="s">
        <v>3608</v>
      </c>
      <c r="M631" t="s">
        <v>912</v>
      </c>
      <c r="R631">
        <v>1695</v>
      </c>
      <c r="S631" t="s">
        <v>7606</v>
      </c>
      <c r="T631" t="s">
        <v>7607</v>
      </c>
      <c r="X631" t="s">
        <v>7431</v>
      </c>
      <c r="Y631" t="s">
        <v>912</v>
      </c>
      <c r="Z631" t="s">
        <v>446</v>
      </c>
      <c r="AB631" t="s">
        <v>3608</v>
      </c>
      <c r="AE631" t="s">
        <v>692</v>
      </c>
      <c r="AF631" t="b">
        <v>0</v>
      </c>
      <c r="AH631" t="s">
        <v>7608</v>
      </c>
      <c r="AI631" t="s">
        <v>3951</v>
      </c>
      <c r="AJ631" t="s">
        <v>912</v>
      </c>
      <c r="AL631" t="s">
        <v>7420</v>
      </c>
      <c r="AM631" t="s">
        <v>7432</v>
      </c>
      <c r="AN631" t="b">
        <v>1</v>
      </c>
      <c r="AZ631" t="s">
        <v>3529</v>
      </c>
      <c r="BA631" t="s">
        <v>3547</v>
      </c>
      <c r="BB631" t="s">
        <v>3529</v>
      </c>
      <c r="BC631" t="s">
        <v>3547</v>
      </c>
      <c r="BN631" t="s">
        <v>933</v>
      </c>
      <c r="BO631" t="s">
        <v>930</v>
      </c>
      <c r="BP631" t="s">
        <v>933</v>
      </c>
      <c r="BQ631" t="s">
        <v>930</v>
      </c>
    </row>
    <row r="632" spans="1:83" x14ac:dyDescent="0.2">
      <c r="A632" t="s">
        <v>4083</v>
      </c>
      <c r="B632" t="s">
        <v>7416</v>
      </c>
      <c r="C632" t="s">
        <v>8387</v>
      </c>
      <c r="D632" t="s">
        <v>8474</v>
      </c>
      <c r="F632" t="s">
        <v>442</v>
      </c>
      <c r="H632" t="s">
        <v>442</v>
      </c>
      <c r="I632" t="s">
        <v>3673</v>
      </c>
      <c r="M632" t="s">
        <v>949</v>
      </c>
      <c r="S632" t="s">
        <v>7610</v>
      </c>
      <c r="T632" t="s">
        <v>7611</v>
      </c>
      <c r="X632" t="s">
        <v>7612</v>
      </c>
      <c r="Y632" t="s">
        <v>916</v>
      </c>
      <c r="Z632" t="s">
        <v>442</v>
      </c>
      <c r="AB632" t="s">
        <v>3673</v>
      </c>
      <c r="AE632" t="s">
        <v>692</v>
      </c>
      <c r="AF632" t="b">
        <v>1</v>
      </c>
      <c r="AH632" t="s">
        <v>4342</v>
      </c>
      <c r="AI632" t="s">
        <v>3951</v>
      </c>
      <c r="AJ632" t="s">
        <v>916</v>
      </c>
      <c r="AL632" t="s">
        <v>7420</v>
      </c>
      <c r="AM632" t="s">
        <v>7613</v>
      </c>
      <c r="AN632" t="b">
        <v>1</v>
      </c>
      <c r="AV632" t="s">
        <v>3535</v>
      </c>
      <c r="AW632" t="s">
        <v>3535</v>
      </c>
      <c r="AX632" t="s">
        <v>3535</v>
      </c>
      <c r="AY632" t="s">
        <v>3535</v>
      </c>
      <c r="BJ632" t="s">
        <v>928</v>
      </c>
      <c r="BK632" t="s">
        <v>928</v>
      </c>
      <c r="BL632" t="s">
        <v>928</v>
      </c>
      <c r="BM632" t="s">
        <v>928</v>
      </c>
    </row>
    <row r="633" spans="1:83" x14ac:dyDescent="0.2">
      <c r="A633" t="s">
        <v>4086</v>
      </c>
      <c r="B633" t="s">
        <v>7416</v>
      </c>
      <c r="C633" t="s">
        <v>8387</v>
      </c>
      <c r="D633" t="s">
        <v>8474</v>
      </c>
      <c r="F633" t="s">
        <v>442</v>
      </c>
      <c r="H633" t="s">
        <v>442</v>
      </c>
      <c r="I633" t="s">
        <v>3673</v>
      </c>
      <c r="M633" t="s">
        <v>949</v>
      </c>
      <c r="S633" t="s">
        <v>7610</v>
      </c>
      <c r="T633" t="s">
        <v>7611</v>
      </c>
      <c r="X633" t="s">
        <v>7612</v>
      </c>
      <c r="Y633" t="s">
        <v>916</v>
      </c>
      <c r="Z633" t="s">
        <v>442</v>
      </c>
      <c r="AB633" t="s">
        <v>3673</v>
      </c>
      <c r="AE633" t="s">
        <v>692</v>
      </c>
      <c r="AF633" t="b">
        <v>1</v>
      </c>
      <c r="AH633" t="s">
        <v>4342</v>
      </c>
      <c r="AI633" t="s">
        <v>3951</v>
      </c>
      <c r="AJ633" t="s">
        <v>916</v>
      </c>
      <c r="AL633" t="s">
        <v>7420</v>
      </c>
      <c r="AM633" t="s">
        <v>7613</v>
      </c>
      <c r="AN633" t="b">
        <v>1</v>
      </c>
      <c r="AZ633" t="s">
        <v>3535</v>
      </c>
      <c r="BA633" t="s">
        <v>3535</v>
      </c>
      <c r="BB633" t="s">
        <v>3535</v>
      </c>
      <c r="BC633" t="s">
        <v>3535</v>
      </c>
      <c r="BN633" t="s">
        <v>928</v>
      </c>
      <c r="BO633" t="s">
        <v>928</v>
      </c>
      <c r="BP633" t="s">
        <v>928</v>
      </c>
      <c r="BQ633" t="s">
        <v>928</v>
      </c>
    </row>
    <row r="634" spans="1:83" x14ac:dyDescent="0.2">
      <c r="A634" t="s">
        <v>4083</v>
      </c>
      <c r="B634" t="s">
        <v>7416</v>
      </c>
      <c r="C634" t="s">
        <v>8387</v>
      </c>
      <c r="D634" t="s">
        <v>8475</v>
      </c>
      <c r="F634" t="s">
        <v>449</v>
      </c>
      <c r="H634" t="s">
        <v>449</v>
      </c>
      <c r="I634" t="s">
        <v>3674</v>
      </c>
      <c r="J634" t="s">
        <v>3675</v>
      </c>
      <c r="K634" t="s">
        <v>7615</v>
      </c>
      <c r="L634" t="s">
        <v>3675</v>
      </c>
      <c r="M634" t="s">
        <v>922</v>
      </c>
      <c r="R634">
        <v>350</v>
      </c>
      <c r="S634" t="s">
        <v>7616</v>
      </c>
      <c r="T634" t="s">
        <v>7617</v>
      </c>
      <c r="Y634" t="s">
        <v>922</v>
      </c>
      <c r="Z634" t="s">
        <v>449</v>
      </c>
      <c r="AB634" t="s">
        <v>3674</v>
      </c>
      <c r="AD634" t="s">
        <v>3675</v>
      </c>
      <c r="AE634" t="s">
        <v>692</v>
      </c>
      <c r="AF634" t="b">
        <v>1</v>
      </c>
      <c r="AH634" t="s">
        <v>7515</v>
      </c>
      <c r="AI634" t="s">
        <v>3951</v>
      </c>
      <c r="AJ634" t="s">
        <v>922</v>
      </c>
      <c r="AL634" t="s">
        <v>7420</v>
      </c>
      <c r="AM634" t="s">
        <v>7448</v>
      </c>
      <c r="AN634" t="b">
        <v>1</v>
      </c>
      <c r="AV634" t="s">
        <v>3529</v>
      </c>
      <c r="AW634" t="s">
        <v>3571</v>
      </c>
      <c r="AX634" t="s">
        <v>3529</v>
      </c>
      <c r="AY634" t="s">
        <v>3571</v>
      </c>
      <c r="BJ634" t="s">
        <v>933</v>
      </c>
      <c r="BK634" t="s">
        <v>928</v>
      </c>
      <c r="BL634" t="s">
        <v>933</v>
      </c>
      <c r="BM634" t="s">
        <v>928</v>
      </c>
      <c r="BY634" t="s">
        <v>7222</v>
      </c>
      <c r="CA634" t="s">
        <v>7222</v>
      </c>
    </row>
    <row r="635" spans="1:83" x14ac:dyDescent="0.2">
      <c r="A635" t="s">
        <v>4086</v>
      </c>
      <c r="B635" t="s">
        <v>7416</v>
      </c>
      <c r="C635" t="s">
        <v>8387</v>
      </c>
      <c r="D635" t="s">
        <v>8475</v>
      </c>
      <c r="F635" t="s">
        <v>449</v>
      </c>
      <c r="H635" t="s">
        <v>449</v>
      </c>
      <c r="I635" t="s">
        <v>3674</v>
      </c>
      <c r="J635" t="s">
        <v>3675</v>
      </c>
      <c r="K635" t="s">
        <v>7615</v>
      </c>
      <c r="L635" t="s">
        <v>3675</v>
      </c>
      <c r="M635" t="s">
        <v>922</v>
      </c>
      <c r="R635">
        <v>350</v>
      </c>
      <c r="S635" t="s">
        <v>7616</v>
      </c>
      <c r="T635" t="s">
        <v>7617</v>
      </c>
      <c r="Y635" t="s">
        <v>922</v>
      </c>
      <c r="Z635" t="s">
        <v>449</v>
      </c>
      <c r="AB635" t="s">
        <v>3674</v>
      </c>
      <c r="AD635" t="s">
        <v>3675</v>
      </c>
      <c r="AE635" t="s">
        <v>692</v>
      </c>
      <c r="AF635" t="b">
        <v>1</v>
      </c>
      <c r="AH635" t="s">
        <v>7515</v>
      </c>
      <c r="AI635" t="s">
        <v>3951</v>
      </c>
      <c r="AJ635" t="s">
        <v>922</v>
      </c>
      <c r="AL635" t="s">
        <v>7420</v>
      </c>
      <c r="AM635" t="s">
        <v>7448</v>
      </c>
      <c r="AN635" t="b">
        <v>1</v>
      </c>
      <c r="AZ635" t="s">
        <v>3529</v>
      </c>
      <c r="BA635" t="s">
        <v>3571</v>
      </c>
      <c r="BB635" t="s">
        <v>3529</v>
      </c>
      <c r="BC635" t="s">
        <v>3571</v>
      </c>
      <c r="BN635" t="s">
        <v>933</v>
      </c>
      <c r="BO635" t="s">
        <v>928</v>
      </c>
      <c r="BP635" t="s">
        <v>933</v>
      </c>
      <c r="BQ635" t="s">
        <v>928</v>
      </c>
      <c r="CC635" t="s">
        <v>7222</v>
      </c>
      <c r="CE635" t="s">
        <v>7222</v>
      </c>
    </row>
    <row r="636" spans="1:83" x14ac:dyDescent="0.2">
      <c r="A636" t="s">
        <v>4083</v>
      </c>
      <c r="B636" t="s">
        <v>7416</v>
      </c>
      <c r="C636" t="s">
        <v>8387</v>
      </c>
      <c r="D636" t="s">
        <v>8476</v>
      </c>
      <c r="F636" t="s">
        <v>397</v>
      </c>
      <c r="H636" t="s">
        <v>397</v>
      </c>
      <c r="I636" t="s">
        <v>3676</v>
      </c>
      <c r="J636" t="s">
        <v>3678</v>
      </c>
      <c r="K636" t="s">
        <v>8477</v>
      </c>
      <c r="L636" t="s">
        <v>3678</v>
      </c>
      <c r="M636" t="s">
        <v>1101</v>
      </c>
      <c r="R636">
        <v>595</v>
      </c>
      <c r="S636" t="s">
        <v>7621</v>
      </c>
      <c r="T636" t="s">
        <v>7622</v>
      </c>
      <c r="AL636" t="s">
        <v>7227</v>
      </c>
      <c r="AM636" t="s">
        <v>7440</v>
      </c>
      <c r="AN636" t="b">
        <v>0</v>
      </c>
      <c r="AV636" t="s">
        <v>3529</v>
      </c>
      <c r="AW636" t="s">
        <v>3571</v>
      </c>
      <c r="AX636" t="s">
        <v>3529</v>
      </c>
      <c r="AY636" t="s">
        <v>3571</v>
      </c>
      <c r="BJ636" t="s">
        <v>933</v>
      </c>
      <c r="BK636" t="s">
        <v>928</v>
      </c>
      <c r="BL636" t="s">
        <v>933</v>
      </c>
      <c r="BM636" t="s">
        <v>928</v>
      </c>
      <c r="BY636" t="s">
        <v>7222</v>
      </c>
      <c r="CA636" t="s">
        <v>7222</v>
      </c>
    </row>
    <row r="637" spans="1:83" x14ac:dyDescent="0.2">
      <c r="A637" t="s">
        <v>4086</v>
      </c>
      <c r="B637" t="s">
        <v>7416</v>
      </c>
      <c r="C637" t="s">
        <v>8387</v>
      </c>
      <c r="D637" t="s">
        <v>8476</v>
      </c>
      <c r="F637" t="s">
        <v>397</v>
      </c>
      <c r="H637" t="s">
        <v>397</v>
      </c>
      <c r="I637" t="s">
        <v>3676</v>
      </c>
      <c r="J637" t="s">
        <v>3678</v>
      </c>
      <c r="K637" t="s">
        <v>8477</v>
      </c>
      <c r="L637" t="s">
        <v>3678</v>
      </c>
      <c r="M637" t="s">
        <v>1101</v>
      </c>
      <c r="R637">
        <v>595</v>
      </c>
      <c r="S637" t="s">
        <v>7621</v>
      </c>
      <c r="T637" t="s">
        <v>7622</v>
      </c>
      <c r="AL637" t="s">
        <v>7227</v>
      </c>
      <c r="AM637" t="s">
        <v>7440</v>
      </c>
      <c r="AN637" t="b">
        <v>0</v>
      </c>
      <c r="AZ637" t="s">
        <v>3529</v>
      </c>
      <c r="BA637" t="s">
        <v>3571</v>
      </c>
      <c r="BB637" t="s">
        <v>3529</v>
      </c>
      <c r="BC637" t="s">
        <v>3571</v>
      </c>
      <c r="BN637" t="s">
        <v>933</v>
      </c>
      <c r="BO637" t="s">
        <v>928</v>
      </c>
      <c r="BP637" t="s">
        <v>933</v>
      </c>
      <c r="BQ637" t="s">
        <v>928</v>
      </c>
      <c r="CC637" t="s">
        <v>7222</v>
      </c>
      <c r="CE637" t="s">
        <v>7222</v>
      </c>
    </row>
    <row r="638" spans="1:83" x14ac:dyDescent="0.2">
      <c r="A638" t="s">
        <v>4083</v>
      </c>
      <c r="B638" t="s">
        <v>7416</v>
      </c>
      <c r="C638" t="s">
        <v>8387</v>
      </c>
      <c r="D638" t="s">
        <v>8478</v>
      </c>
      <c r="G638" t="s">
        <v>1777</v>
      </c>
      <c r="H638" t="s">
        <v>1777</v>
      </c>
      <c r="I638" t="s">
        <v>3609</v>
      </c>
      <c r="M638" t="s">
        <v>1041</v>
      </c>
      <c r="X638" t="s">
        <v>7431</v>
      </c>
      <c r="Y638" t="s">
        <v>1041</v>
      </c>
      <c r="Z638" t="s">
        <v>1777</v>
      </c>
      <c r="AB638" t="s">
        <v>3609</v>
      </c>
      <c r="AE638" t="s">
        <v>706</v>
      </c>
      <c r="AF638" t="b">
        <v>0</v>
      </c>
      <c r="AH638" t="s">
        <v>7624</v>
      </c>
      <c r="AI638" t="s">
        <v>3951</v>
      </c>
      <c r="AJ638" t="s">
        <v>1041</v>
      </c>
      <c r="AL638" t="s">
        <v>7420</v>
      </c>
      <c r="AM638" t="s">
        <v>7432</v>
      </c>
      <c r="AN638" t="b">
        <v>1</v>
      </c>
      <c r="AV638" t="s">
        <v>3529</v>
      </c>
      <c r="AW638" t="s">
        <v>3547</v>
      </c>
      <c r="AX638" t="s">
        <v>3529</v>
      </c>
      <c r="AY638" t="s">
        <v>3547</v>
      </c>
      <c r="BJ638" t="s">
        <v>933</v>
      </c>
      <c r="BK638" t="s">
        <v>930</v>
      </c>
      <c r="BL638" t="s">
        <v>933</v>
      </c>
      <c r="BM638" t="s">
        <v>930</v>
      </c>
    </row>
    <row r="639" spans="1:83" x14ac:dyDescent="0.2">
      <c r="A639" t="s">
        <v>4086</v>
      </c>
      <c r="B639" t="s">
        <v>7416</v>
      </c>
      <c r="C639" t="s">
        <v>8387</v>
      </c>
      <c r="D639" t="s">
        <v>8478</v>
      </c>
      <c r="G639" t="s">
        <v>1777</v>
      </c>
      <c r="H639" t="s">
        <v>1777</v>
      </c>
      <c r="I639" t="s">
        <v>3609</v>
      </c>
      <c r="M639" t="s">
        <v>1041</v>
      </c>
      <c r="X639" t="s">
        <v>7431</v>
      </c>
      <c r="Y639" t="s">
        <v>1041</v>
      </c>
      <c r="Z639" t="s">
        <v>1777</v>
      </c>
      <c r="AB639" t="s">
        <v>3609</v>
      </c>
      <c r="AE639" t="s">
        <v>706</v>
      </c>
      <c r="AF639" t="b">
        <v>0</v>
      </c>
      <c r="AH639" t="s">
        <v>7624</v>
      </c>
      <c r="AI639" t="s">
        <v>3951</v>
      </c>
      <c r="AJ639" t="s">
        <v>1041</v>
      </c>
      <c r="AL639" t="s">
        <v>7420</v>
      </c>
      <c r="AM639" t="s">
        <v>7432</v>
      </c>
      <c r="AN639" t="b">
        <v>1</v>
      </c>
      <c r="AZ639" t="s">
        <v>3529</v>
      </c>
      <c r="BA639" t="s">
        <v>3547</v>
      </c>
      <c r="BB639" t="s">
        <v>3529</v>
      </c>
      <c r="BC639" t="s">
        <v>3547</v>
      </c>
      <c r="BN639" t="s">
        <v>933</v>
      </c>
      <c r="BO639" t="s">
        <v>930</v>
      </c>
      <c r="BP639" t="s">
        <v>933</v>
      </c>
      <c r="BQ639" t="s">
        <v>930</v>
      </c>
    </row>
    <row r="640" spans="1:83" x14ac:dyDescent="0.2">
      <c r="A640" t="s">
        <v>4083</v>
      </c>
      <c r="B640" t="s">
        <v>7416</v>
      </c>
      <c r="C640" t="s">
        <v>8387</v>
      </c>
      <c r="D640" t="s">
        <v>8479</v>
      </c>
      <c r="G640" t="s">
        <v>1903</v>
      </c>
      <c r="H640" t="s">
        <v>1903</v>
      </c>
      <c r="I640" t="s">
        <v>3551</v>
      </c>
      <c r="M640" t="s">
        <v>7626</v>
      </c>
      <c r="X640" t="s">
        <v>7219</v>
      </c>
      <c r="Y640" t="s">
        <v>947</v>
      </c>
      <c r="Z640" t="s">
        <v>1903</v>
      </c>
      <c r="AB640" t="s">
        <v>3551</v>
      </c>
      <c r="AE640" t="s">
        <v>708</v>
      </c>
      <c r="AF640" t="b">
        <v>0</v>
      </c>
      <c r="AH640" t="s">
        <v>7477</v>
      </c>
      <c r="AI640" t="s">
        <v>3951</v>
      </c>
      <c r="AJ640" t="s">
        <v>947</v>
      </c>
      <c r="AL640" t="s">
        <v>7420</v>
      </c>
      <c r="AM640" t="s">
        <v>7421</v>
      </c>
      <c r="AN640" t="b">
        <v>1</v>
      </c>
      <c r="AV640" t="s">
        <v>3526</v>
      </c>
      <c r="AW640" t="s">
        <v>3526</v>
      </c>
      <c r="AX640" t="s">
        <v>3526</v>
      </c>
      <c r="AY640" t="s">
        <v>3526</v>
      </c>
      <c r="BJ640" t="s">
        <v>930</v>
      </c>
      <c r="BK640" t="s">
        <v>930</v>
      </c>
      <c r="BL640" t="s">
        <v>930</v>
      </c>
      <c r="BM640" t="s">
        <v>930</v>
      </c>
    </row>
    <row r="641" spans="1:69" x14ac:dyDescent="0.2">
      <c r="A641" t="s">
        <v>4086</v>
      </c>
      <c r="B641" t="s">
        <v>7416</v>
      </c>
      <c r="C641" t="s">
        <v>8387</v>
      </c>
      <c r="D641" t="s">
        <v>8479</v>
      </c>
      <c r="G641" t="s">
        <v>1903</v>
      </c>
      <c r="H641" t="s">
        <v>1903</v>
      </c>
      <c r="I641" t="s">
        <v>3551</v>
      </c>
      <c r="M641" t="s">
        <v>7626</v>
      </c>
      <c r="X641" t="s">
        <v>7219</v>
      </c>
      <c r="Y641" t="s">
        <v>947</v>
      </c>
      <c r="Z641" t="s">
        <v>1903</v>
      </c>
      <c r="AB641" t="s">
        <v>3551</v>
      </c>
      <c r="AE641" t="s">
        <v>708</v>
      </c>
      <c r="AF641" t="b">
        <v>0</v>
      </c>
      <c r="AH641" t="s">
        <v>7477</v>
      </c>
      <c r="AI641" t="s">
        <v>3951</v>
      </c>
      <c r="AJ641" t="s">
        <v>947</v>
      </c>
      <c r="AL641" t="s">
        <v>7420</v>
      </c>
      <c r="AM641" t="s">
        <v>7421</v>
      </c>
      <c r="AN641" t="b">
        <v>1</v>
      </c>
      <c r="AZ641" t="s">
        <v>3526</v>
      </c>
      <c r="BA641" t="s">
        <v>3526</v>
      </c>
      <c r="BB641" t="s">
        <v>3526</v>
      </c>
      <c r="BC641" t="s">
        <v>3526</v>
      </c>
      <c r="BN641" t="s">
        <v>930</v>
      </c>
      <c r="BO641" t="s">
        <v>930</v>
      </c>
      <c r="BP641" t="s">
        <v>930</v>
      </c>
      <c r="BQ641" t="s">
        <v>930</v>
      </c>
    </row>
    <row r="642" spans="1:69" x14ac:dyDescent="0.2">
      <c r="A642" t="s">
        <v>4083</v>
      </c>
      <c r="B642" t="s">
        <v>7416</v>
      </c>
      <c r="C642" t="s">
        <v>8387</v>
      </c>
      <c r="D642" t="s">
        <v>8480</v>
      </c>
      <c r="G642" t="s">
        <v>1905</v>
      </c>
      <c r="H642" t="s">
        <v>1905</v>
      </c>
      <c r="I642" t="s">
        <v>3552</v>
      </c>
      <c r="M642" t="s">
        <v>7628</v>
      </c>
      <c r="X642" t="s">
        <v>7219</v>
      </c>
      <c r="Y642" t="s">
        <v>948</v>
      </c>
      <c r="Z642" t="s">
        <v>1905</v>
      </c>
      <c r="AB642" t="s">
        <v>3552</v>
      </c>
      <c r="AE642" t="s">
        <v>708</v>
      </c>
      <c r="AF642" t="b">
        <v>0</v>
      </c>
      <c r="AH642" t="s">
        <v>7531</v>
      </c>
      <c r="AI642" t="s">
        <v>3951</v>
      </c>
      <c r="AJ642" t="s">
        <v>948</v>
      </c>
      <c r="AL642" t="s">
        <v>7420</v>
      </c>
      <c r="AM642" t="s">
        <v>7421</v>
      </c>
      <c r="AN642" t="b">
        <v>1</v>
      </c>
      <c r="AV642" t="s">
        <v>3526</v>
      </c>
      <c r="AW642" t="s">
        <v>3526</v>
      </c>
      <c r="AX642" t="s">
        <v>3526</v>
      </c>
      <c r="AY642" t="s">
        <v>3526</v>
      </c>
      <c r="BJ642" t="s">
        <v>930</v>
      </c>
      <c r="BK642" t="s">
        <v>930</v>
      </c>
      <c r="BL642" t="s">
        <v>930</v>
      </c>
      <c r="BM642" t="s">
        <v>930</v>
      </c>
    </row>
    <row r="643" spans="1:69" x14ac:dyDescent="0.2">
      <c r="A643" t="s">
        <v>4086</v>
      </c>
      <c r="B643" t="s">
        <v>7416</v>
      </c>
      <c r="C643" t="s">
        <v>8387</v>
      </c>
      <c r="D643" t="s">
        <v>8480</v>
      </c>
      <c r="G643" t="s">
        <v>1905</v>
      </c>
      <c r="H643" t="s">
        <v>1905</v>
      </c>
      <c r="I643" t="s">
        <v>3552</v>
      </c>
      <c r="M643" t="s">
        <v>7628</v>
      </c>
      <c r="X643" t="s">
        <v>7219</v>
      </c>
      <c r="Y643" t="s">
        <v>948</v>
      </c>
      <c r="Z643" t="s">
        <v>1905</v>
      </c>
      <c r="AB643" t="s">
        <v>3552</v>
      </c>
      <c r="AE643" t="s">
        <v>708</v>
      </c>
      <c r="AF643" t="b">
        <v>0</v>
      </c>
      <c r="AH643" t="s">
        <v>7531</v>
      </c>
      <c r="AI643" t="s">
        <v>3951</v>
      </c>
      <c r="AJ643" t="s">
        <v>948</v>
      </c>
      <c r="AL643" t="s">
        <v>7420</v>
      </c>
      <c r="AM643" t="s">
        <v>7421</v>
      </c>
      <c r="AN643" t="b">
        <v>1</v>
      </c>
      <c r="AZ643" t="s">
        <v>3526</v>
      </c>
      <c r="BA643" t="s">
        <v>3526</v>
      </c>
      <c r="BB643" t="s">
        <v>3526</v>
      </c>
      <c r="BC643" t="s">
        <v>3526</v>
      </c>
      <c r="BN643" t="s">
        <v>930</v>
      </c>
      <c r="BO643" t="s">
        <v>930</v>
      </c>
      <c r="BP643" t="s">
        <v>930</v>
      </c>
      <c r="BQ643" t="s">
        <v>930</v>
      </c>
    </row>
    <row r="644" spans="1:69" x14ac:dyDescent="0.2">
      <c r="A644" t="s">
        <v>4083</v>
      </c>
      <c r="B644" t="s">
        <v>7416</v>
      </c>
      <c r="C644" t="s">
        <v>8387</v>
      </c>
      <c r="D644" t="s">
        <v>8481</v>
      </c>
      <c r="G644" t="s">
        <v>1779</v>
      </c>
      <c r="H644" t="s">
        <v>1779</v>
      </c>
      <c r="I644" t="s">
        <v>3610</v>
      </c>
      <c r="M644" t="s">
        <v>956</v>
      </c>
      <c r="X644" t="s">
        <v>7431</v>
      </c>
      <c r="Y644" t="s">
        <v>956</v>
      </c>
      <c r="Z644" t="s">
        <v>1779</v>
      </c>
      <c r="AB644" t="s">
        <v>3610</v>
      </c>
      <c r="AE644" t="s">
        <v>706</v>
      </c>
      <c r="AF644" t="b">
        <v>0</v>
      </c>
      <c r="AH644" t="s">
        <v>7481</v>
      </c>
      <c r="AI644" t="s">
        <v>3951</v>
      </c>
      <c r="AJ644" t="s">
        <v>956</v>
      </c>
      <c r="AL644" t="s">
        <v>7420</v>
      </c>
      <c r="AM644" t="s">
        <v>7432</v>
      </c>
      <c r="AN644" t="b">
        <v>1</v>
      </c>
      <c r="AV644" t="s">
        <v>3529</v>
      </c>
      <c r="AW644" t="s">
        <v>3547</v>
      </c>
      <c r="AX644" t="s">
        <v>3529</v>
      </c>
      <c r="AY644" t="s">
        <v>3547</v>
      </c>
      <c r="BJ644" t="s">
        <v>933</v>
      </c>
      <c r="BK644" t="s">
        <v>930</v>
      </c>
      <c r="BL644" t="s">
        <v>933</v>
      </c>
      <c r="BM644" t="s">
        <v>930</v>
      </c>
    </row>
    <row r="645" spans="1:69" x14ac:dyDescent="0.2">
      <c r="A645" t="s">
        <v>4086</v>
      </c>
      <c r="B645" t="s">
        <v>7416</v>
      </c>
      <c r="C645" t="s">
        <v>8387</v>
      </c>
      <c r="D645" t="s">
        <v>8481</v>
      </c>
      <c r="G645" t="s">
        <v>1779</v>
      </c>
      <c r="H645" t="s">
        <v>1779</v>
      </c>
      <c r="I645" t="s">
        <v>3610</v>
      </c>
      <c r="M645" t="s">
        <v>956</v>
      </c>
      <c r="X645" t="s">
        <v>7431</v>
      </c>
      <c r="Y645" t="s">
        <v>956</v>
      </c>
      <c r="Z645" t="s">
        <v>1779</v>
      </c>
      <c r="AB645" t="s">
        <v>3610</v>
      </c>
      <c r="AE645" t="s">
        <v>706</v>
      </c>
      <c r="AF645" t="b">
        <v>0</v>
      </c>
      <c r="AH645" t="s">
        <v>7481</v>
      </c>
      <c r="AI645" t="s">
        <v>3951</v>
      </c>
      <c r="AJ645" t="s">
        <v>956</v>
      </c>
      <c r="AL645" t="s">
        <v>7420</v>
      </c>
      <c r="AM645" t="s">
        <v>7432</v>
      </c>
      <c r="AN645" t="b">
        <v>1</v>
      </c>
      <c r="AZ645" t="s">
        <v>3529</v>
      </c>
      <c r="BA645" t="s">
        <v>3547</v>
      </c>
      <c r="BB645" t="s">
        <v>3529</v>
      </c>
      <c r="BC645" t="s">
        <v>3547</v>
      </c>
      <c r="BN645" t="s">
        <v>933</v>
      </c>
      <c r="BO645" t="s">
        <v>930</v>
      </c>
      <c r="BP645" t="s">
        <v>933</v>
      </c>
      <c r="BQ645" t="s">
        <v>930</v>
      </c>
    </row>
    <row r="646" spans="1:69" x14ac:dyDescent="0.2">
      <c r="A646" t="s">
        <v>4083</v>
      </c>
      <c r="B646" t="s">
        <v>7416</v>
      </c>
      <c r="C646" t="s">
        <v>8387</v>
      </c>
      <c r="D646" t="s">
        <v>8482</v>
      </c>
      <c r="G646" t="s">
        <v>1781</v>
      </c>
      <c r="H646" t="s">
        <v>1781</v>
      </c>
      <c r="I646" t="s">
        <v>3611</v>
      </c>
      <c r="M646" t="s">
        <v>963</v>
      </c>
      <c r="X646" t="s">
        <v>7431</v>
      </c>
      <c r="Y646" t="s">
        <v>963</v>
      </c>
      <c r="Z646" t="s">
        <v>1781</v>
      </c>
      <c r="AB646" t="s">
        <v>3611</v>
      </c>
      <c r="AE646" t="s">
        <v>706</v>
      </c>
      <c r="AF646" t="b">
        <v>0</v>
      </c>
      <c r="AH646" t="s">
        <v>7631</v>
      </c>
      <c r="AI646" t="s">
        <v>3951</v>
      </c>
      <c r="AJ646" t="s">
        <v>963</v>
      </c>
      <c r="AL646" t="s">
        <v>7420</v>
      </c>
      <c r="AM646" t="s">
        <v>7432</v>
      </c>
      <c r="AN646" t="b">
        <v>1</v>
      </c>
      <c r="AV646" t="s">
        <v>3529</v>
      </c>
      <c r="AW646" t="s">
        <v>3547</v>
      </c>
      <c r="AX646" t="s">
        <v>3529</v>
      </c>
      <c r="AY646" t="s">
        <v>3547</v>
      </c>
      <c r="BJ646" t="s">
        <v>933</v>
      </c>
      <c r="BK646" t="s">
        <v>930</v>
      </c>
      <c r="BL646" t="s">
        <v>933</v>
      </c>
      <c r="BM646" t="s">
        <v>930</v>
      </c>
    </row>
    <row r="647" spans="1:69" x14ac:dyDescent="0.2">
      <c r="A647" t="s">
        <v>4086</v>
      </c>
      <c r="B647" t="s">
        <v>7416</v>
      </c>
      <c r="C647" t="s">
        <v>8387</v>
      </c>
      <c r="D647" t="s">
        <v>8482</v>
      </c>
      <c r="G647" t="s">
        <v>1781</v>
      </c>
      <c r="H647" t="s">
        <v>1781</v>
      </c>
      <c r="I647" t="s">
        <v>3611</v>
      </c>
      <c r="M647" t="s">
        <v>963</v>
      </c>
      <c r="X647" t="s">
        <v>7431</v>
      </c>
      <c r="Y647" t="s">
        <v>963</v>
      </c>
      <c r="Z647" t="s">
        <v>1781</v>
      </c>
      <c r="AB647" t="s">
        <v>3611</v>
      </c>
      <c r="AE647" t="s">
        <v>706</v>
      </c>
      <c r="AF647" t="b">
        <v>0</v>
      </c>
      <c r="AH647" t="s">
        <v>7631</v>
      </c>
      <c r="AI647" t="s">
        <v>3951</v>
      </c>
      <c r="AJ647" t="s">
        <v>963</v>
      </c>
      <c r="AL647" t="s">
        <v>7420</v>
      </c>
      <c r="AM647" t="s">
        <v>7432</v>
      </c>
      <c r="AN647" t="b">
        <v>1</v>
      </c>
      <c r="AZ647" t="s">
        <v>3529</v>
      </c>
      <c r="BA647" t="s">
        <v>3547</v>
      </c>
      <c r="BB647" t="s">
        <v>3529</v>
      </c>
      <c r="BC647" t="s">
        <v>3547</v>
      </c>
      <c r="BN647" t="s">
        <v>933</v>
      </c>
      <c r="BO647" t="s">
        <v>930</v>
      </c>
      <c r="BP647" t="s">
        <v>933</v>
      </c>
      <c r="BQ647" t="s">
        <v>930</v>
      </c>
    </row>
    <row r="648" spans="1:69" x14ac:dyDescent="0.2">
      <c r="A648" t="s">
        <v>4083</v>
      </c>
      <c r="B648" t="s">
        <v>7416</v>
      </c>
      <c r="C648" t="s">
        <v>8387</v>
      </c>
      <c r="D648" t="s">
        <v>8483</v>
      </c>
      <c r="G648" t="s">
        <v>1783</v>
      </c>
      <c r="H648" t="s">
        <v>1783</v>
      </c>
      <c r="I648" t="s">
        <v>3612</v>
      </c>
      <c r="M648" t="s">
        <v>953</v>
      </c>
      <c r="X648" t="s">
        <v>7431</v>
      </c>
      <c r="Y648" t="s">
        <v>953</v>
      </c>
      <c r="Z648" t="s">
        <v>1783</v>
      </c>
      <c r="AB648" t="s">
        <v>3612</v>
      </c>
      <c r="AE648" t="s">
        <v>706</v>
      </c>
      <c r="AF648" t="b">
        <v>0</v>
      </c>
      <c r="AH648" t="s">
        <v>7534</v>
      </c>
      <c r="AI648" t="s">
        <v>3951</v>
      </c>
      <c r="AJ648" t="s">
        <v>953</v>
      </c>
      <c r="AL648" t="s">
        <v>7420</v>
      </c>
      <c r="AM648" t="s">
        <v>7432</v>
      </c>
      <c r="AN648" t="b">
        <v>1</v>
      </c>
      <c r="AV648" t="s">
        <v>3529</v>
      </c>
      <c r="AW648" t="s">
        <v>3547</v>
      </c>
      <c r="AX648" t="s">
        <v>3529</v>
      </c>
      <c r="AY648" t="s">
        <v>3547</v>
      </c>
      <c r="BJ648" t="s">
        <v>933</v>
      </c>
      <c r="BK648" t="s">
        <v>930</v>
      </c>
      <c r="BL648" t="s">
        <v>933</v>
      </c>
      <c r="BM648" t="s">
        <v>930</v>
      </c>
    </row>
    <row r="649" spans="1:69" x14ac:dyDescent="0.2">
      <c r="A649" t="s">
        <v>4086</v>
      </c>
      <c r="B649" t="s">
        <v>7416</v>
      </c>
      <c r="C649" t="s">
        <v>8387</v>
      </c>
      <c r="D649" t="s">
        <v>8483</v>
      </c>
      <c r="G649" t="s">
        <v>1783</v>
      </c>
      <c r="H649" t="s">
        <v>1783</v>
      </c>
      <c r="I649" t="s">
        <v>3612</v>
      </c>
      <c r="M649" t="s">
        <v>953</v>
      </c>
      <c r="X649" t="s">
        <v>7431</v>
      </c>
      <c r="Y649" t="s">
        <v>953</v>
      </c>
      <c r="Z649" t="s">
        <v>1783</v>
      </c>
      <c r="AB649" t="s">
        <v>3612</v>
      </c>
      <c r="AE649" t="s">
        <v>706</v>
      </c>
      <c r="AF649" t="b">
        <v>0</v>
      </c>
      <c r="AH649" t="s">
        <v>7534</v>
      </c>
      <c r="AI649" t="s">
        <v>3951</v>
      </c>
      <c r="AJ649" t="s">
        <v>953</v>
      </c>
      <c r="AL649" t="s">
        <v>7420</v>
      </c>
      <c r="AM649" t="s">
        <v>7432</v>
      </c>
      <c r="AN649" t="b">
        <v>1</v>
      </c>
      <c r="AZ649" t="s">
        <v>3529</v>
      </c>
      <c r="BA649" t="s">
        <v>3547</v>
      </c>
      <c r="BB649" t="s">
        <v>3529</v>
      </c>
      <c r="BC649" t="s">
        <v>3547</v>
      </c>
      <c r="BN649" t="s">
        <v>933</v>
      </c>
      <c r="BO649" t="s">
        <v>930</v>
      </c>
      <c r="BP649" t="s">
        <v>933</v>
      </c>
      <c r="BQ649" t="s">
        <v>930</v>
      </c>
    </row>
    <row r="650" spans="1:69" x14ac:dyDescent="0.2">
      <c r="A650" t="s">
        <v>4083</v>
      </c>
      <c r="B650" t="s">
        <v>7416</v>
      </c>
      <c r="C650" t="s">
        <v>8387</v>
      </c>
      <c r="D650" t="s">
        <v>8484</v>
      </c>
      <c r="G650" t="s">
        <v>1785</v>
      </c>
      <c r="H650" t="s">
        <v>1785</v>
      </c>
      <c r="I650" t="s">
        <v>3613</v>
      </c>
      <c r="M650" t="s">
        <v>954</v>
      </c>
      <c r="X650" t="s">
        <v>7431</v>
      </c>
      <c r="Y650" t="s">
        <v>954</v>
      </c>
      <c r="Z650" t="s">
        <v>1785</v>
      </c>
      <c r="AB650" t="s">
        <v>3613</v>
      </c>
      <c r="AE650" t="s">
        <v>706</v>
      </c>
      <c r="AF650" t="b">
        <v>0</v>
      </c>
      <c r="AH650" t="s">
        <v>7634</v>
      </c>
      <c r="AI650" t="s">
        <v>3951</v>
      </c>
      <c r="AJ650" t="s">
        <v>954</v>
      </c>
      <c r="AL650" t="s">
        <v>7420</v>
      </c>
      <c r="AM650" t="s">
        <v>7432</v>
      </c>
      <c r="AN650" t="b">
        <v>1</v>
      </c>
      <c r="AV650" t="s">
        <v>3529</v>
      </c>
      <c r="AW650" t="s">
        <v>3547</v>
      </c>
      <c r="AX650" t="s">
        <v>3529</v>
      </c>
      <c r="AY650" t="s">
        <v>3547</v>
      </c>
      <c r="BJ650" t="s">
        <v>933</v>
      </c>
      <c r="BK650" t="s">
        <v>930</v>
      </c>
      <c r="BL650" t="s">
        <v>933</v>
      </c>
      <c r="BM650" t="s">
        <v>930</v>
      </c>
    </row>
    <row r="651" spans="1:69" x14ac:dyDescent="0.2">
      <c r="A651" t="s">
        <v>4086</v>
      </c>
      <c r="B651" t="s">
        <v>7416</v>
      </c>
      <c r="C651" t="s">
        <v>8387</v>
      </c>
      <c r="D651" t="s">
        <v>8484</v>
      </c>
      <c r="G651" t="s">
        <v>1785</v>
      </c>
      <c r="H651" t="s">
        <v>1785</v>
      </c>
      <c r="I651" t="s">
        <v>3613</v>
      </c>
      <c r="M651" t="s">
        <v>954</v>
      </c>
      <c r="X651" t="s">
        <v>7431</v>
      </c>
      <c r="Y651" t="s">
        <v>954</v>
      </c>
      <c r="Z651" t="s">
        <v>1785</v>
      </c>
      <c r="AB651" t="s">
        <v>3613</v>
      </c>
      <c r="AE651" t="s">
        <v>706</v>
      </c>
      <c r="AF651" t="b">
        <v>0</v>
      </c>
      <c r="AH651" t="s">
        <v>7634</v>
      </c>
      <c r="AI651" t="s">
        <v>3951</v>
      </c>
      <c r="AJ651" t="s">
        <v>954</v>
      </c>
      <c r="AL651" t="s">
        <v>7420</v>
      </c>
      <c r="AM651" t="s">
        <v>7432</v>
      </c>
      <c r="AN651" t="b">
        <v>1</v>
      </c>
      <c r="AZ651" t="s">
        <v>3529</v>
      </c>
      <c r="BA651" t="s">
        <v>3547</v>
      </c>
      <c r="BB651" t="s">
        <v>3529</v>
      </c>
      <c r="BC651" t="s">
        <v>3547</v>
      </c>
      <c r="BN651" t="s">
        <v>933</v>
      </c>
      <c r="BO651" t="s">
        <v>930</v>
      </c>
      <c r="BP651" t="s">
        <v>933</v>
      </c>
      <c r="BQ651" t="s">
        <v>930</v>
      </c>
    </row>
    <row r="652" spans="1:69" x14ac:dyDescent="0.2">
      <c r="A652" t="s">
        <v>4083</v>
      </c>
      <c r="B652" t="s">
        <v>7416</v>
      </c>
      <c r="C652" t="s">
        <v>8387</v>
      </c>
      <c r="D652" t="s">
        <v>8485</v>
      </c>
      <c r="G652" t="s">
        <v>1909</v>
      </c>
      <c r="H652" t="s">
        <v>1909</v>
      </c>
      <c r="I652" t="s">
        <v>3553</v>
      </c>
      <c r="M652" t="s">
        <v>7636</v>
      </c>
      <c r="X652" t="s">
        <v>7219</v>
      </c>
      <c r="Y652" t="s">
        <v>1046</v>
      </c>
      <c r="Z652" t="s">
        <v>1909</v>
      </c>
      <c r="AB652" t="s">
        <v>3553</v>
      </c>
      <c r="AE652" t="s">
        <v>708</v>
      </c>
      <c r="AF652" t="b">
        <v>0</v>
      </c>
      <c r="AH652" t="s">
        <v>7515</v>
      </c>
      <c r="AI652" t="s">
        <v>3951</v>
      </c>
      <c r="AJ652" t="s">
        <v>1046</v>
      </c>
      <c r="AL652" t="s">
        <v>7420</v>
      </c>
      <c r="AM652" t="s">
        <v>7421</v>
      </c>
      <c r="AN652" t="b">
        <v>1</v>
      </c>
      <c r="AV652" t="s">
        <v>3526</v>
      </c>
      <c r="AW652" t="s">
        <v>3526</v>
      </c>
      <c r="AX652" t="s">
        <v>3526</v>
      </c>
      <c r="AY652" t="s">
        <v>3526</v>
      </c>
      <c r="BJ652" t="s">
        <v>930</v>
      </c>
      <c r="BK652" t="s">
        <v>930</v>
      </c>
      <c r="BL652" t="s">
        <v>930</v>
      </c>
      <c r="BM652" t="s">
        <v>930</v>
      </c>
    </row>
    <row r="653" spans="1:69" x14ac:dyDescent="0.2">
      <c r="A653" t="s">
        <v>4086</v>
      </c>
      <c r="B653" t="s">
        <v>7416</v>
      </c>
      <c r="C653" t="s">
        <v>8387</v>
      </c>
      <c r="D653" t="s">
        <v>8485</v>
      </c>
      <c r="G653" t="s">
        <v>1909</v>
      </c>
      <c r="H653" t="s">
        <v>1909</v>
      </c>
      <c r="I653" t="s">
        <v>3553</v>
      </c>
      <c r="M653" t="s">
        <v>7636</v>
      </c>
      <c r="X653" t="s">
        <v>7219</v>
      </c>
      <c r="Y653" t="s">
        <v>1046</v>
      </c>
      <c r="Z653" t="s">
        <v>1909</v>
      </c>
      <c r="AB653" t="s">
        <v>3553</v>
      </c>
      <c r="AE653" t="s">
        <v>708</v>
      </c>
      <c r="AF653" t="b">
        <v>0</v>
      </c>
      <c r="AH653" t="s">
        <v>7515</v>
      </c>
      <c r="AI653" t="s">
        <v>3951</v>
      </c>
      <c r="AJ653" t="s">
        <v>1046</v>
      </c>
      <c r="AL653" t="s">
        <v>7420</v>
      </c>
      <c r="AM653" t="s">
        <v>7421</v>
      </c>
      <c r="AN653" t="b">
        <v>1</v>
      </c>
      <c r="AZ653" t="s">
        <v>3526</v>
      </c>
      <c r="BA653" t="s">
        <v>3526</v>
      </c>
      <c r="BB653" t="s">
        <v>3526</v>
      </c>
      <c r="BC653" t="s">
        <v>3526</v>
      </c>
      <c r="BN653" t="s">
        <v>930</v>
      </c>
      <c r="BO653" t="s">
        <v>930</v>
      </c>
      <c r="BP653" t="s">
        <v>930</v>
      </c>
      <c r="BQ653" t="s">
        <v>930</v>
      </c>
    </row>
    <row r="654" spans="1:69" x14ac:dyDescent="0.2">
      <c r="A654" t="s">
        <v>4083</v>
      </c>
      <c r="B654" t="s">
        <v>7416</v>
      </c>
      <c r="C654" t="s">
        <v>8387</v>
      </c>
      <c r="D654" t="s">
        <v>8486</v>
      </c>
      <c r="G654" t="s">
        <v>1928</v>
      </c>
      <c r="H654" t="s">
        <v>1928</v>
      </c>
      <c r="I654" t="s">
        <v>3554</v>
      </c>
      <c r="M654" t="s">
        <v>7638</v>
      </c>
      <c r="X654" t="s">
        <v>7219</v>
      </c>
      <c r="Y654" t="s">
        <v>1049</v>
      </c>
      <c r="Z654" t="s">
        <v>1928</v>
      </c>
      <c r="AB654" t="s">
        <v>3554</v>
      </c>
      <c r="AE654" t="s">
        <v>704</v>
      </c>
      <c r="AF654" t="b">
        <v>0</v>
      </c>
      <c r="AH654" t="s">
        <v>7515</v>
      </c>
      <c r="AI654" t="s">
        <v>3951</v>
      </c>
      <c r="AJ654" t="s">
        <v>1049</v>
      </c>
      <c r="AL654" t="s">
        <v>7420</v>
      </c>
      <c r="AM654" t="s">
        <v>7421</v>
      </c>
      <c r="AN654" t="b">
        <v>1</v>
      </c>
      <c r="AV654" t="s">
        <v>3526</v>
      </c>
      <c r="AW654" t="s">
        <v>3529</v>
      </c>
      <c r="AX654" t="s">
        <v>3526</v>
      </c>
      <c r="AY654" t="s">
        <v>3529</v>
      </c>
      <c r="BJ654" t="s">
        <v>930</v>
      </c>
      <c r="BK654" t="s">
        <v>933</v>
      </c>
      <c r="BL654" t="s">
        <v>930</v>
      </c>
      <c r="BM654" t="s">
        <v>933</v>
      </c>
    </row>
    <row r="655" spans="1:69" x14ac:dyDescent="0.2">
      <c r="A655" t="s">
        <v>4086</v>
      </c>
      <c r="B655" t="s">
        <v>7416</v>
      </c>
      <c r="C655" t="s">
        <v>8387</v>
      </c>
      <c r="D655" t="s">
        <v>8486</v>
      </c>
      <c r="G655" t="s">
        <v>1928</v>
      </c>
      <c r="H655" t="s">
        <v>1928</v>
      </c>
      <c r="I655" t="s">
        <v>3554</v>
      </c>
      <c r="M655" t="s">
        <v>7638</v>
      </c>
      <c r="X655" t="s">
        <v>7219</v>
      </c>
      <c r="Y655" t="s">
        <v>1049</v>
      </c>
      <c r="Z655" t="s">
        <v>1928</v>
      </c>
      <c r="AB655" t="s">
        <v>3554</v>
      </c>
      <c r="AE655" t="s">
        <v>704</v>
      </c>
      <c r="AF655" t="b">
        <v>0</v>
      </c>
      <c r="AH655" t="s">
        <v>7515</v>
      </c>
      <c r="AI655" t="s">
        <v>3951</v>
      </c>
      <c r="AJ655" t="s">
        <v>1049</v>
      </c>
      <c r="AL655" t="s">
        <v>7420</v>
      </c>
      <c r="AM655" t="s">
        <v>7421</v>
      </c>
      <c r="AN655" t="b">
        <v>1</v>
      </c>
      <c r="AZ655" t="s">
        <v>3526</v>
      </c>
      <c r="BA655" t="s">
        <v>3529</v>
      </c>
      <c r="BB655" t="s">
        <v>3526</v>
      </c>
      <c r="BC655" t="s">
        <v>3529</v>
      </c>
      <c r="BN655" t="s">
        <v>930</v>
      </c>
      <c r="BO655" t="s">
        <v>933</v>
      </c>
      <c r="BP655" t="s">
        <v>930</v>
      </c>
      <c r="BQ655" t="s">
        <v>933</v>
      </c>
    </row>
    <row r="656" spans="1:69" x14ac:dyDescent="0.2">
      <c r="A656" t="s">
        <v>4083</v>
      </c>
      <c r="B656" t="s">
        <v>7416</v>
      </c>
      <c r="C656" t="s">
        <v>8387</v>
      </c>
      <c r="D656" t="s">
        <v>8487</v>
      </c>
      <c r="G656" t="s">
        <v>3398</v>
      </c>
      <c r="H656" t="s">
        <v>3398</v>
      </c>
      <c r="I656" t="s">
        <v>3555</v>
      </c>
      <c r="M656" t="s">
        <v>7640</v>
      </c>
      <c r="X656" t="s">
        <v>7219</v>
      </c>
      <c r="AL656" t="s">
        <v>7227</v>
      </c>
      <c r="AM656" t="s">
        <v>7435</v>
      </c>
      <c r="AN656" t="b">
        <v>0</v>
      </c>
      <c r="AV656" t="s">
        <v>3529</v>
      </c>
      <c r="AW656" t="s">
        <v>3526</v>
      </c>
      <c r="AX656" t="s">
        <v>3529</v>
      </c>
      <c r="AY656" t="s">
        <v>3526</v>
      </c>
      <c r="BJ656" t="s">
        <v>933</v>
      </c>
      <c r="BK656" t="s">
        <v>930</v>
      </c>
      <c r="BL656" t="s">
        <v>933</v>
      </c>
      <c r="BM656" t="s">
        <v>930</v>
      </c>
    </row>
    <row r="657" spans="1:83" x14ac:dyDescent="0.2">
      <c r="A657" t="s">
        <v>4086</v>
      </c>
      <c r="B657" t="s">
        <v>7416</v>
      </c>
      <c r="C657" t="s">
        <v>8387</v>
      </c>
      <c r="D657" t="s">
        <v>8487</v>
      </c>
      <c r="G657" t="s">
        <v>3398</v>
      </c>
      <c r="H657" t="s">
        <v>3398</v>
      </c>
      <c r="I657" t="s">
        <v>3555</v>
      </c>
      <c r="M657" t="s">
        <v>7640</v>
      </c>
      <c r="X657" t="s">
        <v>7219</v>
      </c>
      <c r="AL657" t="s">
        <v>7227</v>
      </c>
      <c r="AM657" t="s">
        <v>7435</v>
      </c>
      <c r="AN657" t="b">
        <v>0</v>
      </c>
      <c r="AZ657" t="s">
        <v>3529</v>
      </c>
      <c r="BA657" t="s">
        <v>3526</v>
      </c>
      <c r="BB657" t="s">
        <v>3529</v>
      </c>
      <c r="BC657" t="s">
        <v>3526</v>
      </c>
      <c r="BN657" t="s">
        <v>933</v>
      </c>
      <c r="BO657" t="s">
        <v>930</v>
      </c>
      <c r="BP657" t="s">
        <v>933</v>
      </c>
      <c r="BQ657" t="s">
        <v>930</v>
      </c>
    </row>
    <row r="658" spans="1:83" x14ac:dyDescent="0.2">
      <c r="A658" t="s">
        <v>4083</v>
      </c>
      <c r="B658" t="s">
        <v>7416</v>
      </c>
      <c r="C658" t="s">
        <v>8387</v>
      </c>
      <c r="D658" t="s">
        <v>8488</v>
      </c>
      <c r="F658" t="s">
        <v>392</v>
      </c>
      <c r="H658" t="s">
        <v>392</v>
      </c>
      <c r="I658" t="s">
        <v>3679</v>
      </c>
      <c r="J658" t="s">
        <v>3680</v>
      </c>
      <c r="K658" t="s">
        <v>8489</v>
      </c>
      <c r="L658" t="s">
        <v>3680</v>
      </c>
      <c r="M658" t="s">
        <v>1045</v>
      </c>
      <c r="R658">
        <v>695</v>
      </c>
      <c r="S658" t="s">
        <v>7644</v>
      </c>
      <c r="T658" t="s">
        <v>7645</v>
      </c>
      <c r="AL658" t="s">
        <v>7227</v>
      </c>
      <c r="AM658" t="s">
        <v>7440</v>
      </c>
      <c r="AN658" t="b">
        <v>0</v>
      </c>
      <c r="AV658" t="s">
        <v>3571</v>
      </c>
      <c r="AW658" t="s">
        <v>3529</v>
      </c>
      <c r="AX658" t="s">
        <v>3571</v>
      </c>
      <c r="AY658" t="s">
        <v>3529</v>
      </c>
      <c r="BJ658" t="s">
        <v>928</v>
      </c>
      <c r="BK658" t="s">
        <v>933</v>
      </c>
      <c r="BL658" t="s">
        <v>928</v>
      </c>
      <c r="BM658" t="s">
        <v>933</v>
      </c>
      <c r="BX658" t="s">
        <v>7222</v>
      </c>
      <c r="BZ658" t="s">
        <v>7222</v>
      </c>
    </row>
    <row r="659" spans="1:83" x14ac:dyDescent="0.2">
      <c r="A659" t="s">
        <v>4086</v>
      </c>
      <c r="B659" t="s">
        <v>7416</v>
      </c>
      <c r="C659" t="s">
        <v>8387</v>
      </c>
      <c r="D659" t="s">
        <v>8488</v>
      </c>
      <c r="F659" t="s">
        <v>392</v>
      </c>
      <c r="H659" t="s">
        <v>392</v>
      </c>
      <c r="I659" t="s">
        <v>3679</v>
      </c>
      <c r="J659" t="s">
        <v>3680</v>
      </c>
      <c r="K659" t="s">
        <v>8489</v>
      </c>
      <c r="L659" t="s">
        <v>3680</v>
      </c>
      <c r="M659" t="s">
        <v>1045</v>
      </c>
      <c r="R659">
        <v>695</v>
      </c>
      <c r="S659" t="s">
        <v>7644</v>
      </c>
      <c r="T659" t="s">
        <v>7645</v>
      </c>
      <c r="AL659" t="s">
        <v>7227</v>
      </c>
      <c r="AM659" t="s">
        <v>7440</v>
      </c>
      <c r="AN659" t="b">
        <v>0</v>
      </c>
      <c r="AZ659" t="s">
        <v>3571</v>
      </c>
      <c r="BA659" t="s">
        <v>3529</v>
      </c>
      <c r="BB659" t="s">
        <v>3571</v>
      </c>
      <c r="BC659" t="s">
        <v>3529</v>
      </c>
      <c r="BN659" t="s">
        <v>928</v>
      </c>
      <c r="BO659" t="s">
        <v>933</v>
      </c>
      <c r="BP659" t="s">
        <v>928</v>
      </c>
      <c r="BQ659" t="s">
        <v>933</v>
      </c>
      <c r="CB659" t="s">
        <v>7222</v>
      </c>
      <c r="CD659" t="s">
        <v>7222</v>
      </c>
    </row>
    <row r="660" spans="1:83" x14ac:dyDescent="0.2">
      <c r="A660" t="s">
        <v>4083</v>
      </c>
      <c r="B660" t="s">
        <v>7416</v>
      </c>
      <c r="C660" t="s">
        <v>8387</v>
      </c>
      <c r="D660" t="s">
        <v>8490</v>
      </c>
      <c r="F660" t="s">
        <v>395</v>
      </c>
      <c r="H660" t="s">
        <v>395</v>
      </c>
      <c r="I660" t="s">
        <v>3682</v>
      </c>
      <c r="J660" t="s">
        <v>3683</v>
      </c>
      <c r="K660" t="s">
        <v>7647</v>
      </c>
      <c r="L660" t="s">
        <v>3683</v>
      </c>
      <c r="M660" t="s">
        <v>7648</v>
      </c>
      <c r="R660">
        <v>895</v>
      </c>
      <c r="S660" t="s">
        <v>7649</v>
      </c>
      <c r="T660" t="s">
        <v>7650</v>
      </c>
      <c r="AL660" t="s">
        <v>7227</v>
      </c>
      <c r="AM660" t="s">
        <v>7440</v>
      </c>
      <c r="AN660" t="b">
        <v>0</v>
      </c>
      <c r="AV660" t="s">
        <v>3529</v>
      </c>
      <c r="AW660" t="s">
        <v>3571</v>
      </c>
      <c r="AX660" t="s">
        <v>3529</v>
      </c>
      <c r="AY660" t="s">
        <v>3571</v>
      </c>
      <c r="BJ660" t="s">
        <v>933</v>
      </c>
      <c r="BK660" t="s">
        <v>928</v>
      </c>
      <c r="BL660" t="s">
        <v>933</v>
      </c>
      <c r="BM660" t="s">
        <v>928</v>
      </c>
      <c r="BY660" t="s">
        <v>7222</v>
      </c>
      <c r="CA660" t="s">
        <v>7222</v>
      </c>
    </row>
    <row r="661" spans="1:83" x14ac:dyDescent="0.2">
      <c r="A661" t="s">
        <v>4086</v>
      </c>
      <c r="B661" t="s">
        <v>7416</v>
      </c>
      <c r="C661" t="s">
        <v>8387</v>
      </c>
      <c r="D661" t="s">
        <v>8490</v>
      </c>
      <c r="F661" t="s">
        <v>395</v>
      </c>
      <c r="H661" t="s">
        <v>395</v>
      </c>
      <c r="I661" t="s">
        <v>3682</v>
      </c>
      <c r="J661" t="s">
        <v>3683</v>
      </c>
      <c r="K661" t="s">
        <v>7647</v>
      </c>
      <c r="L661" t="s">
        <v>3683</v>
      </c>
      <c r="M661" t="s">
        <v>7648</v>
      </c>
      <c r="R661">
        <v>895</v>
      </c>
      <c r="S661" t="s">
        <v>7649</v>
      </c>
      <c r="T661" t="s">
        <v>7650</v>
      </c>
      <c r="AL661" t="s">
        <v>7227</v>
      </c>
      <c r="AM661" t="s">
        <v>7440</v>
      </c>
      <c r="AN661" t="b">
        <v>0</v>
      </c>
      <c r="AZ661" t="s">
        <v>3529</v>
      </c>
      <c r="BA661" t="s">
        <v>3571</v>
      </c>
      <c r="BB661" t="s">
        <v>3529</v>
      </c>
      <c r="BC661" t="s">
        <v>3571</v>
      </c>
      <c r="BN661" t="s">
        <v>933</v>
      </c>
      <c r="BO661" t="s">
        <v>928</v>
      </c>
      <c r="BP661" t="s">
        <v>933</v>
      </c>
      <c r="BQ661" t="s">
        <v>928</v>
      </c>
      <c r="CC661" t="s">
        <v>7222</v>
      </c>
      <c r="CE661" t="s">
        <v>7222</v>
      </c>
    </row>
    <row r="662" spans="1:83" x14ac:dyDescent="0.2">
      <c r="A662" t="s">
        <v>4083</v>
      </c>
      <c r="B662" t="s">
        <v>7416</v>
      </c>
      <c r="C662" t="s">
        <v>8387</v>
      </c>
      <c r="D662" t="s">
        <v>8491</v>
      </c>
      <c r="G662" t="s">
        <v>1775</v>
      </c>
      <c r="H662" t="s">
        <v>1775</v>
      </c>
      <c r="I662" t="s">
        <v>3614</v>
      </c>
      <c r="M662" t="s">
        <v>1040</v>
      </c>
      <c r="X662" t="s">
        <v>7431</v>
      </c>
      <c r="Y662" t="s">
        <v>1040</v>
      </c>
      <c r="Z662" t="s">
        <v>1775</v>
      </c>
      <c r="AB662" t="s">
        <v>3614</v>
      </c>
      <c r="AE662" t="s">
        <v>706</v>
      </c>
      <c r="AF662" t="b">
        <v>0</v>
      </c>
      <c r="AH662" t="s">
        <v>7515</v>
      </c>
      <c r="AI662" t="s">
        <v>3951</v>
      </c>
      <c r="AJ662" t="s">
        <v>1040</v>
      </c>
      <c r="AL662" t="s">
        <v>7420</v>
      </c>
      <c r="AM662" t="s">
        <v>7432</v>
      </c>
      <c r="AN662" t="b">
        <v>1</v>
      </c>
      <c r="AV662" t="s">
        <v>3529</v>
      </c>
      <c r="AW662" t="s">
        <v>3547</v>
      </c>
      <c r="AX662" t="s">
        <v>3529</v>
      </c>
      <c r="AY662" t="s">
        <v>3547</v>
      </c>
      <c r="BJ662" t="s">
        <v>933</v>
      </c>
      <c r="BK662" t="s">
        <v>930</v>
      </c>
      <c r="BL662" t="s">
        <v>933</v>
      </c>
      <c r="BM662" t="s">
        <v>930</v>
      </c>
    </row>
    <row r="663" spans="1:83" x14ac:dyDescent="0.2">
      <c r="A663" t="s">
        <v>4086</v>
      </c>
      <c r="B663" t="s">
        <v>7416</v>
      </c>
      <c r="C663" t="s">
        <v>8387</v>
      </c>
      <c r="D663" t="s">
        <v>8491</v>
      </c>
      <c r="G663" t="s">
        <v>1775</v>
      </c>
      <c r="H663" t="s">
        <v>1775</v>
      </c>
      <c r="I663" t="s">
        <v>3614</v>
      </c>
      <c r="M663" t="s">
        <v>1040</v>
      </c>
      <c r="X663" t="s">
        <v>7431</v>
      </c>
      <c r="Y663" t="s">
        <v>1040</v>
      </c>
      <c r="Z663" t="s">
        <v>1775</v>
      </c>
      <c r="AB663" t="s">
        <v>3614</v>
      </c>
      <c r="AE663" t="s">
        <v>706</v>
      </c>
      <c r="AF663" t="b">
        <v>0</v>
      </c>
      <c r="AH663" t="s">
        <v>7515</v>
      </c>
      <c r="AI663" t="s">
        <v>3951</v>
      </c>
      <c r="AJ663" t="s">
        <v>1040</v>
      </c>
      <c r="AL663" t="s">
        <v>7420</v>
      </c>
      <c r="AM663" t="s">
        <v>7432</v>
      </c>
      <c r="AN663" t="b">
        <v>1</v>
      </c>
      <c r="AZ663" t="s">
        <v>3529</v>
      </c>
      <c r="BA663" t="s">
        <v>3547</v>
      </c>
      <c r="BB663" t="s">
        <v>3529</v>
      </c>
      <c r="BC663" t="s">
        <v>3547</v>
      </c>
      <c r="BN663" t="s">
        <v>933</v>
      </c>
      <c r="BO663" t="s">
        <v>930</v>
      </c>
      <c r="BP663" t="s">
        <v>933</v>
      </c>
      <c r="BQ663" t="s">
        <v>930</v>
      </c>
    </row>
    <row r="664" spans="1:83" x14ac:dyDescent="0.2">
      <c r="A664" t="s">
        <v>4083</v>
      </c>
      <c r="B664" t="s">
        <v>7416</v>
      </c>
      <c r="C664" t="s">
        <v>8387</v>
      </c>
      <c r="D664" t="s">
        <v>8492</v>
      </c>
      <c r="I664" t="s">
        <v>3556</v>
      </c>
      <c r="M664" t="s">
        <v>8493</v>
      </c>
      <c r="X664" t="s">
        <v>7226</v>
      </c>
      <c r="AL664" t="s">
        <v>7227</v>
      </c>
      <c r="AM664" t="s">
        <v>7228</v>
      </c>
      <c r="AN664" t="b">
        <v>0</v>
      </c>
      <c r="AV664" t="s">
        <v>3526</v>
      </c>
      <c r="AW664" t="s">
        <v>3526</v>
      </c>
      <c r="AX664" t="s">
        <v>3526</v>
      </c>
      <c r="AY664" t="s">
        <v>3526</v>
      </c>
      <c r="BJ664" t="s">
        <v>930</v>
      </c>
      <c r="BK664" t="s">
        <v>930</v>
      </c>
      <c r="BL664" t="s">
        <v>930</v>
      </c>
      <c r="BM664" t="s">
        <v>930</v>
      </c>
    </row>
    <row r="665" spans="1:83" x14ac:dyDescent="0.2">
      <c r="A665" t="s">
        <v>4086</v>
      </c>
      <c r="B665" t="s">
        <v>7416</v>
      </c>
      <c r="C665" t="s">
        <v>8387</v>
      </c>
      <c r="D665" t="s">
        <v>8492</v>
      </c>
      <c r="I665" t="s">
        <v>3556</v>
      </c>
      <c r="M665" t="s">
        <v>8494</v>
      </c>
      <c r="X665" t="s">
        <v>7226</v>
      </c>
      <c r="AL665" t="s">
        <v>7227</v>
      </c>
      <c r="AM665" t="s">
        <v>7228</v>
      </c>
      <c r="AN665" t="b">
        <v>0</v>
      </c>
      <c r="AZ665" t="s">
        <v>3526</v>
      </c>
      <c r="BA665" t="s">
        <v>3526</v>
      </c>
      <c r="BB665" t="s">
        <v>3526</v>
      </c>
      <c r="BC665" t="s">
        <v>3526</v>
      </c>
      <c r="BN665" t="s">
        <v>930</v>
      </c>
      <c r="BO665" t="s">
        <v>930</v>
      </c>
      <c r="BP665" t="s">
        <v>930</v>
      </c>
      <c r="BQ665" t="s">
        <v>930</v>
      </c>
    </row>
    <row r="666" spans="1:83" x14ac:dyDescent="0.2">
      <c r="A666" t="s">
        <v>4083</v>
      </c>
      <c r="B666" t="s">
        <v>7416</v>
      </c>
      <c r="C666" t="s">
        <v>8387</v>
      </c>
      <c r="D666" t="s">
        <v>8495</v>
      </c>
      <c r="F666" t="s">
        <v>364</v>
      </c>
      <c r="H666" t="s">
        <v>364</v>
      </c>
      <c r="I666" t="s">
        <v>3684</v>
      </c>
      <c r="J666" t="s">
        <v>3686</v>
      </c>
      <c r="K666" t="s">
        <v>8496</v>
      </c>
      <c r="L666" t="s">
        <v>3686</v>
      </c>
      <c r="M666" t="s">
        <v>934</v>
      </c>
      <c r="R666">
        <v>495</v>
      </c>
      <c r="S666" t="s">
        <v>7657</v>
      </c>
      <c r="T666" t="s">
        <v>7658</v>
      </c>
      <c r="AL666" t="s">
        <v>7227</v>
      </c>
      <c r="AM666" t="s">
        <v>7440</v>
      </c>
      <c r="AN666" t="b">
        <v>0</v>
      </c>
      <c r="AV666" t="s">
        <v>3529</v>
      </c>
      <c r="AW666" t="s">
        <v>3571</v>
      </c>
      <c r="AX666" t="s">
        <v>3529</v>
      </c>
      <c r="AY666" t="s">
        <v>3571</v>
      </c>
      <c r="BJ666" t="s">
        <v>933</v>
      </c>
      <c r="BK666" t="s">
        <v>928</v>
      </c>
      <c r="BL666" t="s">
        <v>933</v>
      </c>
      <c r="BM666" t="s">
        <v>928</v>
      </c>
      <c r="BY666" t="s">
        <v>7222</v>
      </c>
      <c r="CA666" t="s">
        <v>7222</v>
      </c>
    </row>
    <row r="667" spans="1:83" x14ac:dyDescent="0.2">
      <c r="A667" t="s">
        <v>4086</v>
      </c>
      <c r="B667" t="s">
        <v>7416</v>
      </c>
      <c r="C667" t="s">
        <v>8387</v>
      </c>
      <c r="D667" t="s">
        <v>8495</v>
      </c>
      <c r="F667" t="s">
        <v>364</v>
      </c>
      <c r="H667" t="s">
        <v>364</v>
      </c>
      <c r="I667" t="s">
        <v>3684</v>
      </c>
      <c r="J667" t="s">
        <v>3686</v>
      </c>
      <c r="K667" t="s">
        <v>8496</v>
      </c>
      <c r="L667" t="s">
        <v>3686</v>
      </c>
      <c r="M667" t="s">
        <v>934</v>
      </c>
      <c r="R667">
        <v>495</v>
      </c>
      <c r="S667" t="s">
        <v>7657</v>
      </c>
      <c r="T667" t="s">
        <v>7658</v>
      </c>
      <c r="AL667" t="s">
        <v>7227</v>
      </c>
      <c r="AM667" t="s">
        <v>7440</v>
      </c>
      <c r="AN667" t="b">
        <v>0</v>
      </c>
      <c r="AZ667" t="s">
        <v>3529</v>
      </c>
      <c r="BA667" t="s">
        <v>3571</v>
      </c>
      <c r="BB667" t="s">
        <v>3529</v>
      </c>
      <c r="BC667" t="s">
        <v>3571</v>
      </c>
      <c r="BN667" t="s">
        <v>933</v>
      </c>
      <c r="BO667" t="s">
        <v>928</v>
      </c>
      <c r="BP667" t="s">
        <v>933</v>
      </c>
      <c r="BQ667" t="s">
        <v>928</v>
      </c>
      <c r="CC667" t="s">
        <v>7222</v>
      </c>
      <c r="CE667" t="s">
        <v>7222</v>
      </c>
    </row>
    <row r="668" spans="1:83" x14ac:dyDescent="0.2">
      <c r="A668" t="s">
        <v>4083</v>
      </c>
      <c r="B668" t="s">
        <v>7416</v>
      </c>
      <c r="C668" t="s">
        <v>8387</v>
      </c>
      <c r="D668" t="s">
        <v>8497</v>
      </c>
      <c r="F668" t="s">
        <v>367</v>
      </c>
      <c r="H668" t="s">
        <v>367</v>
      </c>
      <c r="I668" t="s">
        <v>3687</v>
      </c>
      <c r="J668" t="s">
        <v>3688</v>
      </c>
      <c r="K668" t="s">
        <v>8498</v>
      </c>
      <c r="L668" t="s">
        <v>3688</v>
      </c>
      <c r="M668" t="s">
        <v>935</v>
      </c>
      <c r="R668">
        <v>495</v>
      </c>
      <c r="S668" t="s">
        <v>7662</v>
      </c>
      <c r="T668" t="s">
        <v>7663</v>
      </c>
      <c r="AL668" t="s">
        <v>7227</v>
      </c>
      <c r="AM668" t="s">
        <v>7440</v>
      </c>
      <c r="AN668" t="b">
        <v>0</v>
      </c>
      <c r="AV668" t="s">
        <v>3529</v>
      </c>
      <c r="AW668" t="s">
        <v>3571</v>
      </c>
      <c r="AX668" t="s">
        <v>3529</v>
      </c>
      <c r="AY668" t="s">
        <v>3571</v>
      </c>
      <c r="BJ668" t="s">
        <v>933</v>
      </c>
      <c r="BK668" t="s">
        <v>928</v>
      </c>
      <c r="BL668" t="s">
        <v>933</v>
      </c>
      <c r="BM668" t="s">
        <v>928</v>
      </c>
      <c r="BY668" t="s">
        <v>7222</v>
      </c>
      <c r="CA668" t="s">
        <v>7222</v>
      </c>
    </row>
    <row r="669" spans="1:83" x14ac:dyDescent="0.2">
      <c r="A669" t="s">
        <v>4086</v>
      </c>
      <c r="B669" t="s">
        <v>7416</v>
      </c>
      <c r="C669" t="s">
        <v>8387</v>
      </c>
      <c r="D669" t="s">
        <v>8497</v>
      </c>
      <c r="F669" t="s">
        <v>367</v>
      </c>
      <c r="H669" t="s">
        <v>367</v>
      </c>
      <c r="I669" t="s">
        <v>3687</v>
      </c>
      <c r="J669" t="s">
        <v>3688</v>
      </c>
      <c r="K669" t="s">
        <v>8498</v>
      </c>
      <c r="L669" t="s">
        <v>3688</v>
      </c>
      <c r="M669" t="s">
        <v>935</v>
      </c>
      <c r="R669">
        <v>495</v>
      </c>
      <c r="S669" t="s">
        <v>7662</v>
      </c>
      <c r="T669" t="s">
        <v>7663</v>
      </c>
      <c r="AL669" t="s">
        <v>7227</v>
      </c>
      <c r="AM669" t="s">
        <v>7440</v>
      </c>
      <c r="AN669" t="b">
        <v>0</v>
      </c>
      <c r="AZ669" t="s">
        <v>3529</v>
      </c>
      <c r="BA669" t="s">
        <v>3571</v>
      </c>
      <c r="BB669" t="s">
        <v>3529</v>
      </c>
      <c r="BC669" t="s">
        <v>3571</v>
      </c>
      <c r="BN669" t="s">
        <v>933</v>
      </c>
      <c r="BO669" t="s">
        <v>928</v>
      </c>
      <c r="BP669" t="s">
        <v>933</v>
      </c>
      <c r="BQ669" t="s">
        <v>928</v>
      </c>
      <c r="CC669" t="s">
        <v>7222</v>
      </c>
      <c r="CE669" t="s">
        <v>7222</v>
      </c>
    </row>
    <row r="670" spans="1:83" x14ac:dyDescent="0.2">
      <c r="A670" t="s">
        <v>4083</v>
      </c>
      <c r="B670" t="s">
        <v>7416</v>
      </c>
      <c r="C670" t="s">
        <v>8387</v>
      </c>
      <c r="D670" t="s">
        <v>8499</v>
      </c>
      <c r="F670" t="s">
        <v>359</v>
      </c>
      <c r="H670" t="s">
        <v>359</v>
      </c>
      <c r="I670" t="s">
        <v>3689</v>
      </c>
      <c r="J670" t="s">
        <v>3686</v>
      </c>
      <c r="K670" t="s">
        <v>8496</v>
      </c>
      <c r="L670" t="s">
        <v>3686</v>
      </c>
      <c r="M670" t="s">
        <v>932</v>
      </c>
      <c r="R670">
        <v>495</v>
      </c>
      <c r="S670" t="s">
        <v>7665</v>
      </c>
      <c r="T670" t="s">
        <v>7666</v>
      </c>
      <c r="AL670" t="s">
        <v>7227</v>
      </c>
      <c r="AM670" t="s">
        <v>7440</v>
      </c>
      <c r="AN670" t="b">
        <v>0</v>
      </c>
      <c r="AV670" t="s">
        <v>3529</v>
      </c>
      <c r="AW670" t="s">
        <v>3571</v>
      </c>
      <c r="AX670" t="s">
        <v>3529</v>
      </c>
      <c r="AY670" t="s">
        <v>3571</v>
      </c>
      <c r="BJ670" t="s">
        <v>933</v>
      </c>
      <c r="BK670" t="s">
        <v>928</v>
      </c>
      <c r="BL670" t="s">
        <v>933</v>
      </c>
      <c r="BM670" t="s">
        <v>928</v>
      </c>
      <c r="BY670" t="s">
        <v>7222</v>
      </c>
      <c r="CA670" t="s">
        <v>7222</v>
      </c>
    </row>
    <row r="671" spans="1:83" x14ac:dyDescent="0.2">
      <c r="A671" t="s">
        <v>4086</v>
      </c>
      <c r="B671" t="s">
        <v>7416</v>
      </c>
      <c r="C671" t="s">
        <v>8387</v>
      </c>
      <c r="D671" t="s">
        <v>8499</v>
      </c>
      <c r="F671" t="s">
        <v>359</v>
      </c>
      <c r="H671" t="s">
        <v>359</v>
      </c>
      <c r="I671" t="s">
        <v>3689</v>
      </c>
      <c r="J671" t="s">
        <v>3686</v>
      </c>
      <c r="K671" t="s">
        <v>8496</v>
      </c>
      <c r="L671" t="s">
        <v>3686</v>
      </c>
      <c r="M671" t="s">
        <v>932</v>
      </c>
      <c r="R671">
        <v>495</v>
      </c>
      <c r="S671" t="s">
        <v>7665</v>
      </c>
      <c r="T671" t="s">
        <v>7666</v>
      </c>
      <c r="AL671" t="s">
        <v>7227</v>
      </c>
      <c r="AM671" t="s">
        <v>7440</v>
      </c>
      <c r="AN671" t="b">
        <v>0</v>
      </c>
      <c r="AZ671" t="s">
        <v>3529</v>
      </c>
      <c r="BA671" t="s">
        <v>3571</v>
      </c>
      <c r="BB671" t="s">
        <v>3529</v>
      </c>
      <c r="BC671" t="s">
        <v>3571</v>
      </c>
      <c r="BN671" t="s">
        <v>933</v>
      </c>
      <c r="BO671" t="s">
        <v>928</v>
      </c>
      <c r="BP671" t="s">
        <v>933</v>
      </c>
      <c r="BQ671" t="s">
        <v>928</v>
      </c>
      <c r="CC671" t="s">
        <v>7222</v>
      </c>
      <c r="CE671" t="s">
        <v>7222</v>
      </c>
    </row>
    <row r="672" spans="1:83" x14ac:dyDescent="0.2">
      <c r="A672" t="s">
        <v>4083</v>
      </c>
      <c r="B672" t="s">
        <v>7416</v>
      </c>
      <c r="C672" t="s">
        <v>8387</v>
      </c>
      <c r="D672" t="s">
        <v>8500</v>
      </c>
      <c r="F672" t="s">
        <v>381</v>
      </c>
      <c r="H672" t="s">
        <v>381</v>
      </c>
      <c r="I672" t="s">
        <v>3690</v>
      </c>
      <c r="M672" t="s">
        <v>965</v>
      </c>
      <c r="R672">
        <v>695</v>
      </c>
      <c r="S672" t="s">
        <v>7668</v>
      </c>
      <c r="T672" t="s">
        <v>7669</v>
      </c>
      <c r="Y672" t="s">
        <v>965</v>
      </c>
      <c r="Z672" t="s">
        <v>381</v>
      </c>
      <c r="AB672" t="s">
        <v>3690</v>
      </c>
      <c r="AE672" t="s">
        <v>658</v>
      </c>
      <c r="AF672" t="b">
        <v>1</v>
      </c>
      <c r="AH672" t="s">
        <v>4330</v>
      </c>
      <c r="AI672" t="s">
        <v>3951</v>
      </c>
      <c r="AJ672" t="s">
        <v>965</v>
      </c>
      <c r="AL672" t="s">
        <v>7420</v>
      </c>
      <c r="AM672" t="s">
        <v>7448</v>
      </c>
      <c r="AN672" t="b">
        <v>1</v>
      </c>
      <c r="AV672" t="s">
        <v>3529</v>
      </c>
      <c r="AW672" t="s">
        <v>3535</v>
      </c>
      <c r="AX672" t="s">
        <v>3529</v>
      </c>
      <c r="AY672" t="s">
        <v>3535</v>
      </c>
      <c r="BJ672" t="s">
        <v>933</v>
      </c>
      <c r="BK672" t="s">
        <v>928</v>
      </c>
      <c r="BL672" t="s">
        <v>933</v>
      </c>
      <c r="BM672" t="s">
        <v>928</v>
      </c>
    </row>
    <row r="673" spans="1:83" x14ac:dyDescent="0.2">
      <c r="A673" t="s">
        <v>4086</v>
      </c>
      <c r="B673" t="s">
        <v>7416</v>
      </c>
      <c r="C673" t="s">
        <v>8387</v>
      </c>
      <c r="D673" t="s">
        <v>8500</v>
      </c>
      <c r="F673" t="s">
        <v>381</v>
      </c>
      <c r="H673" t="s">
        <v>381</v>
      </c>
      <c r="I673" t="s">
        <v>3690</v>
      </c>
      <c r="M673" t="s">
        <v>965</v>
      </c>
      <c r="R673">
        <v>695</v>
      </c>
      <c r="S673" t="s">
        <v>7668</v>
      </c>
      <c r="T673" t="s">
        <v>7669</v>
      </c>
      <c r="Y673" t="s">
        <v>965</v>
      </c>
      <c r="Z673" t="s">
        <v>381</v>
      </c>
      <c r="AB673" t="s">
        <v>3690</v>
      </c>
      <c r="AE673" t="s">
        <v>658</v>
      </c>
      <c r="AF673" t="b">
        <v>1</v>
      </c>
      <c r="AH673" t="s">
        <v>4330</v>
      </c>
      <c r="AI673" t="s">
        <v>3951</v>
      </c>
      <c r="AJ673" t="s">
        <v>965</v>
      </c>
      <c r="AL673" t="s">
        <v>7420</v>
      </c>
      <c r="AM673" t="s">
        <v>7448</v>
      </c>
      <c r="AN673" t="b">
        <v>1</v>
      </c>
      <c r="AZ673" t="s">
        <v>3529</v>
      </c>
      <c r="BA673" t="s">
        <v>3535</v>
      </c>
      <c r="BB673" t="s">
        <v>3529</v>
      </c>
      <c r="BC673" t="s">
        <v>3535</v>
      </c>
      <c r="BN673" t="s">
        <v>933</v>
      </c>
      <c r="BO673" t="s">
        <v>928</v>
      </c>
      <c r="BP673" t="s">
        <v>933</v>
      </c>
      <c r="BQ673" t="s">
        <v>928</v>
      </c>
    </row>
    <row r="674" spans="1:83" x14ac:dyDescent="0.2">
      <c r="A674" t="s">
        <v>4083</v>
      </c>
      <c r="B674" t="s">
        <v>7416</v>
      </c>
      <c r="C674" t="s">
        <v>8387</v>
      </c>
      <c r="D674" t="s">
        <v>8501</v>
      </c>
      <c r="I674" t="s">
        <v>3615</v>
      </c>
      <c r="J674" t="s">
        <v>3617</v>
      </c>
      <c r="K674" t="s">
        <v>7671</v>
      </c>
      <c r="L674" t="s">
        <v>3617</v>
      </c>
      <c r="M674" t="s">
        <v>8502</v>
      </c>
      <c r="X674" t="s">
        <v>7673</v>
      </c>
      <c r="AL674" t="s">
        <v>7227</v>
      </c>
      <c r="AM674" t="s">
        <v>7674</v>
      </c>
      <c r="AN674" t="b">
        <v>0</v>
      </c>
      <c r="AV674" t="s">
        <v>3529</v>
      </c>
      <c r="AW674" t="s">
        <v>3616</v>
      </c>
      <c r="AX674" t="s">
        <v>3529</v>
      </c>
      <c r="AY674" t="s">
        <v>3616</v>
      </c>
      <c r="BJ674" t="s">
        <v>933</v>
      </c>
      <c r="BK674" t="s">
        <v>930</v>
      </c>
      <c r="BL674" t="s">
        <v>933</v>
      </c>
      <c r="BM674" t="s">
        <v>930</v>
      </c>
      <c r="BY674" t="s">
        <v>7222</v>
      </c>
      <c r="CA674" t="s">
        <v>7222</v>
      </c>
    </row>
    <row r="675" spans="1:83" x14ac:dyDescent="0.2">
      <c r="A675" t="s">
        <v>4086</v>
      </c>
      <c r="B675" t="s">
        <v>7416</v>
      </c>
      <c r="C675" t="s">
        <v>8387</v>
      </c>
      <c r="D675" t="s">
        <v>8501</v>
      </c>
      <c r="I675" t="s">
        <v>3615</v>
      </c>
      <c r="J675" t="s">
        <v>3617</v>
      </c>
      <c r="K675" t="s">
        <v>7671</v>
      </c>
      <c r="L675" t="s">
        <v>3617</v>
      </c>
      <c r="M675" t="s">
        <v>8503</v>
      </c>
      <c r="X675" t="s">
        <v>7673</v>
      </c>
      <c r="AL675" t="s">
        <v>7227</v>
      </c>
      <c r="AM675" t="s">
        <v>7674</v>
      </c>
      <c r="AN675" t="b">
        <v>0</v>
      </c>
      <c r="AZ675" t="s">
        <v>3529</v>
      </c>
      <c r="BA675" t="s">
        <v>3616</v>
      </c>
      <c r="BB675" t="s">
        <v>3529</v>
      </c>
      <c r="BC675" t="s">
        <v>3616</v>
      </c>
      <c r="BN675" t="s">
        <v>933</v>
      </c>
      <c r="BO675" t="s">
        <v>930</v>
      </c>
      <c r="BP675" t="s">
        <v>933</v>
      </c>
      <c r="BQ675" t="s">
        <v>930</v>
      </c>
      <c r="CC675" t="s">
        <v>7222</v>
      </c>
      <c r="CE675" t="s">
        <v>7222</v>
      </c>
    </row>
    <row r="676" spans="1:83" x14ac:dyDescent="0.2">
      <c r="A676" t="s">
        <v>4083</v>
      </c>
      <c r="B676" t="s">
        <v>7416</v>
      </c>
      <c r="C676" t="s">
        <v>8387</v>
      </c>
      <c r="D676" t="s">
        <v>8504</v>
      </c>
      <c r="G676" t="s">
        <v>1807</v>
      </c>
      <c r="H676" t="s">
        <v>1807</v>
      </c>
      <c r="I676" t="s">
        <v>3618</v>
      </c>
      <c r="M676" t="s">
        <v>1029</v>
      </c>
      <c r="X676" t="s">
        <v>7431</v>
      </c>
      <c r="Y676" t="s">
        <v>1029</v>
      </c>
      <c r="Z676" t="s">
        <v>1807</v>
      </c>
      <c r="AB676" t="s">
        <v>3618</v>
      </c>
      <c r="AE676" t="s">
        <v>710</v>
      </c>
      <c r="AF676" t="b">
        <v>0</v>
      </c>
      <c r="AH676" t="s">
        <v>4330</v>
      </c>
      <c r="AI676" t="s">
        <v>3951</v>
      </c>
      <c r="AJ676" t="s">
        <v>1029</v>
      </c>
      <c r="AL676" t="s">
        <v>7420</v>
      </c>
      <c r="AM676" t="s">
        <v>7432</v>
      </c>
      <c r="AN676" t="b">
        <v>1</v>
      </c>
      <c r="AV676" t="s">
        <v>3529</v>
      </c>
      <c r="AW676" t="s">
        <v>3547</v>
      </c>
      <c r="AX676" t="s">
        <v>3529</v>
      </c>
      <c r="AY676" t="s">
        <v>3547</v>
      </c>
      <c r="BJ676" t="s">
        <v>933</v>
      </c>
      <c r="BK676" t="s">
        <v>930</v>
      </c>
      <c r="BL676" t="s">
        <v>933</v>
      </c>
      <c r="BM676" t="s">
        <v>930</v>
      </c>
    </row>
    <row r="677" spans="1:83" x14ac:dyDescent="0.2">
      <c r="A677" t="s">
        <v>4086</v>
      </c>
      <c r="B677" t="s">
        <v>7416</v>
      </c>
      <c r="C677" t="s">
        <v>8387</v>
      </c>
      <c r="D677" t="s">
        <v>8504</v>
      </c>
      <c r="G677" t="s">
        <v>1807</v>
      </c>
      <c r="H677" t="s">
        <v>1807</v>
      </c>
      <c r="I677" t="s">
        <v>3618</v>
      </c>
      <c r="M677" t="s">
        <v>1029</v>
      </c>
      <c r="X677" t="s">
        <v>7431</v>
      </c>
      <c r="Y677" t="s">
        <v>1029</v>
      </c>
      <c r="Z677" t="s">
        <v>1807</v>
      </c>
      <c r="AB677" t="s">
        <v>3618</v>
      </c>
      <c r="AE677" t="s">
        <v>710</v>
      </c>
      <c r="AF677" t="b">
        <v>0</v>
      </c>
      <c r="AH677" t="s">
        <v>4330</v>
      </c>
      <c r="AI677" t="s">
        <v>3951</v>
      </c>
      <c r="AJ677" t="s">
        <v>1029</v>
      </c>
      <c r="AL677" t="s">
        <v>7420</v>
      </c>
      <c r="AM677" t="s">
        <v>7432</v>
      </c>
      <c r="AN677" t="b">
        <v>1</v>
      </c>
      <c r="AZ677" t="s">
        <v>3529</v>
      </c>
      <c r="BA677" t="s">
        <v>3547</v>
      </c>
      <c r="BB677" t="s">
        <v>3529</v>
      </c>
      <c r="BC677" t="s">
        <v>3547</v>
      </c>
      <c r="BN677" t="s">
        <v>933</v>
      </c>
      <c r="BO677" t="s">
        <v>930</v>
      </c>
      <c r="BP677" t="s">
        <v>933</v>
      </c>
      <c r="BQ677" t="s">
        <v>930</v>
      </c>
    </row>
    <row r="678" spans="1:83" x14ac:dyDescent="0.2">
      <c r="A678" t="s">
        <v>4083</v>
      </c>
      <c r="B678" t="s">
        <v>7416</v>
      </c>
      <c r="C678" t="s">
        <v>8387</v>
      </c>
      <c r="D678" t="s">
        <v>8505</v>
      </c>
      <c r="F678" t="s">
        <v>387</v>
      </c>
      <c r="H678" t="s">
        <v>387</v>
      </c>
      <c r="I678" t="s">
        <v>3691</v>
      </c>
      <c r="M678" t="s">
        <v>1009</v>
      </c>
      <c r="R678">
        <v>1795</v>
      </c>
      <c r="S678" t="s">
        <v>7677</v>
      </c>
      <c r="T678" t="s">
        <v>7678</v>
      </c>
      <c r="Y678" t="s">
        <v>1009</v>
      </c>
      <c r="Z678" t="s">
        <v>387</v>
      </c>
      <c r="AB678" t="s">
        <v>3691</v>
      </c>
      <c r="AE678" t="s">
        <v>658</v>
      </c>
      <c r="AF678" t="b">
        <v>1</v>
      </c>
      <c r="AH678" t="s">
        <v>4335</v>
      </c>
      <c r="AI678" t="s">
        <v>3951</v>
      </c>
      <c r="AJ678" t="s">
        <v>1009</v>
      </c>
      <c r="AL678" t="s">
        <v>7420</v>
      </c>
      <c r="AM678" t="s">
        <v>7448</v>
      </c>
      <c r="AN678" t="b">
        <v>1</v>
      </c>
      <c r="AV678" t="s">
        <v>3535</v>
      </c>
      <c r="AW678" t="s">
        <v>3535</v>
      </c>
      <c r="AX678" t="s">
        <v>3535</v>
      </c>
      <c r="AY678" t="s">
        <v>3535</v>
      </c>
      <c r="BJ678" t="s">
        <v>928</v>
      </c>
      <c r="BK678" t="s">
        <v>928</v>
      </c>
      <c r="BL678" t="s">
        <v>928</v>
      </c>
      <c r="BM678" t="s">
        <v>928</v>
      </c>
    </row>
    <row r="679" spans="1:83" x14ac:dyDescent="0.2">
      <c r="A679" t="s">
        <v>4086</v>
      </c>
      <c r="B679" t="s">
        <v>7416</v>
      </c>
      <c r="C679" t="s">
        <v>8387</v>
      </c>
      <c r="D679" t="s">
        <v>8505</v>
      </c>
      <c r="F679" t="s">
        <v>387</v>
      </c>
      <c r="H679" t="s">
        <v>387</v>
      </c>
      <c r="I679" t="s">
        <v>3691</v>
      </c>
      <c r="M679" t="s">
        <v>1009</v>
      </c>
      <c r="R679">
        <v>1795</v>
      </c>
      <c r="S679" t="s">
        <v>7677</v>
      </c>
      <c r="T679" t="s">
        <v>7678</v>
      </c>
      <c r="Y679" t="s">
        <v>1009</v>
      </c>
      <c r="Z679" t="s">
        <v>387</v>
      </c>
      <c r="AB679" t="s">
        <v>3691</v>
      </c>
      <c r="AE679" t="s">
        <v>658</v>
      </c>
      <c r="AF679" t="b">
        <v>1</v>
      </c>
      <c r="AH679" t="s">
        <v>4335</v>
      </c>
      <c r="AI679" t="s">
        <v>3951</v>
      </c>
      <c r="AJ679" t="s">
        <v>1009</v>
      </c>
      <c r="AL679" t="s">
        <v>7420</v>
      </c>
      <c r="AM679" t="s">
        <v>7448</v>
      </c>
      <c r="AN679" t="b">
        <v>1</v>
      </c>
      <c r="AZ679" t="s">
        <v>3535</v>
      </c>
      <c r="BA679" t="s">
        <v>3535</v>
      </c>
      <c r="BB679" t="s">
        <v>3535</v>
      </c>
      <c r="BC679" t="s">
        <v>3535</v>
      </c>
      <c r="BN679" t="s">
        <v>928</v>
      </c>
      <c r="BO679" t="s">
        <v>928</v>
      </c>
      <c r="BP679" t="s">
        <v>928</v>
      </c>
      <c r="BQ679" t="s">
        <v>928</v>
      </c>
    </row>
    <row r="680" spans="1:83" x14ac:dyDescent="0.2">
      <c r="A680" t="s">
        <v>4083</v>
      </c>
      <c r="B680" t="s">
        <v>7416</v>
      </c>
      <c r="C680" t="s">
        <v>8387</v>
      </c>
      <c r="D680" t="s">
        <v>8506</v>
      </c>
      <c r="F680" t="s">
        <v>389</v>
      </c>
      <c r="H680" t="s">
        <v>389</v>
      </c>
      <c r="I680" t="s">
        <v>3692</v>
      </c>
      <c r="J680" t="s">
        <v>3693</v>
      </c>
      <c r="K680" t="s">
        <v>7680</v>
      </c>
      <c r="L680" t="s">
        <v>3693</v>
      </c>
      <c r="M680" t="s">
        <v>7681</v>
      </c>
      <c r="R680">
        <v>5295</v>
      </c>
      <c r="S680" t="s">
        <v>7682</v>
      </c>
      <c r="T680" t="s">
        <v>7683</v>
      </c>
      <c r="AL680" t="s">
        <v>7227</v>
      </c>
      <c r="AM680" t="s">
        <v>7440</v>
      </c>
      <c r="AN680" t="b">
        <v>0</v>
      </c>
      <c r="AV680" t="s">
        <v>3529</v>
      </c>
      <c r="AW680" t="s">
        <v>3571</v>
      </c>
      <c r="AX680" t="s">
        <v>3529</v>
      </c>
      <c r="AY680" t="s">
        <v>3571</v>
      </c>
      <c r="BJ680" t="s">
        <v>933</v>
      </c>
      <c r="BK680" t="s">
        <v>928</v>
      </c>
      <c r="BL680" t="s">
        <v>933</v>
      </c>
      <c r="BM680" t="s">
        <v>928</v>
      </c>
      <c r="BY680" t="s">
        <v>7222</v>
      </c>
      <c r="CA680" t="s">
        <v>7222</v>
      </c>
    </row>
    <row r="681" spans="1:83" x14ac:dyDescent="0.2">
      <c r="A681" t="s">
        <v>4086</v>
      </c>
      <c r="B681" t="s">
        <v>7416</v>
      </c>
      <c r="C681" t="s">
        <v>8387</v>
      </c>
      <c r="D681" t="s">
        <v>8506</v>
      </c>
      <c r="F681" t="s">
        <v>389</v>
      </c>
      <c r="H681" t="s">
        <v>389</v>
      </c>
      <c r="I681" t="s">
        <v>3692</v>
      </c>
      <c r="J681" t="s">
        <v>3693</v>
      </c>
      <c r="K681" t="s">
        <v>7680</v>
      </c>
      <c r="L681" t="s">
        <v>3693</v>
      </c>
      <c r="M681" t="s">
        <v>7681</v>
      </c>
      <c r="R681">
        <v>5295</v>
      </c>
      <c r="S681" t="s">
        <v>7682</v>
      </c>
      <c r="T681" t="s">
        <v>7683</v>
      </c>
      <c r="AL681" t="s">
        <v>7227</v>
      </c>
      <c r="AM681" t="s">
        <v>7440</v>
      </c>
      <c r="AN681" t="b">
        <v>0</v>
      </c>
      <c r="AZ681" t="s">
        <v>3529</v>
      </c>
      <c r="BA681" t="s">
        <v>3571</v>
      </c>
      <c r="BB681" t="s">
        <v>3529</v>
      </c>
      <c r="BC681" t="s">
        <v>3571</v>
      </c>
      <c r="BN681" t="s">
        <v>933</v>
      </c>
      <c r="BO681" t="s">
        <v>928</v>
      </c>
      <c r="BP681" t="s">
        <v>933</v>
      </c>
      <c r="BQ681" t="s">
        <v>928</v>
      </c>
      <c r="CC681" t="s">
        <v>7222</v>
      </c>
      <c r="CE681" t="s">
        <v>7222</v>
      </c>
    </row>
    <row r="682" spans="1:83" x14ac:dyDescent="0.2">
      <c r="A682" t="s">
        <v>4083</v>
      </c>
      <c r="B682" t="s">
        <v>7416</v>
      </c>
      <c r="C682" t="s">
        <v>8387</v>
      </c>
      <c r="D682" t="s">
        <v>8507</v>
      </c>
      <c r="G682" t="s">
        <v>1862</v>
      </c>
      <c r="H682" t="s">
        <v>1862</v>
      </c>
      <c r="I682" t="s">
        <v>3557</v>
      </c>
      <c r="M682" t="s">
        <v>7685</v>
      </c>
      <c r="X682" t="s">
        <v>7219</v>
      </c>
      <c r="Y682" t="s">
        <v>1098</v>
      </c>
      <c r="Z682" t="s">
        <v>1862</v>
      </c>
      <c r="AB682" t="s">
        <v>3557</v>
      </c>
      <c r="AE682" t="s">
        <v>712</v>
      </c>
      <c r="AF682" t="b">
        <v>0</v>
      </c>
      <c r="AH682" t="s">
        <v>7686</v>
      </c>
      <c r="AI682" t="s">
        <v>3951</v>
      </c>
      <c r="AJ682" t="s">
        <v>1098</v>
      </c>
      <c r="AL682" t="s">
        <v>7420</v>
      </c>
      <c r="AM682" t="s">
        <v>7421</v>
      </c>
      <c r="AN682" t="b">
        <v>1</v>
      </c>
      <c r="AV682" t="s">
        <v>3526</v>
      </c>
      <c r="AW682" t="s">
        <v>3526</v>
      </c>
      <c r="AX682" t="s">
        <v>3526</v>
      </c>
      <c r="AY682" t="s">
        <v>3526</v>
      </c>
      <c r="BJ682" t="s">
        <v>930</v>
      </c>
      <c r="BK682" t="s">
        <v>930</v>
      </c>
      <c r="BL682" t="s">
        <v>930</v>
      </c>
      <c r="BM682" t="s">
        <v>930</v>
      </c>
    </row>
    <row r="683" spans="1:83" x14ac:dyDescent="0.2">
      <c r="A683" t="s">
        <v>4086</v>
      </c>
      <c r="B683" t="s">
        <v>7416</v>
      </c>
      <c r="C683" t="s">
        <v>8387</v>
      </c>
      <c r="D683" t="s">
        <v>8507</v>
      </c>
      <c r="G683" t="s">
        <v>1862</v>
      </c>
      <c r="H683" t="s">
        <v>1862</v>
      </c>
      <c r="I683" t="s">
        <v>3557</v>
      </c>
      <c r="M683" t="s">
        <v>7685</v>
      </c>
      <c r="X683" t="s">
        <v>7219</v>
      </c>
      <c r="Y683" t="s">
        <v>1098</v>
      </c>
      <c r="Z683" t="s">
        <v>1862</v>
      </c>
      <c r="AB683" t="s">
        <v>3557</v>
      </c>
      <c r="AE683" t="s">
        <v>712</v>
      </c>
      <c r="AF683" t="b">
        <v>0</v>
      </c>
      <c r="AH683" t="s">
        <v>7686</v>
      </c>
      <c r="AI683" t="s">
        <v>3951</v>
      </c>
      <c r="AJ683" t="s">
        <v>1098</v>
      </c>
      <c r="AL683" t="s">
        <v>7420</v>
      </c>
      <c r="AM683" t="s">
        <v>7421</v>
      </c>
      <c r="AN683" t="b">
        <v>1</v>
      </c>
      <c r="AZ683" t="s">
        <v>3526</v>
      </c>
      <c r="BA683" t="s">
        <v>3526</v>
      </c>
      <c r="BB683" t="s">
        <v>3526</v>
      </c>
      <c r="BC683" t="s">
        <v>3526</v>
      </c>
      <c r="BN683" t="s">
        <v>930</v>
      </c>
      <c r="BO683" t="s">
        <v>930</v>
      </c>
      <c r="BP683" t="s">
        <v>930</v>
      </c>
      <c r="BQ683" t="s">
        <v>930</v>
      </c>
    </row>
    <row r="684" spans="1:83" x14ac:dyDescent="0.2">
      <c r="A684" t="s">
        <v>4083</v>
      </c>
      <c r="B684" t="s">
        <v>7416</v>
      </c>
      <c r="C684" t="s">
        <v>8387</v>
      </c>
      <c r="D684" t="s">
        <v>8508</v>
      </c>
      <c r="I684" t="s">
        <v>3558</v>
      </c>
      <c r="M684" t="s">
        <v>8509</v>
      </c>
      <c r="X684" t="s">
        <v>7226</v>
      </c>
      <c r="AL684" t="s">
        <v>7227</v>
      </c>
      <c r="AM684" t="s">
        <v>7228</v>
      </c>
      <c r="AN684" t="b">
        <v>0</v>
      </c>
      <c r="AV684" t="s">
        <v>3526</v>
      </c>
      <c r="AW684" t="s">
        <v>3526</v>
      </c>
      <c r="AX684" t="s">
        <v>3526</v>
      </c>
      <c r="AY684" t="s">
        <v>3526</v>
      </c>
      <c r="BJ684" t="s">
        <v>930</v>
      </c>
      <c r="BK684" t="s">
        <v>930</v>
      </c>
      <c r="BL684" t="s">
        <v>930</v>
      </c>
      <c r="BM684" t="s">
        <v>930</v>
      </c>
    </row>
    <row r="685" spans="1:83" x14ac:dyDescent="0.2">
      <c r="A685" t="s">
        <v>4086</v>
      </c>
      <c r="B685" t="s">
        <v>7416</v>
      </c>
      <c r="C685" t="s">
        <v>8387</v>
      </c>
      <c r="D685" t="s">
        <v>8508</v>
      </c>
      <c r="I685" t="s">
        <v>3558</v>
      </c>
      <c r="M685" t="s">
        <v>8510</v>
      </c>
      <c r="X685" t="s">
        <v>7226</v>
      </c>
      <c r="AL685" t="s">
        <v>7227</v>
      </c>
      <c r="AM685" t="s">
        <v>7228</v>
      </c>
      <c r="AN685" t="b">
        <v>0</v>
      </c>
      <c r="AZ685" t="s">
        <v>3526</v>
      </c>
      <c r="BA685" t="s">
        <v>3526</v>
      </c>
      <c r="BB685" t="s">
        <v>3526</v>
      </c>
      <c r="BC685" t="s">
        <v>3526</v>
      </c>
      <c r="BN685" t="s">
        <v>930</v>
      </c>
      <c r="BO685" t="s">
        <v>930</v>
      </c>
      <c r="BP685" t="s">
        <v>930</v>
      </c>
      <c r="BQ685" t="s">
        <v>930</v>
      </c>
    </row>
    <row r="686" spans="1:83" x14ac:dyDescent="0.2">
      <c r="A686" t="s">
        <v>4083</v>
      </c>
      <c r="B686" t="s">
        <v>7416</v>
      </c>
      <c r="C686" t="s">
        <v>8387</v>
      </c>
      <c r="D686" t="s">
        <v>8511</v>
      </c>
      <c r="G686" t="s">
        <v>1797</v>
      </c>
      <c r="H686" t="s">
        <v>1797</v>
      </c>
      <c r="I686" t="s">
        <v>3619</v>
      </c>
      <c r="M686" t="s">
        <v>1118</v>
      </c>
      <c r="X686" t="s">
        <v>7431</v>
      </c>
      <c r="Y686" t="s">
        <v>1118</v>
      </c>
      <c r="Z686" t="s">
        <v>1797</v>
      </c>
      <c r="AB686" t="s">
        <v>3619</v>
      </c>
      <c r="AE686" t="s">
        <v>706</v>
      </c>
      <c r="AF686" t="b">
        <v>0</v>
      </c>
      <c r="AH686" t="s">
        <v>7690</v>
      </c>
      <c r="AI686" t="s">
        <v>3951</v>
      </c>
      <c r="AJ686" t="s">
        <v>1118</v>
      </c>
      <c r="AL686" t="s">
        <v>7420</v>
      </c>
      <c r="AM686" t="s">
        <v>7432</v>
      </c>
      <c r="AN686" t="b">
        <v>1</v>
      </c>
      <c r="AV686" t="s">
        <v>3529</v>
      </c>
      <c r="AW686" t="s">
        <v>3547</v>
      </c>
      <c r="AX686" t="s">
        <v>3529</v>
      </c>
      <c r="AY686" t="s">
        <v>3547</v>
      </c>
      <c r="BJ686" t="s">
        <v>933</v>
      </c>
      <c r="BK686" t="s">
        <v>930</v>
      </c>
      <c r="BL686" t="s">
        <v>933</v>
      </c>
      <c r="BM686" t="s">
        <v>930</v>
      </c>
    </row>
    <row r="687" spans="1:83" x14ac:dyDescent="0.2">
      <c r="A687" t="s">
        <v>4086</v>
      </c>
      <c r="B687" t="s">
        <v>7416</v>
      </c>
      <c r="C687" t="s">
        <v>8387</v>
      </c>
      <c r="D687" t="s">
        <v>8511</v>
      </c>
      <c r="G687" t="s">
        <v>1797</v>
      </c>
      <c r="H687" t="s">
        <v>1797</v>
      </c>
      <c r="I687" t="s">
        <v>3619</v>
      </c>
      <c r="M687" t="s">
        <v>1118</v>
      </c>
      <c r="X687" t="s">
        <v>7431</v>
      </c>
      <c r="Y687" t="s">
        <v>1118</v>
      </c>
      <c r="Z687" t="s">
        <v>1797</v>
      </c>
      <c r="AB687" t="s">
        <v>3619</v>
      </c>
      <c r="AE687" t="s">
        <v>706</v>
      </c>
      <c r="AF687" t="b">
        <v>0</v>
      </c>
      <c r="AH687" t="s">
        <v>7690</v>
      </c>
      <c r="AI687" t="s">
        <v>3951</v>
      </c>
      <c r="AJ687" t="s">
        <v>1118</v>
      </c>
      <c r="AL687" t="s">
        <v>7420</v>
      </c>
      <c r="AM687" t="s">
        <v>7432</v>
      </c>
      <c r="AN687" t="b">
        <v>1</v>
      </c>
      <c r="AZ687" t="s">
        <v>3529</v>
      </c>
      <c r="BA687" t="s">
        <v>3547</v>
      </c>
      <c r="BB687" t="s">
        <v>3529</v>
      </c>
      <c r="BC687" t="s">
        <v>3547</v>
      </c>
      <c r="BN687" t="s">
        <v>933</v>
      </c>
      <c r="BO687" t="s">
        <v>930</v>
      </c>
      <c r="BP687" t="s">
        <v>933</v>
      </c>
      <c r="BQ687" t="s">
        <v>930</v>
      </c>
    </row>
    <row r="688" spans="1:83" x14ac:dyDescent="0.2">
      <c r="A688" t="s">
        <v>4083</v>
      </c>
      <c r="B688" t="s">
        <v>7416</v>
      </c>
      <c r="C688" t="s">
        <v>8387</v>
      </c>
      <c r="D688" t="s">
        <v>8512</v>
      </c>
      <c r="G688" t="s">
        <v>1802</v>
      </c>
      <c r="H688" t="s">
        <v>1802</v>
      </c>
      <c r="I688" t="s">
        <v>3620</v>
      </c>
      <c r="M688" t="s">
        <v>1119</v>
      </c>
      <c r="X688" t="s">
        <v>7431</v>
      </c>
      <c r="Y688" t="s">
        <v>1119</v>
      </c>
      <c r="Z688" t="s">
        <v>1802</v>
      </c>
      <c r="AB688" t="s">
        <v>3620</v>
      </c>
      <c r="AE688" t="s">
        <v>706</v>
      </c>
      <c r="AF688" t="b">
        <v>0</v>
      </c>
      <c r="AH688" t="s">
        <v>7682</v>
      </c>
      <c r="AI688" t="s">
        <v>3951</v>
      </c>
      <c r="AJ688" t="s">
        <v>1119</v>
      </c>
      <c r="AL688" t="s">
        <v>7420</v>
      </c>
      <c r="AM688" t="s">
        <v>7432</v>
      </c>
      <c r="AN688" t="b">
        <v>1</v>
      </c>
      <c r="AV688" t="s">
        <v>3529</v>
      </c>
      <c r="AW688" t="s">
        <v>3547</v>
      </c>
      <c r="AX688" t="s">
        <v>3529</v>
      </c>
      <c r="AY688" t="s">
        <v>3547</v>
      </c>
      <c r="BJ688" t="s">
        <v>933</v>
      </c>
      <c r="BK688" t="s">
        <v>930</v>
      </c>
      <c r="BL688" t="s">
        <v>933</v>
      </c>
      <c r="BM688" t="s">
        <v>930</v>
      </c>
    </row>
    <row r="689" spans="1:69" x14ac:dyDescent="0.2">
      <c r="A689" t="s">
        <v>4086</v>
      </c>
      <c r="B689" t="s">
        <v>7416</v>
      </c>
      <c r="C689" t="s">
        <v>8387</v>
      </c>
      <c r="D689" t="s">
        <v>8512</v>
      </c>
      <c r="G689" t="s">
        <v>1802</v>
      </c>
      <c r="H689" t="s">
        <v>1802</v>
      </c>
      <c r="I689" t="s">
        <v>3620</v>
      </c>
      <c r="M689" t="s">
        <v>1119</v>
      </c>
      <c r="X689" t="s">
        <v>7431</v>
      </c>
      <c r="Y689" t="s">
        <v>1119</v>
      </c>
      <c r="Z689" t="s">
        <v>1802</v>
      </c>
      <c r="AB689" t="s">
        <v>3620</v>
      </c>
      <c r="AE689" t="s">
        <v>706</v>
      </c>
      <c r="AF689" t="b">
        <v>0</v>
      </c>
      <c r="AH689" t="s">
        <v>7682</v>
      </c>
      <c r="AI689" t="s">
        <v>3951</v>
      </c>
      <c r="AJ689" t="s">
        <v>1119</v>
      </c>
      <c r="AL689" t="s">
        <v>7420</v>
      </c>
      <c r="AM689" t="s">
        <v>7432</v>
      </c>
      <c r="AN689" t="b">
        <v>1</v>
      </c>
      <c r="AZ689" t="s">
        <v>3529</v>
      </c>
      <c r="BA689" t="s">
        <v>3547</v>
      </c>
      <c r="BB689" t="s">
        <v>3529</v>
      </c>
      <c r="BC689" t="s">
        <v>3547</v>
      </c>
      <c r="BN689" t="s">
        <v>933</v>
      </c>
      <c r="BO689" t="s">
        <v>930</v>
      </c>
      <c r="BP689" t="s">
        <v>933</v>
      </c>
      <c r="BQ689" t="s">
        <v>930</v>
      </c>
    </row>
    <row r="690" spans="1:69" x14ac:dyDescent="0.2">
      <c r="A690" t="s">
        <v>4083</v>
      </c>
      <c r="B690" t="s">
        <v>7416</v>
      </c>
      <c r="C690" t="s">
        <v>8387</v>
      </c>
      <c r="D690" t="s">
        <v>8513</v>
      </c>
      <c r="G690" t="s">
        <v>1800</v>
      </c>
      <c r="H690" t="s">
        <v>1800</v>
      </c>
      <c r="I690" t="s">
        <v>3621</v>
      </c>
      <c r="M690" t="s">
        <v>1120</v>
      </c>
      <c r="X690" t="s">
        <v>7431</v>
      </c>
      <c r="Y690" t="s">
        <v>1120</v>
      </c>
      <c r="Z690" t="s">
        <v>1800</v>
      </c>
      <c r="AB690" t="s">
        <v>3621</v>
      </c>
      <c r="AE690" t="s">
        <v>706</v>
      </c>
      <c r="AF690" t="b">
        <v>0</v>
      </c>
      <c r="AH690" t="s">
        <v>7582</v>
      </c>
      <c r="AI690" t="s">
        <v>3951</v>
      </c>
      <c r="AJ690" t="s">
        <v>1120</v>
      </c>
      <c r="AL690" t="s">
        <v>7420</v>
      </c>
      <c r="AM690" t="s">
        <v>7432</v>
      </c>
      <c r="AN690" t="b">
        <v>1</v>
      </c>
      <c r="AV690" t="s">
        <v>3529</v>
      </c>
      <c r="AW690" t="s">
        <v>3547</v>
      </c>
      <c r="AX690" t="s">
        <v>3529</v>
      </c>
      <c r="AY690" t="s">
        <v>3547</v>
      </c>
      <c r="BJ690" t="s">
        <v>933</v>
      </c>
      <c r="BK690" t="s">
        <v>930</v>
      </c>
      <c r="BL690" t="s">
        <v>933</v>
      </c>
      <c r="BM690" t="s">
        <v>930</v>
      </c>
    </row>
    <row r="691" spans="1:69" x14ac:dyDescent="0.2">
      <c r="A691" t="s">
        <v>4086</v>
      </c>
      <c r="B691" t="s">
        <v>7416</v>
      </c>
      <c r="C691" t="s">
        <v>8387</v>
      </c>
      <c r="D691" t="s">
        <v>8513</v>
      </c>
      <c r="G691" t="s">
        <v>1800</v>
      </c>
      <c r="H691" t="s">
        <v>1800</v>
      </c>
      <c r="I691" t="s">
        <v>3621</v>
      </c>
      <c r="M691" t="s">
        <v>1120</v>
      </c>
      <c r="X691" t="s">
        <v>7431</v>
      </c>
      <c r="Y691" t="s">
        <v>1120</v>
      </c>
      <c r="Z691" t="s">
        <v>1800</v>
      </c>
      <c r="AB691" t="s">
        <v>3621</v>
      </c>
      <c r="AE691" t="s">
        <v>706</v>
      </c>
      <c r="AF691" t="b">
        <v>0</v>
      </c>
      <c r="AH691" t="s">
        <v>7582</v>
      </c>
      <c r="AI691" t="s">
        <v>3951</v>
      </c>
      <c r="AJ691" t="s">
        <v>1120</v>
      </c>
      <c r="AL691" t="s">
        <v>7420</v>
      </c>
      <c r="AM691" t="s">
        <v>7432</v>
      </c>
      <c r="AN691" t="b">
        <v>1</v>
      </c>
      <c r="AZ691" t="s">
        <v>3529</v>
      </c>
      <c r="BA691" t="s">
        <v>3547</v>
      </c>
      <c r="BB691" t="s">
        <v>3529</v>
      </c>
      <c r="BC691" t="s">
        <v>3547</v>
      </c>
      <c r="BN691" t="s">
        <v>933</v>
      </c>
      <c r="BO691" t="s">
        <v>930</v>
      </c>
      <c r="BP691" t="s">
        <v>933</v>
      </c>
      <c r="BQ691" t="s">
        <v>930</v>
      </c>
    </row>
    <row r="692" spans="1:69" x14ac:dyDescent="0.2">
      <c r="A692" t="s">
        <v>4083</v>
      </c>
      <c r="B692" t="s">
        <v>7416</v>
      </c>
      <c r="C692" t="s">
        <v>8387</v>
      </c>
      <c r="D692" t="s">
        <v>8514</v>
      </c>
      <c r="I692" t="s">
        <v>3559</v>
      </c>
      <c r="M692" t="s">
        <v>8515</v>
      </c>
      <c r="X692" t="s">
        <v>7226</v>
      </c>
      <c r="AL692" t="s">
        <v>7227</v>
      </c>
      <c r="AM692" t="s">
        <v>7228</v>
      </c>
      <c r="AN692" t="b">
        <v>0</v>
      </c>
      <c r="AV692" t="s">
        <v>3529</v>
      </c>
      <c r="AW692" t="s">
        <v>3529</v>
      </c>
      <c r="AX692" t="s">
        <v>3526</v>
      </c>
      <c r="AY692" t="s">
        <v>3526</v>
      </c>
      <c r="BJ692" t="s">
        <v>933</v>
      </c>
      <c r="BK692" t="s">
        <v>933</v>
      </c>
      <c r="BL692" t="s">
        <v>930</v>
      </c>
      <c r="BM692" t="s">
        <v>930</v>
      </c>
    </row>
    <row r="693" spans="1:69" x14ac:dyDescent="0.2">
      <c r="A693" t="s">
        <v>4086</v>
      </c>
      <c r="B693" t="s">
        <v>7416</v>
      </c>
      <c r="C693" t="s">
        <v>8387</v>
      </c>
      <c r="D693" t="s">
        <v>8514</v>
      </c>
      <c r="I693" t="s">
        <v>3559</v>
      </c>
      <c r="M693" t="s">
        <v>8516</v>
      </c>
      <c r="X693" t="s">
        <v>7226</v>
      </c>
      <c r="AL693" t="s">
        <v>7227</v>
      </c>
      <c r="AM693" t="s">
        <v>7228</v>
      </c>
      <c r="AN693" t="b">
        <v>0</v>
      </c>
      <c r="AZ693" t="s">
        <v>3529</v>
      </c>
      <c r="BA693" t="s">
        <v>3529</v>
      </c>
      <c r="BB693" t="s">
        <v>3526</v>
      </c>
      <c r="BC693" t="s">
        <v>3526</v>
      </c>
      <c r="BN693" t="s">
        <v>933</v>
      </c>
      <c r="BO693" t="s">
        <v>933</v>
      </c>
      <c r="BP693" t="s">
        <v>930</v>
      </c>
      <c r="BQ693" t="s">
        <v>930</v>
      </c>
    </row>
    <row r="694" spans="1:69" x14ac:dyDescent="0.2">
      <c r="A694" t="s">
        <v>4083</v>
      </c>
      <c r="B694" t="s">
        <v>7416</v>
      </c>
      <c r="C694" t="s">
        <v>8387</v>
      </c>
      <c r="D694" t="s">
        <v>8517</v>
      </c>
      <c r="G694" t="s">
        <v>1772</v>
      </c>
      <c r="H694" t="s">
        <v>1772</v>
      </c>
      <c r="I694" t="s">
        <v>7696</v>
      </c>
      <c r="M694" t="s">
        <v>1110</v>
      </c>
      <c r="X694" t="s">
        <v>7431</v>
      </c>
      <c r="Y694" t="s">
        <v>1110</v>
      </c>
      <c r="Z694" t="s">
        <v>1772</v>
      </c>
      <c r="AB694" t="s">
        <v>7696</v>
      </c>
      <c r="AE694" t="s">
        <v>706</v>
      </c>
      <c r="AF694" t="b">
        <v>0</v>
      </c>
      <c r="AH694" t="s">
        <v>7531</v>
      </c>
      <c r="AI694" t="s">
        <v>3951</v>
      </c>
      <c r="AJ694" t="s">
        <v>1110</v>
      </c>
      <c r="AL694" t="s">
        <v>7420</v>
      </c>
      <c r="AM694" t="s">
        <v>7432</v>
      </c>
      <c r="AN694" t="b">
        <v>1</v>
      </c>
      <c r="AV694" t="s">
        <v>3529</v>
      </c>
      <c r="AW694" t="s">
        <v>3547</v>
      </c>
      <c r="AX694" t="s">
        <v>3529</v>
      </c>
      <c r="AY694" t="s">
        <v>3547</v>
      </c>
      <c r="BJ694" t="s">
        <v>933</v>
      </c>
      <c r="BK694" t="s">
        <v>930</v>
      </c>
      <c r="BL694" t="s">
        <v>933</v>
      </c>
      <c r="BM694" t="s">
        <v>930</v>
      </c>
    </row>
    <row r="695" spans="1:69" x14ac:dyDescent="0.2">
      <c r="A695" t="s">
        <v>4086</v>
      </c>
      <c r="B695" t="s">
        <v>7416</v>
      </c>
      <c r="C695" t="s">
        <v>8387</v>
      </c>
      <c r="D695" t="s">
        <v>8517</v>
      </c>
      <c r="G695" t="s">
        <v>1772</v>
      </c>
      <c r="H695" t="s">
        <v>1772</v>
      </c>
      <c r="I695" t="s">
        <v>7696</v>
      </c>
      <c r="M695" t="s">
        <v>1110</v>
      </c>
      <c r="X695" t="s">
        <v>7431</v>
      </c>
      <c r="Y695" t="s">
        <v>1110</v>
      </c>
      <c r="Z695" t="s">
        <v>1772</v>
      </c>
      <c r="AB695" t="s">
        <v>7696</v>
      </c>
      <c r="AE695" t="s">
        <v>706</v>
      </c>
      <c r="AF695" t="b">
        <v>0</v>
      </c>
      <c r="AH695" t="s">
        <v>7531</v>
      </c>
      <c r="AI695" t="s">
        <v>3951</v>
      </c>
      <c r="AJ695" t="s">
        <v>1110</v>
      </c>
      <c r="AL695" t="s">
        <v>7420</v>
      </c>
      <c r="AM695" t="s">
        <v>7432</v>
      </c>
      <c r="AN695" t="b">
        <v>1</v>
      </c>
      <c r="AZ695" t="s">
        <v>3529</v>
      </c>
      <c r="BA695" t="s">
        <v>3547</v>
      </c>
      <c r="BB695" t="s">
        <v>3529</v>
      </c>
      <c r="BC695" t="s">
        <v>3547</v>
      </c>
      <c r="BN695" t="s">
        <v>933</v>
      </c>
      <c r="BO695" t="s">
        <v>930</v>
      </c>
      <c r="BP695" t="s">
        <v>933</v>
      </c>
      <c r="BQ695" t="s">
        <v>930</v>
      </c>
    </row>
    <row r="696" spans="1:69" x14ac:dyDescent="0.2">
      <c r="A696" t="s">
        <v>4083</v>
      </c>
      <c r="B696" t="s">
        <v>7416</v>
      </c>
      <c r="C696" t="s">
        <v>8387</v>
      </c>
      <c r="D696" t="s">
        <v>8518</v>
      </c>
      <c r="G696" t="s">
        <v>1919</v>
      </c>
      <c r="H696" t="s">
        <v>1919</v>
      </c>
      <c r="I696" t="s">
        <v>3560</v>
      </c>
      <c r="M696" t="s">
        <v>7698</v>
      </c>
      <c r="X696" t="s">
        <v>7219</v>
      </c>
      <c r="Y696" t="s">
        <v>1126</v>
      </c>
      <c r="Z696" t="s">
        <v>1919</v>
      </c>
      <c r="AB696" t="s">
        <v>3560</v>
      </c>
      <c r="AE696" t="s">
        <v>708</v>
      </c>
      <c r="AF696" t="b">
        <v>0</v>
      </c>
      <c r="AH696" t="s">
        <v>7686</v>
      </c>
      <c r="AI696" t="s">
        <v>3951</v>
      </c>
      <c r="AJ696" t="s">
        <v>1126</v>
      </c>
      <c r="AL696" t="s">
        <v>7420</v>
      </c>
      <c r="AM696" t="s">
        <v>7421</v>
      </c>
      <c r="AN696" t="b">
        <v>1</v>
      </c>
      <c r="AV696" t="s">
        <v>3526</v>
      </c>
      <c r="AW696" t="s">
        <v>3526</v>
      </c>
      <c r="AX696" t="s">
        <v>3526</v>
      </c>
      <c r="AY696" t="s">
        <v>3526</v>
      </c>
      <c r="BJ696" t="s">
        <v>930</v>
      </c>
      <c r="BK696" t="s">
        <v>930</v>
      </c>
      <c r="BL696" t="s">
        <v>930</v>
      </c>
      <c r="BM696" t="s">
        <v>930</v>
      </c>
    </row>
    <row r="697" spans="1:69" x14ac:dyDescent="0.2">
      <c r="A697" t="s">
        <v>4086</v>
      </c>
      <c r="B697" t="s">
        <v>7416</v>
      </c>
      <c r="C697" t="s">
        <v>8387</v>
      </c>
      <c r="D697" t="s">
        <v>8518</v>
      </c>
      <c r="G697" t="s">
        <v>1919</v>
      </c>
      <c r="H697" t="s">
        <v>1919</v>
      </c>
      <c r="I697" t="s">
        <v>3560</v>
      </c>
      <c r="M697" t="s">
        <v>7698</v>
      </c>
      <c r="X697" t="s">
        <v>7219</v>
      </c>
      <c r="Y697" t="s">
        <v>1126</v>
      </c>
      <c r="Z697" t="s">
        <v>1919</v>
      </c>
      <c r="AB697" t="s">
        <v>3560</v>
      </c>
      <c r="AE697" t="s">
        <v>708</v>
      </c>
      <c r="AF697" t="b">
        <v>0</v>
      </c>
      <c r="AH697" t="s">
        <v>7686</v>
      </c>
      <c r="AI697" t="s">
        <v>3951</v>
      </c>
      <c r="AJ697" t="s">
        <v>1126</v>
      </c>
      <c r="AL697" t="s">
        <v>7420</v>
      </c>
      <c r="AM697" t="s">
        <v>7421</v>
      </c>
      <c r="AN697" t="b">
        <v>1</v>
      </c>
      <c r="AZ697" t="s">
        <v>3526</v>
      </c>
      <c r="BA697" t="s">
        <v>3526</v>
      </c>
      <c r="BB697" t="s">
        <v>3526</v>
      </c>
      <c r="BC697" t="s">
        <v>3526</v>
      </c>
      <c r="BN697" t="s">
        <v>930</v>
      </c>
      <c r="BO697" t="s">
        <v>930</v>
      </c>
      <c r="BP697" t="s">
        <v>930</v>
      </c>
      <c r="BQ697" t="s">
        <v>930</v>
      </c>
    </row>
    <row r="698" spans="1:69" x14ac:dyDescent="0.2">
      <c r="A698" t="s">
        <v>4083</v>
      </c>
      <c r="B698" t="s">
        <v>7416</v>
      </c>
      <c r="C698" t="s">
        <v>8387</v>
      </c>
      <c r="D698" t="s">
        <v>8519</v>
      </c>
      <c r="I698" t="s">
        <v>3561</v>
      </c>
      <c r="M698" t="s">
        <v>8520</v>
      </c>
      <c r="X698" t="s">
        <v>7226</v>
      </c>
      <c r="AL698" t="s">
        <v>7227</v>
      </c>
      <c r="AM698" t="s">
        <v>7228</v>
      </c>
      <c r="AN698" t="b">
        <v>0</v>
      </c>
      <c r="AV698" t="s">
        <v>3526</v>
      </c>
      <c r="AW698" t="s">
        <v>3526</v>
      </c>
      <c r="AX698" t="s">
        <v>3526</v>
      </c>
      <c r="AY698" t="s">
        <v>3526</v>
      </c>
      <c r="BJ698" t="s">
        <v>930</v>
      </c>
      <c r="BK698" t="s">
        <v>930</v>
      </c>
      <c r="BL698" t="s">
        <v>930</v>
      </c>
      <c r="BM698" t="s">
        <v>930</v>
      </c>
    </row>
    <row r="699" spans="1:69" x14ac:dyDescent="0.2">
      <c r="A699" t="s">
        <v>4086</v>
      </c>
      <c r="B699" t="s">
        <v>7416</v>
      </c>
      <c r="C699" t="s">
        <v>8387</v>
      </c>
      <c r="D699" t="s">
        <v>8519</v>
      </c>
      <c r="I699" t="s">
        <v>3561</v>
      </c>
      <c r="M699" t="s">
        <v>8521</v>
      </c>
      <c r="X699" t="s">
        <v>7226</v>
      </c>
      <c r="AL699" t="s">
        <v>7227</v>
      </c>
      <c r="AM699" t="s">
        <v>7228</v>
      </c>
      <c r="AN699" t="b">
        <v>0</v>
      </c>
      <c r="AZ699" t="s">
        <v>3526</v>
      </c>
      <c r="BA699" t="s">
        <v>3526</v>
      </c>
      <c r="BB699" t="s">
        <v>3526</v>
      </c>
      <c r="BC699" t="s">
        <v>3526</v>
      </c>
      <c r="BN699" t="s">
        <v>930</v>
      </c>
      <c r="BO699" t="s">
        <v>930</v>
      </c>
      <c r="BP699" t="s">
        <v>930</v>
      </c>
      <c r="BQ699" t="s">
        <v>930</v>
      </c>
    </row>
    <row r="700" spans="1:69" x14ac:dyDescent="0.2">
      <c r="A700" t="s">
        <v>4083</v>
      </c>
      <c r="B700" t="s">
        <v>7416</v>
      </c>
      <c r="C700" t="s">
        <v>8387</v>
      </c>
      <c r="D700" t="s">
        <v>8522</v>
      </c>
      <c r="I700" t="s">
        <v>3563</v>
      </c>
      <c r="M700" t="s">
        <v>8523</v>
      </c>
      <c r="X700" t="s">
        <v>7226</v>
      </c>
      <c r="AL700" t="s">
        <v>7227</v>
      </c>
      <c r="AM700" t="s">
        <v>7228</v>
      </c>
      <c r="AN700" t="b">
        <v>0</v>
      </c>
      <c r="AV700" t="s">
        <v>3526</v>
      </c>
      <c r="AW700" t="s">
        <v>3526</v>
      </c>
      <c r="AX700" t="s">
        <v>3526</v>
      </c>
      <c r="AY700" t="s">
        <v>3526</v>
      </c>
      <c r="BJ700" t="s">
        <v>930</v>
      </c>
      <c r="BK700" t="s">
        <v>930</v>
      </c>
      <c r="BL700" t="s">
        <v>930</v>
      </c>
      <c r="BM700" t="s">
        <v>930</v>
      </c>
    </row>
    <row r="701" spans="1:69" x14ac:dyDescent="0.2">
      <c r="A701" t="s">
        <v>4086</v>
      </c>
      <c r="B701" t="s">
        <v>7416</v>
      </c>
      <c r="C701" t="s">
        <v>8387</v>
      </c>
      <c r="D701" t="s">
        <v>8522</v>
      </c>
      <c r="I701" t="s">
        <v>3563</v>
      </c>
      <c r="M701" t="s">
        <v>8524</v>
      </c>
      <c r="X701" t="s">
        <v>7226</v>
      </c>
      <c r="AL701" t="s">
        <v>7227</v>
      </c>
      <c r="AM701" t="s">
        <v>7228</v>
      </c>
      <c r="AN701" t="b">
        <v>0</v>
      </c>
      <c r="AZ701" t="s">
        <v>3526</v>
      </c>
      <c r="BA701" t="s">
        <v>3526</v>
      </c>
      <c r="BB701" t="s">
        <v>3526</v>
      </c>
      <c r="BC701" t="s">
        <v>3526</v>
      </c>
      <c r="BN701" t="s">
        <v>930</v>
      </c>
      <c r="BO701" t="s">
        <v>930</v>
      </c>
      <c r="BP701" t="s">
        <v>930</v>
      </c>
      <c r="BQ701" t="s">
        <v>930</v>
      </c>
    </row>
    <row r="702" spans="1:69" x14ac:dyDescent="0.2">
      <c r="A702" t="s">
        <v>4083</v>
      </c>
      <c r="B702" t="s">
        <v>7416</v>
      </c>
      <c r="C702" t="s">
        <v>8387</v>
      </c>
      <c r="D702" t="s">
        <v>8525</v>
      </c>
      <c r="G702" t="s">
        <v>1951</v>
      </c>
      <c r="H702" t="s">
        <v>1951</v>
      </c>
      <c r="I702" t="s">
        <v>1952</v>
      </c>
      <c r="M702" t="s">
        <v>7704</v>
      </c>
      <c r="X702" t="s">
        <v>7219</v>
      </c>
      <c r="Y702" t="s">
        <v>1053</v>
      </c>
      <c r="Z702" t="s">
        <v>1951</v>
      </c>
      <c r="AB702" t="s">
        <v>1952</v>
      </c>
      <c r="AE702" t="s">
        <v>714</v>
      </c>
      <c r="AF702" t="b">
        <v>0</v>
      </c>
      <c r="AH702" t="s">
        <v>4330</v>
      </c>
      <c r="AI702" t="s">
        <v>3951</v>
      </c>
      <c r="AJ702" t="s">
        <v>1053</v>
      </c>
      <c r="AL702" t="s">
        <v>7420</v>
      </c>
      <c r="AM702" t="s">
        <v>7421</v>
      </c>
      <c r="AN702" t="b">
        <v>1</v>
      </c>
      <c r="AV702" t="s">
        <v>3526</v>
      </c>
      <c r="AW702" t="s">
        <v>3526</v>
      </c>
      <c r="AX702" t="s">
        <v>3526</v>
      </c>
      <c r="AY702" t="s">
        <v>3526</v>
      </c>
      <c r="BJ702" t="s">
        <v>930</v>
      </c>
      <c r="BK702" t="s">
        <v>930</v>
      </c>
      <c r="BL702" t="s">
        <v>930</v>
      </c>
      <c r="BM702" t="s">
        <v>930</v>
      </c>
    </row>
    <row r="703" spans="1:69" x14ac:dyDescent="0.2">
      <c r="A703" t="s">
        <v>4086</v>
      </c>
      <c r="B703" t="s">
        <v>7416</v>
      </c>
      <c r="C703" t="s">
        <v>8387</v>
      </c>
      <c r="D703" t="s">
        <v>8525</v>
      </c>
      <c r="G703" t="s">
        <v>1951</v>
      </c>
      <c r="H703" t="s">
        <v>1951</v>
      </c>
      <c r="I703" t="s">
        <v>1952</v>
      </c>
      <c r="M703" t="s">
        <v>7704</v>
      </c>
      <c r="X703" t="s">
        <v>7219</v>
      </c>
      <c r="Y703" t="s">
        <v>1053</v>
      </c>
      <c r="Z703" t="s">
        <v>1951</v>
      </c>
      <c r="AB703" t="s">
        <v>1952</v>
      </c>
      <c r="AE703" t="s">
        <v>714</v>
      </c>
      <c r="AF703" t="b">
        <v>0</v>
      </c>
      <c r="AH703" t="s">
        <v>4330</v>
      </c>
      <c r="AI703" t="s">
        <v>3951</v>
      </c>
      <c r="AJ703" t="s">
        <v>1053</v>
      </c>
      <c r="AL703" t="s">
        <v>7420</v>
      </c>
      <c r="AM703" t="s">
        <v>7421</v>
      </c>
      <c r="AN703" t="b">
        <v>1</v>
      </c>
      <c r="AZ703" t="s">
        <v>3526</v>
      </c>
      <c r="BA703" t="s">
        <v>3526</v>
      </c>
      <c r="BB703" t="s">
        <v>3526</v>
      </c>
      <c r="BC703" t="s">
        <v>3526</v>
      </c>
      <c r="BN703" t="s">
        <v>930</v>
      </c>
      <c r="BO703" t="s">
        <v>930</v>
      </c>
      <c r="BP703" t="s">
        <v>930</v>
      </c>
      <c r="BQ703" t="s">
        <v>930</v>
      </c>
    </row>
    <row r="704" spans="1:69" x14ac:dyDescent="0.2">
      <c r="A704" t="s">
        <v>4083</v>
      </c>
      <c r="B704" t="s">
        <v>7416</v>
      </c>
      <c r="C704" t="s">
        <v>8387</v>
      </c>
      <c r="D704" t="s">
        <v>8526</v>
      </c>
      <c r="G704" t="s">
        <v>1753</v>
      </c>
      <c r="H704" t="s">
        <v>1753</v>
      </c>
      <c r="I704" t="s">
        <v>3564</v>
      </c>
      <c r="M704" t="s">
        <v>7706</v>
      </c>
      <c r="X704" t="s">
        <v>7219</v>
      </c>
      <c r="Y704" t="s">
        <v>1038</v>
      </c>
      <c r="Z704" t="s">
        <v>1753</v>
      </c>
      <c r="AB704" t="s">
        <v>3564</v>
      </c>
      <c r="AE704" t="s">
        <v>698</v>
      </c>
      <c r="AF704" t="b">
        <v>0</v>
      </c>
      <c r="AH704" t="s">
        <v>4342</v>
      </c>
      <c r="AI704" t="s">
        <v>3951</v>
      </c>
      <c r="AJ704" t="s">
        <v>1038</v>
      </c>
      <c r="AL704" t="s">
        <v>7420</v>
      </c>
      <c r="AM704" t="s">
        <v>7421</v>
      </c>
      <c r="AN704" t="b">
        <v>1</v>
      </c>
      <c r="AV704" t="s">
        <v>3526</v>
      </c>
      <c r="AW704" t="s">
        <v>3529</v>
      </c>
      <c r="AX704" t="s">
        <v>3526</v>
      </c>
      <c r="AY704" t="s">
        <v>3529</v>
      </c>
      <c r="BJ704" t="s">
        <v>930</v>
      </c>
      <c r="BK704" t="s">
        <v>933</v>
      </c>
      <c r="BL704" t="s">
        <v>930</v>
      </c>
      <c r="BM704" t="s">
        <v>933</v>
      </c>
    </row>
    <row r="705" spans="1:79" x14ac:dyDescent="0.2">
      <c r="A705" t="s">
        <v>4086</v>
      </c>
      <c r="B705" t="s">
        <v>7416</v>
      </c>
      <c r="C705" t="s">
        <v>8387</v>
      </c>
      <c r="D705" t="s">
        <v>8526</v>
      </c>
      <c r="G705" t="s">
        <v>1753</v>
      </c>
      <c r="H705" t="s">
        <v>1753</v>
      </c>
      <c r="I705" t="s">
        <v>3564</v>
      </c>
      <c r="M705" t="s">
        <v>7706</v>
      </c>
      <c r="X705" t="s">
        <v>7219</v>
      </c>
      <c r="Y705" t="s">
        <v>1038</v>
      </c>
      <c r="Z705" t="s">
        <v>1753</v>
      </c>
      <c r="AB705" t="s">
        <v>3564</v>
      </c>
      <c r="AE705" t="s">
        <v>698</v>
      </c>
      <c r="AF705" t="b">
        <v>0</v>
      </c>
      <c r="AH705" t="s">
        <v>4342</v>
      </c>
      <c r="AI705" t="s">
        <v>3951</v>
      </c>
      <c r="AJ705" t="s">
        <v>1038</v>
      </c>
      <c r="AL705" t="s">
        <v>7420</v>
      </c>
      <c r="AM705" t="s">
        <v>7421</v>
      </c>
      <c r="AN705" t="b">
        <v>1</v>
      </c>
      <c r="AZ705" t="s">
        <v>3526</v>
      </c>
      <c r="BA705" t="s">
        <v>3529</v>
      </c>
      <c r="BB705" t="s">
        <v>3526</v>
      </c>
      <c r="BC705" t="s">
        <v>3529</v>
      </c>
      <c r="BN705" t="s">
        <v>930</v>
      </c>
      <c r="BO705" t="s">
        <v>933</v>
      </c>
      <c r="BP705" t="s">
        <v>930</v>
      </c>
      <c r="BQ705" t="s">
        <v>933</v>
      </c>
    </row>
    <row r="706" spans="1:79" x14ac:dyDescent="0.2">
      <c r="A706" t="s">
        <v>4083</v>
      </c>
      <c r="B706" t="s">
        <v>7416</v>
      </c>
      <c r="C706" t="s">
        <v>8387</v>
      </c>
      <c r="D706" t="s">
        <v>8527</v>
      </c>
      <c r="G706" t="s">
        <v>1769</v>
      </c>
      <c r="H706" t="s">
        <v>1769</v>
      </c>
      <c r="I706" t="s">
        <v>3623</v>
      </c>
      <c r="M706" t="s">
        <v>1039</v>
      </c>
      <c r="X706" t="s">
        <v>7431</v>
      </c>
      <c r="Y706" t="s">
        <v>1039</v>
      </c>
      <c r="Z706" t="s">
        <v>1769</v>
      </c>
      <c r="AB706" t="s">
        <v>3623</v>
      </c>
      <c r="AE706" t="s">
        <v>706</v>
      </c>
      <c r="AF706" t="b">
        <v>0</v>
      </c>
      <c r="AH706" t="s">
        <v>7477</v>
      </c>
      <c r="AI706" t="s">
        <v>3951</v>
      </c>
      <c r="AJ706" t="s">
        <v>1039</v>
      </c>
      <c r="AL706" t="s">
        <v>7420</v>
      </c>
      <c r="AM706" t="s">
        <v>7432</v>
      </c>
      <c r="AN706" t="b">
        <v>1</v>
      </c>
      <c r="AV706" t="s">
        <v>3529</v>
      </c>
      <c r="AW706" t="s">
        <v>3547</v>
      </c>
      <c r="AX706" t="s">
        <v>3529</v>
      </c>
      <c r="AY706" t="s">
        <v>3547</v>
      </c>
      <c r="BJ706" t="s">
        <v>933</v>
      </c>
      <c r="BK706" t="s">
        <v>930</v>
      </c>
      <c r="BL706" t="s">
        <v>933</v>
      </c>
      <c r="BM706" t="s">
        <v>930</v>
      </c>
    </row>
    <row r="707" spans="1:79" x14ac:dyDescent="0.2">
      <c r="A707" t="s">
        <v>4086</v>
      </c>
      <c r="B707" t="s">
        <v>7416</v>
      </c>
      <c r="C707" t="s">
        <v>8387</v>
      </c>
      <c r="D707" t="s">
        <v>8527</v>
      </c>
      <c r="G707" t="s">
        <v>1769</v>
      </c>
      <c r="H707" t="s">
        <v>1769</v>
      </c>
      <c r="I707" t="s">
        <v>3623</v>
      </c>
      <c r="M707" t="s">
        <v>1039</v>
      </c>
      <c r="X707" t="s">
        <v>7431</v>
      </c>
      <c r="Y707" t="s">
        <v>1039</v>
      </c>
      <c r="Z707" t="s">
        <v>1769</v>
      </c>
      <c r="AB707" t="s">
        <v>3623</v>
      </c>
      <c r="AE707" t="s">
        <v>706</v>
      </c>
      <c r="AF707" t="b">
        <v>0</v>
      </c>
      <c r="AH707" t="s">
        <v>7477</v>
      </c>
      <c r="AI707" t="s">
        <v>3951</v>
      </c>
      <c r="AJ707" t="s">
        <v>1039</v>
      </c>
      <c r="AL707" t="s">
        <v>7420</v>
      </c>
      <c r="AM707" t="s">
        <v>7432</v>
      </c>
      <c r="AN707" t="b">
        <v>1</v>
      </c>
      <c r="AZ707" t="s">
        <v>3529</v>
      </c>
      <c r="BA707" t="s">
        <v>3547</v>
      </c>
      <c r="BB707" t="s">
        <v>3529</v>
      </c>
      <c r="BC707" t="s">
        <v>3547</v>
      </c>
      <c r="BN707" t="s">
        <v>933</v>
      </c>
      <c r="BO707" t="s">
        <v>930</v>
      </c>
      <c r="BP707" t="s">
        <v>933</v>
      </c>
      <c r="BQ707" t="s">
        <v>930</v>
      </c>
    </row>
    <row r="708" spans="1:79" x14ac:dyDescent="0.2">
      <c r="A708" t="s">
        <v>4083</v>
      </c>
      <c r="B708" t="s">
        <v>7416</v>
      </c>
      <c r="C708" t="s">
        <v>8387</v>
      </c>
      <c r="D708" t="s">
        <v>8528</v>
      </c>
      <c r="I708" t="s">
        <v>3562</v>
      </c>
      <c r="M708" t="s">
        <v>8529</v>
      </c>
      <c r="X708" t="s">
        <v>7226</v>
      </c>
      <c r="AL708" t="s">
        <v>7227</v>
      </c>
      <c r="AM708" t="s">
        <v>7228</v>
      </c>
      <c r="AN708" t="b">
        <v>0</v>
      </c>
      <c r="AV708" t="s">
        <v>3526</v>
      </c>
      <c r="AW708" t="s">
        <v>3526</v>
      </c>
      <c r="AX708" t="s">
        <v>3526</v>
      </c>
      <c r="AY708" t="s">
        <v>3526</v>
      </c>
      <c r="BJ708" t="s">
        <v>930</v>
      </c>
      <c r="BK708" t="s">
        <v>930</v>
      </c>
      <c r="BL708" t="s">
        <v>930</v>
      </c>
      <c r="BM708" t="s">
        <v>930</v>
      </c>
    </row>
    <row r="709" spans="1:79" x14ac:dyDescent="0.2">
      <c r="A709" t="s">
        <v>4086</v>
      </c>
      <c r="B709" t="s">
        <v>7416</v>
      </c>
      <c r="C709" t="s">
        <v>8387</v>
      </c>
      <c r="D709" t="s">
        <v>8528</v>
      </c>
      <c r="I709" t="s">
        <v>3562</v>
      </c>
      <c r="M709" t="s">
        <v>8530</v>
      </c>
      <c r="X709" t="s">
        <v>7226</v>
      </c>
      <c r="AL709" t="s">
        <v>7227</v>
      </c>
      <c r="AM709" t="s">
        <v>7228</v>
      </c>
      <c r="AN709" t="b">
        <v>0</v>
      </c>
      <c r="AZ709" t="s">
        <v>3526</v>
      </c>
      <c r="BA709" t="s">
        <v>3526</v>
      </c>
      <c r="BB709" t="s">
        <v>3526</v>
      </c>
      <c r="BC709" t="s">
        <v>3526</v>
      </c>
      <c r="BN709" t="s">
        <v>930</v>
      </c>
      <c r="BO709" t="s">
        <v>930</v>
      </c>
      <c r="BP709" t="s">
        <v>930</v>
      </c>
      <c r="BQ709" t="s">
        <v>930</v>
      </c>
    </row>
    <row r="710" spans="1:79" x14ac:dyDescent="0.2">
      <c r="A710" t="s">
        <v>4083</v>
      </c>
      <c r="B710" t="s">
        <v>7416</v>
      </c>
      <c r="C710" t="s">
        <v>8387</v>
      </c>
      <c r="D710" t="s">
        <v>8531</v>
      </c>
      <c r="F710" t="s">
        <v>344</v>
      </c>
      <c r="H710" t="s">
        <v>344</v>
      </c>
      <c r="I710" t="s">
        <v>3865</v>
      </c>
      <c r="M710" t="s">
        <v>8532</v>
      </c>
      <c r="R710">
        <v>12995</v>
      </c>
      <c r="S710" t="s">
        <v>8533</v>
      </c>
      <c r="T710" t="s">
        <v>8534</v>
      </c>
      <c r="X710" t="s">
        <v>7219</v>
      </c>
      <c r="AL710" t="s">
        <v>7227</v>
      </c>
      <c r="AM710" t="s">
        <v>8535</v>
      </c>
      <c r="AN710" t="b">
        <v>0</v>
      </c>
      <c r="AV710" t="s">
        <v>3535</v>
      </c>
      <c r="AW710" t="s">
        <v>3535</v>
      </c>
      <c r="AX710" t="s">
        <v>3535</v>
      </c>
      <c r="AY710" t="s">
        <v>3535</v>
      </c>
      <c r="BJ710" t="s">
        <v>928</v>
      </c>
      <c r="BK710" t="s">
        <v>928</v>
      </c>
      <c r="BL710" t="s">
        <v>928</v>
      </c>
      <c r="BM710" t="s">
        <v>928</v>
      </c>
    </row>
    <row r="711" spans="1:79" x14ac:dyDescent="0.2">
      <c r="A711" t="s">
        <v>4086</v>
      </c>
      <c r="B711" t="s">
        <v>7416</v>
      </c>
      <c r="C711" t="s">
        <v>8387</v>
      </c>
      <c r="D711" t="s">
        <v>8531</v>
      </c>
      <c r="F711" t="s">
        <v>344</v>
      </c>
      <c r="H711" t="s">
        <v>344</v>
      </c>
      <c r="I711" t="s">
        <v>3865</v>
      </c>
      <c r="M711" t="s">
        <v>8532</v>
      </c>
      <c r="R711">
        <v>12995</v>
      </c>
      <c r="S711" t="s">
        <v>8533</v>
      </c>
      <c r="T711" t="s">
        <v>8534</v>
      </c>
      <c r="X711" t="s">
        <v>7219</v>
      </c>
      <c r="AL711" t="s">
        <v>7227</v>
      </c>
      <c r="AM711" t="s">
        <v>8535</v>
      </c>
      <c r="AN711" t="b">
        <v>0</v>
      </c>
      <c r="AZ711" t="s">
        <v>3529</v>
      </c>
      <c r="BA711" t="s">
        <v>3529</v>
      </c>
      <c r="BB711" t="s">
        <v>3529</v>
      </c>
      <c r="BC711" t="s">
        <v>3529</v>
      </c>
      <c r="BN711" t="s">
        <v>933</v>
      </c>
      <c r="BO711" t="s">
        <v>933</v>
      </c>
      <c r="BP711" t="s">
        <v>933</v>
      </c>
      <c r="BQ711" t="s">
        <v>933</v>
      </c>
    </row>
    <row r="712" spans="1:79" x14ac:dyDescent="0.2">
      <c r="A712" t="s">
        <v>4083</v>
      </c>
      <c r="B712" t="s">
        <v>7416</v>
      </c>
      <c r="C712" t="s">
        <v>8387</v>
      </c>
      <c r="D712" t="s">
        <v>8536</v>
      </c>
      <c r="F712" t="s">
        <v>344</v>
      </c>
      <c r="H712" t="s">
        <v>344</v>
      </c>
      <c r="I712" t="s">
        <v>3866</v>
      </c>
      <c r="M712" t="s">
        <v>8537</v>
      </c>
      <c r="R712">
        <v>12995</v>
      </c>
      <c r="S712" t="s">
        <v>8533</v>
      </c>
      <c r="T712" t="s">
        <v>8534</v>
      </c>
      <c r="X712" t="s">
        <v>7219</v>
      </c>
      <c r="AL712" t="s">
        <v>7227</v>
      </c>
      <c r="AM712" t="s">
        <v>8535</v>
      </c>
      <c r="AN712" t="b">
        <v>0</v>
      </c>
      <c r="AV712" t="s">
        <v>3529</v>
      </c>
      <c r="AW712" t="s">
        <v>3529</v>
      </c>
      <c r="AX712" t="s">
        <v>3529</v>
      </c>
      <c r="AY712" t="s">
        <v>3529</v>
      </c>
      <c r="BJ712" t="s">
        <v>933</v>
      </c>
      <c r="BK712" t="s">
        <v>933</v>
      </c>
      <c r="BL712" t="s">
        <v>933</v>
      </c>
      <c r="BM712" t="s">
        <v>933</v>
      </c>
    </row>
    <row r="713" spans="1:79" x14ac:dyDescent="0.2">
      <c r="A713" t="s">
        <v>4086</v>
      </c>
      <c r="B713" t="s">
        <v>7416</v>
      </c>
      <c r="C713" t="s">
        <v>8387</v>
      </c>
      <c r="D713" t="s">
        <v>8536</v>
      </c>
      <c r="F713" t="s">
        <v>344</v>
      </c>
      <c r="H713" t="s">
        <v>344</v>
      </c>
      <c r="I713" t="s">
        <v>3866</v>
      </c>
      <c r="M713" t="s">
        <v>8537</v>
      </c>
      <c r="R713">
        <v>12995</v>
      </c>
      <c r="S713" t="s">
        <v>8533</v>
      </c>
      <c r="T713" t="s">
        <v>8534</v>
      </c>
      <c r="X713" t="s">
        <v>7219</v>
      </c>
      <c r="AL713" t="s">
        <v>7227</v>
      </c>
      <c r="AM713" t="s">
        <v>8535</v>
      </c>
      <c r="AN713" t="b">
        <v>0</v>
      </c>
      <c r="AZ713" t="s">
        <v>3535</v>
      </c>
      <c r="BA713" t="s">
        <v>3535</v>
      </c>
      <c r="BB713" t="s">
        <v>3535</v>
      </c>
      <c r="BC713" t="s">
        <v>3535</v>
      </c>
      <c r="BN713" t="s">
        <v>928</v>
      </c>
      <c r="BO713" t="s">
        <v>928</v>
      </c>
      <c r="BP713" t="s">
        <v>928</v>
      </c>
      <c r="BQ713" t="s">
        <v>928</v>
      </c>
    </row>
    <row r="714" spans="1:79" x14ac:dyDescent="0.2">
      <c r="A714" t="s">
        <v>4083</v>
      </c>
      <c r="B714" t="s">
        <v>7416</v>
      </c>
      <c r="C714" t="s">
        <v>8387</v>
      </c>
      <c r="D714" t="s">
        <v>8538</v>
      </c>
      <c r="G714" t="s">
        <v>1503</v>
      </c>
      <c r="H714" t="s">
        <v>1503</v>
      </c>
      <c r="I714" t="s">
        <v>1504</v>
      </c>
      <c r="M714" t="s">
        <v>1008</v>
      </c>
      <c r="X714" t="s">
        <v>7219</v>
      </c>
      <c r="Y714" t="s">
        <v>1007</v>
      </c>
      <c r="Z714" t="s">
        <v>1503</v>
      </c>
      <c r="AB714" t="s">
        <v>1504</v>
      </c>
      <c r="AE714" t="s">
        <v>654</v>
      </c>
      <c r="AF714" t="b">
        <v>0</v>
      </c>
      <c r="AH714" t="s">
        <v>4326</v>
      </c>
      <c r="AI714" t="s">
        <v>3951</v>
      </c>
      <c r="AJ714" t="s">
        <v>1007</v>
      </c>
      <c r="AL714" t="s">
        <v>7420</v>
      </c>
      <c r="AM714" t="s">
        <v>7468</v>
      </c>
      <c r="AN714" t="b">
        <v>1</v>
      </c>
      <c r="AV714" t="s">
        <v>3526</v>
      </c>
      <c r="AW714" t="s">
        <v>3526</v>
      </c>
      <c r="AX714" t="s">
        <v>3526</v>
      </c>
      <c r="AY714" t="s">
        <v>3526</v>
      </c>
      <c r="BJ714" t="s">
        <v>930</v>
      </c>
      <c r="BK714" t="s">
        <v>930</v>
      </c>
      <c r="BL714" t="s">
        <v>930</v>
      </c>
      <c r="BM714" t="s">
        <v>930</v>
      </c>
    </row>
    <row r="715" spans="1:79" x14ac:dyDescent="0.2">
      <c r="A715" t="s">
        <v>4086</v>
      </c>
      <c r="B715" t="s">
        <v>7416</v>
      </c>
      <c r="C715" t="s">
        <v>8387</v>
      </c>
      <c r="D715" t="s">
        <v>8538</v>
      </c>
      <c r="G715" t="s">
        <v>1503</v>
      </c>
      <c r="H715" t="s">
        <v>1503</v>
      </c>
      <c r="I715" t="s">
        <v>1504</v>
      </c>
      <c r="M715" t="s">
        <v>1008</v>
      </c>
      <c r="X715" t="s">
        <v>7219</v>
      </c>
      <c r="Y715" t="s">
        <v>1007</v>
      </c>
      <c r="Z715" t="s">
        <v>1503</v>
      </c>
      <c r="AB715" t="s">
        <v>1504</v>
      </c>
      <c r="AE715" t="s">
        <v>654</v>
      </c>
      <c r="AF715" t="b">
        <v>0</v>
      </c>
      <c r="AH715" t="s">
        <v>4326</v>
      </c>
      <c r="AI715" t="s">
        <v>3951</v>
      </c>
      <c r="AJ715" t="s">
        <v>1007</v>
      </c>
      <c r="AL715" t="s">
        <v>7420</v>
      </c>
      <c r="AM715" t="s">
        <v>7468</v>
      </c>
      <c r="AN715" t="b">
        <v>1</v>
      </c>
      <c r="AZ715" t="s">
        <v>3526</v>
      </c>
      <c r="BA715" t="s">
        <v>3526</v>
      </c>
      <c r="BB715" t="s">
        <v>3526</v>
      </c>
      <c r="BC715" t="s">
        <v>3526</v>
      </c>
      <c r="BN715" t="s">
        <v>930</v>
      </c>
      <c r="BO715" t="s">
        <v>930</v>
      </c>
      <c r="BP715" t="s">
        <v>930</v>
      </c>
      <c r="BQ715" t="s">
        <v>930</v>
      </c>
    </row>
    <row r="716" spans="1:79" x14ac:dyDescent="0.2">
      <c r="A716" t="s">
        <v>4083</v>
      </c>
      <c r="B716" t="s">
        <v>7416</v>
      </c>
      <c r="C716" t="s">
        <v>8387</v>
      </c>
      <c r="D716" t="s">
        <v>8539</v>
      </c>
      <c r="F716" t="s">
        <v>336</v>
      </c>
      <c r="H716" t="s">
        <v>336</v>
      </c>
      <c r="I716" t="s">
        <v>337</v>
      </c>
      <c r="M716" t="s">
        <v>1006</v>
      </c>
      <c r="R716">
        <v>395</v>
      </c>
      <c r="S716" t="s">
        <v>7733</v>
      </c>
      <c r="T716" t="s">
        <v>7734</v>
      </c>
      <c r="Y716" t="s">
        <v>1006</v>
      </c>
      <c r="Z716" t="s">
        <v>336</v>
      </c>
      <c r="AB716" t="s">
        <v>337</v>
      </c>
      <c r="AE716" t="s">
        <v>654</v>
      </c>
      <c r="AF716" t="b">
        <v>1</v>
      </c>
      <c r="AH716" t="s">
        <v>4330</v>
      </c>
      <c r="AI716" t="s">
        <v>3951</v>
      </c>
      <c r="AJ716" t="s">
        <v>1006</v>
      </c>
      <c r="AL716" t="s">
        <v>7420</v>
      </c>
      <c r="AM716" t="s">
        <v>7453</v>
      </c>
      <c r="AN716" t="b">
        <v>1</v>
      </c>
      <c r="AV716" t="s">
        <v>3535</v>
      </c>
      <c r="AW716" t="s">
        <v>3535</v>
      </c>
      <c r="AX716" t="s">
        <v>3535</v>
      </c>
      <c r="AY716" t="s">
        <v>3535</v>
      </c>
      <c r="BJ716" t="s">
        <v>928</v>
      </c>
      <c r="BK716" t="s">
        <v>928</v>
      </c>
      <c r="BL716" t="s">
        <v>928</v>
      </c>
      <c r="BM716" t="s">
        <v>928</v>
      </c>
    </row>
    <row r="717" spans="1:79" x14ac:dyDescent="0.2">
      <c r="A717" t="s">
        <v>4086</v>
      </c>
      <c r="B717" t="s">
        <v>7416</v>
      </c>
      <c r="C717" t="s">
        <v>8387</v>
      </c>
      <c r="D717" t="s">
        <v>8539</v>
      </c>
      <c r="F717" t="s">
        <v>336</v>
      </c>
      <c r="H717" t="s">
        <v>336</v>
      </c>
      <c r="I717" t="s">
        <v>337</v>
      </c>
      <c r="M717" t="s">
        <v>1006</v>
      </c>
      <c r="R717">
        <v>395</v>
      </c>
      <c r="S717" t="s">
        <v>7733</v>
      </c>
      <c r="T717" t="s">
        <v>7734</v>
      </c>
      <c r="Y717" t="s">
        <v>1006</v>
      </c>
      <c r="Z717" t="s">
        <v>336</v>
      </c>
      <c r="AB717" t="s">
        <v>337</v>
      </c>
      <c r="AE717" t="s">
        <v>654</v>
      </c>
      <c r="AF717" t="b">
        <v>1</v>
      </c>
      <c r="AH717" t="s">
        <v>4330</v>
      </c>
      <c r="AI717" t="s">
        <v>3951</v>
      </c>
      <c r="AJ717" t="s">
        <v>1006</v>
      </c>
      <c r="AL717" t="s">
        <v>7420</v>
      </c>
      <c r="AM717" t="s">
        <v>7453</v>
      </c>
      <c r="AN717" t="b">
        <v>1</v>
      </c>
      <c r="AZ717" t="s">
        <v>3535</v>
      </c>
      <c r="BA717" t="s">
        <v>3535</v>
      </c>
      <c r="BB717" t="s">
        <v>3535</v>
      </c>
      <c r="BC717" t="s">
        <v>3535</v>
      </c>
      <c r="BN717" t="s">
        <v>928</v>
      </c>
      <c r="BO717" t="s">
        <v>928</v>
      </c>
      <c r="BP717" t="s">
        <v>928</v>
      </c>
      <c r="BQ717" t="s">
        <v>928</v>
      </c>
    </row>
    <row r="718" spans="1:79" x14ac:dyDescent="0.2">
      <c r="A718" t="s">
        <v>4083</v>
      </c>
      <c r="B718" t="s">
        <v>7416</v>
      </c>
      <c r="C718" t="s">
        <v>8387</v>
      </c>
      <c r="D718" t="s">
        <v>8540</v>
      </c>
      <c r="G718" t="s">
        <v>3838</v>
      </c>
      <c r="H718" t="s">
        <v>3838</v>
      </c>
      <c r="I718" t="s">
        <v>3839</v>
      </c>
      <c r="M718" t="s">
        <v>8541</v>
      </c>
      <c r="X718" t="s">
        <v>7219</v>
      </c>
      <c r="AL718" t="s">
        <v>7227</v>
      </c>
      <c r="AM718" t="s">
        <v>7435</v>
      </c>
      <c r="AN718" t="b">
        <v>0</v>
      </c>
      <c r="AV718" t="s">
        <v>3529</v>
      </c>
      <c r="AW718" t="s">
        <v>3529</v>
      </c>
      <c r="AX718" t="s">
        <v>3526</v>
      </c>
      <c r="AY718" t="s">
        <v>3526</v>
      </c>
      <c r="BJ718" t="s">
        <v>933</v>
      </c>
      <c r="BK718" t="s">
        <v>933</v>
      </c>
      <c r="BL718" t="s">
        <v>930</v>
      </c>
      <c r="BM718" t="s">
        <v>930</v>
      </c>
    </row>
    <row r="719" spans="1:79" x14ac:dyDescent="0.2">
      <c r="A719" t="s">
        <v>4086</v>
      </c>
      <c r="B719" t="s">
        <v>7416</v>
      </c>
      <c r="C719" t="s">
        <v>8387</v>
      </c>
      <c r="D719" t="s">
        <v>8540</v>
      </c>
      <c r="G719" t="s">
        <v>3838</v>
      </c>
      <c r="H719" t="s">
        <v>3838</v>
      </c>
      <c r="I719" t="s">
        <v>3839</v>
      </c>
      <c r="M719" t="s">
        <v>8541</v>
      </c>
      <c r="X719" t="s">
        <v>7219</v>
      </c>
      <c r="AL719" t="s">
        <v>7227</v>
      </c>
      <c r="AM719" t="s">
        <v>7435</v>
      </c>
      <c r="AN719" t="b">
        <v>0</v>
      </c>
      <c r="AZ719" t="s">
        <v>3529</v>
      </c>
      <c r="BA719" t="s">
        <v>3529</v>
      </c>
      <c r="BB719" t="s">
        <v>3526</v>
      </c>
      <c r="BC719" t="s">
        <v>3526</v>
      </c>
      <c r="BN719" t="s">
        <v>933</v>
      </c>
      <c r="BO719" t="s">
        <v>933</v>
      </c>
      <c r="BP719" t="s">
        <v>930</v>
      </c>
      <c r="BQ719" t="s">
        <v>930</v>
      </c>
    </row>
    <row r="720" spans="1:79" x14ac:dyDescent="0.2">
      <c r="A720" t="s">
        <v>4083</v>
      </c>
      <c r="B720" t="s">
        <v>7416</v>
      </c>
      <c r="C720" t="s">
        <v>8387</v>
      </c>
      <c r="D720" t="s">
        <v>8542</v>
      </c>
      <c r="F720" t="s">
        <v>90</v>
      </c>
      <c r="H720" t="s">
        <v>90</v>
      </c>
      <c r="I720" t="s">
        <v>3704</v>
      </c>
      <c r="J720" t="s">
        <v>3705</v>
      </c>
      <c r="K720" t="s">
        <v>7743</v>
      </c>
      <c r="L720" t="s">
        <v>3705</v>
      </c>
      <c r="M720" t="s">
        <v>1066</v>
      </c>
      <c r="R720">
        <v>1695</v>
      </c>
      <c r="S720" t="s">
        <v>7744</v>
      </c>
      <c r="T720" t="s">
        <v>7745</v>
      </c>
      <c r="Y720" t="s">
        <v>1066</v>
      </c>
      <c r="Z720" t="s">
        <v>90</v>
      </c>
      <c r="AB720" t="s">
        <v>3704</v>
      </c>
      <c r="AD720" t="s">
        <v>3705</v>
      </c>
      <c r="AE720" t="s">
        <v>645</v>
      </c>
      <c r="AF720" t="b">
        <v>1</v>
      </c>
      <c r="AH720" t="s">
        <v>4326</v>
      </c>
      <c r="AI720" t="s">
        <v>3951</v>
      </c>
      <c r="AJ720" t="s">
        <v>1066</v>
      </c>
      <c r="AL720" t="s">
        <v>7420</v>
      </c>
      <c r="AM720" t="s">
        <v>7448</v>
      </c>
      <c r="AN720" t="b">
        <v>1</v>
      </c>
      <c r="AV720" t="s">
        <v>3571</v>
      </c>
      <c r="AW720" t="s">
        <v>3571</v>
      </c>
      <c r="AX720" t="s">
        <v>3571</v>
      </c>
      <c r="AY720" t="s">
        <v>3571</v>
      </c>
      <c r="BJ720" t="s">
        <v>928</v>
      </c>
      <c r="BK720" t="s">
        <v>928</v>
      </c>
      <c r="BL720" t="s">
        <v>928</v>
      </c>
      <c r="BM720" t="s">
        <v>928</v>
      </c>
      <c r="BX720" t="s">
        <v>7222</v>
      </c>
      <c r="BY720" t="s">
        <v>7222</v>
      </c>
      <c r="BZ720" t="s">
        <v>7222</v>
      </c>
      <c r="CA720" t="s">
        <v>7222</v>
      </c>
    </row>
    <row r="721" spans="1:83" x14ac:dyDescent="0.2">
      <c r="A721" t="s">
        <v>4086</v>
      </c>
      <c r="B721" t="s">
        <v>7416</v>
      </c>
      <c r="C721" t="s">
        <v>8387</v>
      </c>
      <c r="D721" t="s">
        <v>8542</v>
      </c>
      <c r="F721" t="s">
        <v>90</v>
      </c>
      <c r="H721" t="s">
        <v>90</v>
      </c>
      <c r="I721" t="s">
        <v>3704</v>
      </c>
      <c r="J721" t="s">
        <v>3705</v>
      </c>
      <c r="K721" t="s">
        <v>7743</v>
      </c>
      <c r="L721" t="s">
        <v>3705</v>
      </c>
      <c r="M721" t="s">
        <v>1066</v>
      </c>
      <c r="R721">
        <v>1695</v>
      </c>
      <c r="S721" t="s">
        <v>7744</v>
      </c>
      <c r="T721" t="s">
        <v>7745</v>
      </c>
      <c r="Y721" t="s">
        <v>1066</v>
      </c>
      <c r="Z721" t="s">
        <v>90</v>
      </c>
      <c r="AB721" t="s">
        <v>3704</v>
      </c>
      <c r="AD721" t="s">
        <v>3705</v>
      </c>
      <c r="AE721" t="s">
        <v>645</v>
      </c>
      <c r="AF721" t="b">
        <v>1</v>
      </c>
      <c r="AH721" t="s">
        <v>4326</v>
      </c>
      <c r="AI721" t="s">
        <v>3951</v>
      </c>
      <c r="AJ721" t="s">
        <v>1066</v>
      </c>
      <c r="AL721" t="s">
        <v>7420</v>
      </c>
      <c r="AM721" t="s">
        <v>7448</v>
      </c>
      <c r="AN721" t="b">
        <v>1</v>
      </c>
      <c r="AZ721" t="s">
        <v>3571</v>
      </c>
      <c r="BA721" t="s">
        <v>3571</v>
      </c>
      <c r="BB721" t="s">
        <v>3571</v>
      </c>
      <c r="BC721" t="s">
        <v>3571</v>
      </c>
      <c r="BN721" t="s">
        <v>928</v>
      </c>
      <c r="BO721" t="s">
        <v>928</v>
      </c>
      <c r="BP721" t="s">
        <v>928</v>
      </c>
      <c r="BQ721" t="s">
        <v>928</v>
      </c>
      <c r="CB721" t="s">
        <v>7222</v>
      </c>
      <c r="CC721" t="s">
        <v>7222</v>
      </c>
      <c r="CD721" t="s">
        <v>7222</v>
      </c>
      <c r="CE721" t="s">
        <v>7222</v>
      </c>
    </row>
    <row r="722" spans="1:83" x14ac:dyDescent="0.2">
      <c r="A722" t="s">
        <v>4083</v>
      </c>
      <c r="B722" t="s">
        <v>7416</v>
      </c>
      <c r="C722" t="s">
        <v>8387</v>
      </c>
      <c r="D722" t="s">
        <v>8543</v>
      </c>
      <c r="F722" t="s">
        <v>85</v>
      </c>
      <c r="H722" t="s">
        <v>85</v>
      </c>
      <c r="I722" t="s">
        <v>3225</v>
      </c>
      <c r="J722" t="s">
        <v>3706</v>
      </c>
      <c r="K722" t="s">
        <v>7747</v>
      </c>
      <c r="L722" t="s">
        <v>3706</v>
      </c>
      <c r="M722" t="s">
        <v>1052</v>
      </c>
      <c r="R722">
        <v>5495</v>
      </c>
      <c r="S722" t="s">
        <v>7477</v>
      </c>
      <c r="T722" t="s">
        <v>7748</v>
      </c>
      <c r="Y722" t="s">
        <v>1052</v>
      </c>
      <c r="Z722" t="s">
        <v>85</v>
      </c>
      <c r="AB722" t="s">
        <v>3225</v>
      </c>
      <c r="AD722" t="s">
        <v>3706</v>
      </c>
      <c r="AE722" t="s">
        <v>645</v>
      </c>
      <c r="AF722" t="b">
        <v>1</v>
      </c>
      <c r="AH722" t="s">
        <v>4330</v>
      </c>
      <c r="AI722" t="s">
        <v>3951</v>
      </c>
      <c r="AJ722" t="s">
        <v>1052</v>
      </c>
      <c r="AL722" t="s">
        <v>7420</v>
      </c>
      <c r="AM722" t="s">
        <v>7453</v>
      </c>
      <c r="AN722" t="b">
        <v>1</v>
      </c>
      <c r="AV722" t="s">
        <v>3571</v>
      </c>
      <c r="AW722" t="s">
        <v>3571</v>
      </c>
      <c r="AX722" t="s">
        <v>3571</v>
      </c>
      <c r="AY722" t="s">
        <v>3571</v>
      </c>
      <c r="BJ722" t="s">
        <v>928</v>
      </c>
      <c r="BK722" t="s">
        <v>928</v>
      </c>
      <c r="BL722" t="s">
        <v>928</v>
      </c>
      <c r="BM722" t="s">
        <v>928</v>
      </c>
      <c r="BX722" t="s">
        <v>7222</v>
      </c>
      <c r="BY722" t="s">
        <v>7222</v>
      </c>
      <c r="BZ722" t="s">
        <v>7222</v>
      </c>
      <c r="CA722" t="s">
        <v>7222</v>
      </c>
    </row>
    <row r="723" spans="1:83" x14ac:dyDescent="0.2">
      <c r="A723" t="s">
        <v>4086</v>
      </c>
      <c r="B723" t="s">
        <v>7416</v>
      </c>
      <c r="C723" t="s">
        <v>8387</v>
      </c>
      <c r="D723" t="s">
        <v>8543</v>
      </c>
      <c r="F723" t="s">
        <v>85</v>
      </c>
      <c r="H723" t="s">
        <v>85</v>
      </c>
      <c r="I723" t="s">
        <v>3225</v>
      </c>
      <c r="J723" t="s">
        <v>3706</v>
      </c>
      <c r="K723" t="s">
        <v>7747</v>
      </c>
      <c r="L723" t="s">
        <v>3706</v>
      </c>
      <c r="M723" t="s">
        <v>1052</v>
      </c>
      <c r="R723">
        <v>5495</v>
      </c>
      <c r="S723" t="s">
        <v>7477</v>
      </c>
      <c r="T723" t="s">
        <v>7748</v>
      </c>
      <c r="Y723" t="s">
        <v>1052</v>
      </c>
      <c r="Z723" t="s">
        <v>85</v>
      </c>
      <c r="AB723" t="s">
        <v>3225</v>
      </c>
      <c r="AD723" t="s">
        <v>3706</v>
      </c>
      <c r="AE723" t="s">
        <v>645</v>
      </c>
      <c r="AF723" t="b">
        <v>1</v>
      </c>
      <c r="AH723" t="s">
        <v>4330</v>
      </c>
      <c r="AI723" t="s">
        <v>3951</v>
      </c>
      <c r="AJ723" t="s">
        <v>1052</v>
      </c>
      <c r="AL723" t="s">
        <v>7420</v>
      </c>
      <c r="AM723" t="s">
        <v>7453</v>
      </c>
      <c r="AN723" t="b">
        <v>1</v>
      </c>
      <c r="AZ723" t="s">
        <v>3571</v>
      </c>
      <c r="BA723" t="s">
        <v>3571</v>
      </c>
      <c r="BB723" t="s">
        <v>3571</v>
      </c>
      <c r="BC723" t="s">
        <v>3571</v>
      </c>
      <c r="BN723" t="s">
        <v>928</v>
      </c>
      <c r="BO723" t="s">
        <v>928</v>
      </c>
      <c r="BP723" t="s">
        <v>928</v>
      </c>
      <c r="BQ723" t="s">
        <v>928</v>
      </c>
      <c r="CB723" t="s">
        <v>7222</v>
      </c>
      <c r="CC723" t="s">
        <v>7222</v>
      </c>
      <c r="CD723" t="s">
        <v>7222</v>
      </c>
      <c r="CE723" t="s">
        <v>7222</v>
      </c>
    </row>
    <row r="724" spans="1:83" x14ac:dyDescent="0.2">
      <c r="A724" t="s">
        <v>4083</v>
      </c>
      <c r="B724" t="s">
        <v>7416</v>
      </c>
      <c r="C724" t="s">
        <v>8387</v>
      </c>
      <c r="D724" t="s">
        <v>8544</v>
      </c>
      <c r="I724" t="s">
        <v>3364</v>
      </c>
      <c r="M724" t="s">
        <v>8545</v>
      </c>
      <c r="X724" t="s">
        <v>7226</v>
      </c>
      <c r="AL724" t="s">
        <v>7227</v>
      </c>
      <c r="AM724" t="s">
        <v>7228</v>
      </c>
      <c r="AN724" t="b">
        <v>0</v>
      </c>
      <c r="AV724" t="s">
        <v>3526</v>
      </c>
      <c r="AW724" t="s">
        <v>3526</v>
      </c>
      <c r="AX724" t="s">
        <v>3526</v>
      </c>
      <c r="AY724" t="s">
        <v>3526</v>
      </c>
      <c r="BJ724" t="s">
        <v>930</v>
      </c>
      <c r="BK724" t="s">
        <v>930</v>
      </c>
      <c r="BL724" t="s">
        <v>930</v>
      </c>
      <c r="BM724" t="s">
        <v>930</v>
      </c>
    </row>
    <row r="725" spans="1:83" x14ac:dyDescent="0.2">
      <c r="A725" t="s">
        <v>4086</v>
      </c>
      <c r="B725" t="s">
        <v>7416</v>
      </c>
      <c r="C725" t="s">
        <v>8387</v>
      </c>
      <c r="D725" t="s">
        <v>8544</v>
      </c>
      <c r="I725" t="s">
        <v>3364</v>
      </c>
      <c r="M725" t="s">
        <v>8546</v>
      </c>
      <c r="X725" t="s">
        <v>7226</v>
      </c>
      <c r="AL725" t="s">
        <v>7227</v>
      </c>
      <c r="AM725" t="s">
        <v>7228</v>
      </c>
      <c r="AN725" t="b">
        <v>0</v>
      </c>
      <c r="AZ725" t="s">
        <v>3526</v>
      </c>
      <c r="BA725" t="s">
        <v>3526</v>
      </c>
      <c r="BB725" t="s">
        <v>3526</v>
      </c>
      <c r="BC725" t="s">
        <v>3526</v>
      </c>
      <c r="BN725" t="s">
        <v>930</v>
      </c>
      <c r="BO725" t="s">
        <v>930</v>
      </c>
      <c r="BP725" t="s">
        <v>930</v>
      </c>
      <c r="BQ725" t="s">
        <v>930</v>
      </c>
    </row>
    <row r="726" spans="1:83" x14ac:dyDescent="0.2">
      <c r="A726" t="s">
        <v>4083</v>
      </c>
      <c r="B726" t="s">
        <v>7416</v>
      </c>
      <c r="C726" t="s">
        <v>8387</v>
      </c>
      <c r="D726" t="s">
        <v>8547</v>
      </c>
      <c r="G726" t="s">
        <v>1549</v>
      </c>
      <c r="H726" t="s">
        <v>1549</v>
      </c>
      <c r="I726" t="s">
        <v>3840</v>
      </c>
      <c r="J726" t="s">
        <v>3841</v>
      </c>
      <c r="K726" t="s">
        <v>8291</v>
      </c>
      <c r="L726" t="s">
        <v>3841</v>
      </c>
      <c r="M726" t="s">
        <v>1003</v>
      </c>
      <c r="X726" t="s">
        <v>7219</v>
      </c>
      <c r="Y726" t="s">
        <v>1002</v>
      </c>
      <c r="Z726" t="s">
        <v>1549</v>
      </c>
      <c r="AB726" t="s">
        <v>3840</v>
      </c>
      <c r="AD726" t="s">
        <v>3841</v>
      </c>
      <c r="AE726" t="s">
        <v>652</v>
      </c>
      <c r="AF726" t="b">
        <v>0</v>
      </c>
      <c r="AG726" t="s">
        <v>1553</v>
      </c>
      <c r="AH726" t="s">
        <v>4326</v>
      </c>
      <c r="AI726" t="s">
        <v>3951</v>
      </c>
      <c r="AJ726" t="s">
        <v>1002</v>
      </c>
      <c r="AL726" t="s">
        <v>7420</v>
      </c>
      <c r="AM726" t="s">
        <v>7421</v>
      </c>
      <c r="AN726" t="b">
        <v>1</v>
      </c>
      <c r="AV726" t="s">
        <v>3526</v>
      </c>
      <c r="AW726" t="s">
        <v>3526</v>
      </c>
      <c r="AX726" t="s">
        <v>3523</v>
      </c>
      <c r="AY726" t="s">
        <v>3523</v>
      </c>
      <c r="BJ726" t="s">
        <v>930</v>
      </c>
      <c r="BK726" t="s">
        <v>930</v>
      </c>
      <c r="BL726" t="s">
        <v>930</v>
      </c>
      <c r="BM726" t="s">
        <v>930</v>
      </c>
      <c r="BZ726" t="s">
        <v>7222</v>
      </c>
      <c r="CA726" t="s">
        <v>7222</v>
      </c>
    </row>
    <row r="727" spans="1:83" x14ac:dyDescent="0.2">
      <c r="A727" t="s">
        <v>4086</v>
      </c>
      <c r="B727" t="s">
        <v>7416</v>
      </c>
      <c r="C727" t="s">
        <v>8387</v>
      </c>
      <c r="D727" t="s">
        <v>8547</v>
      </c>
      <c r="G727" t="s">
        <v>1549</v>
      </c>
      <c r="H727" t="s">
        <v>1549</v>
      </c>
      <c r="I727" t="s">
        <v>3840</v>
      </c>
      <c r="J727" t="s">
        <v>3841</v>
      </c>
      <c r="K727" t="s">
        <v>8291</v>
      </c>
      <c r="L727" t="s">
        <v>3841</v>
      </c>
      <c r="M727" t="s">
        <v>1003</v>
      </c>
      <c r="X727" t="s">
        <v>7219</v>
      </c>
      <c r="Y727" t="s">
        <v>1002</v>
      </c>
      <c r="Z727" t="s">
        <v>1549</v>
      </c>
      <c r="AB727" t="s">
        <v>3840</v>
      </c>
      <c r="AD727" t="s">
        <v>3841</v>
      </c>
      <c r="AE727" t="s">
        <v>652</v>
      </c>
      <c r="AF727" t="b">
        <v>0</v>
      </c>
      <c r="AG727" t="s">
        <v>1553</v>
      </c>
      <c r="AH727" t="s">
        <v>4326</v>
      </c>
      <c r="AI727" t="s">
        <v>3951</v>
      </c>
      <c r="AJ727" t="s">
        <v>1002</v>
      </c>
      <c r="AL727" t="s">
        <v>7420</v>
      </c>
      <c r="AM727" t="s">
        <v>7421</v>
      </c>
      <c r="AN727" t="b">
        <v>1</v>
      </c>
      <c r="AZ727" t="s">
        <v>3526</v>
      </c>
      <c r="BA727" t="s">
        <v>3526</v>
      </c>
      <c r="BB727" t="s">
        <v>3523</v>
      </c>
      <c r="BC727" t="s">
        <v>3523</v>
      </c>
      <c r="BN727" t="s">
        <v>930</v>
      </c>
      <c r="BO727" t="s">
        <v>930</v>
      </c>
      <c r="BP727" t="s">
        <v>930</v>
      </c>
      <c r="BQ727" t="s">
        <v>930</v>
      </c>
      <c r="CD727" t="s">
        <v>7222</v>
      </c>
      <c r="CE727" t="s">
        <v>7222</v>
      </c>
    </row>
    <row r="728" spans="1:83" x14ac:dyDescent="0.2">
      <c r="A728" t="s">
        <v>4083</v>
      </c>
      <c r="B728" t="s">
        <v>7416</v>
      </c>
      <c r="C728" t="s">
        <v>8387</v>
      </c>
      <c r="D728" t="s">
        <v>8548</v>
      </c>
      <c r="F728" t="s">
        <v>334</v>
      </c>
      <c r="H728" t="s">
        <v>334</v>
      </c>
      <c r="I728" t="s">
        <v>3867</v>
      </c>
      <c r="M728" t="s">
        <v>8549</v>
      </c>
      <c r="R728">
        <v>995</v>
      </c>
      <c r="S728" t="s">
        <v>8550</v>
      </c>
      <c r="T728" t="s">
        <v>8551</v>
      </c>
      <c r="AL728" t="s">
        <v>7227</v>
      </c>
      <c r="AM728" t="s">
        <v>7440</v>
      </c>
      <c r="AN728" t="b">
        <v>0</v>
      </c>
      <c r="AV728" t="s">
        <v>3535</v>
      </c>
      <c r="AW728" t="s">
        <v>3535</v>
      </c>
      <c r="AX728" t="s">
        <v>3529</v>
      </c>
      <c r="AY728" t="s">
        <v>3529</v>
      </c>
      <c r="BJ728" t="s">
        <v>928</v>
      </c>
      <c r="BK728" t="s">
        <v>928</v>
      </c>
      <c r="BL728" t="s">
        <v>933</v>
      </c>
      <c r="BM728" t="s">
        <v>933</v>
      </c>
    </row>
    <row r="729" spans="1:83" x14ac:dyDescent="0.2">
      <c r="A729" t="s">
        <v>4086</v>
      </c>
      <c r="B729" t="s">
        <v>7416</v>
      </c>
      <c r="C729" t="s">
        <v>8387</v>
      </c>
      <c r="D729" t="s">
        <v>8548</v>
      </c>
      <c r="F729" t="s">
        <v>334</v>
      </c>
      <c r="H729" t="s">
        <v>334</v>
      </c>
      <c r="I729" t="s">
        <v>3867</v>
      </c>
      <c r="M729" t="s">
        <v>8549</v>
      </c>
      <c r="R729">
        <v>995</v>
      </c>
      <c r="S729" t="s">
        <v>8550</v>
      </c>
      <c r="T729" t="s">
        <v>8551</v>
      </c>
      <c r="AL729" t="s">
        <v>7227</v>
      </c>
      <c r="AM729" t="s">
        <v>7440</v>
      </c>
      <c r="AN729" t="b">
        <v>0</v>
      </c>
      <c r="AZ729" t="s">
        <v>3535</v>
      </c>
      <c r="BA729" t="s">
        <v>3535</v>
      </c>
      <c r="BB729" t="s">
        <v>3529</v>
      </c>
      <c r="BC729" t="s">
        <v>3529</v>
      </c>
      <c r="BN729" t="s">
        <v>928</v>
      </c>
      <c r="BO729" t="s">
        <v>928</v>
      </c>
      <c r="BP729" t="s">
        <v>933</v>
      </c>
      <c r="BQ729" t="s">
        <v>933</v>
      </c>
    </row>
    <row r="730" spans="1:83" x14ac:dyDescent="0.2">
      <c r="A730" t="s">
        <v>4083</v>
      </c>
      <c r="B730" t="s">
        <v>7416</v>
      </c>
      <c r="C730" t="s">
        <v>8387</v>
      </c>
      <c r="D730" t="s">
        <v>8552</v>
      </c>
      <c r="F730" t="s">
        <v>70</v>
      </c>
      <c r="H730" t="s">
        <v>70</v>
      </c>
      <c r="I730" t="s">
        <v>3713</v>
      </c>
      <c r="M730" t="s">
        <v>1000</v>
      </c>
      <c r="R730">
        <v>2995</v>
      </c>
      <c r="S730" t="s">
        <v>7768</v>
      </c>
      <c r="T730" t="s">
        <v>7769</v>
      </c>
      <c r="Y730" t="s">
        <v>1000</v>
      </c>
      <c r="Z730" t="s">
        <v>70</v>
      </c>
      <c r="AB730" t="s">
        <v>3713</v>
      </c>
      <c r="AE730" t="s">
        <v>723</v>
      </c>
      <c r="AF730" t="b">
        <v>1</v>
      </c>
      <c r="AH730" t="s">
        <v>7770</v>
      </c>
      <c r="AI730" t="s">
        <v>3951</v>
      </c>
      <c r="AJ730" t="s">
        <v>1000</v>
      </c>
      <c r="AL730" t="s">
        <v>7420</v>
      </c>
      <c r="AM730" t="s">
        <v>7448</v>
      </c>
      <c r="AN730" t="b">
        <v>1</v>
      </c>
      <c r="AV730" t="s">
        <v>3529</v>
      </c>
      <c r="AW730" t="s">
        <v>3535</v>
      </c>
      <c r="AX730" t="s">
        <v>3529</v>
      </c>
      <c r="AY730" t="s">
        <v>3535</v>
      </c>
      <c r="BJ730" t="s">
        <v>933</v>
      </c>
      <c r="BK730" t="s">
        <v>928</v>
      </c>
      <c r="BL730" t="s">
        <v>933</v>
      </c>
      <c r="BM730" t="s">
        <v>928</v>
      </c>
    </row>
    <row r="731" spans="1:83" x14ac:dyDescent="0.2">
      <c r="A731" t="s">
        <v>4086</v>
      </c>
      <c r="B731" t="s">
        <v>7416</v>
      </c>
      <c r="C731" t="s">
        <v>8387</v>
      </c>
      <c r="D731" t="s">
        <v>8552</v>
      </c>
      <c r="F731" t="s">
        <v>70</v>
      </c>
      <c r="H731" t="s">
        <v>70</v>
      </c>
      <c r="I731" t="s">
        <v>3713</v>
      </c>
      <c r="M731" t="s">
        <v>1000</v>
      </c>
      <c r="R731">
        <v>2995</v>
      </c>
      <c r="S731" t="s">
        <v>7768</v>
      </c>
      <c r="T731" t="s">
        <v>7769</v>
      </c>
      <c r="Y731" t="s">
        <v>1000</v>
      </c>
      <c r="Z731" t="s">
        <v>70</v>
      </c>
      <c r="AB731" t="s">
        <v>3713</v>
      </c>
      <c r="AE731" t="s">
        <v>723</v>
      </c>
      <c r="AF731" t="b">
        <v>1</v>
      </c>
      <c r="AH731" t="s">
        <v>7770</v>
      </c>
      <c r="AI731" t="s">
        <v>3951</v>
      </c>
      <c r="AJ731" t="s">
        <v>1000</v>
      </c>
      <c r="AL731" t="s">
        <v>7420</v>
      </c>
      <c r="AM731" t="s">
        <v>7448</v>
      </c>
      <c r="AN731" t="b">
        <v>1</v>
      </c>
      <c r="AZ731" t="s">
        <v>3529</v>
      </c>
      <c r="BA731" t="s">
        <v>3535</v>
      </c>
      <c r="BB731" t="s">
        <v>3529</v>
      </c>
      <c r="BC731" t="s">
        <v>3535</v>
      </c>
      <c r="BN731" t="s">
        <v>933</v>
      </c>
      <c r="BO731" t="s">
        <v>928</v>
      </c>
      <c r="BP731" t="s">
        <v>933</v>
      </c>
      <c r="BQ731" t="s">
        <v>928</v>
      </c>
    </row>
    <row r="732" spans="1:83" x14ac:dyDescent="0.2">
      <c r="A732" t="s">
        <v>4083</v>
      </c>
      <c r="B732" t="s">
        <v>7416</v>
      </c>
      <c r="C732" t="s">
        <v>8387</v>
      </c>
      <c r="D732" t="s">
        <v>8553</v>
      </c>
      <c r="I732" t="s">
        <v>3570</v>
      </c>
      <c r="M732" t="s">
        <v>8554</v>
      </c>
      <c r="X732" t="s">
        <v>7226</v>
      </c>
      <c r="AL732" t="s">
        <v>7227</v>
      </c>
      <c r="AM732" t="s">
        <v>7228</v>
      </c>
      <c r="AN732" t="b">
        <v>0</v>
      </c>
      <c r="AV732" t="s">
        <v>3526</v>
      </c>
      <c r="AW732" t="s">
        <v>3526</v>
      </c>
      <c r="AX732" t="s">
        <v>3526</v>
      </c>
      <c r="AY732" t="s">
        <v>3526</v>
      </c>
      <c r="BJ732" t="s">
        <v>930</v>
      </c>
      <c r="BK732" t="s">
        <v>930</v>
      </c>
      <c r="BL732" t="s">
        <v>930</v>
      </c>
      <c r="BM732" t="s">
        <v>930</v>
      </c>
    </row>
    <row r="733" spans="1:83" x14ac:dyDescent="0.2">
      <c r="A733" t="s">
        <v>4086</v>
      </c>
      <c r="B733" t="s">
        <v>7416</v>
      </c>
      <c r="C733" t="s">
        <v>8387</v>
      </c>
      <c r="D733" t="s">
        <v>8553</v>
      </c>
      <c r="I733" t="s">
        <v>3570</v>
      </c>
      <c r="M733" t="s">
        <v>8555</v>
      </c>
      <c r="X733" t="s">
        <v>7226</v>
      </c>
      <c r="AL733" t="s">
        <v>7227</v>
      </c>
      <c r="AM733" t="s">
        <v>7228</v>
      </c>
      <c r="AN733" t="b">
        <v>0</v>
      </c>
      <c r="AZ733" t="s">
        <v>3526</v>
      </c>
      <c r="BA733" t="s">
        <v>3526</v>
      </c>
      <c r="BB733" t="s">
        <v>3526</v>
      </c>
      <c r="BC733" t="s">
        <v>3526</v>
      </c>
      <c r="BN733" t="s">
        <v>930</v>
      </c>
      <c r="BO733" t="s">
        <v>930</v>
      </c>
      <c r="BP733" t="s">
        <v>930</v>
      </c>
      <c r="BQ733" t="s">
        <v>930</v>
      </c>
    </row>
    <row r="734" spans="1:83" x14ac:dyDescent="0.2">
      <c r="A734" t="s">
        <v>4083</v>
      </c>
      <c r="B734" t="s">
        <v>7416</v>
      </c>
      <c r="C734" t="s">
        <v>8387</v>
      </c>
      <c r="D734" t="s">
        <v>8556</v>
      </c>
      <c r="G734" t="s">
        <v>322</v>
      </c>
      <c r="H734" t="s">
        <v>322</v>
      </c>
      <c r="I734" t="s">
        <v>323</v>
      </c>
      <c r="M734" t="s">
        <v>7779</v>
      </c>
      <c r="R734">
        <v>4495</v>
      </c>
      <c r="S734" t="s">
        <v>7328</v>
      </c>
      <c r="T734" t="s">
        <v>7329</v>
      </c>
      <c r="X734" t="s">
        <v>7219</v>
      </c>
      <c r="AL734" t="s">
        <v>7227</v>
      </c>
      <c r="AM734" t="s">
        <v>7435</v>
      </c>
      <c r="AN734" t="b">
        <v>0</v>
      </c>
      <c r="AV734" t="s">
        <v>3526</v>
      </c>
      <c r="AW734" t="s">
        <v>3526</v>
      </c>
      <c r="AX734" t="s">
        <v>3526</v>
      </c>
      <c r="AY734" t="s">
        <v>3526</v>
      </c>
      <c r="BJ734" t="s">
        <v>930</v>
      </c>
      <c r="BK734" t="s">
        <v>930</v>
      </c>
      <c r="BL734" t="s">
        <v>930</v>
      </c>
      <c r="BM734" t="s">
        <v>930</v>
      </c>
    </row>
    <row r="735" spans="1:83" x14ac:dyDescent="0.2">
      <c r="A735" t="s">
        <v>4086</v>
      </c>
      <c r="B735" t="s">
        <v>7416</v>
      </c>
      <c r="C735" t="s">
        <v>8387</v>
      </c>
      <c r="D735" t="s">
        <v>8556</v>
      </c>
      <c r="G735" t="s">
        <v>322</v>
      </c>
      <c r="H735" t="s">
        <v>322</v>
      </c>
      <c r="I735" t="s">
        <v>323</v>
      </c>
      <c r="M735" t="s">
        <v>7779</v>
      </c>
      <c r="R735">
        <v>4495</v>
      </c>
      <c r="S735" t="s">
        <v>7328</v>
      </c>
      <c r="T735" t="s">
        <v>7329</v>
      </c>
      <c r="X735" t="s">
        <v>7219</v>
      </c>
      <c r="AL735" t="s">
        <v>7227</v>
      </c>
      <c r="AM735" t="s">
        <v>7435</v>
      </c>
      <c r="AN735" t="b">
        <v>0</v>
      </c>
      <c r="AZ735" t="s">
        <v>3526</v>
      </c>
      <c r="BA735" t="s">
        <v>3526</v>
      </c>
      <c r="BB735" t="s">
        <v>3526</v>
      </c>
      <c r="BC735" t="s">
        <v>3526</v>
      </c>
      <c r="BN735" t="s">
        <v>930</v>
      </c>
      <c r="BO735" t="s">
        <v>930</v>
      </c>
      <c r="BP735" t="s">
        <v>930</v>
      </c>
      <c r="BQ735" t="s">
        <v>930</v>
      </c>
    </row>
    <row r="736" spans="1:83" x14ac:dyDescent="0.2">
      <c r="A736" t="s">
        <v>4083</v>
      </c>
      <c r="B736" t="s">
        <v>7416</v>
      </c>
      <c r="C736" t="s">
        <v>8387</v>
      </c>
      <c r="D736" t="s">
        <v>8557</v>
      </c>
      <c r="G736" t="s">
        <v>1815</v>
      </c>
      <c r="H736" t="s">
        <v>1815</v>
      </c>
      <c r="I736" t="s">
        <v>3827</v>
      </c>
      <c r="J736" t="s">
        <v>3828</v>
      </c>
      <c r="K736" t="s">
        <v>7785</v>
      </c>
      <c r="L736" t="s">
        <v>3828</v>
      </c>
      <c r="M736" t="s">
        <v>1100</v>
      </c>
      <c r="Y736" t="s">
        <v>1100</v>
      </c>
      <c r="Z736" t="s">
        <v>1815</v>
      </c>
      <c r="AB736" t="s">
        <v>3827</v>
      </c>
      <c r="AD736" t="s">
        <v>3828</v>
      </c>
      <c r="AE736" t="s">
        <v>702</v>
      </c>
      <c r="AF736" t="b">
        <v>1</v>
      </c>
      <c r="AH736" t="s">
        <v>4330</v>
      </c>
      <c r="AI736" t="s">
        <v>3951</v>
      </c>
      <c r="AJ736" t="s">
        <v>1100</v>
      </c>
      <c r="AL736" t="s">
        <v>7420</v>
      </c>
      <c r="AM736" t="s">
        <v>7448</v>
      </c>
      <c r="AN736" t="b">
        <v>1</v>
      </c>
      <c r="AV736" t="s">
        <v>3529</v>
      </c>
      <c r="AW736" t="s">
        <v>3571</v>
      </c>
      <c r="AX736" t="s">
        <v>3529</v>
      </c>
      <c r="AY736" t="s">
        <v>3571</v>
      </c>
      <c r="BJ736" t="s">
        <v>933</v>
      </c>
      <c r="BK736" t="s">
        <v>928</v>
      </c>
      <c r="BL736" t="s">
        <v>933</v>
      </c>
      <c r="BM736" t="s">
        <v>928</v>
      </c>
      <c r="BY736" t="s">
        <v>7222</v>
      </c>
      <c r="CA736" t="s">
        <v>7222</v>
      </c>
    </row>
    <row r="737" spans="1:83" x14ac:dyDescent="0.2">
      <c r="A737" t="s">
        <v>4086</v>
      </c>
      <c r="B737" t="s">
        <v>7416</v>
      </c>
      <c r="C737" t="s">
        <v>8387</v>
      </c>
      <c r="D737" t="s">
        <v>8557</v>
      </c>
      <c r="G737" t="s">
        <v>1815</v>
      </c>
      <c r="H737" t="s">
        <v>1815</v>
      </c>
      <c r="I737" t="s">
        <v>3827</v>
      </c>
      <c r="J737" t="s">
        <v>3828</v>
      </c>
      <c r="K737" t="s">
        <v>7785</v>
      </c>
      <c r="L737" t="s">
        <v>3828</v>
      </c>
      <c r="M737" t="s">
        <v>1100</v>
      </c>
      <c r="Y737" t="s">
        <v>1100</v>
      </c>
      <c r="Z737" t="s">
        <v>1815</v>
      </c>
      <c r="AB737" t="s">
        <v>3827</v>
      </c>
      <c r="AD737" t="s">
        <v>3828</v>
      </c>
      <c r="AE737" t="s">
        <v>702</v>
      </c>
      <c r="AF737" t="b">
        <v>1</v>
      </c>
      <c r="AH737" t="s">
        <v>4330</v>
      </c>
      <c r="AI737" t="s">
        <v>3951</v>
      </c>
      <c r="AJ737" t="s">
        <v>1100</v>
      </c>
      <c r="AL737" t="s">
        <v>7420</v>
      </c>
      <c r="AM737" t="s">
        <v>7448</v>
      </c>
      <c r="AN737" t="b">
        <v>1</v>
      </c>
      <c r="AZ737" t="s">
        <v>3529</v>
      </c>
      <c r="BA737" t="s">
        <v>3571</v>
      </c>
      <c r="BB737" t="s">
        <v>3529</v>
      </c>
      <c r="BC737" t="s">
        <v>3571</v>
      </c>
      <c r="BN737" t="s">
        <v>933</v>
      </c>
      <c r="BO737" t="s">
        <v>928</v>
      </c>
      <c r="BP737" t="s">
        <v>933</v>
      </c>
      <c r="BQ737" t="s">
        <v>928</v>
      </c>
      <c r="CC737" t="s">
        <v>7222</v>
      </c>
      <c r="CE737" t="s">
        <v>7222</v>
      </c>
    </row>
    <row r="738" spans="1:83" x14ac:dyDescent="0.2">
      <c r="A738" t="s">
        <v>4083</v>
      </c>
      <c r="B738" t="s">
        <v>7416</v>
      </c>
      <c r="C738" t="s">
        <v>8387</v>
      </c>
      <c r="D738" t="s">
        <v>8558</v>
      </c>
      <c r="G738" t="s">
        <v>1893</v>
      </c>
      <c r="H738" t="s">
        <v>1893</v>
      </c>
      <c r="I738" t="s">
        <v>3573</v>
      </c>
      <c r="M738" t="s">
        <v>7787</v>
      </c>
      <c r="X738" t="s">
        <v>7219</v>
      </c>
      <c r="Y738" t="s">
        <v>1097</v>
      </c>
      <c r="Z738" t="s">
        <v>1893</v>
      </c>
      <c r="AB738" t="s">
        <v>3573</v>
      </c>
      <c r="AE738" t="s">
        <v>708</v>
      </c>
      <c r="AF738" t="b">
        <v>0</v>
      </c>
      <c r="AH738" t="s">
        <v>4342</v>
      </c>
      <c r="AI738" t="s">
        <v>3951</v>
      </c>
      <c r="AJ738" t="s">
        <v>1097</v>
      </c>
      <c r="AL738" t="s">
        <v>7420</v>
      </c>
      <c r="AM738" t="s">
        <v>7421</v>
      </c>
      <c r="AN738" t="b">
        <v>1</v>
      </c>
      <c r="AV738" t="s">
        <v>3526</v>
      </c>
      <c r="AW738" t="s">
        <v>3526</v>
      </c>
      <c r="AX738" t="s">
        <v>3526</v>
      </c>
      <c r="AY738" t="s">
        <v>3526</v>
      </c>
      <c r="BJ738" t="s">
        <v>930</v>
      </c>
      <c r="BK738" t="s">
        <v>930</v>
      </c>
      <c r="BL738" t="s">
        <v>930</v>
      </c>
      <c r="BM738" t="s">
        <v>930</v>
      </c>
    </row>
    <row r="739" spans="1:83" x14ac:dyDescent="0.2">
      <c r="A739" t="s">
        <v>4086</v>
      </c>
      <c r="B739" t="s">
        <v>7416</v>
      </c>
      <c r="C739" t="s">
        <v>8387</v>
      </c>
      <c r="D739" t="s">
        <v>8558</v>
      </c>
      <c r="G739" t="s">
        <v>1893</v>
      </c>
      <c r="H739" t="s">
        <v>1893</v>
      </c>
      <c r="I739" t="s">
        <v>3573</v>
      </c>
      <c r="M739" t="s">
        <v>7787</v>
      </c>
      <c r="X739" t="s">
        <v>7219</v>
      </c>
      <c r="Y739" t="s">
        <v>1097</v>
      </c>
      <c r="Z739" t="s">
        <v>1893</v>
      </c>
      <c r="AB739" t="s">
        <v>3573</v>
      </c>
      <c r="AE739" t="s">
        <v>708</v>
      </c>
      <c r="AF739" t="b">
        <v>0</v>
      </c>
      <c r="AH739" t="s">
        <v>4342</v>
      </c>
      <c r="AI739" t="s">
        <v>3951</v>
      </c>
      <c r="AJ739" t="s">
        <v>1097</v>
      </c>
      <c r="AL739" t="s">
        <v>7420</v>
      </c>
      <c r="AM739" t="s">
        <v>7421</v>
      </c>
      <c r="AN739" t="b">
        <v>1</v>
      </c>
      <c r="AZ739" t="s">
        <v>3526</v>
      </c>
      <c r="BA739" t="s">
        <v>3526</v>
      </c>
      <c r="BB739" t="s">
        <v>3526</v>
      </c>
      <c r="BC739" t="s">
        <v>3526</v>
      </c>
      <c r="BN739" t="s">
        <v>930</v>
      </c>
      <c r="BO739" t="s">
        <v>930</v>
      </c>
      <c r="BP739" t="s">
        <v>930</v>
      </c>
      <c r="BQ739" t="s">
        <v>930</v>
      </c>
    </row>
    <row r="740" spans="1:83" x14ac:dyDescent="0.2">
      <c r="A740" t="s">
        <v>4083</v>
      </c>
      <c r="B740" t="s">
        <v>7416</v>
      </c>
      <c r="C740" t="s">
        <v>8387</v>
      </c>
      <c r="D740" t="s">
        <v>8559</v>
      </c>
      <c r="G740" t="s">
        <v>1852</v>
      </c>
      <c r="H740" t="s">
        <v>1852</v>
      </c>
      <c r="I740" t="s">
        <v>3574</v>
      </c>
      <c r="M740" t="s">
        <v>7789</v>
      </c>
      <c r="X740" t="s">
        <v>7219</v>
      </c>
      <c r="Y740" t="s">
        <v>1099</v>
      </c>
      <c r="Z740" t="s">
        <v>1852</v>
      </c>
      <c r="AB740" t="s">
        <v>3574</v>
      </c>
      <c r="AE740" t="s">
        <v>712</v>
      </c>
      <c r="AF740" t="b">
        <v>0</v>
      </c>
      <c r="AH740" t="s">
        <v>4424</v>
      </c>
      <c r="AI740" t="s">
        <v>3951</v>
      </c>
      <c r="AJ740" t="s">
        <v>1099</v>
      </c>
      <c r="AL740" t="s">
        <v>7420</v>
      </c>
      <c r="AM740" t="s">
        <v>7468</v>
      </c>
      <c r="AN740" t="b">
        <v>1</v>
      </c>
      <c r="AV740" t="s">
        <v>3526</v>
      </c>
      <c r="AW740" t="s">
        <v>3526</v>
      </c>
      <c r="AX740" t="s">
        <v>3526</v>
      </c>
      <c r="AY740" t="s">
        <v>3526</v>
      </c>
      <c r="BJ740" t="s">
        <v>930</v>
      </c>
      <c r="BK740" t="s">
        <v>930</v>
      </c>
      <c r="BL740" t="s">
        <v>930</v>
      </c>
      <c r="BM740" t="s">
        <v>930</v>
      </c>
    </row>
    <row r="741" spans="1:83" x14ac:dyDescent="0.2">
      <c r="A741" t="s">
        <v>4086</v>
      </c>
      <c r="B741" t="s">
        <v>7416</v>
      </c>
      <c r="C741" t="s">
        <v>8387</v>
      </c>
      <c r="D741" t="s">
        <v>8559</v>
      </c>
      <c r="G741" t="s">
        <v>1852</v>
      </c>
      <c r="H741" t="s">
        <v>1852</v>
      </c>
      <c r="I741" t="s">
        <v>3574</v>
      </c>
      <c r="M741" t="s">
        <v>7789</v>
      </c>
      <c r="X741" t="s">
        <v>7219</v>
      </c>
      <c r="Y741" t="s">
        <v>1099</v>
      </c>
      <c r="Z741" t="s">
        <v>1852</v>
      </c>
      <c r="AB741" t="s">
        <v>3574</v>
      </c>
      <c r="AE741" t="s">
        <v>712</v>
      </c>
      <c r="AF741" t="b">
        <v>0</v>
      </c>
      <c r="AH741" t="s">
        <v>4424</v>
      </c>
      <c r="AI741" t="s">
        <v>3951</v>
      </c>
      <c r="AJ741" t="s">
        <v>1099</v>
      </c>
      <c r="AL741" t="s">
        <v>7420</v>
      </c>
      <c r="AM741" t="s">
        <v>7468</v>
      </c>
      <c r="AN741" t="b">
        <v>1</v>
      </c>
      <c r="AZ741" t="s">
        <v>3526</v>
      </c>
      <c r="BA741" t="s">
        <v>3526</v>
      </c>
      <c r="BB741" t="s">
        <v>3526</v>
      </c>
      <c r="BC741" t="s">
        <v>3526</v>
      </c>
      <c r="BN741" t="s">
        <v>930</v>
      </c>
      <c r="BO741" t="s">
        <v>930</v>
      </c>
      <c r="BP741" t="s">
        <v>930</v>
      </c>
      <c r="BQ741" t="s">
        <v>930</v>
      </c>
    </row>
    <row r="742" spans="1:83" x14ac:dyDescent="0.2">
      <c r="A742" t="s">
        <v>4083</v>
      </c>
      <c r="B742" t="s">
        <v>7416</v>
      </c>
      <c r="C742" t="s">
        <v>8387</v>
      </c>
      <c r="D742" t="s">
        <v>8560</v>
      </c>
      <c r="F742" t="s">
        <v>352</v>
      </c>
      <c r="H742" t="s">
        <v>352</v>
      </c>
      <c r="I742" t="s">
        <v>3718</v>
      </c>
      <c r="J742" t="s">
        <v>3719</v>
      </c>
      <c r="K742" t="s">
        <v>7791</v>
      </c>
      <c r="L742" t="s">
        <v>3719</v>
      </c>
      <c r="M742" t="s">
        <v>1127</v>
      </c>
      <c r="R742">
        <v>40</v>
      </c>
      <c r="S742" t="s">
        <v>7792</v>
      </c>
      <c r="T742" t="s">
        <v>7793</v>
      </c>
      <c r="AL742" t="s">
        <v>7227</v>
      </c>
      <c r="AM742" t="s">
        <v>7440</v>
      </c>
      <c r="AN742" t="b">
        <v>0</v>
      </c>
      <c r="AV742" t="s">
        <v>3571</v>
      </c>
      <c r="AW742" t="s">
        <v>3571</v>
      </c>
      <c r="AX742" t="s">
        <v>3571</v>
      </c>
      <c r="AY742" t="s">
        <v>3571</v>
      </c>
      <c r="BJ742" t="s">
        <v>928</v>
      </c>
      <c r="BK742" t="s">
        <v>928</v>
      </c>
      <c r="BL742" t="s">
        <v>928</v>
      </c>
      <c r="BM742" t="s">
        <v>928</v>
      </c>
      <c r="BX742" t="s">
        <v>7222</v>
      </c>
      <c r="BY742" t="s">
        <v>7222</v>
      </c>
      <c r="BZ742" t="s">
        <v>7222</v>
      </c>
      <c r="CA742" t="s">
        <v>7222</v>
      </c>
    </row>
    <row r="743" spans="1:83" x14ac:dyDescent="0.2">
      <c r="A743" t="s">
        <v>4086</v>
      </c>
      <c r="B743" t="s">
        <v>7416</v>
      </c>
      <c r="C743" t="s">
        <v>8387</v>
      </c>
      <c r="D743" t="s">
        <v>8560</v>
      </c>
      <c r="F743" t="s">
        <v>352</v>
      </c>
      <c r="H743" t="s">
        <v>352</v>
      </c>
      <c r="I743" t="s">
        <v>3718</v>
      </c>
      <c r="J743" t="s">
        <v>3719</v>
      </c>
      <c r="K743" t="s">
        <v>7791</v>
      </c>
      <c r="L743" t="s">
        <v>3719</v>
      </c>
      <c r="M743" t="s">
        <v>1127</v>
      </c>
      <c r="R743">
        <v>40</v>
      </c>
      <c r="S743" t="s">
        <v>7792</v>
      </c>
      <c r="T743" t="s">
        <v>7793</v>
      </c>
      <c r="AL743" t="s">
        <v>7227</v>
      </c>
      <c r="AM743" t="s">
        <v>7440</v>
      </c>
      <c r="AN743" t="b">
        <v>0</v>
      </c>
      <c r="AZ743" t="s">
        <v>3571</v>
      </c>
      <c r="BA743" t="s">
        <v>3571</v>
      </c>
      <c r="BB743" t="s">
        <v>3571</v>
      </c>
      <c r="BC743" t="s">
        <v>3571</v>
      </c>
      <c r="BN743" t="s">
        <v>928</v>
      </c>
      <c r="BO743" t="s">
        <v>928</v>
      </c>
      <c r="BP743" t="s">
        <v>928</v>
      </c>
      <c r="BQ743" t="s">
        <v>928</v>
      </c>
      <c r="CB743" t="s">
        <v>7222</v>
      </c>
      <c r="CC743" t="s">
        <v>7222</v>
      </c>
      <c r="CD743" t="s">
        <v>7222</v>
      </c>
      <c r="CE743" t="s">
        <v>7222</v>
      </c>
    </row>
    <row r="744" spans="1:83" x14ac:dyDescent="0.2">
      <c r="A744" t="s">
        <v>4083</v>
      </c>
      <c r="B744" t="s">
        <v>7416</v>
      </c>
      <c r="C744" t="s">
        <v>8387</v>
      </c>
      <c r="D744" t="s">
        <v>8561</v>
      </c>
      <c r="F744" t="s">
        <v>170</v>
      </c>
      <c r="H744" t="s">
        <v>170</v>
      </c>
      <c r="I744" t="s">
        <v>3724</v>
      </c>
      <c r="M744" t="s">
        <v>860</v>
      </c>
      <c r="S744" t="s">
        <v>7805</v>
      </c>
      <c r="T744" t="s">
        <v>7806</v>
      </c>
      <c r="X744" t="s">
        <v>7807</v>
      </c>
      <c r="Y744" t="s">
        <v>860</v>
      </c>
      <c r="Z744" t="s">
        <v>170</v>
      </c>
      <c r="AB744" t="s">
        <v>3724</v>
      </c>
      <c r="AE744" t="s">
        <v>625</v>
      </c>
      <c r="AF744" t="b">
        <v>1</v>
      </c>
      <c r="AH744" t="s">
        <v>7808</v>
      </c>
      <c r="AI744" t="s">
        <v>3951</v>
      </c>
      <c r="AJ744" t="s">
        <v>860</v>
      </c>
      <c r="AL744" t="s">
        <v>7420</v>
      </c>
      <c r="AM744" t="s">
        <v>7809</v>
      </c>
      <c r="AN744" t="b">
        <v>1</v>
      </c>
      <c r="AV744" t="s">
        <v>3630</v>
      </c>
      <c r="AW744" t="s">
        <v>3630</v>
      </c>
      <c r="AX744" t="s">
        <v>3630</v>
      </c>
      <c r="AY744" t="s">
        <v>3630</v>
      </c>
      <c r="BJ744" t="s">
        <v>928</v>
      </c>
      <c r="BK744" t="s">
        <v>928</v>
      </c>
      <c r="BL744" t="s">
        <v>928</v>
      </c>
      <c r="BM744" t="s">
        <v>928</v>
      </c>
    </row>
    <row r="745" spans="1:83" x14ac:dyDescent="0.2">
      <c r="A745" t="s">
        <v>4086</v>
      </c>
      <c r="B745" t="s">
        <v>7416</v>
      </c>
      <c r="C745" t="s">
        <v>8387</v>
      </c>
      <c r="D745" t="s">
        <v>8561</v>
      </c>
      <c r="F745" t="s">
        <v>170</v>
      </c>
      <c r="H745" t="s">
        <v>170</v>
      </c>
      <c r="I745" t="s">
        <v>3724</v>
      </c>
      <c r="M745" t="s">
        <v>860</v>
      </c>
      <c r="S745" t="s">
        <v>7805</v>
      </c>
      <c r="T745" t="s">
        <v>7806</v>
      </c>
      <c r="X745" t="s">
        <v>7807</v>
      </c>
      <c r="Y745" t="s">
        <v>860</v>
      </c>
      <c r="Z745" t="s">
        <v>170</v>
      </c>
      <c r="AB745" t="s">
        <v>3724</v>
      </c>
      <c r="AE745" t="s">
        <v>625</v>
      </c>
      <c r="AF745" t="b">
        <v>1</v>
      </c>
      <c r="AH745" t="s">
        <v>7808</v>
      </c>
      <c r="AI745" t="s">
        <v>3951</v>
      </c>
      <c r="AJ745" t="s">
        <v>860</v>
      </c>
      <c r="AL745" t="s">
        <v>7420</v>
      </c>
      <c r="AM745" t="s">
        <v>7809</v>
      </c>
      <c r="AN745" t="b">
        <v>1</v>
      </c>
      <c r="AZ745" t="s">
        <v>3630</v>
      </c>
      <c r="BA745" t="s">
        <v>3630</v>
      </c>
      <c r="BB745" t="s">
        <v>3630</v>
      </c>
      <c r="BC745" t="s">
        <v>3630</v>
      </c>
      <c r="BN745" t="s">
        <v>928</v>
      </c>
      <c r="BO745" t="s">
        <v>928</v>
      </c>
      <c r="BP745" t="s">
        <v>928</v>
      </c>
      <c r="BQ745" t="s">
        <v>928</v>
      </c>
    </row>
    <row r="746" spans="1:83" x14ac:dyDescent="0.2">
      <c r="A746" t="s">
        <v>4083</v>
      </c>
      <c r="B746" t="s">
        <v>7416</v>
      </c>
      <c r="C746" t="s">
        <v>8387</v>
      </c>
      <c r="D746" t="s">
        <v>8562</v>
      </c>
      <c r="F746" t="s">
        <v>196</v>
      </c>
      <c r="H746" t="s">
        <v>196</v>
      </c>
      <c r="I746" t="s">
        <v>3726</v>
      </c>
      <c r="M746" t="s">
        <v>1074</v>
      </c>
      <c r="R746">
        <v>495</v>
      </c>
      <c r="S746" t="s">
        <v>7815</v>
      </c>
      <c r="T746" t="s">
        <v>7816</v>
      </c>
      <c r="X746" t="s">
        <v>7483</v>
      </c>
      <c r="Y746" t="s">
        <v>1074</v>
      </c>
      <c r="Z746" t="s">
        <v>196</v>
      </c>
      <c r="AB746" t="s">
        <v>3726</v>
      </c>
      <c r="AE746" t="s">
        <v>625</v>
      </c>
      <c r="AF746" t="b">
        <v>1</v>
      </c>
      <c r="AH746" t="s">
        <v>7531</v>
      </c>
      <c r="AI746" t="s">
        <v>3951</v>
      </c>
      <c r="AJ746" t="s">
        <v>1074</v>
      </c>
      <c r="AL746" t="s">
        <v>7420</v>
      </c>
      <c r="AM746" t="s">
        <v>7484</v>
      </c>
      <c r="AN746" t="b">
        <v>1</v>
      </c>
      <c r="AV746" t="s">
        <v>3630</v>
      </c>
      <c r="AW746" t="s">
        <v>3630</v>
      </c>
      <c r="AX746" t="s">
        <v>3630</v>
      </c>
      <c r="AY746" t="s">
        <v>3630</v>
      </c>
      <c r="BJ746" t="s">
        <v>928</v>
      </c>
      <c r="BK746" t="s">
        <v>928</v>
      </c>
      <c r="BL746" t="s">
        <v>928</v>
      </c>
      <c r="BM746" t="s">
        <v>928</v>
      </c>
    </row>
    <row r="747" spans="1:83" x14ac:dyDescent="0.2">
      <c r="A747" t="s">
        <v>4086</v>
      </c>
      <c r="B747" t="s">
        <v>7416</v>
      </c>
      <c r="C747" t="s">
        <v>8387</v>
      </c>
      <c r="D747" t="s">
        <v>8562</v>
      </c>
      <c r="F747" t="s">
        <v>196</v>
      </c>
      <c r="H747" t="s">
        <v>196</v>
      </c>
      <c r="I747" t="s">
        <v>3726</v>
      </c>
      <c r="M747" t="s">
        <v>1074</v>
      </c>
      <c r="R747">
        <v>495</v>
      </c>
      <c r="S747" t="s">
        <v>7815</v>
      </c>
      <c r="T747" t="s">
        <v>7816</v>
      </c>
      <c r="X747" t="s">
        <v>7483</v>
      </c>
      <c r="Y747" t="s">
        <v>1074</v>
      </c>
      <c r="Z747" t="s">
        <v>196</v>
      </c>
      <c r="AB747" t="s">
        <v>3726</v>
      </c>
      <c r="AE747" t="s">
        <v>625</v>
      </c>
      <c r="AF747" t="b">
        <v>1</v>
      </c>
      <c r="AH747" t="s">
        <v>7531</v>
      </c>
      <c r="AI747" t="s">
        <v>3951</v>
      </c>
      <c r="AJ747" t="s">
        <v>1074</v>
      </c>
      <c r="AL747" t="s">
        <v>7420</v>
      </c>
      <c r="AM747" t="s">
        <v>7484</v>
      </c>
      <c r="AN747" t="b">
        <v>1</v>
      </c>
      <c r="AZ747" t="s">
        <v>3630</v>
      </c>
      <c r="BA747" t="s">
        <v>3630</v>
      </c>
      <c r="BB747" t="s">
        <v>3630</v>
      </c>
      <c r="BC747" t="s">
        <v>3630</v>
      </c>
      <c r="BN747" t="s">
        <v>928</v>
      </c>
      <c r="BO747" t="s">
        <v>928</v>
      </c>
      <c r="BP747" t="s">
        <v>928</v>
      </c>
      <c r="BQ747" t="s">
        <v>928</v>
      </c>
    </row>
    <row r="748" spans="1:83" x14ac:dyDescent="0.2">
      <c r="A748" t="s">
        <v>4083</v>
      </c>
      <c r="B748" t="s">
        <v>7416</v>
      </c>
      <c r="C748" t="s">
        <v>8387</v>
      </c>
      <c r="D748" t="s">
        <v>8563</v>
      </c>
      <c r="F748" t="s">
        <v>292</v>
      </c>
      <c r="H748" t="s">
        <v>292</v>
      </c>
      <c r="I748" t="s">
        <v>3728</v>
      </c>
      <c r="J748" t="s">
        <v>8564</v>
      </c>
      <c r="K748" t="s">
        <v>8565</v>
      </c>
      <c r="L748" t="s">
        <v>8564</v>
      </c>
      <c r="M748" t="s">
        <v>1134</v>
      </c>
      <c r="R748">
        <v>1275</v>
      </c>
      <c r="S748" t="s">
        <v>7823</v>
      </c>
      <c r="T748" t="s">
        <v>7824</v>
      </c>
      <c r="X748" t="s">
        <v>7483</v>
      </c>
      <c r="Y748" t="s">
        <v>1134</v>
      </c>
      <c r="Z748" t="s">
        <v>292</v>
      </c>
      <c r="AB748" t="s">
        <v>3728</v>
      </c>
      <c r="AD748" t="s">
        <v>8564</v>
      </c>
      <c r="AE748" t="s">
        <v>625</v>
      </c>
      <c r="AF748" t="b">
        <v>1</v>
      </c>
      <c r="AH748" t="s">
        <v>7825</v>
      </c>
      <c r="AI748" t="s">
        <v>3951</v>
      </c>
      <c r="AJ748" t="s">
        <v>1134</v>
      </c>
      <c r="AL748" t="s">
        <v>7420</v>
      </c>
      <c r="AM748" t="s">
        <v>7484</v>
      </c>
      <c r="AN748" t="b">
        <v>1</v>
      </c>
      <c r="AV748" t="s">
        <v>3595</v>
      </c>
      <c r="AW748" t="s">
        <v>3595</v>
      </c>
      <c r="AX748" t="s">
        <v>3595</v>
      </c>
      <c r="AY748" t="s">
        <v>3595</v>
      </c>
      <c r="BJ748" t="s">
        <v>928</v>
      </c>
      <c r="BK748" t="s">
        <v>928</v>
      </c>
      <c r="BL748" t="s">
        <v>928</v>
      </c>
      <c r="BM748" t="s">
        <v>928</v>
      </c>
      <c r="BX748" t="s">
        <v>7222</v>
      </c>
      <c r="BY748" t="s">
        <v>7222</v>
      </c>
      <c r="BZ748" t="s">
        <v>7222</v>
      </c>
      <c r="CA748" t="s">
        <v>7222</v>
      </c>
    </row>
    <row r="749" spans="1:83" x14ac:dyDescent="0.2">
      <c r="A749" t="s">
        <v>4086</v>
      </c>
      <c r="B749" t="s">
        <v>7416</v>
      </c>
      <c r="C749" t="s">
        <v>8387</v>
      </c>
      <c r="D749" t="s">
        <v>8563</v>
      </c>
      <c r="F749" t="s">
        <v>292</v>
      </c>
      <c r="H749" t="s">
        <v>292</v>
      </c>
      <c r="I749" t="s">
        <v>3728</v>
      </c>
      <c r="J749" t="s">
        <v>8564</v>
      </c>
      <c r="K749" t="s">
        <v>8565</v>
      </c>
      <c r="L749" t="s">
        <v>8564</v>
      </c>
      <c r="M749" t="s">
        <v>1134</v>
      </c>
      <c r="R749">
        <v>1275</v>
      </c>
      <c r="S749" t="s">
        <v>7823</v>
      </c>
      <c r="T749" t="s">
        <v>7824</v>
      </c>
      <c r="X749" t="s">
        <v>7483</v>
      </c>
      <c r="Y749" t="s">
        <v>1134</v>
      </c>
      <c r="Z749" t="s">
        <v>292</v>
      </c>
      <c r="AB749" t="s">
        <v>3728</v>
      </c>
      <c r="AD749" t="s">
        <v>8564</v>
      </c>
      <c r="AE749" t="s">
        <v>625</v>
      </c>
      <c r="AF749" t="b">
        <v>1</v>
      </c>
      <c r="AH749" t="s">
        <v>7825</v>
      </c>
      <c r="AI749" t="s">
        <v>3951</v>
      </c>
      <c r="AJ749" t="s">
        <v>1134</v>
      </c>
      <c r="AL749" t="s">
        <v>7420</v>
      </c>
      <c r="AM749" t="s">
        <v>7484</v>
      </c>
      <c r="AN749" t="b">
        <v>1</v>
      </c>
      <c r="AZ749" t="s">
        <v>3868</v>
      </c>
      <c r="BA749" t="s">
        <v>3868</v>
      </c>
      <c r="BB749" t="s">
        <v>3868</v>
      </c>
      <c r="BC749" t="s">
        <v>3868</v>
      </c>
      <c r="BN749" t="s">
        <v>928</v>
      </c>
      <c r="BO749" t="s">
        <v>928</v>
      </c>
      <c r="BP749" t="s">
        <v>928</v>
      </c>
      <c r="BQ749" t="s">
        <v>928</v>
      </c>
      <c r="CB749" t="s">
        <v>7323</v>
      </c>
      <c r="CC749" t="s">
        <v>7323</v>
      </c>
      <c r="CD749" t="s">
        <v>7323</v>
      </c>
      <c r="CE749" t="s">
        <v>7323</v>
      </c>
    </row>
    <row r="750" spans="1:83" x14ac:dyDescent="0.2">
      <c r="A750" t="s">
        <v>4083</v>
      </c>
      <c r="B750" t="s">
        <v>7416</v>
      </c>
      <c r="C750" t="s">
        <v>8387</v>
      </c>
      <c r="D750" t="s">
        <v>8566</v>
      </c>
      <c r="F750" t="s">
        <v>198</v>
      </c>
      <c r="H750" t="s">
        <v>198</v>
      </c>
      <c r="I750" t="s">
        <v>3730</v>
      </c>
      <c r="J750" t="s">
        <v>8564</v>
      </c>
      <c r="K750" t="s">
        <v>8565</v>
      </c>
      <c r="L750" t="s">
        <v>8564</v>
      </c>
      <c r="M750" t="s">
        <v>1075</v>
      </c>
      <c r="R750">
        <v>495</v>
      </c>
      <c r="S750" t="s">
        <v>7827</v>
      </c>
      <c r="T750" t="s">
        <v>7828</v>
      </c>
      <c r="X750" t="s">
        <v>7483</v>
      </c>
      <c r="Y750" t="s">
        <v>1075</v>
      </c>
      <c r="Z750" t="s">
        <v>198</v>
      </c>
      <c r="AB750" t="s">
        <v>3730</v>
      </c>
      <c r="AD750" t="s">
        <v>8564</v>
      </c>
      <c r="AE750" t="s">
        <v>625</v>
      </c>
      <c r="AF750" t="b">
        <v>1</v>
      </c>
      <c r="AH750" t="s">
        <v>7829</v>
      </c>
      <c r="AI750" t="s">
        <v>3951</v>
      </c>
      <c r="AJ750" t="s">
        <v>1075</v>
      </c>
      <c r="AL750" t="s">
        <v>7420</v>
      </c>
      <c r="AM750" t="s">
        <v>7484</v>
      </c>
      <c r="AN750" t="b">
        <v>1</v>
      </c>
      <c r="AV750" t="s">
        <v>3595</v>
      </c>
      <c r="AW750" t="s">
        <v>3595</v>
      </c>
      <c r="AX750" t="s">
        <v>3595</v>
      </c>
      <c r="AY750" t="s">
        <v>3595</v>
      </c>
      <c r="BJ750" t="s">
        <v>928</v>
      </c>
      <c r="BK750" t="s">
        <v>928</v>
      </c>
      <c r="BL750" t="s">
        <v>928</v>
      </c>
      <c r="BM750" t="s">
        <v>928</v>
      </c>
      <c r="BX750" t="s">
        <v>7222</v>
      </c>
      <c r="BY750" t="s">
        <v>7222</v>
      </c>
      <c r="BZ750" t="s">
        <v>7222</v>
      </c>
      <c r="CA750" t="s">
        <v>7222</v>
      </c>
    </row>
    <row r="751" spans="1:83" x14ac:dyDescent="0.2">
      <c r="A751" t="s">
        <v>4086</v>
      </c>
      <c r="B751" t="s">
        <v>7416</v>
      </c>
      <c r="C751" t="s">
        <v>8387</v>
      </c>
      <c r="D751" t="s">
        <v>8566</v>
      </c>
      <c r="F751" t="s">
        <v>198</v>
      </c>
      <c r="H751" t="s">
        <v>198</v>
      </c>
      <c r="I751" t="s">
        <v>3730</v>
      </c>
      <c r="J751" t="s">
        <v>8564</v>
      </c>
      <c r="K751" t="s">
        <v>8565</v>
      </c>
      <c r="L751" t="s">
        <v>8564</v>
      </c>
      <c r="M751" t="s">
        <v>1075</v>
      </c>
      <c r="R751">
        <v>495</v>
      </c>
      <c r="S751" t="s">
        <v>7827</v>
      </c>
      <c r="T751" t="s">
        <v>7828</v>
      </c>
      <c r="X751" t="s">
        <v>7483</v>
      </c>
      <c r="Y751" t="s">
        <v>1075</v>
      </c>
      <c r="Z751" t="s">
        <v>198</v>
      </c>
      <c r="AB751" t="s">
        <v>3730</v>
      </c>
      <c r="AD751" t="s">
        <v>8564</v>
      </c>
      <c r="AE751" t="s">
        <v>625</v>
      </c>
      <c r="AF751" t="b">
        <v>1</v>
      </c>
      <c r="AH751" t="s">
        <v>7829</v>
      </c>
      <c r="AI751" t="s">
        <v>3951</v>
      </c>
      <c r="AJ751" t="s">
        <v>1075</v>
      </c>
      <c r="AL751" t="s">
        <v>7420</v>
      </c>
      <c r="AM751" t="s">
        <v>7484</v>
      </c>
      <c r="AN751" t="b">
        <v>1</v>
      </c>
      <c r="AZ751" t="s">
        <v>3868</v>
      </c>
      <c r="BA751" t="s">
        <v>3868</v>
      </c>
      <c r="BB751" t="s">
        <v>3868</v>
      </c>
      <c r="BC751" t="s">
        <v>3868</v>
      </c>
      <c r="BN751" t="s">
        <v>928</v>
      </c>
      <c r="BO751" t="s">
        <v>928</v>
      </c>
      <c r="BP751" t="s">
        <v>928</v>
      </c>
      <c r="BQ751" t="s">
        <v>928</v>
      </c>
      <c r="CB751" t="s">
        <v>7323</v>
      </c>
      <c r="CC751" t="s">
        <v>7323</v>
      </c>
      <c r="CD751" t="s">
        <v>7323</v>
      </c>
      <c r="CE751" t="s">
        <v>7323</v>
      </c>
    </row>
    <row r="752" spans="1:83" x14ac:dyDescent="0.2">
      <c r="A752" t="s">
        <v>4083</v>
      </c>
      <c r="B752" t="s">
        <v>7416</v>
      </c>
      <c r="C752" t="s">
        <v>8387</v>
      </c>
      <c r="D752" t="s">
        <v>8567</v>
      </c>
      <c r="F752" t="s">
        <v>220</v>
      </c>
      <c r="H752" t="s">
        <v>220</v>
      </c>
      <c r="I752" t="s">
        <v>3871</v>
      </c>
      <c r="J752" t="s">
        <v>3872</v>
      </c>
      <c r="K752" t="s">
        <v>8568</v>
      </c>
      <c r="L752" t="s">
        <v>3872</v>
      </c>
      <c r="M752" t="s">
        <v>8569</v>
      </c>
      <c r="R752">
        <v>895</v>
      </c>
      <c r="S752" t="s">
        <v>8570</v>
      </c>
      <c r="T752" t="s">
        <v>8571</v>
      </c>
      <c r="X752" t="s">
        <v>7483</v>
      </c>
      <c r="AL752" t="s">
        <v>7227</v>
      </c>
      <c r="AM752" t="s">
        <v>7538</v>
      </c>
      <c r="AN752" t="b">
        <v>0</v>
      </c>
      <c r="AV752" t="s">
        <v>3595</v>
      </c>
      <c r="AW752" t="s">
        <v>3595</v>
      </c>
      <c r="AX752" t="s">
        <v>3595</v>
      </c>
      <c r="AY752" t="s">
        <v>3595</v>
      </c>
      <c r="BJ752" t="s">
        <v>928</v>
      </c>
      <c r="BK752" t="s">
        <v>928</v>
      </c>
      <c r="BL752" t="s">
        <v>928</v>
      </c>
      <c r="BM752" t="s">
        <v>928</v>
      </c>
      <c r="BX752" t="s">
        <v>7222</v>
      </c>
      <c r="BY752" t="s">
        <v>7222</v>
      </c>
      <c r="BZ752" t="s">
        <v>7222</v>
      </c>
      <c r="CA752" t="s">
        <v>7222</v>
      </c>
    </row>
    <row r="753" spans="1:83" x14ac:dyDescent="0.2">
      <c r="A753" t="s">
        <v>4086</v>
      </c>
      <c r="B753" t="s">
        <v>7416</v>
      </c>
      <c r="C753" t="s">
        <v>8387</v>
      </c>
      <c r="D753" t="s">
        <v>8567</v>
      </c>
      <c r="F753" t="s">
        <v>220</v>
      </c>
      <c r="H753" t="s">
        <v>220</v>
      </c>
      <c r="I753" t="s">
        <v>3871</v>
      </c>
      <c r="J753" t="s">
        <v>3872</v>
      </c>
      <c r="K753" t="s">
        <v>8568</v>
      </c>
      <c r="L753" t="s">
        <v>3872</v>
      </c>
      <c r="M753" t="s">
        <v>8569</v>
      </c>
      <c r="R753">
        <v>895</v>
      </c>
      <c r="S753" t="s">
        <v>8570</v>
      </c>
      <c r="T753" t="s">
        <v>8571</v>
      </c>
      <c r="X753" t="s">
        <v>7483</v>
      </c>
      <c r="AL753" t="s">
        <v>7227</v>
      </c>
      <c r="AM753" t="s">
        <v>7538</v>
      </c>
      <c r="AN753" t="b">
        <v>0</v>
      </c>
      <c r="AZ753" t="s">
        <v>3595</v>
      </c>
      <c r="BA753" t="s">
        <v>3595</v>
      </c>
      <c r="BB753" t="s">
        <v>3595</v>
      </c>
      <c r="BC753" t="s">
        <v>3595</v>
      </c>
      <c r="BN753" t="s">
        <v>928</v>
      </c>
      <c r="BO753" t="s">
        <v>928</v>
      </c>
      <c r="BP753" t="s">
        <v>928</v>
      </c>
      <c r="BQ753" t="s">
        <v>928</v>
      </c>
      <c r="CB753" t="s">
        <v>7222</v>
      </c>
      <c r="CC753" t="s">
        <v>7222</v>
      </c>
      <c r="CD753" t="s">
        <v>7222</v>
      </c>
      <c r="CE753" t="s">
        <v>7222</v>
      </c>
    </row>
    <row r="754" spans="1:83" x14ac:dyDescent="0.2">
      <c r="A754" t="s">
        <v>4083</v>
      </c>
      <c r="B754" t="s">
        <v>7416</v>
      </c>
      <c r="C754" t="s">
        <v>8387</v>
      </c>
      <c r="D754" t="s">
        <v>8572</v>
      </c>
      <c r="F754" t="s">
        <v>230</v>
      </c>
      <c r="H754" t="s">
        <v>230</v>
      </c>
      <c r="I754" t="s">
        <v>3733</v>
      </c>
      <c r="J754" t="s">
        <v>3873</v>
      </c>
      <c r="K754" t="s">
        <v>8573</v>
      </c>
      <c r="L754" t="s">
        <v>3873</v>
      </c>
      <c r="M754" t="s">
        <v>804</v>
      </c>
      <c r="R754">
        <v>250</v>
      </c>
      <c r="S754" t="s">
        <v>7834</v>
      </c>
      <c r="T754" t="s">
        <v>7835</v>
      </c>
      <c r="X754" t="s">
        <v>7483</v>
      </c>
      <c r="Y754" t="s">
        <v>804</v>
      </c>
      <c r="Z754" t="s">
        <v>230</v>
      </c>
      <c r="AB754" t="s">
        <v>3733</v>
      </c>
      <c r="AD754" t="s">
        <v>3873</v>
      </c>
      <c r="AE754" t="s">
        <v>625</v>
      </c>
      <c r="AF754" t="b">
        <v>1</v>
      </c>
      <c r="AH754" t="s">
        <v>4330</v>
      </c>
      <c r="AI754" t="s">
        <v>3951</v>
      </c>
      <c r="AJ754" t="s">
        <v>804</v>
      </c>
      <c r="AL754" t="s">
        <v>7420</v>
      </c>
      <c r="AM754" t="s">
        <v>7484</v>
      </c>
      <c r="AN754" t="b">
        <v>1</v>
      </c>
      <c r="AV754" t="s">
        <v>3595</v>
      </c>
      <c r="AW754" t="s">
        <v>3595</v>
      </c>
      <c r="AX754" t="s">
        <v>3595</v>
      </c>
      <c r="AY754" t="s">
        <v>3595</v>
      </c>
      <c r="BJ754" t="s">
        <v>928</v>
      </c>
      <c r="BK754" t="s">
        <v>928</v>
      </c>
      <c r="BL754" t="s">
        <v>928</v>
      </c>
      <c r="BM754" t="s">
        <v>928</v>
      </c>
      <c r="BX754" t="s">
        <v>7222</v>
      </c>
      <c r="BY754" t="s">
        <v>7222</v>
      </c>
      <c r="BZ754" t="s">
        <v>7222</v>
      </c>
      <c r="CA754" t="s">
        <v>7222</v>
      </c>
    </row>
    <row r="755" spans="1:83" x14ac:dyDescent="0.2">
      <c r="A755" t="s">
        <v>4086</v>
      </c>
      <c r="B755" t="s">
        <v>7416</v>
      </c>
      <c r="C755" t="s">
        <v>8387</v>
      </c>
      <c r="D755" t="s">
        <v>8572</v>
      </c>
      <c r="F755" t="s">
        <v>230</v>
      </c>
      <c r="H755" t="s">
        <v>230</v>
      </c>
      <c r="I755" t="s">
        <v>3733</v>
      </c>
      <c r="J755" t="s">
        <v>3873</v>
      </c>
      <c r="K755" t="s">
        <v>8573</v>
      </c>
      <c r="L755" t="s">
        <v>3873</v>
      </c>
      <c r="M755" t="s">
        <v>804</v>
      </c>
      <c r="R755">
        <v>250</v>
      </c>
      <c r="S755" t="s">
        <v>7834</v>
      </c>
      <c r="T755" t="s">
        <v>7835</v>
      </c>
      <c r="X755" t="s">
        <v>7483</v>
      </c>
      <c r="Y755" t="s">
        <v>804</v>
      </c>
      <c r="Z755" t="s">
        <v>230</v>
      </c>
      <c r="AB755" t="s">
        <v>3733</v>
      </c>
      <c r="AD755" t="s">
        <v>3873</v>
      </c>
      <c r="AE755" t="s">
        <v>625</v>
      </c>
      <c r="AF755" t="b">
        <v>1</v>
      </c>
      <c r="AH755" t="s">
        <v>4330</v>
      </c>
      <c r="AI755" t="s">
        <v>3951</v>
      </c>
      <c r="AJ755" t="s">
        <v>804</v>
      </c>
      <c r="AL755" t="s">
        <v>7420</v>
      </c>
      <c r="AM755" t="s">
        <v>7484</v>
      </c>
      <c r="AN755" t="b">
        <v>1</v>
      </c>
      <c r="AZ755" t="s">
        <v>3595</v>
      </c>
      <c r="BA755" t="s">
        <v>3595</v>
      </c>
      <c r="BB755" t="s">
        <v>3595</v>
      </c>
      <c r="BC755" t="s">
        <v>3595</v>
      </c>
      <c r="BN755" t="s">
        <v>928</v>
      </c>
      <c r="BO755" t="s">
        <v>928</v>
      </c>
      <c r="BP755" t="s">
        <v>928</v>
      </c>
      <c r="BQ755" t="s">
        <v>928</v>
      </c>
      <c r="CB755" t="s">
        <v>7222</v>
      </c>
      <c r="CC755" t="s">
        <v>7222</v>
      </c>
      <c r="CD755" t="s">
        <v>7222</v>
      </c>
      <c r="CE755" t="s">
        <v>7222</v>
      </c>
    </row>
    <row r="756" spans="1:83" x14ac:dyDescent="0.2">
      <c r="A756" t="s">
        <v>4083</v>
      </c>
      <c r="B756" t="s">
        <v>7416</v>
      </c>
      <c r="C756" t="s">
        <v>8387</v>
      </c>
      <c r="D756" t="s">
        <v>8574</v>
      </c>
      <c r="F756" t="s">
        <v>186</v>
      </c>
      <c r="H756" t="s">
        <v>186</v>
      </c>
      <c r="I756" t="s">
        <v>3735</v>
      </c>
      <c r="J756" t="s">
        <v>3736</v>
      </c>
      <c r="K756" t="s">
        <v>7837</v>
      </c>
      <c r="L756" t="s">
        <v>3736</v>
      </c>
      <c r="M756" t="s">
        <v>1065</v>
      </c>
      <c r="R756">
        <v>695</v>
      </c>
      <c r="S756" t="s">
        <v>7838</v>
      </c>
      <c r="T756" t="s">
        <v>7839</v>
      </c>
      <c r="X756" t="s">
        <v>7483</v>
      </c>
      <c r="Y756" t="s">
        <v>1065</v>
      </c>
      <c r="Z756" t="s">
        <v>186</v>
      </c>
      <c r="AB756" t="s">
        <v>3735</v>
      </c>
      <c r="AD756" t="s">
        <v>3736</v>
      </c>
      <c r="AE756" t="s">
        <v>625</v>
      </c>
      <c r="AF756" t="b">
        <v>1</v>
      </c>
      <c r="AH756" t="s">
        <v>7840</v>
      </c>
      <c r="AI756" t="s">
        <v>3951</v>
      </c>
      <c r="AJ756" t="s">
        <v>1065</v>
      </c>
      <c r="AL756" t="s">
        <v>7420</v>
      </c>
      <c r="AM756" t="s">
        <v>7484</v>
      </c>
      <c r="AN756" t="b">
        <v>1</v>
      </c>
      <c r="AV756" t="s">
        <v>3595</v>
      </c>
      <c r="AW756" t="s">
        <v>3595</v>
      </c>
      <c r="AX756" t="s">
        <v>3595</v>
      </c>
      <c r="AY756" t="s">
        <v>3595</v>
      </c>
      <c r="BJ756" t="s">
        <v>928</v>
      </c>
      <c r="BK756" t="s">
        <v>928</v>
      </c>
      <c r="BL756" t="s">
        <v>928</v>
      </c>
      <c r="BM756" t="s">
        <v>928</v>
      </c>
      <c r="BX756" t="s">
        <v>7222</v>
      </c>
      <c r="BY756" t="s">
        <v>7222</v>
      </c>
      <c r="BZ756" t="s">
        <v>7222</v>
      </c>
      <c r="CA756" t="s">
        <v>7222</v>
      </c>
    </row>
    <row r="757" spans="1:83" x14ac:dyDescent="0.2">
      <c r="A757" t="s">
        <v>4086</v>
      </c>
      <c r="B757" t="s">
        <v>7416</v>
      </c>
      <c r="C757" t="s">
        <v>8387</v>
      </c>
      <c r="D757" t="s">
        <v>8574</v>
      </c>
      <c r="F757" t="s">
        <v>186</v>
      </c>
      <c r="H757" t="s">
        <v>186</v>
      </c>
      <c r="I757" t="s">
        <v>3735</v>
      </c>
      <c r="J757" t="s">
        <v>3736</v>
      </c>
      <c r="K757" t="s">
        <v>7837</v>
      </c>
      <c r="L757" t="s">
        <v>3736</v>
      </c>
      <c r="M757" t="s">
        <v>1065</v>
      </c>
      <c r="R757">
        <v>695</v>
      </c>
      <c r="S757" t="s">
        <v>7838</v>
      </c>
      <c r="T757" t="s">
        <v>7839</v>
      </c>
      <c r="X757" t="s">
        <v>7483</v>
      </c>
      <c r="Y757" t="s">
        <v>1065</v>
      </c>
      <c r="Z757" t="s">
        <v>186</v>
      </c>
      <c r="AB757" t="s">
        <v>3735</v>
      </c>
      <c r="AD757" t="s">
        <v>3736</v>
      </c>
      <c r="AE757" t="s">
        <v>625</v>
      </c>
      <c r="AF757" t="b">
        <v>1</v>
      </c>
      <c r="AH757" t="s">
        <v>7840</v>
      </c>
      <c r="AI757" t="s">
        <v>3951</v>
      </c>
      <c r="AJ757" t="s">
        <v>1065</v>
      </c>
      <c r="AL757" t="s">
        <v>7420</v>
      </c>
      <c r="AM757" t="s">
        <v>7484</v>
      </c>
      <c r="AN757" t="b">
        <v>1</v>
      </c>
      <c r="AZ757" t="s">
        <v>3595</v>
      </c>
      <c r="BA757" t="s">
        <v>3595</v>
      </c>
      <c r="BB757" t="s">
        <v>3595</v>
      </c>
      <c r="BC757" t="s">
        <v>3595</v>
      </c>
      <c r="BN757" t="s">
        <v>928</v>
      </c>
      <c r="BO757" t="s">
        <v>928</v>
      </c>
      <c r="BP757" t="s">
        <v>928</v>
      </c>
      <c r="BQ757" t="s">
        <v>928</v>
      </c>
      <c r="CB757" t="s">
        <v>7222</v>
      </c>
      <c r="CC757" t="s">
        <v>7222</v>
      </c>
      <c r="CD757" t="s">
        <v>7222</v>
      </c>
      <c r="CE757" t="s">
        <v>7222</v>
      </c>
    </row>
    <row r="758" spans="1:83" x14ac:dyDescent="0.2">
      <c r="A758" t="s">
        <v>4083</v>
      </c>
      <c r="B758" t="s">
        <v>7416</v>
      </c>
      <c r="C758" t="s">
        <v>8387</v>
      </c>
      <c r="D758" t="s">
        <v>8575</v>
      </c>
      <c r="F758" t="s">
        <v>276</v>
      </c>
      <c r="H758" t="s">
        <v>276</v>
      </c>
      <c r="I758" t="s">
        <v>3737</v>
      </c>
      <c r="M758" t="s">
        <v>1128</v>
      </c>
      <c r="R758">
        <v>150</v>
      </c>
      <c r="S758" t="s">
        <v>7842</v>
      </c>
      <c r="T758" t="s">
        <v>7843</v>
      </c>
      <c r="X758" t="s">
        <v>7483</v>
      </c>
      <c r="Y758" t="s">
        <v>1128</v>
      </c>
      <c r="Z758" t="s">
        <v>276</v>
      </c>
      <c r="AB758" t="s">
        <v>3737</v>
      </c>
      <c r="AE758" t="s">
        <v>625</v>
      </c>
      <c r="AF758" t="b">
        <v>1</v>
      </c>
      <c r="AH758" t="s">
        <v>4342</v>
      </c>
      <c r="AI758" t="s">
        <v>3951</v>
      </c>
      <c r="AJ758" t="s">
        <v>1128</v>
      </c>
      <c r="AL758" t="s">
        <v>7420</v>
      </c>
      <c r="AM758" t="s">
        <v>7484</v>
      </c>
      <c r="AN758" t="b">
        <v>1</v>
      </c>
      <c r="AV758" t="s">
        <v>3630</v>
      </c>
      <c r="AW758" t="s">
        <v>3630</v>
      </c>
      <c r="AX758" t="s">
        <v>3630</v>
      </c>
      <c r="AY758" t="s">
        <v>3630</v>
      </c>
      <c r="BJ758" t="s">
        <v>928</v>
      </c>
      <c r="BK758" t="s">
        <v>928</v>
      </c>
      <c r="BL758" t="s">
        <v>928</v>
      </c>
      <c r="BM758" t="s">
        <v>928</v>
      </c>
    </row>
    <row r="759" spans="1:83" x14ac:dyDescent="0.2">
      <c r="A759" t="s">
        <v>4086</v>
      </c>
      <c r="B759" t="s">
        <v>7416</v>
      </c>
      <c r="C759" t="s">
        <v>8387</v>
      </c>
      <c r="D759" t="s">
        <v>8575</v>
      </c>
      <c r="F759" t="s">
        <v>276</v>
      </c>
      <c r="H759" t="s">
        <v>276</v>
      </c>
      <c r="I759" t="s">
        <v>3737</v>
      </c>
      <c r="M759" t="s">
        <v>1128</v>
      </c>
      <c r="R759">
        <v>150</v>
      </c>
      <c r="S759" t="s">
        <v>7842</v>
      </c>
      <c r="T759" t="s">
        <v>7843</v>
      </c>
      <c r="X759" t="s">
        <v>7483</v>
      </c>
      <c r="Y759" t="s">
        <v>1128</v>
      </c>
      <c r="Z759" t="s">
        <v>276</v>
      </c>
      <c r="AB759" t="s">
        <v>3737</v>
      </c>
      <c r="AE759" t="s">
        <v>625</v>
      </c>
      <c r="AF759" t="b">
        <v>1</v>
      </c>
      <c r="AH759" t="s">
        <v>4342</v>
      </c>
      <c r="AI759" t="s">
        <v>3951</v>
      </c>
      <c r="AJ759" t="s">
        <v>1128</v>
      </c>
      <c r="AL759" t="s">
        <v>7420</v>
      </c>
      <c r="AM759" t="s">
        <v>7484</v>
      </c>
      <c r="AN759" t="b">
        <v>1</v>
      </c>
      <c r="AZ759" t="s">
        <v>3630</v>
      </c>
      <c r="BA759" t="s">
        <v>3630</v>
      </c>
      <c r="BB759" t="s">
        <v>3630</v>
      </c>
      <c r="BC759" t="s">
        <v>3630</v>
      </c>
      <c r="BN759" t="s">
        <v>928</v>
      </c>
      <c r="BO759" t="s">
        <v>928</v>
      </c>
      <c r="BP759" t="s">
        <v>928</v>
      </c>
      <c r="BQ759" t="s">
        <v>928</v>
      </c>
    </row>
    <row r="760" spans="1:83" x14ac:dyDescent="0.2">
      <c r="A760" t="s">
        <v>4083</v>
      </c>
      <c r="B760" t="s">
        <v>7416</v>
      </c>
      <c r="C760" t="s">
        <v>8387</v>
      </c>
      <c r="D760" t="s">
        <v>8576</v>
      </c>
      <c r="F760" t="s">
        <v>282</v>
      </c>
      <c r="H760" t="s">
        <v>282</v>
      </c>
      <c r="I760" t="s">
        <v>3738</v>
      </c>
      <c r="J760" t="s">
        <v>3739</v>
      </c>
      <c r="K760" t="s">
        <v>7845</v>
      </c>
      <c r="L760" t="s">
        <v>3739</v>
      </c>
      <c r="M760" t="s">
        <v>797</v>
      </c>
      <c r="S760" t="s">
        <v>7846</v>
      </c>
      <c r="T760" t="s">
        <v>7847</v>
      </c>
      <c r="X760" t="s">
        <v>7807</v>
      </c>
      <c r="Y760" t="s">
        <v>797</v>
      </c>
      <c r="Z760" t="s">
        <v>282</v>
      </c>
      <c r="AB760" t="s">
        <v>3738</v>
      </c>
      <c r="AD760" t="s">
        <v>3739</v>
      </c>
      <c r="AE760" t="s">
        <v>625</v>
      </c>
      <c r="AF760" t="b">
        <v>1</v>
      </c>
      <c r="AH760" t="s">
        <v>4424</v>
      </c>
      <c r="AI760" t="s">
        <v>3951</v>
      </c>
      <c r="AJ760" t="s">
        <v>797</v>
      </c>
      <c r="AL760" t="s">
        <v>7420</v>
      </c>
      <c r="AM760" t="s">
        <v>7809</v>
      </c>
      <c r="AN760" t="b">
        <v>1</v>
      </c>
      <c r="AV760" t="s">
        <v>3595</v>
      </c>
      <c r="AW760" t="s">
        <v>3595</v>
      </c>
      <c r="AX760" t="s">
        <v>3595</v>
      </c>
      <c r="AY760" t="s">
        <v>3595</v>
      </c>
      <c r="BJ760" t="s">
        <v>928</v>
      </c>
      <c r="BK760" t="s">
        <v>928</v>
      </c>
      <c r="BL760" t="s">
        <v>928</v>
      </c>
      <c r="BM760" t="s">
        <v>928</v>
      </c>
      <c r="BX760" t="s">
        <v>7222</v>
      </c>
      <c r="BY760" t="s">
        <v>7222</v>
      </c>
      <c r="BZ760" t="s">
        <v>7222</v>
      </c>
      <c r="CA760" t="s">
        <v>7222</v>
      </c>
    </row>
    <row r="761" spans="1:83" x14ac:dyDescent="0.2">
      <c r="A761" t="s">
        <v>4086</v>
      </c>
      <c r="B761" t="s">
        <v>7416</v>
      </c>
      <c r="C761" t="s">
        <v>8387</v>
      </c>
      <c r="D761" t="s">
        <v>8576</v>
      </c>
      <c r="F761" t="s">
        <v>282</v>
      </c>
      <c r="H761" t="s">
        <v>282</v>
      </c>
      <c r="I761" t="s">
        <v>3738</v>
      </c>
      <c r="J761" t="s">
        <v>3739</v>
      </c>
      <c r="K761" t="s">
        <v>7845</v>
      </c>
      <c r="L761" t="s">
        <v>3739</v>
      </c>
      <c r="M761" t="s">
        <v>797</v>
      </c>
      <c r="S761" t="s">
        <v>7846</v>
      </c>
      <c r="T761" t="s">
        <v>7847</v>
      </c>
      <c r="X761" t="s">
        <v>7807</v>
      </c>
      <c r="Y761" t="s">
        <v>797</v>
      </c>
      <c r="Z761" t="s">
        <v>282</v>
      </c>
      <c r="AB761" t="s">
        <v>3738</v>
      </c>
      <c r="AD761" t="s">
        <v>3739</v>
      </c>
      <c r="AE761" t="s">
        <v>625</v>
      </c>
      <c r="AF761" t="b">
        <v>1</v>
      </c>
      <c r="AH761" t="s">
        <v>4424</v>
      </c>
      <c r="AI761" t="s">
        <v>3951</v>
      </c>
      <c r="AJ761" t="s">
        <v>797</v>
      </c>
      <c r="AL761" t="s">
        <v>7420</v>
      </c>
      <c r="AM761" t="s">
        <v>7809</v>
      </c>
      <c r="AN761" t="b">
        <v>1</v>
      </c>
      <c r="AZ761" t="s">
        <v>3595</v>
      </c>
      <c r="BA761" t="s">
        <v>3595</v>
      </c>
      <c r="BB761" t="s">
        <v>3595</v>
      </c>
      <c r="BC761" t="s">
        <v>3595</v>
      </c>
      <c r="BN761" t="s">
        <v>928</v>
      </c>
      <c r="BO761" t="s">
        <v>928</v>
      </c>
      <c r="BP761" t="s">
        <v>928</v>
      </c>
      <c r="BQ761" t="s">
        <v>928</v>
      </c>
      <c r="CB761" t="s">
        <v>7222</v>
      </c>
      <c r="CC761" t="s">
        <v>7222</v>
      </c>
      <c r="CD761" t="s">
        <v>7222</v>
      </c>
      <c r="CE761" t="s">
        <v>7222</v>
      </c>
    </row>
    <row r="762" spans="1:83" x14ac:dyDescent="0.2">
      <c r="A762" t="s">
        <v>4083</v>
      </c>
      <c r="B762" t="s">
        <v>7416</v>
      </c>
      <c r="C762" t="s">
        <v>8387</v>
      </c>
      <c r="D762" t="s">
        <v>8577</v>
      </c>
      <c r="F762" t="s">
        <v>284</v>
      </c>
      <c r="H762" t="s">
        <v>284</v>
      </c>
      <c r="I762" t="s">
        <v>3740</v>
      </c>
      <c r="J762" t="s">
        <v>3739</v>
      </c>
      <c r="K762" t="s">
        <v>7845</v>
      </c>
      <c r="L762" t="s">
        <v>3739</v>
      </c>
      <c r="M762" t="s">
        <v>863</v>
      </c>
      <c r="R762">
        <v>795</v>
      </c>
      <c r="S762" t="s">
        <v>7849</v>
      </c>
      <c r="T762" t="s">
        <v>7850</v>
      </c>
      <c r="X762" t="s">
        <v>7483</v>
      </c>
      <c r="Y762" t="s">
        <v>863</v>
      </c>
      <c r="Z762" t="s">
        <v>284</v>
      </c>
      <c r="AB762" t="s">
        <v>3740</v>
      </c>
      <c r="AD762" t="s">
        <v>3739</v>
      </c>
      <c r="AE762" t="s">
        <v>625</v>
      </c>
      <c r="AF762" t="b">
        <v>1</v>
      </c>
      <c r="AH762" t="s">
        <v>7851</v>
      </c>
      <c r="AI762" t="s">
        <v>3951</v>
      </c>
      <c r="AJ762" t="s">
        <v>863</v>
      </c>
      <c r="AL762" t="s">
        <v>7420</v>
      </c>
      <c r="AM762" t="s">
        <v>7484</v>
      </c>
      <c r="AN762" t="b">
        <v>1</v>
      </c>
      <c r="AV762" t="s">
        <v>3595</v>
      </c>
      <c r="AW762" t="s">
        <v>3595</v>
      </c>
      <c r="AX762" t="s">
        <v>3595</v>
      </c>
      <c r="AY762" t="s">
        <v>3595</v>
      </c>
      <c r="BJ762" t="s">
        <v>928</v>
      </c>
      <c r="BK762" t="s">
        <v>928</v>
      </c>
      <c r="BL762" t="s">
        <v>928</v>
      </c>
      <c r="BM762" t="s">
        <v>928</v>
      </c>
      <c r="BX762" t="s">
        <v>7222</v>
      </c>
      <c r="BY762" t="s">
        <v>7222</v>
      </c>
      <c r="BZ762" t="s">
        <v>7222</v>
      </c>
      <c r="CA762" t="s">
        <v>7222</v>
      </c>
    </row>
    <row r="763" spans="1:83" x14ac:dyDescent="0.2">
      <c r="A763" t="s">
        <v>4086</v>
      </c>
      <c r="B763" t="s">
        <v>7416</v>
      </c>
      <c r="C763" t="s">
        <v>8387</v>
      </c>
      <c r="D763" t="s">
        <v>8577</v>
      </c>
      <c r="F763" t="s">
        <v>284</v>
      </c>
      <c r="H763" t="s">
        <v>284</v>
      </c>
      <c r="I763" t="s">
        <v>3740</v>
      </c>
      <c r="J763" t="s">
        <v>3739</v>
      </c>
      <c r="K763" t="s">
        <v>7845</v>
      </c>
      <c r="L763" t="s">
        <v>3739</v>
      </c>
      <c r="M763" t="s">
        <v>863</v>
      </c>
      <c r="R763">
        <v>795</v>
      </c>
      <c r="S763" t="s">
        <v>7849</v>
      </c>
      <c r="T763" t="s">
        <v>7850</v>
      </c>
      <c r="X763" t="s">
        <v>7483</v>
      </c>
      <c r="Y763" t="s">
        <v>863</v>
      </c>
      <c r="Z763" t="s">
        <v>284</v>
      </c>
      <c r="AB763" t="s">
        <v>3740</v>
      </c>
      <c r="AD763" t="s">
        <v>3739</v>
      </c>
      <c r="AE763" t="s">
        <v>625</v>
      </c>
      <c r="AF763" t="b">
        <v>1</v>
      </c>
      <c r="AH763" t="s">
        <v>7851</v>
      </c>
      <c r="AI763" t="s">
        <v>3951</v>
      </c>
      <c r="AJ763" t="s">
        <v>863</v>
      </c>
      <c r="AL763" t="s">
        <v>7420</v>
      </c>
      <c r="AM763" t="s">
        <v>7484</v>
      </c>
      <c r="AN763" t="b">
        <v>1</v>
      </c>
      <c r="AZ763" t="s">
        <v>3595</v>
      </c>
      <c r="BA763" t="s">
        <v>3595</v>
      </c>
      <c r="BB763" t="s">
        <v>3595</v>
      </c>
      <c r="BC763" t="s">
        <v>3595</v>
      </c>
      <c r="BN763" t="s">
        <v>928</v>
      </c>
      <c r="BO763" t="s">
        <v>928</v>
      </c>
      <c r="BP763" t="s">
        <v>928</v>
      </c>
      <c r="BQ763" t="s">
        <v>928</v>
      </c>
      <c r="CB763" t="s">
        <v>7222</v>
      </c>
      <c r="CC763" t="s">
        <v>7222</v>
      </c>
      <c r="CD763" t="s">
        <v>7222</v>
      </c>
      <c r="CE763" t="s">
        <v>7222</v>
      </c>
    </row>
    <row r="764" spans="1:83" x14ac:dyDescent="0.2">
      <c r="A764" t="s">
        <v>4083</v>
      </c>
      <c r="B764" t="s">
        <v>7416</v>
      </c>
      <c r="C764" t="s">
        <v>8387</v>
      </c>
      <c r="D764" t="s">
        <v>8578</v>
      </c>
      <c r="F764" t="s">
        <v>145</v>
      </c>
      <c r="H764" t="s">
        <v>145</v>
      </c>
      <c r="I764" t="s">
        <v>3741</v>
      </c>
      <c r="M764" t="s">
        <v>938</v>
      </c>
      <c r="R764">
        <v>1395</v>
      </c>
      <c r="S764" t="s">
        <v>7853</v>
      </c>
      <c r="T764" t="s">
        <v>7854</v>
      </c>
      <c r="X764" t="s">
        <v>7483</v>
      </c>
      <c r="Y764" t="s">
        <v>938</v>
      </c>
      <c r="Z764" t="s">
        <v>145</v>
      </c>
      <c r="AB764" t="s">
        <v>3741</v>
      </c>
      <c r="AE764" t="s">
        <v>625</v>
      </c>
      <c r="AF764" t="b">
        <v>1</v>
      </c>
      <c r="AH764" t="s">
        <v>7477</v>
      </c>
      <c r="AI764" t="s">
        <v>3951</v>
      </c>
      <c r="AJ764" t="s">
        <v>938</v>
      </c>
      <c r="AL764" t="s">
        <v>7420</v>
      </c>
      <c r="AM764" t="s">
        <v>7484</v>
      </c>
      <c r="AN764" t="b">
        <v>1</v>
      </c>
      <c r="AV764" t="s">
        <v>3630</v>
      </c>
      <c r="AW764" t="s">
        <v>3630</v>
      </c>
      <c r="AX764" t="s">
        <v>3630</v>
      </c>
      <c r="AY764" t="s">
        <v>3630</v>
      </c>
      <c r="BJ764" t="s">
        <v>928</v>
      </c>
      <c r="BK764" t="s">
        <v>928</v>
      </c>
      <c r="BL764" t="s">
        <v>928</v>
      </c>
      <c r="BM764" t="s">
        <v>928</v>
      </c>
    </row>
    <row r="765" spans="1:83" x14ac:dyDescent="0.2">
      <c r="A765" t="s">
        <v>4086</v>
      </c>
      <c r="B765" t="s">
        <v>7416</v>
      </c>
      <c r="C765" t="s">
        <v>8387</v>
      </c>
      <c r="D765" t="s">
        <v>8578</v>
      </c>
      <c r="F765" t="s">
        <v>145</v>
      </c>
      <c r="H765" t="s">
        <v>145</v>
      </c>
      <c r="I765" t="s">
        <v>3741</v>
      </c>
      <c r="M765" t="s">
        <v>938</v>
      </c>
      <c r="R765">
        <v>1395</v>
      </c>
      <c r="S765" t="s">
        <v>7853</v>
      </c>
      <c r="T765" t="s">
        <v>7854</v>
      </c>
      <c r="X765" t="s">
        <v>7483</v>
      </c>
      <c r="Y765" t="s">
        <v>938</v>
      </c>
      <c r="Z765" t="s">
        <v>145</v>
      </c>
      <c r="AB765" t="s">
        <v>3741</v>
      </c>
      <c r="AE765" t="s">
        <v>625</v>
      </c>
      <c r="AF765" t="b">
        <v>1</v>
      </c>
      <c r="AH765" t="s">
        <v>7477</v>
      </c>
      <c r="AI765" t="s">
        <v>3951</v>
      </c>
      <c r="AJ765" t="s">
        <v>938</v>
      </c>
      <c r="AL765" t="s">
        <v>7420</v>
      </c>
      <c r="AM765" t="s">
        <v>7484</v>
      </c>
      <c r="AN765" t="b">
        <v>1</v>
      </c>
      <c r="AZ765" t="s">
        <v>3630</v>
      </c>
      <c r="BA765" t="s">
        <v>3630</v>
      </c>
      <c r="BB765" t="s">
        <v>3630</v>
      </c>
      <c r="BC765" t="s">
        <v>3630</v>
      </c>
      <c r="BN765" t="s">
        <v>928</v>
      </c>
      <c r="BO765" t="s">
        <v>928</v>
      </c>
      <c r="BP765" t="s">
        <v>928</v>
      </c>
      <c r="BQ765" t="s">
        <v>928</v>
      </c>
    </row>
    <row r="766" spans="1:83" x14ac:dyDescent="0.2">
      <c r="A766" t="s">
        <v>4083</v>
      </c>
      <c r="B766" t="s">
        <v>7416</v>
      </c>
      <c r="C766" t="s">
        <v>8387</v>
      </c>
      <c r="D766" t="s">
        <v>8579</v>
      </c>
      <c r="F766" t="s">
        <v>226</v>
      </c>
      <c r="H766" t="s">
        <v>226</v>
      </c>
      <c r="I766" t="s">
        <v>3742</v>
      </c>
      <c r="M766" t="s">
        <v>1083</v>
      </c>
      <c r="R766">
        <v>150</v>
      </c>
      <c r="S766" t="s">
        <v>7856</v>
      </c>
      <c r="T766" t="s">
        <v>7857</v>
      </c>
      <c r="X766" t="s">
        <v>7483</v>
      </c>
      <c r="Y766" t="s">
        <v>1083</v>
      </c>
      <c r="Z766" t="s">
        <v>226</v>
      </c>
      <c r="AB766" t="s">
        <v>3742</v>
      </c>
      <c r="AE766" t="s">
        <v>625</v>
      </c>
      <c r="AF766" t="b">
        <v>1</v>
      </c>
      <c r="AH766" t="s">
        <v>4326</v>
      </c>
      <c r="AI766" t="s">
        <v>3951</v>
      </c>
      <c r="AJ766" t="s">
        <v>1083</v>
      </c>
      <c r="AL766" t="s">
        <v>7420</v>
      </c>
      <c r="AM766" t="s">
        <v>7484</v>
      </c>
      <c r="AN766" t="b">
        <v>1</v>
      </c>
      <c r="AV766" t="s">
        <v>3630</v>
      </c>
      <c r="AW766" t="s">
        <v>3630</v>
      </c>
      <c r="AX766" t="s">
        <v>3630</v>
      </c>
      <c r="AY766" t="s">
        <v>3630</v>
      </c>
      <c r="BJ766" t="s">
        <v>928</v>
      </c>
      <c r="BK766" t="s">
        <v>928</v>
      </c>
      <c r="BL766" t="s">
        <v>928</v>
      </c>
      <c r="BM766" t="s">
        <v>928</v>
      </c>
    </row>
    <row r="767" spans="1:83" x14ac:dyDescent="0.2">
      <c r="A767" t="s">
        <v>4086</v>
      </c>
      <c r="B767" t="s">
        <v>7416</v>
      </c>
      <c r="C767" t="s">
        <v>8387</v>
      </c>
      <c r="D767" t="s">
        <v>8579</v>
      </c>
      <c r="F767" t="s">
        <v>226</v>
      </c>
      <c r="H767" t="s">
        <v>226</v>
      </c>
      <c r="I767" t="s">
        <v>3742</v>
      </c>
      <c r="M767" t="s">
        <v>1083</v>
      </c>
      <c r="R767">
        <v>150</v>
      </c>
      <c r="S767" t="s">
        <v>7856</v>
      </c>
      <c r="T767" t="s">
        <v>7857</v>
      </c>
      <c r="X767" t="s">
        <v>7483</v>
      </c>
      <c r="Y767" t="s">
        <v>1083</v>
      </c>
      <c r="Z767" t="s">
        <v>226</v>
      </c>
      <c r="AB767" t="s">
        <v>3742</v>
      </c>
      <c r="AE767" t="s">
        <v>625</v>
      </c>
      <c r="AF767" t="b">
        <v>1</v>
      </c>
      <c r="AH767" t="s">
        <v>4326</v>
      </c>
      <c r="AI767" t="s">
        <v>3951</v>
      </c>
      <c r="AJ767" t="s">
        <v>1083</v>
      </c>
      <c r="AL767" t="s">
        <v>7420</v>
      </c>
      <c r="AM767" t="s">
        <v>7484</v>
      </c>
      <c r="AN767" t="b">
        <v>1</v>
      </c>
      <c r="AZ767" t="s">
        <v>3630</v>
      </c>
      <c r="BA767" t="s">
        <v>3630</v>
      </c>
      <c r="BB767" t="s">
        <v>3630</v>
      </c>
      <c r="BC767" t="s">
        <v>3630</v>
      </c>
      <c r="BN767" t="s">
        <v>928</v>
      </c>
      <c r="BO767" t="s">
        <v>928</v>
      </c>
      <c r="BP767" t="s">
        <v>928</v>
      </c>
      <c r="BQ767" t="s">
        <v>928</v>
      </c>
    </row>
    <row r="768" spans="1:83" x14ac:dyDescent="0.2">
      <c r="A768" t="s">
        <v>4083</v>
      </c>
      <c r="B768" t="s">
        <v>7416</v>
      </c>
      <c r="C768" t="s">
        <v>8387</v>
      </c>
      <c r="D768" t="s">
        <v>8580</v>
      </c>
      <c r="F768" t="s">
        <v>222</v>
      </c>
      <c r="H768" t="s">
        <v>222</v>
      </c>
      <c r="I768" t="s">
        <v>3743</v>
      </c>
      <c r="M768" t="s">
        <v>832</v>
      </c>
      <c r="R768">
        <v>2525</v>
      </c>
      <c r="S768" t="s">
        <v>7860</v>
      </c>
      <c r="T768" t="s">
        <v>7861</v>
      </c>
      <c r="X768" t="s">
        <v>7483</v>
      </c>
      <c r="Y768" t="s">
        <v>832</v>
      </c>
      <c r="Z768" t="s">
        <v>222</v>
      </c>
      <c r="AB768" t="s">
        <v>3743</v>
      </c>
      <c r="AE768" t="s">
        <v>625</v>
      </c>
      <c r="AF768" t="b">
        <v>1</v>
      </c>
      <c r="AH768" t="s">
        <v>4335</v>
      </c>
      <c r="AI768" t="s">
        <v>3951</v>
      </c>
      <c r="AJ768" t="s">
        <v>832</v>
      </c>
      <c r="AL768" t="s">
        <v>7420</v>
      </c>
      <c r="AM768" t="s">
        <v>7484</v>
      </c>
      <c r="AN768" t="b">
        <v>1</v>
      </c>
      <c r="AV768" t="s">
        <v>3630</v>
      </c>
      <c r="AW768" t="s">
        <v>3630</v>
      </c>
      <c r="AX768" t="s">
        <v>3529</v>
      </c>
      <c r="AY768" t="s">
        <v>3529</v>
      </c>
      <c r="BJ768" t="s">
        <v>928</v>
      </c>
      <c r="BK768" t="s">
        <v>928</v>
      </c>
      <c r="BL768" t="s">
        <v>933</v>
      </c>
      <c r="BM768" t="s">
        <v>933</v>
      </c>
    </row>
    <row r="769" spans="1:83" x14ac:dyDescent="0.2">
      <c r="A769" t="s">
        <v>4086</v>
      </c>
      <c r="B769" t="s">
        <v>7416</v>
      </c>
      <c r="C769" t="s">
        <v>8387</v>
      </c>
      <c r="D769" t="s">
        <v>8580</v>
      </c>
      <c r="F769" t="s">
        <v>222</v>
      </c>
      <c r="H769" t="s">
        <v>222</v>
      </c>
      <c r="I769" t="s">
        <v>3743</v>
      </c>
      <c r="M769" t="s">
        <v>832</v>
      </c>
      <c r="R769">
        <v>2525</v>
      </c>
      <c r="S769" t="s">
        <v>7860</v>
      </c>
      <c r="T769" t="s">
        <v>7861</v>
      </c>
      <c r="X769" t="s">
        <v>7483</v>
      </c>
      <c r="Y769" t="s">
        <v>832</v>
      </c>
      <c r="Z769" t="s">
        <v>222</v>
      </c>
      <c r="AB769" t="s">
        <v>3743</v>
      </c>
      <c r="AE769" t="s">
        <v>625</v>
      </c>
      <c r="AF769" t="b">
        <v>1</v>
      </c>
      <c r="AH769" t="s">
        <v>4335</v>
      </c>
      <c r="AI769" t="s">
        <v>3951</v>
      </c>
      <c r="AJ769" t="s">
        <v>832</v>
      </c>
      <c r="AL769" t="s">
        <v>7420</v>
      </c>
      <c r="AM769" t="s">
        <v>7484</v>
      </c>
      <c r="AN769" t="b">
        <v>1</v>
      </c>
      <c r="AZ769" t="s">
        <v>3630</v>
      </c>
      <c r="BA769" t="s">
        <v>3630</v>
      </c>
      <c r="BB769" t="s">
        <v>3529</v>
      </c>
      <c r="BC769" t="s">
        <v>3529</v>
      </c>
      <c r="BN769" t="s">
        <v>928</v>
      </c>
      <c r="BO769" t="s">
        <v>928</v>
      </c>
      <c r="BP769" t="s">
        <v>933</v>
      </c>
      <c r="BQ769" t="s">
        <v>933</v>
      </c>
    </row>
    <row r="770" spans="1:83" x14ac:dyDescent="0.2">
      <c r="A770" t="s">
        <v>4083</v>
      </c>
      <c r="B770" t="s">
        <v>7416</v>
      </c>
      <c r="C770" t="s">
        <v>8387</v>
      </c>
      <c r="D770" t="s">
        <v>8581</v>
      </c>
      <c r="F770" t="s">
        <v>192</v>
      </c>
      <c r="H770" t="s">
        <v>192</v>
      </c>
      <c r="I770" t="s">
        <v>3745</v>
      </c>
      <c r="J770" t="s">
        <v>3746</v>
      </c>
      <c r="K770" t="s">
        <v>7863</v>
      </c>
      <c r="L770" t="s">
        <v>3746</v>
      </c>
      <c r="M770" t="s">
        <v>1072</v>
      </c>
      <c r="R770">
        <v>440</v>
      </c>
      <c r="S770" t="s">
        <v>7864</v>
      </c>
      <c r="T770" t="s">
        <v>7865</v>
      </c>
      <c r="X770" t="s">
        <v>7483</v>
      </c>
      <c r="Y770" t="s">
        <v>1072</v>
      </c>
      <c r="Z770" t="s">
        <v>192</v>
      </c>
      <c r="AB770" t="s">
        <v>3745</v>
      </c>
      <c r="AD770" t="s">
        <v>3746</v>
      </c>
      <c r="AE770" t="s">
        <v>625</v>
      </c>
      <c r="AF770" t="b">
        <v>1</v>
      </c>
      <c r="AH770" t="s">
        <v>7515</v>
      </c>
      <c r="AI770" t="s">
        <v>3951</v>
      </c>
      <c r="AJ770" t="s">
        <v>1072</v>
      </c>
      <c r="AL770" t="s">
        <v>7420</v>
      </c>
      <c r="AM770" t="s">
        <v>7484</v>
      </c>
      <c r="AN770" t="b">
        <v>1</v>
      </c>
      <c r="AV770" t="s">
        <v>3595</v>
      </c>
      <c r="AW770" t="s">
        <v>3595</v>
      </c>
      <c r="AX770" t="s">
        <v>3595</v>
      </c>
      <c r="AY770" t="s">
        <v>3595</v>
      </c>
      <c r="BJ770" t="s">
        <v>928</v>
      </c>
      <c r="BK770" t="s">
        <v>928</v>
      </c>
      <c r="BL770" t="s">
        <v>928</v>
      </c>
      <c r="BM770" t="s">
        <v>928</v>
      </c>
      <c r="BX770" t="s">
        <v>7222</v>
      </c>
      <c r="BY770" t="s">
        <v>7222</v>
      </c>
      <c r="BZ770" t="s">
        <v>7222</v>
      </c>
      <c r="CA770" t="s">
        <v>7222</v>
      </c>
    </row>
    <row r="771" spans="1:83" x14ac:dyDescent="0.2">
      <c r="A771" t="s">
        <v>4086</v>
      </c>
      <c r="B771" t="s">
        <v>7416</v>
      </c>
      <c r="C771" t="s">
        <v>8387</v>
      </c>
      <c r="D771" t="s">
        <v>8581</v>
      </c>
      <c r="F771" t="s">
        <v>192</v>
      </c>
      <c r="H771" t="s">
        <v>192</v>
      </c>
      <c r="I771" t="s">
        <v>3745</v>
      </c>
      <c r="J771" t="s">
        <v>3746</v>
      </c>
      <c r="K771" t="s">
        <v>7863</v>
      </c>
      <c r="L771" t="s">
        <v>3746</v>
      </c>
      <c r="M771" t="s">
        <v>1072</v>
      </c>
      <c r="R771">
        <v>440</v>
      </c>
      <c r="S771" t="s">
        <v>7864</v>
      </c>
      <c r="T771" t="s">
        <v>7865</v>
      </c>
      <c r="X771" t="s">
        <v>7483</v>
      </c>
      <c r="Y771" t="s">
        <v>1072</v>
      </c>
      <c r="Z771" t="s">
        <v>192</v>
      </c>
      <c r="AB771" t="s">
        <v>3745</v>
      </c>
      <c r="AD771" t="s">
        <v>3746</v>
      </c>
      <c r="AE771" t="s">
        <v>625</v>
      </c>
      <c r="AF771" t="b">
        <v>1</v>
      </c>
      <c r="AH771" t="s">
        <v>7515</v>
      </c>
      <c r="AI771" t="s">
        <v>3951</v>
      </c>
      <c r="AJ771" t="s">
        <v>1072</v>
      </c>
      <c r="AL771" t="s">
        <v>7420</v>
      </c>
      <c r="AM771" t="s">
        <v>7484</v>
      </c>
      <c r="AN771" t="b">
        <v>1</v>
      </c>
      <c r="AZ771" t="s">
        <v>3595</v>
      </c>
      <c r="BA771" t="s">
        <v>3595</v>
      </c>
      <c r="BB771" t="s">
        <v>3595</v>
      </c>
      <c r="BC771" t="s">
        <v>3595</v>
      </c>
      <c r="BN771" t="s">
        <v>928</v>
      </c>
      <c r="BO771" t="s">
        <v>928</v>
      </c>
      <c r="BP771" t="s">
        <v>928</v>
      </c>
      <c r="BQ771" t="s">
        <v>928</v>
      </c>
      <c r="CB771" t="s">
        <v>7222</v>
      </c>
      <c r="CC771" t="s">
        <v>7222</v>
      </c>
      <c r="CD771" t="s">
        <v>7222</v>
      </c>
      <c r="CE771" t="s">
        <v>7222</v>
      </c>
    </row>
    <row r="772" spans="1:83" x14ac:dyDescent="0.2">
      <c r="A772" t="s">
        <v>4083</v>
      </c>
      <c r="B772" t="s">
        <v>7416</v>
      </c>
      <c r="C772" t="s">
        <v>8387</v>
      </c>
      <c r="D772" t="s">
        <v>8582</v>
      </c>
      <c r="F772" t="s">
        <v>244</v>
      </c>
      <c r="H772" t="s">
        <v>244</v>
      </c>
      <c r="I772" t="s">
        <v>3747</v>
      </c>
      <c r="J772" t="s">
        <v>3748</v>
      </c>
      <c r="K772" t="s">
        <v>7867</v>
      </c>
      <c r="L772" t="s">
        <v>3748</v>
      </c>
      <c r="M772" t="s">
        <v>1088</v>
      </c>
      <c r="R772">
        <v>495</v>
      </c>
      <c r="S772" t="s">
        <v>7634</v>
      </c>
      <c r="T772" t="s">
        <v>7868</v>
      </c>
      <c r="X772" t="s">
        <v>7483</v>
      </c>
      <c r="Y772" t="s">
        <v>1088</v>
      </c>
      <c r="Z772" t="s">
        <v>244</v>
      </c>
      <c r="AB772" t="s">
        <v>3747</v>
      </c>
      <c r="AD772" t="s">
        <v>3748</v>
      </c>
      <c r="AE772" t="s">
        <v>625</v>
      </c>
      <c r="AF772" t="b">
        <v>1</v>
      </c>
      <c r="AH772" t="s">
        <v>7519</v>
      </c>
      <c r="AI772" t="s">
        <v>3951</v>
      </c>
      <c r="AJ772" t="s">
        <v>1088</v>
      </c>
      <c r="AL772" t="s">
        <v>7420</v>
      </c>
      <c r="AM772" t="s">
        <v>7484</v>
      </c>
      <c r="AN772" t="b">
        <v>1</v>
      </c>
      <c r="AV772" t="s">
        <v>3595</v>
      </c>
      <c r="AW772" t="s">
        <v>3595</v>
      </c>
      <c r="AX772" t="s">
        <v>3595</v>
      </c>
      <c r="AY772" t="s">
        <v>3595</v>
      </c>
      <c r="BJ772" t="s">
        <v>928</v>
      </c>
      <c r="BK772" t="s">
        <v>928</v>
      </c>
      <c r="BL772" t="s">
        <v>928</v>
      </c>
      <c r="BM772" t="s">
        <v>928</v>
      </c>
      <c r="BX772" t="s">
        <v>7222</v>
      </c>
      <c r="BY772" t="s">
        <v>7222</v>
      </c>
      <c r="BZ772" t="s">
        <v>7222</v>
      </c>
      <c r="CA772" t="s">
        <v>7222</v>
      </c>
    </row>
    <row r="773" spans="1:83" x14ac:dyDescent="0.2">
      <c r="A773" t="s">
        <v>4086</v>
      </c>
      <c r="B773" t="s">
        <v>7416</v>
      </c>
      <c r="C773" t="s">
        <v>8387</v>
      </c>
      <c r="D773" t="s">
        <v>8582</v>
      </c>
      <c r="F773" t="s">
        <v>244</v>
      </c>
      <c r="H773" t="s">
        <v>244</v>
      </c>
      <c r="I773" t="s">
        <v>3747</v>
      </c>
      <c r="J773" t="s">
        <v>3748</v>
      </c>
      <c r="K773" t="s">
        <v>7867</v>
      </c>
      <c r="L773" t="s">
        <v>3748</v>
      </c>
      <c r="M773" t="s">
        <v>1088</v>
      </c>
      <c r="R773">
        <v>495</v>
      </c>
      <c r="S773" t="s">
        <v>7634</v>
      </c>
      <c r="T773" t="s">
        <v>7868</v>
      </c>
      <c r="X773" t="s">
        <v>7483</v>
      </c>
      <c r="Y773" t="s">
        <v>1088</v>
      </c>
      <c r="Z773" t="s">
        <v>244</v>
      </c>
      <c r="AB773" t="s">
        <v>3747</v>
      </c>
      <c r="AD773" t="s">
        <v>3748</v>
      </c>
      <c r="AE773" t="s">
        <v>625</v>
      </c>
      <c r="AF773" t="b">
        <v>1</v>
      </c>
      <c r="AH773" t="s">
        <v>7519</v>
      </c>
      <c r="AI773" t="s">
        <v>3951</v>
      </c>
      <c r="AJ773" t="s">
        <v>1088</v>
      </c>
      <c r="AL773" t="s">
        <v>7420</v>
      </c>
      <c r="AM773" t="s">
        <v>7484</v>
      </c>
      <c r="AN773" t="b">
        <v>1</v>
      </c>
      <c r="AZ773" t="s">
        <v>3595</v>
      </c>
      <c r="BA773" t="s">
        <v>3595</v>
      </c>
      <c r="BB773" t="s">
        <v>3595</v>
      </c>
      <c r="BC773" t="s">
        <v>3595</v>
      </c>
      <c r="BN773" t="s">
        <v>928</v>
      </c>
      <c r="BO773" t="s">
        <v>928</v>
      </c>
      <c r="BP773" t="s">
        <v>928</v>
      </c>
      <c r="BQ773" t="s">
        <v>928</v>
      </c>
      <c r="CB773" t="s">
        <v>7222</v>
      </c>
      <c r="CC773" t="s">
        <v>7222</v>
      </c>
      <c r="CD773" t="s">
        <v>7222</v>
      </c>
      <c r="CE773" t="s">
        <v>7222</v>
      </c>
    </row>
    <row r="774" spans="1:83" x14ac:dyDescent="0.2">
      <c r="A774" t="s">
        <v>4083</v>
      </c>
      <c r="B774" t="s">
        <v>7416</v>
      </c>
      <c r="C774" t="s">
        <v>8387</v>
      </c>
      <c r="D774" t="s">
        <v>8583</v>
      </c>
      <c r="F774" t="s">
        <v>190</v>
      </c>
      <c r="H774" t="s">
        <v>190</v>
      </c>
      <c r="I774" t="s">
        <v>3749</v>
      </c>
      <c r="J774" t="s">
        <v>3750</v>
      </c>
      <c r="K774" t="s">
        <v>7870</v>
      </c>
      <c r="L774" t="s">
        <v>3750</v>
      </c>
      <c r="M774" t="s">
        <v>1071</v>
      </c>
      <c r="R774">
        <v>395</v>
      </c>
      <c r="S774" t="s">
        <v>7871</v>
      </c>
      <c r="T774" t="s">
        <v>7872</v>
      </c>
      <c r="X774" t="s">
        <v>7483</v>
      </c>
      <c r="Y774" t="s">
        <v>1071</v>
      </c>
      <c r="Z774" t="s">
        <v>190</v>
      </c>
      <c r="AB774" t="s">
        <v>3749</v>
      </c>
      <c r="AD774" t="s">
        <v>3750</v>
      </c>
      <c r="AE774" t="s">
        <v>625</v>
      </c>
      <c r="AF774" t="b">
        <v>1</v>
      </c>
      <c r="AH774" t="s">
        <v>7523</v>
      </c>
      <c r="AI774" t="s">
        <v>3951</v>
      </c>
      <c r="AJ774" t="s">
        <v>1071</v>
      </c>
      <c r="AL774" t="s">
        <v>7420</v>
      </c>
      <c r="AM774" t="s">
        <v>7484</v>
      </c>
      <c r="AN774" t="b">
        <v>1</v>
      </c>
      <c r="AV774" t="s">
        <v>3595</v>
      </c>
      <c r="AW774" t="s">
        <v>3595</v>
      </c>
      <c r="AX774" t="s">
        <v>3595</v>
      </c>
      <c r="AY774" t="s">
        <v>3595</v>
      </c>
      <c r="BJ774" t="s">
        <v>928</v>
      </c>
      <c r="BK774" t="s">
        <v>928</v>
      </c>
      <c r="BL774" t="s">
        <v>928</v>
      </c>
      <c r="BM774" t="s">
        <v>928</v>
      </c>
      <c r="BX774" t="s">
        <v>7222</v>
      </c>
      <c r="BY774" t="s">
        <v>7222</v>
      </c>
      <c r="BZ774" t="s">
        <v>7222</v>
      </c>
      <c r="CA774" t="s">
        <v>7222</v>
      </c>
    </row>
    <row r="775" spans="1:83" x14ac:dyDescent="0.2">
      <c r="A775" t="s">
        <v>4086</v>
      </c>
      <c r="B775" t="s">
        <v>7416</v>
      </c>
      <c r="C775" t="s">
        <v>8387</v>
      </c>
      <c r="D775" t="s">
        <v>8583</v>
      </c>
      <c r="F775" t="s">
        <v>190</v>
      </c>
      <c r="H775" t="s">
        <v>190</v>
      </c>
      <c r="I775" t="s">
        <v>3749</v>
      </c>
      <c r="J775" t="s">
        <v>3750</v>
      </c>
      <c r="K775" t="s">
        <v>7870</v>
      </c>
      <c r="L775" t="s">
        <v>3750</v>
      </c>
      <c r="M775" t="s">
        <v>1071</v>
      </c>
      <c r="R775">
        <v>395</v>
      </c>
      <c r="S775" t="s">
        <v>7871</v>
      </c>
      <c r="T775" t="s">
        <v>7872</v>
      </c>
      <c r="X775" t="s">
        <v>7483</v>
      </c>
      <c r="Y775" t="s">
        <v>1071</v>
      </c>
      <c r="Z775" t="s">
        <v>190</v>
      </c>
      <c r="AB775" t="s">
        <v>3749</v>
      </c>
      <c r="AD775" t="s">
        <v>3750</v>
      </c>
      <c r="AE775" t="s">
        <v>625</v>
      </c>
      <c r="AF775" t="b">
        <v>1</v>
      </c>
      <c r="AH775" t="s">
        <v>7523</v>
      </c>
      <c r="AI775" t="s">
        <v>3951</v>
      </c>
      <c r="AJ775" t="s">
        <v>1071</v>
      </c>
      <c r="AL775" t="s">
        <v>7420</v>
      </c>
      <c r="AM775" t="s">
        <v>7484</v>
      </c>
      <c r="AN775" t="b">
        <v>1</v>
      </c>
      <c r="AZ775" t="s">
        <v>3595</v>
      </c>
      <c r="BA775" t="s">
        <v>3595</v>
      </c>
      <c r="BB775" t="s">
        <v>3595</v>
      </c>
      <c r="BC775" t="s">
        <v>3595</v>
      </c>
      <c r="BN775" t="s">
        <v>928</v>
      </c>
      <c r="BO775" t="s">
        <v>928</v>
      </c>
      <c r="BP775" t="s">
        <v>928</v>
      </c>
      <c r="BQ775" t="s">
        <v>928</v>
      </c>
      <c r="CB775" t="s">
        <v>7222</v>
      </c>
      <c r="CC775" t="s">
        <v>7222</v>
      </c>
      <c r="CD775" t="s">
        <v>7222</v>
      </c>
      <c r="CE775" t="s">
        <v>7222</v>
      </c>
    </row>
    <row r="776" spans="1:83" x14ac:dyDescent="0.2">
      <c r="A776" t="s">
        <v>4083</v>
      </c>
      <c r="B776" t="s">
        <v>7416</v>
      </c>
      <c r="C776" t="s">
        <v>8387</v>
      </c>
      <c r="D776" t="s">
        <v>8584</v>
      </c>
      <c r="F776" t="s">
        <v>240</v>
      </c>
      <c r="H776" t="s">
        <v>240</v>
      </c>
      <c r="I776" t="s">
        <v>3755</v>
      </c>
      <c r="J776" t="s">
        <v>3756</v>
      </c>
      <c r="K776" t="s">
        <v>7884</v>
      </c>
      <c r="L776" t="s">
        <v>3756</v>
      </c>
      <c r="M776" t="s">
        <v>1976</v>
      </c>
      <c r="R776">
        <v>425</v>
      </c>
      <c r="S776" t="s">
        <v>7885</v>
      </c>
      <c r="T776" t="s">
        <v>7886</v>
      </c>
      <c r="X776" t="s">
        <v>7483</v>
      </c>
      <c r="Y776" t="s">
        <v>1976</v>
      </c>
      <c r="Z776" t="s">
        <v>240</v>
      </c>
      <c r="AB776" t="s">
        <v>3755</v>
      </c>
      <c r="AD776" t="s">
        <v>3756</v>
      </c>
      <c r="AE776" t="s">
        <v>625</v>
      </c>
      <c r="AF776" t="b">
        <v>1</v>
      </c>
      <c r="AH776" t="s">
        <v>7686</v>
      </c>
      <c r="AI776" t="s">
        <v>3951</v>
      </c>
      <c r="AJ776" t="s">
        <v>1976</v>
      </c>
      <c r="AL776" t="s">
        <v>7420</v>
      </c>
      <c r="AM776" t="s">
        <v>7484</v>
      </c>
      <c r="AN776" t="b">
        <v>1</v>
      </c>
      <c r="AV776" t="s">
        <v>3595</v>
      </c>
      <c r="AW776" t="s">
        <v>3595</v>
      </c>
      <c r="AX776" t="s">
        <v>3595</v>
      </c>
      <c r="AY776" t="s">
        <v>3595</v>
      </c>
      <c r="BJ776" t="s">
        <v>928</v>
      </c>
      <c r="BK776" t="s">
        <v>928</v>
      </c>
      <c r="BL776" t="s">
        <v>928</v>
      </c>
      <c r="BM776" t="s">
        <v>928</v>
      </c>
      <c r="BX776" t="s">
        <v>7222</v>
      </c>
      <c r="BY776" t="s">
        <v>7222</v>
      </c>
      <c r="BZ776" t="s">
        <v>7222</v>
      </c>
      <c r="CA776" t="s">
        <v>7222</v>
      </c>
    </row>
    <row r="777" spans="1:83" x14ac:dyDescent="0.2">
      <c r="A777" t="s">
        <v>4086</v>
      </c>
      <c r="B777" t="s">
        <v>7416</v>
      </c>
      <c r="C777" t="s">
        <v>8387</v>
      </c>
      <c r="D777" t="s">
        <v>8584</v>
      </c>
      <c r="F777" t="s">
        <v>240</v>
      </c>
      <c r="H777" t="s">
        <v>240</v>
      </c>
      <c r="I777" t="s">
        <v>3755</v>
      </c>
      <c r="J777" t="s">
        <v>3756</v>
      </c>
      <c r="K777" t="s">
        <v>7884</v>
      </c>
      <c r="L777" t="s">
        <v>3756</v>
      </c>
      <c r="M777" t="s">
        <v>1976</v>
      </c>
      <c r="R777">
        <v>425</v>
      </c>
      <c r="S777" t="s">
        <v>7885</v>
      </c>
      <c r="T777" t="s">
        <v>7886</v>
      </c>
      <c r="Y777" t="s">
        <v>1976</v>
      </c>
      <c r="Z777" t="s">
        <v>240</v>
      </c>
      <c r="AB777" t="s">
        <v>3755</v>
      </c>
      <c r="AD777" t="s">
        <v>3756</v>
      </c>
      <c r="AE777" t="s">
        <v>625</v>
      </c>
      <c r="AF777" t="b">
        <v>0</v>
      </c>
      <c r="AH777" t="s">
        <v>7686</v>
      </c>
      <c r="AI777" t="s">
        <v>3951</v>
      </c>
      <c r="AJ777" t="s">
        <v>1976</v>
      </c>
      <c r="AL777" t="s">
        <v>7420</v>
      </c>
      <c r="AM777" t="s">
        <v>7448</v>
      </c>
      <c r="AN777" t="b">
        <v>1</v>
      </c>
      <c r="AZ777" t="s">
        <v>3529</v>
      </c>
      <c r="BA777" t="s">
        <v>3529</v>
      </c>
      <c r="BB777" t="s">
        <v>3529</v>
      </c>
      <c r="BC777" t="s">
        <v>3529</v>
      </c>
      <c r="BN777" t="s">
        <v>933</v>
      </c>
      <c r="BO777" t="s">
        <v>933</v>
      </c>
      <c r="BP777" t="s">
        <v>933</v>
      </c>
      <c r="BQ777" t="s">
        <v>933</v>
      </c>
    </row>
    <row r="778" spans="1:83" x14ac:dyDescent="0.2">
      <c r="A778" t="s">
        <v>4083</v>
      </c>
      <c r="B778" t="s">
        <v>7416</v>
      </c>
      <c r="C778" t="s">
        <v>8387</v>
      </c>
      <c r="D778" t="s">
        <v>8585</v>
      </c>
      <c r="F778" t="s">
        <v>160</v>
      </c>
      <c r="H778" t="s">
        <v>160</v>
      </c>
      <c r="I778" t="s">
        <v>3764</v>
      </c>
      <c r="M778" t="s">
        <v>943</v>
      </c>
      <c r="R778">
        <v>250</v>
      </c>
      <c r="S778" t="s">
        <v>7907</v>
      </c>
      <c r="T778" t="s">
        <v>7908</v>
      </c>
      <c r="X778" t="s">
        <v>7483</v>
      </c>
      <c r="Y778" t="s">
        <v>943</v>
      </c>
      <c r="Z778" t="s">
        <v>160</v>
      </c>
      <c r="AB778" t="s">
        <v>3764</v>
      </c>
      <c r="AE778" t="s">
        <v>721</v>
      </c>
      <c r="AF778" t="b">
        <v>1</v>
      </c>
      <c r="AH778" t="s">
        <v>4424</v>
      </c>
      <c r="AI778" t="s">
        <v>3951</v>
      </c>
      <c r="AJ778" t="s">
        <v>943</v>
      </c>
      <c r="AL778" t="s">
        <v>7420</v>
      </c>
      <c r="AM778" t="s">
        <v>7484</v>
      </c>
      <c r="AN778" t="b">
        <v>1</v>
      </c>
      <c r="AV778" t="s">
        <v>3630</v>
      </c>
      <c r="AW778" t="s">
        <v>3630</v>
      </c>
      <c r="AX778" t="s">
        <v>3630</v>
      </c>
      <c r="AY778" t="s">
        <v>3630</v>
      </c>
      <c r="BJ778" t="s">
        <v>928</v>
      </c>
      <c r="BK778" t="s">
        <v>928</v>
      </c>
      <c r="BL778" t="s">
        <v>928</v>
      </c>
      <c r="BM778" t="s">
        <v>928</v>
      </c>
    </row>
    <row r="779" spans="1:83" x14ac:dyDescent="0.2">
      <c r="A779" t="s">
        <v>4086</v>
      </c>
      <c r="B779" t="s">
        <v>7416</v>
      </c>
      <c r="C779" t="s">
        <v>8387</v>
      </c>
      <c r="D779" t="s">
        <v>8585</v>
      </c>
      <c r="F779" t="s">
        <v>160</v>
      </c>
      <c r="H779" t="s">
        <v>160</v>
      </c>
      <c r="I779" t="s">
        <v>3764</v>
      </c>
      <c r="M779" t="s">
        <v>943</v>
      </c>
      <c r="R779">
        <v>250</v>
      </c>
      <c r="S779" t="s">
        <v>7907</v>
      </c>
      <c r="T779" t="s">
        <v>7908</v>
      </c>
      <c r="X779" t="s">
        <v>7483</v>
      </c>
      <c r="Y779" t="s">
        <v>943</v>
      </c>
      <c r="Z779" t="s">
        <v>160</v>
      </c>
      <c r="AB779" t="s">
        <v>3764</v>
      </c>
      <c r="AE779" t="s">
        <v>721</v>
      </c>
      <c r="AF779" t="b">
        <v>1</v>
      </c>
      <c r="AH779" t="s">
        <v>4424</v>
      </c>
      <c r="AI779" t="s">
        <v>3951</v>
      </c>
      <c r="AJ779" t="s">
        <v>943</v>
      </c>
      <c r="AL779" t="s">
        <v>7420</v>
      </c>
      <c r="AM779" t="s">
        <v>7484</v>
      </c>
      <c r="AN779" t="b">
        <v>1</v>
      </c>
      <c r="AZ779" t="s">
        <v>3630</v>
      </c>
      <c r="BA779" t="s">
        <v>3630</v>
      </c>
      <c r="BB779" t="s">
        <v>3630</v>
      </c>
      <c r="BC779" t="s">
        <v>3630</v>
      </c>
      <c r="BN779" t="s">
        <v>928</v>
      </c>
      <c r="BO779" t="s">
        <v>928</v>
      </c>
      <c r="BP779" t="s">
        <v>928</v>
      </c>
      <c r="BQ779" t="s">
        <v>928</v>
      </c>
    </row>
    <row r="780" spans="1:83" x14ac:dyDescent="0.2">
      <c r="A780" t="s">
        <v>4083</v>
      </c>
      <c r="B780" t="s">
        <v>7416</v>
      </c>
      <c r="C780" t="s">
        <v>8387</v>
      </c>
      <c r="D780" t="s">
        <v>8586</v>
      </c>
      <c r="F780" t="s">
        <v>158</v>
      </c>
      <c r="H780" t="s">
        <v>158</v>
      </c>
      <c r="I780" t="s">
        <v>3096</v>
      </c>
      <c r="M780" t="s">
        <v>942</v>
      </c>
      <c r="R780">
        <v>250</v>
      </c>
      <c r="S780" t="s">
        <v>7910</v>
      </c>
      <c r="T780" t="s">
        <v>7911</v>
      </c>
      <c r="X780" t="s">
        <v>7483</v>
      </c>
      <c r="Y780" t="s">
        <v>942</v>
      </c>
      <c r="Z780" t="s">
        <v>158</v>
      </c>
      <c r="AB780" t="s">
        <v>3096</v>
      </c>
      <c r="AE780" t="s">
        <v>721</v>
      </c>
      <c r="AF780" t="b">
        <v>1</v>
      </c>
      <c r="AH780" t="s">
        <v>7477</v>
      </c>
      <c r="AI780" t="s">
        <v>3951</v>
      </c>
      <c r="AJ780" t="s">
        <v>942</v>
      </c>
      <c r="AL780" t="s">
        <v>7420</v>
      </c>
      <c r="AM780" t="s">
        <v>7484</v>
      </c>
      <c r="AN780" t="b">
        <v>1</v>
      </c>
      <c r="AV780" t="s">
        <v>3630</v>
      </c>
      <c r="AW780" t="s">
        <v>3630</v>
      </c>
      <c r="AX780" t="s">
        <v>3630</v>
      </c>
      <c r="AY780" t="s">
        <v>3630</v>
      </c>
      <c r="BJ780" t="s">
        <v>928</v>
      </c>
      <c r="BK780" t="s">
        <v>928</v>
      </c>
      <c r="BL780" t="s">
        <v>928</v>
      </c>
      <c r="BM780" t="s">
        <v>928</v>
      </c>
    </row>
    <row r="781" spans="1:83" x14ac:dyDescent="0.2">
      <c r="A781" t="s">
        <v>4086</v>
      </c>
      <c r="B781" t="s">
        <v>7416</v>
      </c>
      <c r="C781" t="s">
        <v>8387</v>
      </c>
      <c r="D781" t="s">
        <v>8586</v>
      </c>
      <c r="F781" t="s">
        <v>158</v>
      </c>
      <c r="H781" t="s">
        <v>158</v>
      </c>
      <c r="I781" t="s">
        <v>3096</v>
      </c>
      <c r="M781" t="s">
        <v>942</v>
      </c>
      <c r="R781">
        <v>250</v>
      </c>
      <c r="S781" t="s">
        <v>7910</v>
      </c>
      <c r="T781" t="s">
        <v>7911</v>
      </c>
      <c r="X781" t="s">
        <v>7483</v>
      </c>
      <c r="Y781" t="s">
        <v>942</v>
      </c>
      <c r="Z781" t="s">
        <v>158</v>
      </c>
      <c r="AB781" t="s">
        <v>3096</v>
      </c>
      <c r="AE781" t="s">
        <v>721</v>
      </c>
      <c r="AF781" t="b">
        <v>1</v>
      </c>
      <c r="AH781" t="s">
        <v>7477</v>
      </c>
      <c r="AI781" t="s">
        <v>3951</v>
      </c>
      <c r="AJ781" t="s">
        <v>942</v>
      </c>
      <c r="AL781" t="s">
        <v>7420</v>
      </c>
      <c r="AM781" t="s">
        <v>7484</v>
      </c>
      <c r="AN781" t="b">
        <v>1</v>
      </c>
      <c r="AZ781" t="s">
        <v>3630</v>
      </c>
      <c r="BA781" t="s">
        <v>3630</v>
      </c>
      <c r="BB781" t="s">
        <v>3630</v>
      </c>
      <c r="BC781" t="s">
        <v>3630</v>
      </c>
      <c r="BN781" t="s">
        <v>928</v>
      </c>
      <c r="BO781" t="s">
        <v>928</v>
      </c>
      <c r="BP781" t="s">
        <v>928</v>
      </c>
      <c r="BQ781" t="s">
        <v>928</v>
      </c>
    </row>
    <row r="782" spans="1:83" x14ac:dyDescent="0.2">
      <c r="A782" t="s">
        <v>4083</v>
      </c>
      <c r="B782" t="s">
        <v>7416</v>
      </c>
      <c r="C782" t="s">
        <v>8387</v>
      </c>
      <c r="D782" t="s">
        <v>8587</v>
      </c>
      <c r="F782" t="s">
        <v>258</v>
      </c>
      <c r="H782" t="s">
        <v>258</v>
      </c>
      <c r="I782" t="s">
        <v>3765</v>
      </c>
      <c r="J782" t="s">
        <v>3766</v>
      </c>
      <c r="K782" t="s">
        <v>7913</v>
      </c>
      <c r="L782" t="s">
        <v>3766</v>
      </c>
      <c r="M782" t="s">
        <v>1092</v>
      </c>
      <c r="R782">
        <v>105</v>
      </c>
      <c r="S782" t="s">
        <v>7914</v>
      </c>
      <c r="T782" t="s">
        <v>7915</v>
      </c>
      <c r="X782" t="s">
        <v>7483</v>
      </c>
      <c r="Y782" t="s">
        <v>1092</v>
      </c>
      <c r="Z782" t="s">
        <v>258</v>
      </c>
      <c r="AB782" t="s">
        <v>3765</v>
      </c>
      <c r="AD782" t="s">
        <v>3766</v>
      </c>
      <c r="AE782" t="s">
        <v>721</v>
      </c>
      <c r="AF782" t="b">
        <v>1</v>
      </c>
      <c r="AH782" t="s">
        <v>4330</v>
      </c>
      <c r="AI782" t="s">
        <v>3951</v>
      </c>
      <c r="AJ782" t="s">
        <v>1092</v>
      </c>
      <c r="AL782" t="s">
        <v>7420</v>
      </c>
      <c r="AM782" t="s">
        <v>7484</v>
      </c>
      <c r="AN782" t="b">
        <v>1</v>
      </c>
      <c r="AV782" t="s">
        <v>3595</v>
      </c>
      <c r="AW782" t="s">
        <v>3595</v>
      </c>
      <c r="AX782" t="s">
        <v>3595</v>
      </c>
      <c r="AY782" t="s">
        <v>3595</v>
      </c>
      <c r="BJ782" t="s">
        <v>928</v>
      </c>
      <c r="BK782" t="s">
        <v>928</v>
      </c>
      <c r="BL782" t="s">
        <v>928</v>
      </c>
      <c r="BM782" t="s">
        <v>928</v>
      </c>
      <c r="BX782" t="s">
        <v>7222</v>
      </c>
      <c r="BY782" t="s">
        <v>7222</v>
      </c>
      <c r="BZ782" t="s">
        <v>7222</v>
      </c>
      <c r="CA782" t="s">
        <v>7222</v>
      </c>
    </row>
    <row r="783" spans="1:83" x14ac:dyDescent="0.2">
      <c r="A783" t="s">
        <v>4086</v>
      </c>
      <c r="B783" t="s">
        <v>7416</v>
      </c>
      <c r="C783" t="s">
        <v>8387</v>
      </c>
      <c r="D783" t="s">
        <v>8587</v>
      </c>
      <c r="F783" t="s">
        <v>258</v>
      </c>
      <c r="H783" t="s">
        <v>258</v>
      </c>
      <c r="I783" t="s">
        <v>3765</v>
      </c>
      <c r="J783" t="s">
        <v>3766</v>
      </c>
      <c r="K783" t="s">
        <v>7913</v>
      </c>
      <c r="L783" t="s">
        <v>3766</v>
      </c>
      <c r="M783" t="s">
        <v>1092</v>
      </c>
      <c r="R783">
        <v>105</v>
      </c>
      <c r="S783" t="s">
        <v>7914</v>
      </c>
      <c r="T783" t="s">
        <v>7915</v>
      </c>
      <c r="X783" t="s">
        <v>7483</v>
      </c>
      <c r="Y783" t="s">
        <v>1092</v>
      </c>
      <c r="Z783" t="s">
        <v>258</v>
      </c>
      <c r="AB783" t="s">
        <v>3765</v>
      </c>
      <c r="AD783" t="s">
        <v>3766</v>
      </c>
      <c r="AE783" t="s">
        <v>721</v>
      </c>
      <c r="AF783" t="b">
        <v>1</v>
      </c>
      <c r="AH783" t="s">
        <v>4330</v>
      </c>
      <c r="AI783" t="s">
        <v>3951</v>
      </c>
      <c r="AJ783" t="s">
        <v>1092</v>
      </c>
      <c r="AL783" t="s">
        <v>7420</v>
      </c>
      <c r="AM783" t="s">
        <v>7484</v>
      </c>
      <c r="AN783" t="b">
        <v>1</v>
      </c>
      <c r="AZ783" t="s">
        <v>3595</v>
      </c>
      <c r="BA783" t="s">
        <v>3595</v>
      </c>
      <c r="BB783" t="s">
        <v>3595</v>
      </c>
      <c r="BC783" t="s">
        <v>3595</v>
      </c>
      <c r="BN783" t="s">
        <v>928</v>
      </c>
      <c r="BO783" t="s">
        <v>928</v>
      </c>
      <c r="BP783" t="s">
        <v>928</v>
      </c>
      <c r="BQ783" t="s">
        <v>928</v>
      </c>
      <c r="CB783" t="s">
        <v>7222</v>
      </c>
      <c r="CC783" t="s">
        <v>7222</v>
      </c>
      <c r="CD783" t="s">
        <v>7222</v>
      </c>
      <c r="CE783" t="s">
        <v>7222</v>
      </c>
    </row>
    <row r="784" spans="1:83" x14ac:dyDescent="0.2">
      <c r="A784" t="s">
        <v>4083</v>
      </c>
      <c r="B784" t="s">
        <v>7416</v>
      </c>
      <c r="C784" t="s">
        <v>8387</v>
      </c>
      <c r="D784" t="s">
        <v>8588</v>
      </c>
      <c r="F784" t="s">
        <v>228</v>
      </c>
      <c r="H784" t="s">
        <v>228</v>
      </c>
      <c r="I784" t="s">
        <v>3767</v>
      </c>
      <c r="J784" t="s">
        <v>3874</v>
      </c>
      <c r="K784" t="s">
        <v>8589</v>
      </c>
      <c r="L784" t="s">
        <v>3874</v>
      </c>
      <c r="M784" t="s">
        <v>1084</v>
      </c>
      <c r="R784">
        <v>125</v>
      </c>
      <c r="S784" t="s">
        <v>7918</v>
      </c>
      <c r="T784" t="s">
        <v>7919</v>
      </c>
      <c r="X784" t="s">
        <v>7483</v>
      </c>
      <c r="Y784" t="s">
        <v>1084</v>
      </c>
      <c r="Z784" t="s">
        <v>228</v>
      </c>
      <c r="AB784" t="s">
        <v>3767</v>
      </c>
      <c r="AD784" t="s">
        <v>3874</v>
      </c>
      <c r="AE784" t="s">
        <v>721</v>
      </c>
      <c r="AF784" t="b">
        <v>1</v>
      </c>
      <c r="AH784" t="s">
        <v>4342</v>
      </c>
      <c r="AI784" t="s">
        <v>3951</v>
      </c>
      <c r="AJ784" t="s">
        <v>1084</v>
      </c>
      <c r="AL784" t="s">
        <v>7420</v>
      </c>
      <c r="AM784" t="s">
        <v>7484</v>
      </c>
      <c r="AN784" t="b">
        <v>1</v>
      </c>
      <c r="AV784" t="s">
        <v>3595</v>
      </c>
      <c r="AW784" t="s">
        <v>3595</v>
      </c>
      <c r="AX784" t="s">
        <v>3595</v>
      </c>
      <c r="AY784" t="s">
        <v>3595</v>
      </c>
      <c r="BJ784" t="s">
        <v>928</v>
      </c>
      <c r="BK784" t="s">
        <v>928</v>
      </c>
      <c r="BL784" t="s">
        <v>928</v>
      </c>
      <c r="BM784" t="s">
        <v>928</v>
      </c>
      <c r="BX784" t="s">
        <v>7222</v>
      </c>
      <c r="BY784" t="s">
        <v>7222</v>
      </c>
      <c r="BZ784" t="s">
        <v>7222</v>
      </c>
      <c r="CA784" t="s">
        <v>7222</v>
      </c>
    </row>
    <row r="785" spans="1:83" x14ac:dyDescent="0.2">
      <c r="A785" t="s">
        <v>4086</v>
      </c>
      <c r="B785" t="s">
        <v>7416</v>
      </c>
      <c r="C785" t="s">
        <v>8387</v>
      </c>
      <c r="D785" t="s">
        <v>8588</v>
      </c>
      <c r="F785" t="s">
        <v>228</v>
      </c>
      <c r="H785" t="s">
        <v>228</v>
      </c>
      <c r="I785" t="s">
        <v>3767</v>
      </c>
      <c r="J785" t="s">
        <v>3874</v>
      </c>
      <c r="K785" t="s">
        <v>8589</v>
      </c>
      <c r="L785" t="s">
        <v>3874</v>
      </c>
      <c r="M785" t="s">
        <v>1084</v>
      </c>
      <c r="R785">
        <v>125</v>
      </c>
      <c r="S785" t="s">
        <v>7918</v>
      </c>
      <c r="T785" t="s">
        <v>7919</v>
      </c>
      <c r="X785" t="s">
        <v>7483</v>
      </c>
      <c r="Y785" t="s">
        <v>1084</v>
      </c>
      <c r="Z785" t="s">
        <v>228</v>
      </c>
      <c r="AB785" t="s">
        <v>3767</v>
      </c>
      <c r="AD785" t="s">
        <v>3874</v>
      </c>
      <c r="AE785" t="s">
        <v>721</v>
      </c>
      <c r="AF785" t="b">
        <v>1</v>
      </c>
      <c r="AH785" t="s">
        <v>4342</v>
      </c>
      <c r="AI785" t="s">
        <v>3951</v>
      </c>
      <c r="AJ785" t="s">
        <v>1084</v>
      </c>
      <c r="AL785" t="s">
        <v>7420</v>
      </c>
      <c r="AM785" t="s">
        <v>7484</v>
      </c>
      <c r="AN785" t="b">
        <v>1</v>
      </c>
      <c r="AZ785" t="s">
        <v>3595</v>
      </c>
      <c r="BA785" t="s">
        <v>3595</v>
      </c>
      <c r="BB785" t="s">
        <v>3595</v>
      </c>
      <c r="BC785" t="s">
        <v>3595</v>
      </c>
      <c r="BN785" t="s">
        <v>928</v>
      </c>
      <c r="BO785" t="s">
        <v>928</v>
      </c>
      <c r="BP785" t="s">
        <v>928</v>
      </c>
      <c r="BQ785" t="s">
        <v>928</v>
      </c>
      <c r="CB785" t="s">
        <v>7222</v>
      </c>
      <c r="CC785" t="s">
        <v>7222</v>
      </c>
      <c r="CD785" t="s">
        <v>7222</v>
      </c>
      <c r="CE785" t="s">
        <v>7222</v>
      </c>
    </row>
    <row r="786" spans="1:83" x14ac:dyDescent="0.2">
      <c r="A786" t="s">
        <v>4083</v>
      </c>
      <c r="B786" t="s">
        <v>7416</v>
      </c>
      <c r="C786" t="s">
        <v>8387</v>
      </c>
      <c r="D786" t="s">
        <v>8590</v>
      </c>
      <c r="F786" t="s">
        <v>256</v>
      </c>
      <c r="H786" t="s">
        <v>256</v>
      </c>
      <c r="I786" t="s">
        <v>3769</v>
      </c>
      <c r="J786" t="s">
        <v>3770</v>
      </c>
      <c r="K786" t="s">
        <v>7921</v>
      </c>
      <c r="L786" t="s">
        <v>3770</v>
      </c>
      <c r="M786" t="s">
        <v>1091</v>
      </c>
      <c r="R786">
        <v>320</v>
      </c>
      <c r="S786" t="s">
        <v>7922</v>
      </c>
      <c r="T786" t="s">
        <v>7923</v>
      </c>
      <c r="X786" t="s">
        <v>7483</v>
      </c>
      <c r="Y786" t="s">
        <v>1091</v>
      </c>
      <c r="Z786" t="s">
        <v>256</v>
      </c>
      <c r="AB786" t="s">
        <v>3769</v>
      </c>
      <c r="AD786" t="s">
        <v>3770</v>
      </c>
      <c r="AE786" t="s">
        <v>721</v>
      </c>
      <c r="AF786" t="b">
        <v>1</v>
      </c>
      <c r="AH786" t="s">
        <v>4326</v>
      </c>
      <c r="AI786" t="s">
        <v>3951</v>
      </c>
      <c r="AJ786" t="s">
        <v>1091</v>
      </c>
      <c r="AL786" t="s">
        <v>7420</v>
      </c>
      <c r="AM786" t="s">
        <v>7484</v>
      </c>
      <c r="AN786" t="b">
        <v>1</v>
      </c>
      <c r="AV786" t="s">
        <v>3595</v>
      </c>
      <c r="AW786" t="s">
        <v>3595</v>
      </c>
      <c r="AX786" t="s">
        <v>3595</v>
      </c>
      <c r="AY786" t="s">
        <v>3595</v>
      </c>
      <c r="BJ786" t="s">
        <v>928</v>
      </c>
      <c r="BK786" t="s">
        <v>928</v>
      </c>
      <c r="BL786" t="s">
        <v>928</v>
      </c>
      <c r="BM786" t="s">
        <v>928</v>
      </c>
      <c r="BX786" t="s">
        <v>7222</v>
      </c>
      <c r="BY786" t="s">
        <v>7222</v>
      </c>
      <c r="BZ786" t="s">
        <v>7222</v>
      </c>
      <c r="CA786" t="s">
        <v>7222</v>
      </c>
    </row>
    <row r="787" spans="1:83" x14ac:dyDescent="0.2">
      <c r="A787" t="s">
        <v>4086</v>
      </c>
      <c r="B787" t="s">
        <v>7416</v>
      </c>
      <c r="C787" t="s">
        <v>8387</v>
      </c>
      <c r="D787" t="s">
        <v>8590</v>
      </c>
      <c r="F787" t="s">
        <v>256</v>
      </c>
      <c r="H787" t="s">
        <v>256</v>
      </c>
      <c r="I787" t="s">
        <v>3769</v>
      </c>
      <c r="J787" t="s">
        <v>3770</v>
      </c>
      <c r="K787" t="s">
        <v>7921</v>
      </c>
      <c r="L787" t="s">
        <v>3770</v>
      </c>
      <c r="M787" t="s">
        <v>1091</v>
      </c>
      <c r="R787">
        <v>320</v>
      </c>
      <c r="S787" t="s">
        <v>7922</v>
      </c>
      <c r="T787" t="s">
        <v>7923</v>
      </c>
      <c r="X787" t="s">
        <v>7483</v>
      </c>
      <c r="Y787" t="s">
        <v>1091</v>
      </c>
      <c r="Z787" t="s">
        <v>256</v>
      </c>
      <c r="AB787" t="s">
        <v>3769</v>
      </c>
      <c r="AD787" t="s">
        <v>3770</v>
      </c>
      <c r="AE787" t="s">
        <v>721</v>
      </c>
      <c r="AF787" t="b">
        <v>1</v>
      </c>
      <c r="AH787" t="s">
        <v>4326</v>
      </c>
      <c r="AI787" t="s">
        <v>3951</v>
      </c>
      <c r="AJ787" t="s">
        <v>1091</v>
      </c>
      <c r="AL787" t="s">
        <v>7420</v>
      </c>
      <c r="AM787" t="s">
        <v>7484</v>
      </c>
      <c r="AN787" t="b">
        <v>1</v>
      </c>
      <c r="AZ787" t="s">
        <v>3595</v>
      </c>
      <c r="BA787" t="s">
        <v>3595</v>
      </c>
      <c r="BB787" t="s">
        <v>3595</v>
      </c>
      <c r="BC787" t="s">
        <v>3595</v>
      </c>
      <c r="BN787" t="s">
        <v>928</v>
      </c>
      <c r="BO787" t="s">
        <v>928</v>
      </c>
      <c r="BP787" t="s">
        <v>928</v>
      </c>
      <c r="BQ787" t="s">
        <v>928</v>
      </c>
      <c r="CB787" t="s">
        <v>7222</v>
      </c>
      <c r="CC787" t="s">
        <v>7222</v>
      </c>
      <c r="CD787" t="s">
        <v>7222</v>
      </c>
      <c r="CE787" t="s">
        <v>7222</v>
      </c>
    </row>
    <row r="788" spans="1:83" x14ac:dyDescent="0.2">
      <c r="A788" t="s">
        <v>4083</v>
      </c>
      <c r="B788" t="s">
        <v>7416</v>
      </c>
      <c r="C788" t="s">
        <v>8387</v>
      </c>
      <c r="D788" t="s">
        <v>8591</v>
      </c>
      <c r="F788" t="s">
        <v>216</v>
      </c>
      <c r="H788" t="s">
        <v>216</v>
      </c>
      <c r="I788" t="s">
        <v>3771</v>
      </c>
      <c r="J788" t="s">
        <v>3874</v>
      </c>
      <c r="K788" t="s">
        <v>8589</v>
      </c>
      <c r="L788" t="s">
        <v>3874</v>
      </c>
      <c r="M788" t="s">
        <v>1082</v>
      </c>
      <c r="R788">
        <v>275</v>
      </c>
      <c r="S788" t="s">
        <v>7925</v>
      </c>
      <c r="T788" t="s">
        <v>7926</v>
      </c>
      <c r="X788" t="s">
        <v>7483</v>
      </c>
      <c r="Y788" t="s">
        <v>1082</v>
      </c>
      <c r="Z788" t="s">
        <v>216</v>
      </c>
      <c r="AB788" t="s">
        <v>3771</v>
      </c>
      <c r="AD788" t="s">
        <v>3874</v>
      </c>
      <c r="AE788" t="s">
        <v>721</v>
      </c>
      <c r="AF788" t="b">
        <v>1</v>
      </c>
      <c r="AH788" t="s">
        <v>4335</v>
      </c>
      <c r="AI788" t="s">
        <v>3951</v>
      </c>
      <c r="AJ788" t="s">
        <v>1082</v>
      </c>
      <c r="AL788" t="s">
        <v>7420</v>
      </c>
      <c r="AM788" t="s">
        <v>7484</v>
      </c>
      <c r="AN788" t="b">
        <v>1</v>
      </c>
      <c r="AV788" t="s">
        <v>3595</v>
      </c>
      <c r="AW788" t="s">
        <v>3595</v>
      </c>
      <c r="AX788" t="s">
        <v>3595</v>
      </c>
      <c r="AY788" t="s">
        <v>3595</v>
      </c>
      <c r="BJ788" t="s">
        <v>928</v>
      </c>
      <c r="BK788" t="s">
        <v>928</v>
      </c>
      <c r="BL788" t="s">
        <v>928</v>
      </c>
      <c r="BM788" t="s">
        <v>928</v>
      </c>
      <c r="BX788" t="s">
        <v>7222</v>
      </c>
      <c r="BY788" t="s">
        <v>7222</v>
      </c>
      <c r="BZ788" t="s">
        <v>7222</v>
      </c>
      <c r="CA788" t="s">
        <v>7222</v>
      </c>
    </row>
    <row r="789" spans="1:83" x14ac:dyDescent="0.2">
      <c r="A789" t="s">
        <v>4086</v>
      </c>
      <c r="B789" t="s">
        <v>7416</v>
      </c>
      <c r="C789" t="s">
        <v>8387</v>
      </c>
      <c r="D789" t="s">
        <v>8591</v>
      </c>
      <c r="F789" t="s">
        <v>216</v>
      </c>
      <c r="H789" t="s">
        <v>216</v>
      </c>
      <c r="I789" t="s">
        <v>3771</v>
      </c>
      <c r="J789" t="s">
        <v>3874</v>
      </c>
      <c r="K789" t="s">
        <v>8589</v>
      </c>
      <c r="L789" t="s">
        <v>3874</v>
      </c>
      <c r="M789" t="s">
        <v>1082</v>
      </c>
      <c r="R789">
        <v>275</v>
      </c>
      <c r="S789" t="s">
        <v>7925</v>
      </c>
      <c r="T789" t="s">
        <v>7926</v>
      </c>
      <c r="X789" t="s">
        <v>7483</v>
      </c>
      <c r="Y789" t="s">
        <v>1082</v>
      </c>
      <c r="Z789" t="s">
        <v>216</v>
      </c>
      <c r="AB789" t="s">
        <v>3771</v>
      </c>
      <c r="AD789" t="s">
        <v>3874</v>
      </c>
      <c r="AE789" t="s">
        <v>721</v>
      </c>
      <c r="AF789" t="b">
        <v>1</v>
      </c>
      <c r="AH789" t="s">
        <v>4335</v>
      </c>
      <c r="AI789" t="s">
        <v>3951</v>
      </c>
      <c r="AJ789" t="s">
        <v>1082</v>
      </c>
      <c r="AL789" t="s">
        <v>7420</v>
      </c>
      <c r="AM789" t="s">
        <v>7484</v>
      </c>
      <c r="AN789" t="b">
        <v>1</v>
      </c>
      <c r="AZ789" t="s">
        <v>3595</v>
      </c>
      <c r="BA789" t="s">
        <v>3595</v>
      </c>
      <c r="BB789" t="s">
        <v>3595</v>
      </c>
      <c r="BC789" t="s">
        <v>3595</v>
      </c>
      <c r="BN789" t="s">
        <v>928</v>
      </c>
      <c r="BO789" t="s">
        <v>928</v>
      </c>
      <c r="BP789" t="s">
        <v>928</v>
      </c>
      <c r="BQ789" t="s">
        <v>928</v>
      </c>
      <c r="CB789" t="s">
        <v>7222</v>
      </c>
      <c r="CC789" t="s">
        <v>7222</v>
      </c>
      <c r="CD789" t="s">
        <v>7222</v>
      </c>
      <c r="CE789" t="s">
        <v>7222</v>
      </c>
    </row>
    <row r="790" spans="1:83" x14ac:dyDescent="0.2">
      <c r="A790" t="s">
        <v>4083</v>
      </c>
      <c r="B790" t="s">
        <v>7416</v>
      </c>
      <c r="C790" t="s">
        <v>8387</v>
      </c>
      <c r="D790" t="s">
        <v>8592</v>
      </c>
      <c r="F790" t="s">
        <v>346</v>
      </c>
      <c r="H790" t="s">
        <v>346</v>
      </c>
      <c r="I790" t="s">
        <v>3875</v>
      </c>
      <c r="J790" t="s">
        <v>3702</v>
      </c>
      <c r="K790" t="s">
        <v>7737</v>
      </c>
      <c r="L790" t="s">
        <v>3702</v>
      </c>
      <c r="M790" t="s">
        <v>1137</v>
      </c>
      <c r="R790">
        <v>295</v>
      </c>
      <c r="S790" t="s">
        <v>7938</v>
      </c>
      <c r="T790" t="s">
        <v>7939</v>
      </c>
      <c r="Y790" t="s">
        <v>1137</v>
      </c>
      <c r="Z790" t="s">
        <v>346</v>
      </c>
      <c r="AB790" t="s">
        <v>3875</v>
      </c>
      <c r="AD790" t="s">
        <v>3702</v>
      </c>
      <c r="AE790" t="s">
        <v>652</v>
      </c>
      <c r="AF790" t="b">
        <v>1</v>
      </c>
      <c r="AH790" t="s">
        <v>4335</v>
      </c>
      <c r="AI790" t="s">
        <v>3951</v>
      </c>
      <c r="AJ790" t="s">
        <v>1137</v>
      </c>
      <c r="AL790" t="s">
        <v>7420</v>
      </c>
      <c r="AM790" t="s">
        <v>7448</v>
      </c>
      <c r="AN790" t="b">
        <v>1</v>
      </c>
      <c r="AV790" t="s">
        <v>3571</v>
      </c>
      <c r="AW790" t="s">
        <v>3571</v>
      </c>
      <c r="AX790" t="s">
        <v>3571</v>
      </c>
      <c r="AY790" t="s">
        <v>3571</v>
      </c>
      <c r="BJ790" t="s">
        <v>928</v>
      </c>
      <c r="BK790" t="s">
        <v>928</v>
      </c>
      <c r="BL790" t="s">
        <v>928</v>
      </c>
      <c r="BM790" t="s">
        <v>928</v>
      </c>
      <c r="BX790" t="s">
        <v>7222</v>
      </c>
      <c r="BY790" t="s">
        <v>7222</v>
      </c>
      <c r="BZ790" t="s">
        <v>7222</v>
      </c>
      <c r="CA790" t="s">
        <v>7222</v>
      </c>
    </row>
    <row r="791" spans="1:83" x14ac:dyDescent="0.2">
      <c r="A791" t="s">
        <v>4086</v>
      </c>
      <c r="B791" t="s">
        <v>7416</v>
      </c>
      <c r="C791" t="s">
        <v>8387</v>
      </c>
      <c r="D791" t="s">
        <v>8592</v>
      </c>
      <c r="F791" t="s">
        <v>346</v>
      </c>
      <c r="H791" t="s">
        <v>346</v>
      </c>
      <c r="I791" t="s">
        <v>3875</v>
      </c>
      <c r="J791" t="s">
        <v>3702</v>
      </c>
      <c r="K791" t="s">
        <v>7737</v>
      </c>
      <c r="L791" t="s">
        <v>3702</v>
      </c>
      <c r="M791" t="s">
        <v>1137</v>
      </c>
      <c r="R791">
        <v>295</v>
      </c>
      <c r="S791" t="s">
        <v>7938</v>
      </c>
      <c r="T791" t="s">
        <v>7939</v>
      </c>
      <c r="Y791" t="s">
        <v>1137</v>
      </c>
      <c r="Z791" t="s">
        <v>346</v>
      </c>
      <c r="AB791" t="s">
        <v>3875</v>
      </c>
      <c r="AD791" t="s">
        <v>3702</v>
      </c>
      <c r="AE791" t="s">
        <v>652</v>
      </c>
      <c r="AF791" t="b">
        <v>1</v>
      </c>
      <c r="AH791" t="s">
        <v>4335</v>
      </c>
      <c r="AI791" t="s">
        <v>3951</v>
      </c>
      <c r="AJ791" t="s">
        <v>1137</v>
      </c>
      <c r="AL791" t="s">
        <v>7420</v>
      </c>
      <c r="AM791" t="s">
        <v>7448</v>
      </c>
      <c r="AN791" t="b">
        <v>1</v>
      </c>
      <c r="AZ791" t="s">
        <v>3571</v>
      </c>
      <c r="BA791" t="s">
        <v>3571</v>
      </c>
      <c r="BB791" t="s">
        <v>3571</v>
      </c>
      <c r="BC791" t="s">
        <v>3571</v>
      </c>
      <c r="BN791" t="s">
        <v>928</v>
      </c>
      <c r="BO791" t="s">
        <v>928</v>
      </c>
      <c r="BP791" t="s">
        <v>928</v>
      </c>
      <c r="BQ791" t="s">
        <v>928</v>
      </c>
      <c r="CB791" t="s">
        <v>7222</v>
      </c>
      <c r="CC791" t="s">
        <v>7222</v>
      </c>
      <c r="CD791" t="s">
        <v>7222</v>
      </c>
      <c r="CE791" t="s">
        <v>7222</v>
      </c>
    </row>
    <row r="792" spans="1:83" x14ac:dyDescent="0.2">
      <c r="A792" t="s">
        <v>4083</v>
      </c>
      <c r="B792" t="s">
        <v>7416</v>
      </c>
      <c r="C792" t="s">
        <v>8387</v>
      </c>
      <c r="D792" t="s">
        <v>8593</v>
      </c>
      <c r="G792" t="s">
        <v>1812</v>
      </c>
      <c r="H792" t="s">
        <v>1812</v>
      </c>
      <c r="I792" t="s">
        <v>3829</v>
      </c>
      <c r="J792" t="s">
        <v>3830</v>
      </c>
      <c r="K792" t="s">
        <v>7941</v>
      </c>
      <c r="L792" t="s">
        <v>3830</v>
      </c>
      <c r="M792" t="s">
        <v>985</v>
      </c>
      <c r="Y792" t="s">
        <v>985</v>
      </c>
      <c r="Z792" t="s">
        <v>1812</v>
      </c>
      <c r="AB792" t="s">
        <v>3829</v>
      </c>
      <c r="AD792" t="s">
        <v>3830</v>
      </c>
      <c r="AE792" t="s">
        <v>702</v>
      </c>
      <c r="AF792" t="b">
        <v>1</v>
      </c>
      <c r="AH792" t="s">
        <v>4326</v>
      </c>
      <c r="AI792" t="s">
        <v>3951</v>
      </c>
      <c r="AJ792" t="s">
        <v>985</v>
      </c>
      <c r="AL792" t="s">
        <v>7420</v>
      </c>
      <c r="AM792" t="s">
        <v>7448</v>
      </c>
      <c r="AN792" t="b">
        <v>1</v>
      </c>
      <c r="AV792" t="s">
        <v>3571</v>
      </c>
      <c r="AW792" t="s">
        <v>3571</v>
      </c>
      <c r="AX792" t="s">
        <v>3571</v>
      </c>
      <c r="AY792" t="s">
        <v>3571</v>
      </c>
      <c r="BJ792" t="s">
        <v>928</v>
      </c>
      <c r="BK792" t="s">
        <v>928</v>
      </c>
      <c r="BL792" t="s">
        <v>928</v>
      </c>
      <c r="BM792" t="s">
        <v>928</v>
      </c>
      <c r="BX792" t="s">
        <v>7222</v>
      </c>
      <c r="BY792" t="s">
        <v>7222</v>
      </c>
      <c r="BZ792" t="s">
        <v>7222</v>
      </c>
      <c r="CA792" t="s">
        <v>7222</v>
      </c>
    </row>
    <row r="793" spans="1:83" x14ac:dyDescent="0.2">
      <c r="A793" t="s">
        <v>4086</v>
      </c>
      <c r="B793" t="s">
        <v>7416</v>
      </c>
      <c r="C793" t="s">
        <v>8387</v>
      </c>
      <c r="D793" t="s">
        <v>8593</v>
      </c>
      <c r="G793" t="s">
        <v>1812</v>
      </c>
      <c r="H793" t="s">
        <v>1812</v>
      </c>
      <c r="I793" t="s">
        <v>3829</v>
      </c>
      <c r="J793" t="s">
        <v>3830</v>
      </c>
      <c r="K793" t="s">
        <v>7941</v>
      </c>
      <c r="L793" t="s">
        <v>3830</v>
      </c>
      <c r="M793" t="s">
        <v>985</v>
      </c>
      <c r="Y793" t="s">
        <v>985</v>
      </c>
      <c r="Z793" t="s">
        <v>1812</v>
      </c>
      <c r="AB793" t="s">
        <v>3829</v>
      </c>
      <c r="AD793" t="s">
        <v>3830</v>
      </c>
      <c r="AE793" t="s">
        <v>702</v>
      </c>
      <c r="AF793" t="b">
        <v>1</v>
      </c>
      <c r="AH793" t="s">
        <v>4326</v>
      </c>
      <c r="AI793" t="s">
        <v>3951</v>
      </c>
      <c r="AJ793" t="s">
        <v>985</v>
      </c>
      <c r="AL793" t="s">
        <v>7420</v>
      </c>
      <c r="AM793" t="s">
        <v>7448</v>
      </c>
      <c r="AN793" t="b">
        <v>1</v>
      </c>
      <c r="AZ793" t="s">
        <v>3571</v>
      </c>
      <c r="BA793" t="s">
        <v>3571</v>
      </c>
      <c r="BB793" t="s">
        <v>3571</v>
      </c>
      <c r="BC793" t="s">
        <v>3571</v>
      </c>
      <c r="BN793" t="s">
        <v>928</v>
      </c>
      <c r="BO793" t="s">
        <v>928</v>
      </c>
      <c r="BP793" t="s">
        <v>928</v>
      </c>
      <c r="BQ793" t="s">
        <v>928</v>
      </c>
      <c r="CB793" t="s">
        <v>7222</v>
      </c>
      <c r="CC793" t="s">
        <v>7222</v>
      </c>
      <c r="CD793" t="s">
        <v>7222</v>
      </c>
      <c r="CE793" t="s">
        <v>7222</v>
      </c>
    </row>
    <row r="794" spans="1:83" x14ac:dyDescent="0.2">
      <c r="A794" t="s">
        <v>4083</v>
      </c>
      <c r="B794" t="s">
        <v>7416</v>
      </c>
      <c r="C794" t="s">
        <v>8387</v>
      </c>
      <c r="D794" t="s">
        <v>8594</v>
      </c>
      <c r="G794" t="s">
        <v>1756</v>
      </c>
      <c r="H794" t="s">
        <v>1756</v>
      </c>
      <c r="I794" t="s">
        <v>3576</v>
      </c>
      <c r="M794" t="s">
        <v>7943</v>
      </c>
      <c r="X794" t="s">
        <v>7219</v>
      </c>
      <c r="Y794" t="s">
        <v>995</v>
      </c>
      <c r="Z794" t="s">
        <v>1756</v>
      </c>
      <c r="AB794" t="s">
        <v>3576</v>
      </c>
      <c r="AE794" t="s">
        <v>698</v>
      </c>
      <c r="AF794" t="b">
        <v>0</v>
      </c>
      <c r="AH794" t="s">
        <v>4424</v>
      </c>
      <c r="AI794" t="s">
        <v>3951</v>
      </c>
      <c r="AJ794" t="s">
        <v>995</v>
      </c>
      <c r="AL794" t="s">
        <v>7420</v>
      </c>
      <c r="AM794" t="s">
        <v>7421</v>
      </c>
      <c r="AN794" t="b">
        <v>1</v>
      </c>
      <c r="AV794" t="s">
        <v>3526</v>
      </c>
      <c r="AW794" t="s">
        <v>3529</v>
      </c>
      <c r="AX794" t="s">
        <v>3526</v>
      </c>
      <c r="AY794" t="s">
        <v>3529</v>
      </c>
      <c r="BJ794" t="s">
        <v>930</v>
      </c>
      <c r="BK794" t="s">
        <v>933</v>
      </c>
      <c r="BL794" t="s">
        <v>930</v>
      </c>
      <c r="BM794" t="s">
        <v>933</v>
      </c>
    </row>
    <row r="795" spans="1:83" x14ac:dyDescent="0.2">
      <c r="A795" t="s">
        <v>4086</v>
      </c>
      <c r="B795" t="s">
        <v>7416</v>
      </c>
      <c r="C795" t="s">
        <v>8387</v>
      </c>
      <c r="D795" t="s">
        <v>8594</v>
      </c>
      <c r="G795" t="s">
        <v>1756</v>
      </c>
      <c r="H795" t="s">
        <v>1756</v>
      </c>
      <c r="I795" t="s">
        <v>3576</v>
      </c>
      <c r="M795" t="s">
        <v>7943</v>
      </c>
      <c r="X795" t="s">
        <v>7219</v>
      </c>
      <c r="Y795" t="s">
        <v>995</v>
      </c>
      <c r="Z795" t="s">
        <v>1756</v>
      </c>
      <c r="AB795" t="s">
        <v>3576</v>
      </c>
      <c r="AE795" t="s">
        <v>698</v>
      </c>
      <c r="AF795" t="b">
        <v>0</v>
      </c>
      <c r="AH795" t="s">
        <v>4424</v>
      </c>
      <c r="AI795" t="s">
        <v>3951</v>
      </c>
      <c r="AJ795" t="s">
        <v>995</v>
      </c>
      <c r="AL795" t="s">
        <v>7420</v>
      </c>
      <c r="AM795" t="s">
        <v>7421</v>
      </c>
      <c r="AN795" t="b">
        <v>1</v>
      </c>
      <c r="AZ795" t="s">
        <v>3526</v>
      </c>
      <c r="BA795" t="s">
        <v>3529</v>
      </c>
      <c r="BB795" t="s">
        <v>3526</v>
      </c>
      <c r="BC795" t="s">
        <v>3529</v>
      </c>
      <c r="BN795" t="s">
        <v>930</v>
      </c>
      <c r="BO795" t="s">
        <v>933</v>
      </c>
      <c r="BP795" t="s">
        <v>930</v>
      </c>
      <c r="BQ795" t="s">
        <v>933</v>
      </c>
    </row>
    <row r="796" spans="1:83" x14ac:dyDescent="0.2">
      <c r="A796" t="s">
        <v>4083</v>
      </c>
      <c r="B796" t="s">
        <v>7416</v>
      </c>
      <c r="C796" t="s">
        <v>8387</v>
      </c>
      <c r="D796" t="s">
        <v>8595</v>
      </c>
      <c r="G796" t="s">
        <v>1793</v>
      </c>
      <c r="H796" t="s">
        <v>1793</v>
      </c>
      <c r="I796" t="s">
        <v>3624</v>
      </c>
      <c r="M796" t="s">
        <v>996</v>
      </c>
      <c r="X796" t="s">
        <v>7431</v>
      </c>
      <c r="Y796" t="s">
        <v>996</v>
      </c>
      <c r="Z796" t="s">
        <v>1793</v>
      </c>
      <c r="AB796" t="s">
        <v>3624</v>
      </c>
      <c r="AE796" t="s">
        <v>706</v>
      </c>
      <c r="AF796" t="b">
        <v>0</v>
      </c>
      <c r="AH796" t="s">
        <v>7905</v>
      </c>
      <c r="AI796" t="s">
        <v>3951</v>
      </c>
      <c r="AJ796" t="s">
        <v>996</v>
      </c>
      <c r="AL796" t="s">
        <v>7420</v>
      </c>
      <c r="AM796" t="s">
        <v>7432</v>
      </c>
      <c r="AN796" t="b">
        <v>1</v>
      </c>
      <c r="AV796" t="s">
        <v>3529</v>
      </c>
      <c r="AW796" t="s">
        <v>3547</v>
      </c>
      <c r="AX796" t="s">
        <v>3529</v>
      </c>
      <c r="AY796" t="s">
        <v>3547</v>
      </c>
      <c r="BJ796" t="s">
        <v>933</v>
      </c>
      <c r="BK796" t="s">
        <v>930</v>
      </c>
      <c r="BL796" t="s">
        <v>933</v>
      </c>
      <c r="BM796" t="s">
        <v>930</v>
      </c>
    </row>
    <row r="797" spans="1:83" x14ac:dyDescent="0.2">
      <c r="A797" t="s">
        <v>4086</v>
      </c>
      <c r="B797" t="s">
        <v>7416</v>
      </c>
      <c r="C797" t="s">
        <v>8387</v>
      </c>
      <c r="D797" t="s">
        <v>8595</v>
      </c>
      <c r="G797" t="s">
        <v>1793</v>
      </c>
      <c r="H797" t="s">
        <v>1793</v>
      </c>
      <c r="I797" t="s">
        <v>3624</v>
      </c>
      <c r="M797" t="s">
        <v>996</v>
      </c>
      <c r="X797" t="s">
        <v>7431</v>
      </c>
      <c r="Y797" t="s">
        <v>996</v>
      </c>
      <c r="Z797" t="s">
        <v>1793</v>
      </c>
      <c r="AB797" t="s">
        <v>3624</v>
      </c>
      <c r="AE797" t="s">
        <v>706</v>
      </c>
      <c r="AF797" t="b">
        <v>0</v>
      </c>
      <c r="AH797" t="s">
        <v>7905</v>
      </c>
      <c r="AI797" t="s">
        <v>3951</v>
      </c>
      <c r="AJ797" t="s">
        <v>996</v>
      </c>
      <c r="AL797" t="s">
        <v>7420</v>
      </c>
      <c r="AM797" t="s">
        <v>7432</v>
      </c>
      <c r="AN797" t="b">
        <v>1</v>
      </c>
      <c r="AZ797" t="s">
        <v>3529</v>
      </c>
      <c r="BA797" t="s">
        <v>3547</v>
      </c>
      <c r="BB797" t="s">
        <v>3529</v>
      </c>
      <c r="BC797" t="s">
        <v>3547</v>
      </c>
      <c r="BN797" t="s">
        <v>933</v>
      </c>
      <c r="BO797" t="s">
        <v>930</v>
      </c>
      <c r="BP797" t="s">
        <v>933</v>
      </c>
      <c r="BQ797" t="s">
        <v>930</v>
      </c>
    </row>
    <row r="798" spans="1:83" x14ac:dyDescent="0.2">
      <c r="A798" t="s">
        <v>4083</v>
      </c>
      <c r="B798" t="s">
        <v>7416</v>
      </c>
      <c r="C798" t="s">
        <v>8387</v>
      </c>
      <c r="D798" t="s">
        <v>8596</v>
      </c>
      <c r="G798" t="s">
        <v>434</v>
      </c>
      <c r="H798" t="s">
        <v>434</v>
      </c>
      <c r="I798" t="s">
        <v>3579</v>
      </c>
      <c r="M798" t="s">
        <v>7951</v>
      </c>
      <c r="R798">
        <v>2595</v>
      </c>
      <c r="S798" t="s">
        <v>7344</v>
      </c>
      <c r="T798" t="s">
        <v>7345</v>
      </c>
      <c r="X798" t="s">
        <v>7219</v>
      </c>
      <c r="Y798" t="s">
        <v>968</v>
      </c>
      <c r="Z798" t="s">
        <v>434</v>
      </c>
      <c r="AB798" t="s">
        <v>3579</v>
      </c>
      <c r="AE798" t="s">
        <v>648</v>
      </c>
      <c r="AF798" t="b">
        <v>0</v>
      </c>
      <c r="AH798" t="s">
        <v>7952</v>
      </c>
      <c r="AI798" t="s">
        <v>3951</v>
      </c>
      <c r="AJ798" t="s">
        <v>968</v>
      </c>
      <c r="AL798" t="s">
        <v>7420</v>
      </c>
      <c r="AM798" t="s">
        <v>7421</v>
      </c>
      <c r="AN798" t="b">
        <v>1</v>
      </c>
      <c r="AV798" t="s">
        <v>3526</v>
      </c>
      <c r="AW798" t="s">
        <v>3526</v>
      </c>
      <c r="AX798" t="s">
        <v>3529</v>
      </c>
      <c r="AY798" t="s">
        <v>3529</v>
      </c>
      <c r="BJ798" t="s">
        <v>930</v>
      </c>
      <c r="BK798" t="s">
        <v>930</v>
      </c>
      <c r="BL798" t="s">
        <v>933</v>
      </c>
      <c r="BM798" t="s">
        <v>933</v>
      </c>
    </row>
    <row r="799" spans="1:83" x14ac:dyDescent="0.2">
      <c r="A799" t="s">
        <v>4086</v>
      </c>
      <c r="B799" t="s">
        <v>7416</v>
      </c>
      <c r="C799" t="s">
        <v>8387</v>
      </c>
      <c r="D799" t="s">
        <v>8596</v>
      </c>
      <c r="G799" t="s">
        <v>434</v>
      </c>
      <c r="H799" t="s">
        <v>434</v>
      </c>
      <c r="I799" t="s">
        <v>3579</v>
      </c>
      <c r="M799" t="s">
        <v>7951</v>
      </c>
      <c r="R799">
        <v>2595</v>
      </c>
      <c r="S799" t="s">
        <v>7344</v>
      </c>
      <c r="T799" t="s">
        <v>7345</v>
      </c>
      <c r="X799" t="s">
        <v>7219</v>
      </c>
      <c r="Y799" t="s">
        <v>968</v>
      </c>
      <c r="Z799" t="s">
        <v>434</v>
      </c>
      <c r="AB799" t="s">
        <v>3579</v>
      </c>
      <c r="AE799" t="s">
        <v>648</v>
      </c>
      <c r="AF799" t="b">
        <v>0</v>
      </c>
      <c r="AH799" t="s">
        <v>7952</v>
      </c>
      <c r="AI799" t="s">
        <v>3951</v>
      </c>
      <c r="AJ799" t="s">
        <v>968</v>
      </c>
      <c r="AL799" t="s">
        <v>7420</v>
      </c>
      <c r="AM799" t="s">
        <v>7421</v>
      </c>
      <c r="AN799" t="b">
        <v>1</v>
      </c>
      <c r="AZ799" t="s">
        <v>3526</v>
      </c>
      <c r="BA799" t="s">
        <v>3526</v>
      </c>
      <c r="BB799" t="s">
        <v>3529</v>
      </c>
      <c r="BC799" t="s">
        <v>3529</v>
      </c>
      <c r="BN799" t="s">
        <v>930</v>
      </c>
      <c r="BO799" t="s">
        <v>930</v>
      </c>
      <c r="BP799" t="s">
        <v>933</v>
      </c>
      <c r="BQ799" t="s">
        <v>933</v>
      </c>
    </row>
    <row r="800" spans="1:83" x14ac:dyDescent="0.2">
      <c r="A800" t="s">
        <v>4083</v>
      </c>
      <c r="B800" t="s">
        <v>7416</v>
      </c>
      <c r="C800" t="s">
        <v>8387</v>
      </c>
      <c r="D800" t="s">
        <v>8597</v>
      </c>
      <c r="G800" t="s">
        <v>1767</v>
      </c>
      <c r="H800" t="s">
        <v>1767</v>
      </c>
      <c r="I800" t="s">
        <v>1768</v>
      </c>
      <c r="M800" t="s">
        <v>1108</v>
      </c>
      <c r="X800" t="s">
        <v>7431</v>
      </c>
      <c r="Y800" t="s">
        <v>1108</v>
      </c>
      <c r="Z800" t="s">
        <v>1767</v>
      </c>
      <c r="AB800" t="s">
        <v>1768</v>
      </c>
      <c r="AE800" t="s">
        <v>706</v>
      </c>
      <c r="AF800" t="b">
        <v>0</v>
      </c>
      <c r="AH800" t="s">
        <v>4424</v>
      </c>
      <c r="AI800" t="s">
        <v>3951</v>
      </c>
      <c r="AJ800" t="s">
        <v>1108</v>
      </c>
      <c r="AL800" t="s">
        <v>7420</v>
      </c>
      <c r="AM800" t="s">
        <v>7958</v>
      </c>
      <c r="AN800" t="b">
        <v>1</v>
      </c>
      <c r="AV800" t="s">
        <v>3529</v>
      </c>
      <c r="AW800" t="s">
        <v>3547</v>
      </c>
      <c r="AX800" t="s">
        <v>3529</v>
      </c>
      <c r="AY800" t="s">
        <v>3547</v>
      </c>
      <c r="BJ800" t="s">
        <v>933</v>
      </c>
      <c r="BK800" t="s">
        <v>930</v>
      </c>
      <c r="BL800" t="s">
        <v>933</v>
      </c>
      <c r="BM800" t="s">
        <v>930</v>
      </c>
    </row>
    <row r="801" spans="1:83" x14ac:dyDescent="0.2">
      <c r="A801" t="s">
        <v>4086</v>
      </c>
      <c r="B801" t="s">
        <v>7416</v>
      </c>
      <c r="C801" t="s">
        <v>8387</v>
      </c>
      <c r="D801" t="s">
        <v>8597</v>
      </c>
      <c r="G801" t="s">
        <v>1767</v>
      </c>
      <c r="H801" t="s">
        <v>1767</v>
      </c>
      <c r="I801" t="s">
        <v>1768</v>
      </c>
      <c r="M801" t="s">
        <v>1108</v>
      </c>
      <c r="X801" t="s">
        <v>7431</v>
      </c>
      <c r="Y801" t="s">
        <v>1108</v>
      </c>
      <c r="Z801" t="s">
        <v>1767</v>
      </c>
      <c r="AB801" t="s">
        <v>1768</v>
      </c>
      <c r="AE801" t="s">
        <v>706</v>
      </c>
      <c r="AF801" t="b">
        <v>0</v>
      </c>
      <c r="AH801" t="s">
        <v>4424</v>
      </c>
      <c r="AI801" t="s">
        <v>3951</v>
      </c>
      <c r="AJ801" t="s">
        <v>1108</v>
      </c>
      <c r="AL801" t="s">
        <v>7420</v>
      </c>
      <c r="AM801" t="s">
        <v>7958</v>
      </c>
      <c r="AN801" t="b">
        <v>1</v>
      </c>
      <c r="AZ801" t="s">
        <v>3529</v>
      </c>
      <c r="BA801" t="s">
        <v>3547</v>
      </c>
      <c r="BB801" t="s">
        <v>3529</v>
      </c>
      <c r="BC801" t="s">
        <v>3547</v>
      </c>
      <c r="BN801" t="s">
        <v>933</v>
      </c>
      <c r="BO801" t="s">
        <v>930</v>
      </c>
      <c r="BP801" t="s">
        <v>933</v>
      </c>
      <c r="BQ801" t="s">
        <v>930</v>
      </c>
    </row>
    <row r="802" spans="1:83" x14ac:dyDescent="0.2">
      <c r="A802" t="s">
        <v>4083</v>
      </c>
      <c r="B802" t="s">
        <v>7416</v>
      </c>
      <c r="C802" t="s">
        <v>8387</v>
      </c>
      <c r="D802" t="s">
        <v>8598</v>
      </c>
      <c r="G802" t="s">
        <v>1860</v>
      </c>
      <c r="H802" t="s">
        <v>1860</v>
      </c>
      <c r="I802" t="s">
        <v>1861</v>
      </c>
      <c r="M802" t="s">
        <v>7960</v>
      </c>
      <c r="X802" t="s">
        <v>7219</v>
      </c>
      <c r="Y802" t="s">
        <v>1105</v>
      </c>
      <c r="Z802" t="s">
        <v>1860</v>
      </c>
      <c r="AB802" t="s">
        <v>1861</v>
      </c>
      <c r="AE802" t="s">
        <v>712</v>
      </c>
      <c r="AF802" t="b">
        <v>0</v>
      </c>
      <c r="AH802" t="s">
        <v>7515</v>
      </c>
      <c r="AI802" t="s">
        <v>3951</v>
      </c>
      <c r="AJ802" t="s">
        <v>1105</v>
      </c>
      <c r="AL802" t="s">
        <v>7420</v>
      </c>
      <c r="AM802" t="s">
        <v>7468</v>
      </c>
      <c r="AN802" t="b">
        <v>1</v>
      </c>
      <c r="AV802" t="s">
        <v>3526</v>
      </c>
      <c r="AW802" t="s">
        <v>3526</v>
      </c>
      <c r="AX802" t="s">
        <v>3526</v>
      </c>
      <c r="AY802" t="s">
        <v>3526</v>
      </c>
      <c r="BJ802" t="s">
        <v>930</v>
      </c>
      <c r="BK802" t="s">
        <v>930</v>
      </c>
      <c r="BL802" t="s">
        <v>930</v>
      </c>
      <c r="BM802" t="s">
        <v>930</v>
      </c>
    </row>
    <row r="803" spans="1:83" x14ac:dyDescent="0.2">
      <c r="A803" t="s">
        <v>4086</v>
      </c>
      <c r="B803" t="s">
        <v>7416</v>
      </c>
      <c r="C803" t="s">
        <v>8387</v>
      </c>
      <c r="D803" t="s">
        <v>8598</v>
      </c>
      <c r="G803" t="s">
        <v>1860</v>
      </c>
      <c r="H803" t="s">
        <v>1860</v>
      </c>
      <c r="I803" t="s">
        <v>1861</v>
      </c>
      <c r="M803" t="s">
        <v>7960</v>
      </c>
      <c r="X803" t="s">
        <v>7219</v>
      </c>
      <c r="Y803" t="s">
        <v>1105</v>
      </c>
      <c r="Z803" t="s">
        <v>1860</v>
      </c>
      <c r="AB803" t="s">
        <v>1861</v>
      </c>
      <c r="AE803" t="s">
        <v>712</v>
      </c>
      <c r="AF803" t="b">
        <v>0</v>
      </c>
      <c r="AH803" t="s">
        <v>7515</v>
      </c>
      <c r="AI803" t="s">
        <v>3951</v>
      </c>
      <c r="AJ803" t="s">
        <v>1105</v>
      </c>
      <c r="AL803" t="s">
        <v>7420</v>
      </c>
      <c r="AM803" t="s">
        <v>7468</v>
      </c>
      <c r="AN803" t="b">
        <v>1</v>
      </c>
      <c r="AZ803" t="s">
        <v>3526</v>
      </c>
      <c r="BA803" t="s">
        <v>3526</v>
      </c>
      <c r="BB803" t="s">
        <v>3526</v>
      </c>
      <c r="BC803" t="s">
        <v>3526</v>
      </c>
      <c r="BN803" t="s">
        <v>930</v>
      </c>
      <c r="BO803" t="s">
        <v>930</v>
      </c>
      <c r="BP803" t="s">
        <v>930</v>
      </c>
      <c r="BQ803" t="s">
        <v>930</v>
      </c>
    </row>
    <row r="804" spans="1:83" x14ac:dyDescent="0.2">
      <c r="A804" t="s">
        <v>4083</v>
      </c>
      <c r="B804" t="s">
        <v>7416</v>
      </c>
      <c r="C804" t="s">
        <v>8387</v>
      </c>
      <c r="D804" t="s">
        <v>8599</v>
      </c>
      <c r="G804" t="s">
        <v>1795</v>
      </c>
      <c r="H804" t="s">
        <v>1795</v>
      </c>
      <c r="I804" t="s">
        <v>1796</v>
      </c>
      <c r="M804" t="s">
        <v>1109</v>
      </c>
      <c r="X804" t="s">
        <v>7431</v>
      </c>
      <c r="Y804" t="s">
        <v>1109</v>
      </c>
      <c r="Z804" t="s">
        <v>1795</v>
      </c>
      <c r="AB804" t="s">
        <v>1796</v>
      </c>
      <c r="AE804" t="s">
        <v>706</v>
      </c>
      <c r="AF804" t="b">
        <v>0</v>
      </c>
      <c r="AH804" t="s">
        <v>7765</v>
      </c>
      <c r="AI804" t="s">
        <v>3951</v>
      </c>
      <c r="AJ804" t="s">
        <v>1109</v>
      </c>
      <c r="AL804" t="s">
        <v>7420</v>
      </c>
      <c r="AM804" t="s">
        <v>7958</v>
      </c>
      <c r="AN804" t="b">
        <v>1</v>
      </c>
      <c r="AV804" t="s">
        <v>3529</v>
      </c>
      <c r="AW804" t="s">
        <v>3547</v>
      </c>
      <c r="AX804" t="s">
        <v>3529</v>
      </c>
      <c r="AY804" t="s">
        <v>3547</v>
      </c>
      <c r="BJ804" t="s">
        <v>933</v>
      </c>
      <c r="BK804" t="s">
        <v>930</v>
      </c>
      <c r="BL804" t="s">
        <v>933</v>
      </c>
      <c r="BM804" t="s">
        <v>930</v>
      </c>
    </row>
    <row r="805" spans="1:83" x14ac:dyDescent="0.2">
      <c r="A805" t="s">
        <v>4086</v>
      </c>
      <c r="B805" t="s">
        <v>7416</v>
      </c>
      <c r="C805" t="s">
        <v>8387</v>
      </c>
      <c r="D805" t="s">
        <v>8599</v>
      </c>
      <c r="G805" t="s">
        <v>1795</v>
      </c>
      <c r="H805" t="s">
        <v>1795</v>
      </c>
      <c r="I805" t="s">
        <v>1796</v>
      </c>
      <c r="M805" t="s">
        <v>1109</v>
      </c>
      <c r="X805" t="s">
        <v>7431</v>
      </c>
      <c r="Y805" t="s">
        <v>1109</v>
      </c>
      <c r="Z805" t="s">
        <v>1795</v>
      </c>
      <c r="AB805" t="s">
        <v>1796</v>
      </c>
      <c r="AE805" t="s">
        <v>706</v>
      </c>
      <c r="AF805" t="b">
        <v>0</v>
      </c>
      <c r="AH805" t="s">
        <v>7765</v>
      </c>
      <c r="AI805" t="s">
        <v>3951</v>
      </c>
      <c r="AJ805" t="s">
        <v>1109</v>
      </c>
      <c r="AL805" t="s">
        <v>7420</v>
      </c>
      <c r="AM805" t="s">
        <v>7958</v>
      </c>
      <c r="AN805" t="b">
        <v>1</v>
      </c>
      <c r="AZ805" t="s">
        <v>3529</v>
      </c>
      <c r="BA805" t="s">
        <v>3547</v>
      </c>
      <c r="BB805" t="s">
        <v>3529</v>
      </c>
      <c r="BC805" t="s">
        <v>3547</v>
      </c>
      <c r="BN805" t="s">
        <v>933</v>
      </c>
      <c r="BO805" t="s">
        <v>930</v>
      </c>
      <c r="BP805" t="s">
        <v>933</v>
      </c>
      <c r="BQ805" t="s">
        <v>930</v>
      </c>
    </row>
    <row r="806" spans="1:83" x14ac:dyDescent="0.2">
      <c r="A806" t="s">
        <v>4083</v>
      </c>
      <c r="B806" t="s">
        <v>7416</v>
      </c>
      <c r="C806" t="s">
        <v>8387</v>
      </c>
      <c r="D806" t="s">
        <v>8600</v>
      </c>
      <c r="G806" t="s">
        <v>2065</v>
      </c>
      <c r="H806" t="s">
        <v>2065</v>
      </c>
      <c r="I806" t="s">
        <v>3582</v>
      </c>
      <c r="M806" t="s">
        <v>1985</v>
      </c>
      <c r="X806" t="s">
        <v>7219</v>
      </c>
      <c r="Y806" t="s">
        <v>1984</v>
      </c>
      <c r="Z806" t="s">
        <v>2065</v>
      </c>
      <c r="AB806" t="s">
        <v>3582</v>
      </c>
      <c r="AE806" t="s">
        <v>683</v>
      </c>
      <c r="AF806" t="b">
        <v>0</v>
      </c>
      <c r="AG806" t="s">
        <v>1553</v>
      </c>
      <c r="AH806" t="s">
        <v>4326</v>
      </c>
      <c r="AI806" t="s">
        <v>3951</v>
      </c>
      <c r="AJ806" t="s">
        <v>1984</v>
      </c>
      <c r="AL806" t="s">
        <v>7420</v>
      </c>
      <c r="AM806" t="s">
        <v>7421</v>
      </c>
      <c r="AN806" t="b">
        <v>1</v>
      </c>
      <c r="AV806" t="s">
        <v>3526</v>
      </c>
      <c r="AW806" t="s">
        <v>3526</v>
      </c>
      <c r="AX806" t="s">
        <v>3526</v>
      </c>
      <c r="AY806" t="s">
        <v>3526</v>
      </c>
      <c r="BJ806" t="s">
        <v>930</v>
      </c>
      <c r="BK806" t="s">
        <v>930</v>
      </c>
      <c r="BL806" t="s">
        <v>930</v>
      </c>
      <c r="BM806" t="s">
        <v>930</v>
      </c>
    </row>
    <row r="807" spans="1:83" x14ac:dyDescent="0.2">
      <c r="A807" t="s">
        <v>4086</v>
      </c>
      <c r="B807" t="s">
        <v>7416</v>
      </c>
      <c r="C807" t="s">
        <v>8387</v>
      </c>
      <c r="D807" t="s">
        <v>8600</v>
      </c>
      <c r="G807" t="s">
        <v>2065</v>
      </c>
      <c r="H807" t="s">
        <v>2065</v>
      </c>
      <c r="I807" t="s">
        <v>3582</v>
      </c>
      <c r="M807" t="s">
        <v>1985</v>
      </c>
      <c r="X807" t="s">
        <v>7219</v>
      </c>
      <c r="Y807" t="s">
        <v>1984</v>
      </c>
      <c r="Z807" t="s">
        <v>2065</v>
      </c>
      <c r="AB807" t="s">
        <v>3582</v>
      </c>
      <c r="AE807" t="s">
        <v>683</v>
      </c>
      <c r="AF807" t="b">
        <v>0</v>
      </c>
      <c r="AG807" t="s">
        <v>1553</v>
      </c>
      <c r="AH807" t="s">
        <v>4326</v>
      </c>
      <c r="AI807" t="s">
        <v>3951</v>
      </c>
      <c r="AJ807" t="s">
        <v>1984</v>
      </c>
      <c r="AL807" t="s">
        <v>7420</v>
      </c>
      <c r="AM807" t="s">
        <v>7421</v>
      </c>
      <c r="AN807" t="b">
        <v>1</v>
      </c>
      <c r="AZ807" t="s">
        <v>3526</v>
      </c>
      <c r="BA807" t="s">
        <v>3526</v>
      </c>
      <c r="BB807" t="s">
        <v>3526</v>
      </c>
      <c r="BC807" t="s">
        <v>3526</v>
      </c>
      <c r="BN807" t="s">
        <v>930</v>
      </c>
      <c r="BO807" t="s">
        <v>930</v>
      </c>
      <c r="BP807" t="s">
        <v>930</v>
      </c>
      <c r="BQ807" t="s">
        <v>930</v>
      </c>
    </row>
    <row r="808" spans="1:83" x14ac:dyDescent="0.2">
      <c r="A808" t="s">
        <v>4083</v>
      </c>
      <c r="B808" t="s">
        <v>7416</v>
      </c>
      <c r="C808" t="s">
        <v>8387</v>
      </c>
      <c r="D808" t="s">
        <v>8601</v>
      </c>
      <c r="F808" t="s">
        <v>486</v>
      </c>
      <c r="H808" t="s">
        <v>486</v>
      </c>
      <c r="I808" t="s">
        <v>3789</v>
      </c>
      <c r="J808" t="s">
        <v>3790</v>
      </c>
      <c r="K808" t="s">
        <v>7964</v>
      </c>
      <c r="L808" t="s">
        <v>3790</v>
      </c>
      <c r="M808" t="s">
        <v>992</v>
      </c>
      <c r="R808">
        <v>1295</v>
      </c>
      <c r="S808" t="s">
        <v>7965</v>
      </c>
      <c r="T808" t="s">
        <v>7966</v>
      </c>
      <c r="Y808" t="s">
        <v>992</v>
      </c>
      <c r="Z808" t="s">
        <v>486</v>
      </c>
      <c r="AB808" t="s">
        <v>3789</v>
      </c>
      <c r="AD808" t="s">
        <v>3790</v>
      </c>
      <c r="AE808" t="s">
        <v>635</v>
      </c>
      <c r="AF808" t="b">
        <v>1</v>
      </c>
      <c r="AH808" t="s">
        <v>7534</v>
      </c>
      <c r="AI808" t="s">
        <v>3951</v>
      </c>
      <c r="AJ808" t="s">
        <v>992</v>
      </c>
      <c r="AL808" t="s">
        <v>7420</v>
      </c>
      <c r="AM808" t="s">
        <v>7448</v>
      </c>
      <c r="AN808" t="b">
        <v>1</v>
      </c>
      <c r="AV808" t="s">
        <v>3571</v>
      </c>
      <c r="AW808" t="s">
        <v>3571</v>
      </c>
      <c r="AX808" t="s">
        <v>3571</v>
      </c>
      <c r="AY808" t="s">
        <v>3571</v>
      </c>
      <c r="BJ808" t="s">
        <v>928</v>
      </c>
      <c r="BK808" t="s">
        <v>928</v>
      </c>
      <c r="BL808" t="s">
        <v>928</v>
      </c>
      <c r="BM808" t="s">
        <v>928</v>
      </c>
      <c r="BX808" t="s">
        <v>7222</v>
      </c>
      <c r="BY808" t="s">
        <v>7222</v>
      </c>
      <c r="BZ808" t="s">
        <v>7222</v>
      </c>
      <c r="CA808" t="s">
        <v>7222</v>
      </c>
    </row>
    <row r="809" spans="1:83" x14ac:dyDescent="0.2">
      <c r="A809" t="s">
        <v>4086</v>
      </c>
      <c r="B809" t="s">
        <v>7416</v>
      </c>
      <c r="C809" t="s">
        <v>8387</v>
      </c>
      <c r="D809" t="s">
        <v>8601</v>
      </c>
      <c r="F809" t="s">
        <v>486</v>
      </c>
      <c r="H809" t="s">
        <v>486</v>
      </c>
      <c r="I809" t="s">
        <v>3789</v>
      </c>
      <c r="J809" t="s">
        <v>3790</v>
      </c>
      <c r="K809" t="s">
        <v>7964</v>
      </c>
      <c r="L809" t="s">
        <v>3790</v>
      </c>
      <c r="M809" t="s">
        <v>992</v>
      </c>
      <c r="R809">
        <v>1295</v>
      </c>
      <c r="S809" t="s">
        <v>7965</v>
      </c>
      <c r="T809" t="s">
        <v>7966</v>
      </c>
      <c r="Y809" t="s">
        <v>992</v>
      </c>
      <c r="Z809" t="s">
        <v>486</v>
      </c>
      <c r="AB809" t="s">
        <v>3789</v>
      </c>
      <c r="AD809" t="s">
        <v>3790</v>
      </c>
      <c r="AE809" t="s">
        <v>635</v>
      </c>
      <c r="AF809" t="b">
        <v>1</v>
      </c>
      <c r="AH809" t="s">
        <v>7534</v>
      </c>
      <c r="AI809" t="s">
        <v>3951</v>
      </c>
      <c r="AJ809" t="s">
        <v>992</v>
      </c>
      <c r="AL809" t="s">
        <v>7420</v>
      </c>
      <c r="AM809" t="s">
        <v>7448</v>
      </c>
      <c r="AN809" t="b">
        <v>1</v>
      </c>
      <c r="AZ809" t="s">
        <v>3571</v>
      </c>
      <c r="BA809" t="s">
        <v>3571</v>
      </c>
      <c r="BB809" t="s">
        <v>3571</v>
      </c>
      <c r="BC809" t="s">
        <v>3571</v>
      </c>
      <c r="BN809" t="s">
        <v>928</v>
      </c>
      <c r="BO809" t="s">
        <v>928</v>
      </c>
      <c r="BP809" t="s">
        <v>928</v>
      </c>
      <c r="BQ809" t="s">
        <v>928</v>
      </c>
      <c r="CB809" t="s">
        <v>7222</v>
      </c>
      <c r="CC809" t="s">
        <v>7222</v>
      </c>
      <c r="CD809" t="s">
        <v>7222</v>
      </c>
      <c r="CE809" t="s">
        <v>7222</v>
      </c>
    </row>
    <row r="810" spans="1:83" x14ac:dyDescent="0.2">
      <c r="A810" t="s">
        <v>4083</v>
      </c>
      <c r="B810" t="s">
        <v>7416</v>
      </c>
      <c r="C810" t="s">
        <v>8387</v>
      </c>
      <c r="D810" t="s">
        <v>8602</v>
      </c>
      <c r="F810" t="s">
        <v>488</v>
      </c>
      <c r="H810" t="s">
        <v>488</v>
      </c>
      <c r="I810" t="s">
        <v>489</v>
      </c>
      <c r="J810" t="s">
        <v>3792</v>
      </c>
      <c r="K810" t="s">
        <v>7968</v>
      </c>
      <c r="L810" t="s">
        <v>3792</v>
      </c>
      <c r="M810" t="s">
        <v>993</v>
      </c>
      <c r="R810">
        <v>1295</v>
      </c>
      <c r="S810" t="s">
        <v>7969</v>
      </c>
      <c r="T810" t="s">
        <v>7970</v>
      </c>
      <c r="Y810" t="s">
        <v>993</v>
      </c>
      <c r="Z810" t="s">
        <v>488</v>
      </c>
      <c r="AB810" t="s">
        <v>489</v>
      </c>
      <c r="AD810" t="s">
        <v>3792</v>
      </c>
      <c r="AE810" t="s">
        <v>635</v>
      </c>
      <c r="AF810" t="b">
        <v>1</v>
      </c>
      <c r="AH810" t="s">
        <v>7631</v>
      </c>
      <c r="AI810" t="s">
        <v>3951</v>
      </c>
      <c r="AJ810" t="s">
        <v>993</v>
      </c>
      <c r="AL810" t="s">
        <v>7420</v>
      </c>
      <c r="AM810" t="s">
        <v>7448</v>
      </c>
      <c r="AN810" t="b">
        <v>1</v>
      </c>
      <c r="AV810" t="s">
        <v>3571</v>
      </c>
      <c r="AW810" t="s">
        <v>3571</v>
      </c>
      <c r="AX810" t="s">
        <v>3571</v>
      </c>
      <c r="AY810" t="s">
        <v>3571</v>
      </c>
      <c r="BJ810" t="s">
        <v>928</v>
      </c>
      <c r="BK810" t="s">
        <v>928</v>
      </c>
      <c r="BL810" t="s">
        <v>928</v>
      </c>
      <c r="BM810" t="s">
        <v>928</v>
      </c>
      <c r="BX810" t="s">
        <v>7222</v>
      </c>
      <c r="BY810" t="s">
        <v>7222</v>
      </c>
      <c r="BZ810" t="s">
        <v>7222</v>
      </c>
      <c r="CA810" t="s">
        <v>7222</v>
      </c>
    </row>
    <row r="811" spans="1:83" x14ac:dyDescent="0.2">
      <c r="A811" t="s">
        <v>4086</v>
      </c>
      <c r="B811" t="s">
        <v>7416</v>
      </c>
      <c r="C811" t="s">
        <v>8387</v>
      </c>
      <c r="D811" t="s">
        <v>8602</v>
      </c>
      <c r="F811" t="s">
        <v>488</v>
      </c>
      <c r="H811" t="s">
        <v>488</v>
      </c>
      <c r="I811" t="s">
        <v>489</v>
      </c>
      <c r="J811" t="s">
        <v>3792</v>
      </c>
      <c r="K811" t="s">
        <v>7968</v>
      </c>
      <c r="L811" t="s">
        <v>3792</v>
      </c>
      <c r="M811" t="s">
        <v>993</v>
      </c>
      <c r="R811">
        <v>1295</v>
      </c>
      <c r="S811" t="s">
        <v>7969</v>
      </c>
      <c r="T811" t="s">
        <v>7970</v>
      </c>
      <c r="Y811" t="s">
        <v>993</v>
      </c>
      <c r="Z811" t="s">
        <v>488</v>
      </c>
      <c r="AB811" t="s">
        <v>489</v>
      </c>
      <c r="AD811" t="s">
        <v>3792</v>
      </c>
      <c r="AE811" t="s">
        <v>635</v>
      </c>
      <c r="AF811" t="b">
        <v>1</v>
      </c>
      <c r="AH811" t="s">
        <v>7631</v>
      </c>
      <c r="AI811" t="s">
        <v>3951</v>
      </c>
      <c r="AJ811" t="s">
        <v>993</v>
      </c>
      <c r="AL811" t="s">
        <v>7420</v>
      </c>
      <c r="AM811" t="s">
        <v>7448</v>
      </c>
      <c r="AN811" t="b">
        <v>1</v>
      </c>
      <c r="AZ811" t="s">
        <v>3571</v>
      </c>
      <c r="BA811" t="s">
        <v>3571</v>
      </c>
      <c r="BB811" t="s">
        <v>3571</v>
      </c>
      <c r="BC811" t="s">
        <v>3571</v>
      </c>
      <c r="BN811" t="s">
        <v>928</v>
      </c>
      <c r="BO811" t="s">
        <v>928</v>
      </c>
      <c r="BP811" t="s">
        <v>928</v>
      </c>
      <c r="BQ811" t="s">
        <v>928</v>
      </c>
      <c r="CB811" t="s">
        <v>7222</v>
      </c>
      <c r="CC811" t="s">
        <v>7222</v>
      </c>
      <c r="CD811" t="s">
        <v>7222</v>
      </c>
      <c r="CE811" t="s">
        <v>7222</v>
      </c>
    </row>
    <row r="812" spans="1:83" x14ac:dyDescent="0.2">
      <c r="A812" t="s">
        <v>4083</v>
      </c>
      <c r="B812" t="s">
        <v>7416</v>
      </c>
      <c r="C812" t="s">
        <v>8387</v>
      </c>
      <c r="D812" t="s">
        <v>8603</v>
      </c>
      <c r="F812" t="s">
        <v>464</v>
      </c>
      <c r="H812" t="s">
        <v>464</v>
      </c>
      <c r="I812" t="s">
        <v>3149</v>
      </c>
      <c r="J812" t="s">
        <v>3790</v>
      </c>
      <c r="K812" t="s">
        <v>7964</v>
      </c>
      <c r="L812" t="s">
        <v>3790</v>
      </c>
      <c r="M812" t="s">
        <v>980</v>
      </c>
      <c r="R812">
        <v>1295</v>
      </c>
      <c r="S812" t="s">
        <v>7972</v>
      </c>
      <c r="T812" t="s">
        <v>7973</v>
      </c>
      <c r="Y812" t="s">
        <v>980</v>
      </c>
      <c r="Z812" t="s">
        <v>464</v>
      </c>
      <c r="AB812" t="s">
        <v>3149</v>
      </c>
      <c r="AD812" t="s">
        <v>3790</v>
      </c>
      <c r="AE812" t="s">
        <v>635</v>
      </c>
      <c r="AF812" t="b">
        <v>1</v>
      </c>
      <c r="AH812" t="s">
        <v>7531</v>
      </c>
      <c r="AI812" t="s">
        <v>3951</v>
      </c>
      <c r="AJ812" t="s">
        <v>980</v>
      </c>
      <c r="AL812" t="s">
        <v>7420</v>
      </c>
      <c r="AM812" t="s">
        <v>7448</v>
      </c>
      <c r="AN812" t="b">
        <v>1</v>
      </c>
      <c r="AV812" t="s">
        <v>3571</v>
      </c>
      <c r="AW812" t="s">
        <v>3571</v>
      </c>
      <c r="AX812" t="s">
        <v>3571</v>
      </c>
      <c r="AY812" t="s">
        <v>3571</v>
      </c>
      <c r="BJ812" t="s">
        <v>928</v>
      </c>
      <c r="BK812" t="s">
        <v>928</v>
      </c>
      <c r="BL812" t="s">
        <v>928</v>
      </c>
      <c r="BM812" t="s">
        <v>928</v>
      </c>
      <c r="BX812" t="s">
        <v>7222</v>
      </c>
      <c r="BY812" t="s">
        <v>7222</v>
      </c>
      <c r="BZ812" t="s">
        <v>7222</v>
      </c>
      <c r="CA812" t="s">
        <v>7222</v>
      </c>
    </row>
    <row r="813" spans="1:83" x14ac:dyDescent="0.2">
      <c r="A813" t="s">
        <v>4086</v>
      </c>
      <c r="B813" t="s">
        <v>7416</v>
      </c>
      <c r="C813" t="s">
        <v>8387</v>
      </c>
      <c r="D813" t="s">
        <v>8603</v>
      </c>
      <c r="F813" t="s">
        <v>464</v>
      </c>
      <c r="H813" t="s">
        <v>464</v>
      </c>
      <c r="I813" t="s">
        <v>3149</v>
      </c>
      <c r="J813" t="s">
        <v>3790</v>
      </c>
      <c r="K813" t="s">
        <v>7964</v>
      </c>
      <c r="L813" t="s">
        <v>3790</v>
      </c>
      <c r="M813" t="s">
        <v>980</v>
      </c>
      <c r="R813">
        <v>1295</v>
      </c>
      <c r="S813" t="s">
        <v>7972</v>
      </c>
      <c r="T813" t="s">
        <v>7973</v>
      </c>
      <c r="Y813" t="s">
        <v>980</v>
      </c>
      <c r="Z813" t="s">
        <v>464</v>
      </c>
      <c r="AB813" t="s">
        <v>3149</v>
      </c>
      <c r="AD813" t="s">
        <v>3790</v>
      </c>
      <c r="AE813" t="s">
        <v>635</v>
      </c>
      <c r="AF813" t="b">
        <v>1</v>
      </c>
      <c r="AH813" t="s">
        <v>7531</v>
      </c>
      <c r="AI813" t="s">
        <v>3951</v>
      </c>
      <c r="AJ813" t="s">
        <v>980</v>
      </c>
      <c r="AL813" t="s">
        <v>7420</v>
      </c>
      <c r="AM813" t="s">
        <v>7448</v>
      </c>
      <c r="AN813" t="b">
        <v>1</v>
      </c>
      <c r="AZ813" t="s">
        <v>3571</v>
      </c>
      <c r="BA813" t="s">
        <v>3571</v>
      </c>
      <c r="BB813" t="s">
        <v>3571</v>
      </c>
      <c r="BC813" t="s">
        <v>3571</v>
      </c>
      <c r="BN813" t="s">
        <v>928</v>
      </c>
      <c r="BO813" t="s">
        <v>928</v>
      </c>
      <c r="BP813" t="s">
        <v>928</v>
      </c>
      <c r="BQ813" t="s">
        <v>928</v>
      </c>
      <c r="CB813" t="s">
        <v>7222</v>
      </c>
      <c r="CC813" t="s">
        <v>7222</v>
      </c>
      <c r="CD813" t="s">
        <v>7222</v>
      </c>
      <c r="CE813" t="s">
        <v>7222</v>
      </c>
    </row>
    <row r="814" spans="1:83" x14ac:dyDescent="0.2">
      <c r="A814" t="s">
        <v>4083</v>
      </c>
      <c r="B814" t="s">
        <v>7416</v>
      </c>
      <c r="C814" t="s">
        <v>8387</v>
      </c>
      <c r="D814" t="s">
        <v>8604</v>
      </c>
      <c r="F814" t="s">
        <v>466</v>
      </c>
      <c r="H814" t="s">
        <v>466</v>
      </c>
      <c r="I814" t="s">
        <v>3150</v>
      </c>
      <c r="J814" t="s">
        <v>3797</v>
      </c>
      <c r="K814" t="s">
        <v>7975</v>
      </c>
      <c r="L814" t="s">
        <v>3797</v>
      </c>
      <c r="M814" t="s">
        <v>981</v>
      </c>
      <c r="R814">
        <v>1295</v>
      </c>
      <c r="S814" t="s">
        <v>7976</v>
      </c>
      <c r="T814" t="s">
        <v>7977</v>
      </c>
      <c r="Y814" t="s">
        <v>981</v>
      </c>
      <c r="Z814" t="s">
        <v>466</v>
      </c>
      <c r="AB814" t="s">
        <v>3150</v>
      </c>
      <c r="AD814" t="s">
        <v>3797</v>
      </c>
      <c r="AE814" t="s">
        <v>635</v>
      </c>
      <c r="AF814" t="b">
        <v>1</v>
      </c>
      <c r="AH814" t="s">
        <v>7481</v>
      </c>
      <c r="AI814" t="s">
        <v>3951</v>
      </c>
      <c r="AJ814" t="s">
        <v>981</v>
      </c>
      <c r="AL814" t="s">
        <v>7420</v>
      </c>
      <c r="AM814" t="s">
        <v>7448</v>
      </c>
      <c r="AN814" t="b">
        <v>1</v>
      </c>
      <c r="AV814" t="s">
        <v>3571</v>
      </c>
      <c r="AW814" t="s">
        <v>3571</v>
      </c>
      <c r="AX814" t="s">
        <v>3571</v>
      </c>
      <c r="AY814" t="s">
        <v>3571</v>
      </c>
      <c r="BJ814" t="s">
        <v>928</v>
      </c>
      <c r="BK814" t="s">
        <v>928</v>
      </c>
      <c r="BL814" t="s">
        <v>928</v>
      </c>
      <c r="BM814" t="s">
        <v>928</v>
      </c>
      <c r="BX814" t="s">
        <v>7222</v>
      </c>
      <c r="BY814" t="s">
        <v>7222</v>
      </c>
      <c r="BZ814" t="s">
        <v>7222</v>
      </c>
      <c r="CA814" t="s">
        <v>7222</v>
      </c>
    </row>
    <row r="815" spans="1:83" x14ac:dyDescent="0.2">
      <c r="A815" t="s">
        <v>4086</v>
      </c>
      <c r="B815" t="s">
        <v>7416</v>
      </c>
      <c r="C815" t="s">
        <v>8387</v>
      </c>
      <c r="D815" t="s">
        <v>8604</v>
      </c>
      <c r="F815" t="s">
        <v>466</v>
      </c>
      <c r="H815" t="s">
        <v>466</v>
      </c>
      <c r="I815" t="s">
        <v>3150</v>
      </c>
      <c r="J815" t="s">
        <v>3797</v>
      </c>
      <c r="K815" t="s">
        <v>7975</v>
      </c>
      <c r="L815" t="s">
        <v>3797</v>
      </c>
      <c r="M815" t="s">
        <v>981</v>
      </c>
      <c r="R815">
        <v>1295</v>
      </c>
      <c r="S815" t="s">
        <v>7976</v>
      </c>
      <c r="T815" t="s">
        <v>7977</v>
      </c>
      <c r="Y815" t="s">
        <v>981</v>
      </c>
      <c r="Z815" t="s">
        <v>466</v>
      </c>
      <c r="AB815" t="s">
        <v>3150</v>
      </c>
      <c r="AD815" t="s">
        <v>3797</v>
      </c>
      <c r="AE815" t="s">
        <v>635</v>
      </c>
      <c r="AF815" t="b">
        <v>1</v>
      </c>
      <c r="AH815" t="s">
        <v>7481</v>
      </c>
      <c r="AI815" t="s">
        <v>3951</v>
      </c>
      <c r="AJ815" t="s">
        <v>981</v>
      </c>
      <c r="AL815" t="s">
        <v>7420</v>
      </c>
      <c r="AM815" t="s">
        <v>7448</v>
      </c>
      <c r="AN815" t="b">
        <v>1</v>
      </c>
      <c r="AZ815" t="s">
        <v>3571</v>
      </c>
      <c r="BA815" t="s">
        <v>3571</v>
      </c>
      <c r="BB815" t="s">
        <v>3571</v>
      </c>
      <c r="BC815" t="s">
        <v>3571</v>
      </c>
      <c r="BN815" t="s">
        <v>928</v>
      </c>
      <c r="BO815" t="s">
        <v>928</v>
      </c>
      <c r="BP815" t="s">
        <v>928</v>
      </c>
      <c r="BQ815" t="s">
        <v>928</v>
      </c>
      <c r="CB815" t="s">
        <v>7222</v>
      </c>
      <c r="CC815" t="s">
        <v>7222</v>
      </c>
      <c r="CD815" t="s">
        <v>7222</v>
      </c>
      <c r="CE815" t="s">
        <v>7222</v>
      </c>
    </row>
    <row r="816" spans="1:83" x14ac:dyDescent="0.2">
      <c r="A816" t="s">
        <v>4083</v>
      </c>
      <c r="B816" t="s">
        <v>7416</v>
      </c>
      <c r="C816" t="s">
        <v>8387</v>
      </c>
      <c r="D816" t="s">
        <v>8605</v>
      </c>
      <c r="F816" t="s">
        <v>468</v>
      </c>
      <c r="H816" t="s">
        <v>468</v>
      </c>
      <c r="I816" t="s">
        <v>469</v>
      </c>
      <c r="J816" t="s">
        <v>3800</v>
      </c>
      <c r="K816" t="s">
        <v>7979</v>
      </c>
      <c r="L816" t="s">
        <v>3800</v>
      </c>
      <c r="M816" t="s">
        <v>982</v>
      </c>
      <c r="R816">
        <v>1295</v>
      </c>
      <c r="S816" t="s">
        <v>7980</v>
      </c>
      <c r="T816" t="s">
        <v>7981</v>
      </c>
      <c r="Y816" t="s">
        <v>982</v>
      </c>
      <c r="Z816" t="s">
        <v>468</v>
      </c>
      <c r="AB816" t="s">
        <v>469</v>
      </c>
      <c r="AD816" t="s">
        <v>3800</v>
      </c>
      <c r="AE816" t="s">
        <v>635</v>
      </c>
      <c r="AF816" t="b">
        <v>1</v>
      </c>
      <c r="AH816" t="s">
        <v>7515</v>
      </c>
      <c r="AI816" t="s">
        <v>3951</v>
      </c>
      <c r="AJ816" t="s">
        <v>982</v>
      </c>
      <c r="AL816" t="s">
        <v>7420</v>
      </c>
      <c r="AM816" t="s">
        <v>7448</v>
      </c>
      <c r="AN816" t="b">
        <v>1</v>
      </c>
      <c r="AV816" t="s">
        <v>3571</v>
      </c>
      <c r="AW816" t="s">
        <v>3571</v>
      </c>
      <c r="AX816" t="s">
        <v>3571</v>
      </c>
      <c r="AY816" t="s">
        <v>3571</v>
      </c>
      <c r="BJ816" t="s">
        <v>928</v>
      </c>
      <c r="BK816" t="s">
        <v>928</v>
      </c>
      <c r="BL816" t="s">
        <v>928</v>
      </c>
      <c r="BM816" t="s">
        <v>928</v>
      </c>
      <c r="BX816" t="s">
        <v>7222</v>
      </c>
      <c r="BY816" t="s">
        <v>7222</v>
      </c>
      <c r="BZ816" t="s">
        <v>7222</v>
      </c>
      <c r="CA816" t="s">
        <v>7222</v>
      </c>
    </row>
    <row r="817" spans="1:83" x14ac:dyDescent="0.2">
      <c r="A817" t="s">
        <v>4086</v>
      </c>
      <c r="B817" t="s">
        <v>7416</v>
      </c>
      <c r="C817" t="s">
        <v>8387</v>
      </c>
      <c r="D817" t="s">
        <v>8605</v>
      </c>
      <c r="F817" t="s">
        <v>468</v>
      </c>
      <c r="H817" t="s">
        <v>468</v>
      </c>
      <c r="I817" t="s">
        <v>469</v>
      </c>
      <c r="J817" t="s">
        <v>3800</v>
      </c>
      <c r="K817" t="s">
        <v>7979</v>
      </c>
      <c r="L817" t="s">
        <v>3800</v>
      </c>
      <c r="M817" t="s">
        <v>982</v>
      </c>
      <c r="R817">
        <v>1295</v>
      </c>
      <c r="S817" t="s">
        <v>7980</v>
      </c>
      <c r="T817" t="s">
        <v>7981</v>
      </c>
      <c r="Y817" t="s">
        <v>982</v>
      </c>
      <c r="Z817" t="s">
        <v>468</v>
      </c>
      <c r="AB817" t="s">
        <v>469</v>
      </c>
      <c r="AD817" t="s">
        <v>3800</v>
      </c>
      <c r="AE817" t="s">
        <v>635</v>
      </c>
      <c r="AF817" t="b">
        <v>1</v>
      </c>
      <c r="AH817" t="s">
        <v>7515</v>
      </c>
      <c r="AI817" t="s">
        <v>3951</v>
      </c>
      <c r="AJ817" t="s">
        <v>982</v>
      </c>
      <c r="AL817" t="s">
        <v>7420</v>
      </c>
      <c r="AM817" t="s">
        <v>7448</v>
      </c>
      <c r="AN817" t="b">
        <v>1</v>
      </c>
      <c r="AZ817" t="s">
        <v>3571</v>
      </c>
      <c r="BA817" t="s">
        <v>3571</v>
      </c>
      <c r="BB817" t="s">
        <v>3571</v>
      </c>
      <c r="BC817" t="s">
        <v>3571</v>
      </c>
      <c r="BN817" t="s">
        <v>928</v>
      </c>
      <c r="BO817" t="s">
        <v>928</v>
      </c>
      <c r="BP817" t="s">
        <v>928</v>
      </c>
      <c r="BQ817" t="s">
        <v>928</v>
      </c>
      <c r="CB817" t="s">
        <v>7222</v>
      </c>
      <c r="CC817" t="s">
        <v>7222</v>
      </c>
      <c r="CD817" t="s">
        <v>7222</v>
      </c>
      <c r="CE817" t="s">
        <v>7222</v>
      </c>
    </row>
    <row r="818" spans="1:83" x14ac:dyDescent="0.2">
      <c r="A818" t="s">
        <v>4083</v>
      </c>
      <c r="B818" t="s">
        <v>7416</v>
      </c>
      <c r="C818" t="s">
        <v>8387</v>
      </c>
      <c r="D818" t="s">
        <v>8606</v>
      </c>
      <c r="F818" t="s">
        <v>470</v>
      </c>
      <c r="H818" t="s">
        <v>470</v>
      </c>
      <c r="I818" t="s">
        <v>471</v>
      </c>
      <c r="J818" t="s">
        <v>3792</v>
      </c>
      <c r="K818" t="s">
        <v>7968</v>
      </c>
      <c r="L818" t="s">
        <v>3792</v>
      </c>
      <c r="M818" t="s">
        <v>983</v>
      </c>
      <c r="R818">
        <v>1295</v>
      </c>
      <c r="S818" t="s">
        <v>7983</v>
      </c>
      <c r="T818" t="s">
        <v>7984</v>
      </c>
      <c r="Y818" t="s">
        <v>983</v>
      </c>
      <c r="Z818" t="s">
        <v>470</v>
      </c>
      <c r="AB818" t="s">
        <v>471</v>
      </c>
      <c r="AD818" t="s">
        <v>3792</v>
      </c>
      <c r="AE818" t="s">
        <v>635</v>
      </c>
      <c r="AF818" t="b">
        <v>1</v>
      </c>
      <c r="AH818" t="s">
        <v>7686</v>
      </c>
      <c r="AI818" t="s">
        <v>3951</v>
      </c>
      <c r="AJ818" t="s">
        <v>983</v>
      </c>
      <c r="AL818" t="s">
        <v>7420</v>
      </c>
      <c r="AM818" t="s">
        <v>7448</v>
      </c>
      <c r="AN818" t="b">
        <v>1</v>
      </c>
      <c r="AV818" t="s">
        <v>3571</v>
      </c>
      <c r="AW818" t="s">
        <v>3571</v>
      </c>
      <c r="AX818" t="s">
        <v>3571</v>
      </c>
      <c r="AY818" t="s">
        <v>3571</v>
      </c>
      <c r="BJ818" t="s">
        <v>928</v>
      </c>
      <c r="BK818" t="s">
        <v>928</v>
      </c>
      <c r="BL818" t="s">
        <v>928</v>
      </c>
      <c r="BM818" t="s">
        <v>928</v>
      </c>
      <c r="BX818" t="s">
        <v>7222</v>
      </c>
      <c r="BY818" t="s">
        <v>7222</v>
      </c>
      <c r="BZ818" t="s">
        <v>7222</v>
      </c>
      <c r="CA818" t="s">
        <v>7222</v>
      </c>
    </row>
    <row r="819" spans="1:83" x14ac:dyDescent="0.2">
      <c r="A819" t="s">
        <v>4086</v>
      </c>
      <c r="B819" t="s">
        <v>7416</v>
      </c>
      <c r="C819" t="s">
        <v>8387</v>
      </c>
      <c r="D819" t="s">
        <v>8606</v>
      </c>
      <c r="F819" t="s">
        <v>470</v>
      </c>
      <c r="H819" t="s">
        <v>470</v>
      </c>
      <c r="I819" t="s">
        <v>471</v>
      </c>
      <c r="J819" t="s">
        <v>3792</v>
      </c>
      <c r="K819" t="s">
        <v>7968</v>
      </c>
      <c r="L819" t="s">
        <v>3792</v>
      </c>
      <c r="M819" t="s">
        <v>983</v>
      </c>
      <c r="R819">
        <v>1295</v>
      </c>
      <c r="S819" t="s">
        <v>7983</v>
      </c>
      <c r="T819" t="s">
        <v>7984</v>
      </c>
      <c r="Y819" t="s">
        <v>983</v>
      </c>
      <c r="Z819" t="s">
        <v>470</v>
      </c>
      <c r="AB819" t="s">
        <v>471</v>
      </c>
      <c r="AD819" t="s">
        <v>3792</v>
      </c>
      <c r="AE819" t="s">
        <v>635</v>
      </c>
      <c r="AF819" t="b">
        <v>1</v>
      </c>
      <c r="AH819" t="s">
        <v>7686</v>
      </c>
      <c r="AI819" t="s">
        <v>3951</v>
      </c>
      <c r="AJ819" t="s">
        <v>983</v>
      </c>
      <c r="AL819" t="s">
        <v>7420</v>
      </c>
      <c r="AM819" t="s">
        <v>7448</v>
      </c>
      <c r="AN819" t="b">
        <v>1</v>
      </c>
      <c r="AZ819" t="s">
        <v>3571</v>
      </c>
      <c r="BA819" t="s">
        <v>3571</v>
      </c>
      <c r="BB819" t="s">
        <v>3571</v>
      </c>
      <c r="BC819" t="s">
        <v>3571</v>
      </c>
      <c r="BN819" t="s">
        <v>928</v>
      </c>
      <c r="BO819" t="s">
        <v>928</v>
      </c>
      <c r="BP819" t="s">
        <v>928</v>
      </c>
      <c r="BQ819" t="s">
        <v>928</v>
      </c>
      <c r="CB819" t="s">
        <v>7222</v>
      </c>
      <c r="CC819" t="s">
        <v>7222</v>
      </c>
      <c r="CD819" t="s">
        <v>7222</v>
      </c>
      <c r="CE819" t="s">
        <v>7222</v>
      </c>
    </row>
    <row r="820" spans="1:83" x14ac:dyDescent="0.2">
      <c r="A820" t="s">
        <v>4083</v>
      </c>
      <c r="B820" t="s">
        <v>7416</v>
      </c>
      <c r="C820" t="s">
        <v>8387</v>
      </c>
      <c r="D820" t="s">
        <v>8607</v>
      </c>
      <c r="F820" t="s">
        <v>472</v>
      </c>
      <c r="H820" t="s">
        <v>472</v>
      </c>
      <c r="I820" t="s">
        <v>473</v>
      </c>
      <c r="M820" t="s">
        <v>984</v>
      </c>
      <c r="R820">
        <v>1295</v>
      </c>
      <c r="S820" t="s">
        <v>7986</v>
      </c>
      <c r="T820" t="s">
        <v>7987</v>
      </c>
      <c r="Y820" t="s">
        <v>984</v>
      </c>
      <c r="Z820" t="s">
        <v>472</v>
      </c>
      <c r="AB820" t="s">
        <v>473</v>
      </c>
      <c r="AE820" t="s">
        <v>635</v>
      </c>
      <c r="AF820" t="b">
        <v>1</v>
      </c>
      <c r="AH820" t="s">
        <v>7624</v>
      </c>
      <c r="AI820" t="s">
        <v>3951</v>
      </c>
      <c r="AJ820" t="s">
        <v>984</v>
      </c>
      <c r="AL820" t="s">
        <v>7420</v>
      </c>
      <c r="AM820" t="s">
        <v>7448</v>
      </c>
      <c r="AN820" t="b">
        <v>1</v>
      </c>
      <c r="AV820" t="s">
        <v>3535</v>
      </c>
      <c r="AW820" t="s">
        <v>3535</v>
      </c>
      <c r="AX820" t="s">
        <v>3535</v>
      </c>
      <c r="AY820" t="s">
        <v>3535</v>
      </c>
      <c r="BJ820" t="s">
        <v>928</v>
      </c>
      <c r="BK820" t="s">
        <v>928</v>
      </c>
      <c r="BL820" t="s">
        <v>928</v>
      </c>
      <c r="BM820" t="s">
        <v>928</v>
      </c>
    </row>
    <row r="821" spans="1:83" x14ac:dyDescent="0.2">
      <c r="A821" t="s">
        <v>4086</v>
      </c>
      <c r="B821" t="s">
        <v>7416</v>
      </c>
      <c r="C821" t="s">
        <v>8387</v>
      </c>
      <c r="D821" t="s">
        <v>8607</v>
      </c>
      <c r="F821" t="s">
        <v>472</v>
      </c>
      <c r="H821" t="s">
        <v>472</v>
      </c>
      <c r="I821" t="s">
        <v>473</v>
      </c>
      <c r="M821" t="s">
        <v>984</v>
      </c>
      <c r="R821">
        <v>1295</v>
      </c>
      <c r="S821" t="s">
        <v>7986</v>
      </c>
      <c r="T821" t="s">
        <v>7987</v>
      </c>
      <c r="Y821" t="s">
        <v>984</v>
      </c>
      <c r="Z821" t="s">
        <v>472</v>
      </c>
      <c r="AB821" t="s">
        <v>473</v>
      </c>
      <c r="AE821" t="s">
        <v>635</v>
      </c>
      <c r="AF821" t="b">
        <v>1</v>
      </c>
      <c r="AH821" t="s">
        <v>7624</v>
      </c>
      <c r="AI821" t="s">
        <v>3951</v>
      </c>
      <c r="AJ821" t="s">
        <v>984</v>
      </c>
      <c r="AL821" t="s">
        <v>7420</v>
      </c>
      <c r="AM821" t="s">
        <v>7448</v>
      </c>
      <c r="AN821" t="b">
        <v>1</v>
      </c>
      <c r="AZ821" t="s">
        <v>3535</v>
      </c>
      <c r="BA821" t="s">
        <v>3535</v>
      </c>
      <c r="BB821" t="s">
        <v>3535</v>
      </c>
      <c r="BC821" t="s">
        <v>3535</v>
      </c>
      <c r="BN821" t="s">
        <v>928</v>
      </c>
      <c r="BO821" t="s">
        <v>928</v>
      </c>
      <c r="BP821" t="s">
        <v>928</v>
      </c>
      <c r="BQ821" t="s">
        <v>928</v>
      </c>
    </row>
    <row r="822" spans="1:83" x14ac:dyDescent="0.2">
      <c r="A822" t="s">
        <v>4083</v>
      </c>
      <c r="B822" t="s">
        <v>7416</v>
      </c>
      <c r="C822" t="s">
        <v>8387</v>
      </c>
      <c r="D822" t="s">
        <v>8608</v>
      </c>
      <c r="F822" t="s">
        <v>490</v>
      </c>
      <c r="H822" t="s">
        <v>490</v>
      </c>
      <c r="I822" t="s">
        <v>3161</v>
      </c>
      <c r="J822" t="s">
        <v>3790</v>
      </c>
      <c r="K822" t="s">
        <v>7964</v>
      </c>
      <c r="L822" t="s">
        <v>3790</v>
      </c>
      <c r="M822" t="s">
        <v>994</v>
      </c>
      <c r="R822">
        <v>1295</v>
      </c>
      <c r="S822" t="s">
        <v>7989</v>
      </c>
      <c r="T822" t="s">
        <v>7990</v>
      </c>
      <c r="Y822" t="s">
        <v>994</v>
      </c>
      <c r="Z822" t="s">
        <v>490</v>
      </c>
      <c r="AB822" t="s">
        <v>3161</v>
      </c>
      <c r="AD822" t="s">
        <v>3790</v>
      </c>
      <c r="AE822" t="s">
        <v>635</v>
      </c>
      <c r="AF822" t="b">
        <v>1</v>
      </c>
      <c r="AH822" t="s">
        <v>4342</v>
      </c>
      <c r="AI822" t="s">
        <v>3951</v>
      </c>
      <c r="AJ822" t="s">
        <v>994</v>
      </c>
      <c r="AL822" t="s">
        <v>7420</v>
      </c>
      <c r="AM822" t="s">
        <v>7448</v>
      </c>
      <c r="AN822" t="b">
        <v>1</v>
      </c>
      <c r="AV822" t="s">
        <v>3571</v>
      </c>
      <c r="AW822" t="s">
        <v>3571</v>
      </c>
      <c r="AX822" t="s">
        <v>3571</v>
      </c>
      <c r="AY822" t="s">
        <v>3571</v>
      </c>
      <c r="BJ822" t="s">
        <v>928</v>
      </c>
      <c r="BK822" t="s">
        <v>928</v>
      </c>
      <c r="BL822" t="s">
        <v>928</v>
      </c>
      <c r="BM822" t="s">
        <v>928</v>
      </c>
      <c r="BX822" t="s">
        <v>7222</v>
      </c>
      <c r="BY822" t="s">
        <v>7222</v>
      </c>
      <c r="BZ822" t="s">
        <v>7222</v>
      </c>
      <c r="CA822" t="s">
        <v>7222</v>
      </c>
    </row>
    <row r="823" spans="1:83" x14ac:dyDescent="0.2">
      <c r="A823" t="s">
        <v>4086</v>
      </c>
      <c r="B823" t="s">
        <v>7416</v>
      </c>
      <c r="C823" t="s">
        <v>8387</v>
      </c>
      <c r="D823" t="s">
        <v>8608</v>
      </c>
      <c r="F823" t="s">
        <v>490</v>
      </c>
      <c r="H823" t="s">
        <v>490</v>
      </c>
      <c r="I823" t="s">
        <v>3161</v>
      </c>
      <c r="J823" t="s">
        <v>3790</v>
      </c>
      <c r="K823" t="s">
        <v>7964</v>
      </c>
      <c r="L823" t="s">
        <v>3790</v>
      </c>
      <c r="M823" t="s">
        <v>994</v>
      </c>
      <c r="R823">
        <v>1295</v>
      </c>
      <c r="S823" t="s">
        <v>7989</v>
      </c>
      <c r="T823" t="s">
        <v>7990</v>
      </c>
      <c r="Y823" t="s">
        <v>994</v>
      </c>
      <c r="Z823" t="s">
        <v>490</v>
      </c>
      <c r="AB823" t="s">
        <v>3161</v>
      </c>
      <c r="AD823" t="s">
        <v>3790</v>
      </c>
      <c r="AE823" t="s">
        <v>635</v>
      </c>
      <c r="AF823" t="b">
        <v>1</v>
      </c>
      <c r="AH823" t="s">
        <v>4342</v>
      </c>
      <c r="AI823" t="s">
        <v>3951</v>
      </c>
      <c r="AJ823" t="s">
        <v>994</v>
      </c>
      <c r="AL823" t="s">
        <v>7420</v>
      </c>
      <c r="AM823" t="s">
        <v>7448</v>
      </c>
      <c r="AN823" t="b">
        <v>1</v>
      </c>
      <c r="AZ823" t="s">
        <v>3571</v>
      </c>
      <c r="BA823" t="s">
        <v>3571</v>
      </c>
      <c r="BB823" t="s">
        <v>3571</v>
      </c>
      <c r="BC823" t="s">
        <v>3571</v>
      </c>
      <c r="BN823" t="s">
        <v>928</v>
      </c>
      <c r="BO823" t="s">
        <v>928</v>
      </c>
      <c r="BP823" t="s">
        <v>928</v>
      </c>
      <c r="BQ823" t="s">
        <v>928</v>
      </c>
      <c r="CB823" t="s">
        <v>7222</v>
      </c>
      <c r="CC823" t="s">
        <v>7222</v>
      </c>
      <c r="CD823" t="s">
        <v>7222</v>
      </c>
      <c r="CE823" t="s">
        <v>7222</v>
      </c>
    </row>
    <row r="824" spans="1:83" x14ac:dyDescent="0.2">
      <c r="A824" t="s">
        <v>4083</v>
      </c>
      <c r="B824" t="s">
        <v>7416</v>
      </c>
      <c r="C824" t="s">
        <v>8387</v>
      </c>
      <c r="D824" t="s">
        <v>8609</v>
      </c>
      <c r="F824" t="s">
        <v>480</v>
      </c>
      <c r="H824" t="s">
        <v>480</v>
      </c>
      <c r="I824" t="s">
        <v>481</v>
      </c>
      <c r="J824" t="s">
        <v>3790</v>
      </c>
      <c r="K824" t="s">
        <v>7964</v>
      </c>
      <c r="L824" t="s">
        <v>3790</v>
      </c>
      <c r="M824" t="s">
        <v>8610</v>
      </c>
      <c r="R824">
        <v>1295</v>
      </c>
      <c r="S824" t="s">
        <v>8611</v>
      </c>
      <c r="T824" t="s">
        <v>8612</v>
      </c>
      <c r="AL824" t="s">
        <v>7227</v>
      </c>
      <c r="AM824" t="s">
        <v>7440</v>
      </c>
      <c r="AN824" t="b">
        <v>0</v>
      </c>
      <c r="AV824" t="s">
        <v>3529</v>
      </c>
      <c r="AW824" t="s">
        <v>3529</v>
      </c>
      <c r="AX824" t="s">
        <v>3529</v>
      </c>
      <c r="AY824" t="s">
        <v>3529</v>
      </c>
      <c r="BJ824" t="s">
        <v>933</v>
      </c>
      <c r="BK824" t="s">
        <v>933</v>
      </c>
      <c r="BL824" t="s">
        <v>933</v>
      </c>
      <c r="BM824" t="s">
        <v>933</v>
      </c>
    </row>
    <row r="825" spans="1:83" x14ac:dyDescent="0.2">
      <c r="A825" t="s">
        <v>4086</v>
      </c>
      <c r="B825" t="s">
        <v>7416</v>
      </c>
      <c r="C825" t="s">
        <v>8387</v>
      </c>
      <c r="D825" t="s">
        <v>8609</v>
      </c>
      <c r="F825" t="s">
        <v>480</v>
      </c>
      <c r="H825" t="s">
        <v>480</v>
      </c>
      <c r="I825" t="s">
        <v>481</v>
      </c>
      <c r="J825" t="s">
        <v>3790</v>
      </c>
      <c r="K825" t="s">
        <v>7964</v>
      </c>
      <c r="L825" t="s">
        <v>3790</v>
      </c>
      <c r="M825" t="s">
        <v>8610</v>
      </c>
      <c r="R825">
        <v>1295</v>
      </c>
      <c r="S825" t="s">
        <v>8611</v>
      </c>
      <c r="T825" t="s">
        <v>8612</v>
      </c>
      <c r="AL825" t="s">
        <v>7227</v>
      </c>
      <c r="AM825" t="s">
        <v>7440</v>
      </c>
      <c r="AN825" t="b">
        <v>0</v>
      </c>
      <c r="AZ825" t="s">
        <v>3571</v>
      </c>
      <c r="BA825" t="s">
        <v>3571</v>
      </c>
      <c r="BB825" t="s">
        <v>3571</v>
      </c>
      <c r="BC825" t="s">
        <v>3571</v>
      </c>
      <c r="BN825" t="s">
        <v>928</v>
      </c>
      <c r="BO825" t="s">
        <v>928</v>
      </c>
      <c r="BP825" t="s">
        <v>928</v>
      </c>
      <c r="BQ825" t="s">
        <v>928</v>
      </c>
      <c r="CB825" t="s">
        <v>7222</v>
      </c>
      <c r="CC825" t="s">
        <v>7222</v>
      </c>
      <c r="CD825" t="s">
        <v>7222</v>
      </c>
      <c r="CE825" t="s">
        <v>7222</v>
      </c>
    </row>
    <row r="826" spans="1:83" x14ac:dyDescent="0.2">
      <c r="A826" t="s">
        <v>4083</v>
      </c>
      <c r="B826" t="s">
        <v>7416</v>
      </c>
      <c r="C826" t="s">
        <v>8387</v>
      </c>
      <c r="D826" t="s">
        <v>8613</v>
      </c>
      <c r="F826" t="s">
        <v>482</v>
      </c>
      <c r="H826" t="s">
        <v>482</v>
      </c>
      <c r="I826" t="s">
        <v>3158</v>
      </c>
      <c r="M826" t="s">
        <v>990</v>
      </c>
      <c r="R826">
        <v>1295</v>
      </c>
      <c r="S826" t="s">
        <v>7992</v>
      </c>
      <c r="T826" t="s">
        <v>7993</v>
      </c>
      <c r="Y826" t="s">
        <v>990</v>
      </c>
      <c r="Z826" t="s">
        <v>482</v>
      </c>
      <c r="AB826" t="s">
        <v>3158</v>
      </c>
      <c r="AE826" t="s">
        <v>635</v>
      </c>
      <c r="AF826" t="b">
        <v>1</v>
      </c>
      <c r="AH826" t="s">
        <v>4326</v>
      </c>
      <c r="AI826" t="s">
        <v>3951</v>
      </c>
      <c r="AJ826" t="s">
        <v>990</v>
      </c>
      <c r="AL826" t="s">
        <v>7420</v>
      </c>
      <c r="AM826" t="s">
        <v>7448</v>
      </c>
      <c r="AN826" t="b">
        <v>1</v>
      </c>
      <c r="AV826" t="s">
        <v>3535</v>
      </c>
      <c r="AW826" t="s">
        <v>3535</v>
      </c>
      <c r="AX826" t="s">
        <v>3535</v>
      </c>
      <c r="AY826" t="s">
        <v>3535</v>
      </c>
      <c r="BJ826" t="s">
        <v>928</v>
      </c>
      <c r="BK826" t="s">
        <v>928</v>
      </c>
      <c r="BL826" t="s">
        <v>928</v>
      </c>
      <c r="BM826" t="s">
        <v>928</v>
      </c>
    </row>
    <row r="827" spans="1:83" x14ac:dyDescent="0.2">
      <c r="A827" t="s">
        <v>4086</v>
      </c>
      <c r="B827" t="s">
        <v>7416</v>
      </c>
      <c r="C827" t="s">
        <v>8387</v>
      </c>
      <c r="D827" t="s">
        <v>8613</v>
      </c>
      <c r="F827" t="s">
        <v>482</v>
      </c>
      <c r="H827" t="s">
        <v>482</v>
      </c>
      <c r="I827" t="s">
        <v>3158</v>
      </c>
      <c r="M827" t="s">
        <v>990</v>
      </c>
      <c r="R827">
        <v>1295</v>
      </c>
      <c r="S827" t="s">
        <v>7992</v>
      </c>
      <c r="T827" t="s">
        <v>7993</v>
      </c>
      <c r="Y827" t="s">
        <v>990</v>
      </c>
      <c r="Z827" t="s">
        <v>482</v>
      </c>
      <c r="AB827" t="s">
        <v>3158</v>
      </c>
      <c r="AE827" t="s">
        <v>635</v>
      </c>
      <c r="AF827" t="b">
        <v>1</v>
      </c>
      <c r="AH827" t="s">
        <v>4326</v>
      </c>
      <c r="AI827" t="s">
        <v>3951</v>
      </c>
      <c r="AJ827" t="s">
        <v>990</v>
      </c>
      <c r="AL827" t="s">
        <v>7420</v>
      </c>
      <c r="AM827" t="s">
        <v>7448</v>
      </c>
      <c r="AN827" t="b">
        <v>1</v>
      </c>
      <c r="AZ827" t="s">
        <v>3535</v>
      </c>
      <c r="BA827" t="s">
        <v>3535</v>
      </c>
      <c r="BB827" t="s">
        <v>3535</v>
      </c>
      <c r="BC827" t="s">
        <v>3535</v>
      </c>
      <c r="BN827" t="s">
        <v>928</v>
      </c>
      <c r="BO827" t="s">
        <v>928</v>
      </c>
      <c r="BP827" t="s">
        <v>928</v>
      </c>
      <c r="BQ827" t="s">
        <v>928</v>
      </c>
    </row>
    <row r="828" spans="1:83" x14ac:dyDescent="0.2">
      <c r="A828" t="s">
        <v>4083</v>
      </c>
      <c r="B828" t="s">
        <v>7416</v>
      </c>
      <c r="C828" t="s">
        <v>8387</v>
      </c>
      <c r="D828" t="s">
        <v>8614</v>
      </c>
      <c r="F828" t="s">
        <v>474</v>
      </c>
      <c r="H828" t="s">
        <v>474</v>
      </c>
      <c r="I828" t="s">
        <v>3155</v>
      </c>
      <c r="J828" t="s">
        <v>3800</v>
      </c>
      <c r="K828" t="s">
        <v>7979</v>
      </c>
      <c r="L828" t="s">
        <v>3800</v>
      </c>
      <c r="M828" t="s">
        <v>987</v>
      </c>
      <c r="R828">
        <v>1295</v>
      </c>
      <c r="S828" t="s">
        <v>7995</v>
      </c>
      <c r="T828" t="s">
        <v>7996</v>
      </c>
      <c r="Y828" t="s">
        <v>987</v>
      </c>
      <c r="Z828" t="s">
        <v>474</v>
      </c>
      <c r="AB828" t="s">
        <v>3155</v>
      </c>
      <c r="AD828" t="s">
        <v>3800</v>
      </c>
      <c r="AE828" t="s">
        <v>635</v>
      </c>
      <c r="AF828" t="b">
        <v>1</v>
      </c>
      <c r="AH828" t="s">
        <v>4424</v>
      </c>
      <c r="AI828" t="s">
        <v>3951</v>
      </c>
      <c r="AJ828" t="s">
        <v>987</v>
      </c>
      <c r="AL828" t="s">
        <v>7420</v>
      </c>
      <c r="AM828" t="s">
        <v>7448</v>
      </c>
      <c r="AN828" t="b">
        <v>1</v>
      </c>
      <c r="AV828" t="s">
        <v>3571</v>
      </c>
      <c r="AW828" t="s">
        <v>3571</v>
      </c>
      <c r="AX828" t="s">
        <v>3571</v>
      </c>
      <c r="AY828" t="s">
        <v>3571</v>
      </c>
      <c r="BJ828" t="s">
        <v>928</v>
      </c>
      <c r="BK828" t="s">
        <v>928</v>
      </c>
      <c r="BL828" t="s">
        <v>928</v>
      </c>
      <c r="BM828" t="s">
        <v>928</v>
      </c>
      <c r="BX828" t="s">
        <v>7222</v>
      </c>
      <c r="BY828" t="s">
        <v>7222</v>
      </c>
      <c r="BZ828" t="s">
        <v>7222</v>
      </c>
      <c r="CA828" t="s">
        <v>7222</v>
      </c>
    </row>
    <row r="829" spans="1:83" x14ac:dyDescent="0.2">
      <c r="A829" t="s">
        <v>4086</v>
      </c>
      <c r="B829" t="s">
        <v>7416</v>
      </c>
      <c r="C829" t="s">
        <v>8387</v>
      </c>
      <c r="D829" t="s">
        <v>8614</v>
      </c>
      <c r="F829" t="s">
        <v>474</v>
      </c>
      <c r="H829" t="s">
        <v>474</v>
      </c>
      <c r="I829" t="s">
        <v>3155</v>
      </c>
      <c r="J829" t="s">
        <v>3800</v>
      </c>
      <c r="K829" t="s">
        <v>7979</v>
      </c>
      <c r="L829" t="s">
        <v>3800</v>
      </c>
      <c r="M829" t="s">
        <v>987</v>
      </c>
      <c r="R829">
        <v>1295</v>
      </c>
      <c r="S829" t="s">
        <v>7995</v>
      </c>
      <c r="T829" t="s">
        <v>7996</v>
      </c>
      <c r="Y829" t="s">
        <v>987</v>
      </c>
      <c r="Z829" t="s">
        <v>474</v>
      </c>
      <c r="AB829" t="s">
        <v>3155</v>
      </c>
      <c r="AD829" t="s">
        <v>3800</v>
      </c>
      <c r="AE829" t="s">
        <v>635</v>
      </c>
      <c r="AF829" t="b">
        <v>1</v>
      </c>
      <c r="AH829" t="s">
        <v>4424</v>
      </c>
      <c r="AI829" t="s">
        <v>3951</v>
      </c>
      <c r="AJ829" t="s">
        <v>987</v>
      </c>
      <c r="AL829" t="s">
        <v>7420</v>
      </c>
      <c r="AM829" t="s">
        <v>7448</v>
      </c>
      <c r="AN829" t="b">
        <v>1</v>
      </c>
      <c r="AZ829" t="s">
        <v>3571</v>
      </c>
      <c r="BA829" t="s">
        <v>3571</v>
      </c>
      <c r="BB829" t="s">
        <v>3571</v>
      </c>
      <c r="BC829" t="s">
        <v>3571</v>
      </c>
      <c r="BN829" t="s">
        <v>928</v>
      </c>
      <c r="BO829" t="s">
        <v>928</v>
      </c>
      <c r="BP829" t="s">
        <v>928</v>
      </c>
      <c r="BQ829" t="s">
        <v>928</v>
      </c>
      <c r="CB829" t="s">
        <v>7222</v>
      </c>
      <c r="CC829" t="s">
        <v>7222</v>
      </c>
      <c r="CD829" t="s">
        <v>7222</v>
      </c>
      <c r="CE829" t="s">
        <v>7222</v>
      </c>
    </row>
    <row r="830" spans="1:83" x14ac:dyDescent="0.2">
      <c r="A830" t="s">
        <v>4083</v>
      </c>
      <c r="B830" t="s">
        <v>7416</v>
      </c>
      <c r="C830" t="s">
        <v>8387</v>
      </c>
      <c r="D830" t="s">
        <v>8615</v>
      </c>
      <c r="F830" t="s">
        <v>476</v>
      </c>
      <c r="H830" t="s">
        <v>476</v>
      </c>
      <c r="I830" t="s">
        <v>3156</v>
      </c>
      <c r="J830" t="s">
        <v>3792</v>
      </c>
      <c r="K830" t="s">
        <v>7968</v>
      </c>
      <c r="L830" t="s">
        <v>3792</v>
      </c>
      <c r="M830" t="s">
        <v>988</v>
      </c>
      <c r="R830">
        <v>1295</v>
      </c>
      <c r="S830" t="s">
        <v>7998</v>
      </c>
      <c r="T830" t="s">
        <v>7999</v>
      </c>
      <c r="Y830" t="s">
        <v>988</v>
      </c>
      <c r="Z830" t="s">
        <v>476</v>
      </c>
      <c r="AB830" t="s">
        <v>3156</v>
      </c>
      <c r="AD830" t="s">
        <v>3792</v>
      </c>
      <c r="AE830" t="s">
        <v>635</v>
      </c>
      <c r="AF830" t="b">
        <v>1</v>
      </c>
      <c r="AH830" t="s">
        <v>7477</v>
      </c>
      <c r="AI830" t="s">
        <v>3951</v>
      </c>
      <c r="AJ830" t="s">
        <v>988</v>
      </c>
      <c r="AL830" t="s">
        <v>7420</v>
      </c>
      <c r="AM830" t="s">
        <v>7448</v>
      </c>
      <c r="AN830" t="b">
        <v>1</v>
      </c>
      <c r="AV830" t="s">
        <v>3571</v>
      </c>
      <c r="AW830" t="s">
        <v>3571</v>
      </c>
      <c r="AX830" t="s">
        <v>3571</v>
      </c>
      <c r="AY830" t="s">
        <v>3571</v>
      </c>
      <c r="BJ830" t="s">
        <v>928</v>
      </c>
      <c r="BK830" t="s">
        <v>928</v>
      </c>
      <c r="BL830" t="s">
        <v>928</v>
      </c>
      <c r="BM830" t="s">
        <v>928</v>
      </c>
      <c r="BX830" t="s">
        <v>7222</v>
      </c>
      <c r="BY830" t="s">
        <v>7222</v>
      </c>
      <c r="BZ830" t="s">
        <v>7222</v>
      </c>
      <c r="CA830" t="s">
        <v>7222</v>
      </c>
    </row>
    <row r="831" spans="1:83" x14ac:dyDescent="0.2">
      <c r="A831" t="s">
        <v>4086</v>
      </c>
      <c r="B831" t="s">
        <v>7416</v>
      </c>
      <c r="C831" t="s">
        <v>8387</v>
      </c>
      <c r="D831" t="s">
        <v>8615</v>
      </c>
      <c r="F831" t="s">
        <v>476</v>
      </c>
      <c r="H831" t="s">
        <v>476</v>
      </c>
      <c r="I831" t="s">
        <v>3156</v>
      </c>
      <c r="J831" t="s">
        <v>3792</v>
      </c>
      <c r="K831" t="s">
        <v>7968</v>
      </c>
      <c r="L831" t="s">
        <v>3792</v>
      </c>
      <c r="M831" t="s">
        <v>988</v>
      </c>
      <c r="R831">
        <v>1295</v>
      </c>
      <c r="S831" t="s">
        <v>7998</v>
      </c>
      <c r="T831" t="s">
        <v>7999</v>
      </c>
      <c r="Y831" t="s">
        <v>988</v>
      </c>
      <c r="Z831" t="s">
        <v>476</v>
      </c>
      <c r="AB831" t="s">
        <v>3156</v>
      </c>
      <c r="AD831" t="s">
        <v>3792</v>
      </c>
      <c r="AE831" t="s">
        <v>635</v>
      </c>
      <c r="AF831" t="b">
        <v>1</v>
      </c>
      <c r="AH831" t="s">
        <v>7477</v>
      </c>
      <c r="AI831" t="s">
        <v>3951</v>
      </c>
      <c r="AJ831" t="s">
        <v>988</v>
      </c>
      <c r="AL831" t="s">
        <v>7420</v>
      </c>
      <c r="AM831" t="s">
        <v>7448</v>
      </c>
      <c r="AN831" t="b">
        <v>1</v>
      </c>
      <c r="AZ831" t="s">
        <v>3571</v>
      </c>
      <c r="BA831" t="s">
        <v>3571</v>
      </c>
      <c r="BB831" t="s">
        <v>3571</v>
      </c>
      <c r="BC831" t="s">
        <v>3571</v>
      </c>
      <c r="BN831" t="s">
        <v>928</v>
      </c>
      <c r="BO831" t="s">
        <v>928</v>
      </c>
      <c r="BP831" t="s">
        <v>928</v>
      </c>
      <c r="BQ831" t="s">
        <v>928</v>
      </c>
      <c r="CB831" t="s">
        <v>7222</v>
      </c>
      <c r="CC831" t="s">
        <v>7222</v>
      </c>
      <c r="CD831" t="s">
        <v>7222</v>
      </c>
      <c r="CE831" t="s">
        <v>7222</v>
      </c>
    </row>
    <row r="832" spans="1:83" x14ac:dyDescent="0.2">
      <c r="A832" t="s">
        <v>4083</v>
      </c>
      <c r="B832" t="s">
        <v>7416</v>
      </c>
      <c r="C832" t="s">
        <v>8387</v>
      </c>
      <c r="D832" t="s">
        <v>8616</v>
      </c>
      <c r="F832" t="s">
        <v>484</v>
      </c>
      <c r="H832" t="s">
        <v>484</v>
      </c>
      <c r="I832" t="s">
        <v>3159</v>
      </c>
      <c r="M832" t="s">
        <v>991</v>
      </c>
      <c r="R832">
        <v>1295</v>
      </c>
      <c r="S832" t="s">
        <v>8001</v>
      </c>
      <c r="T832" t="s">
        <v>8002</v>
      </c>
      <c r="Y832" t="s">
        <v>991</v>
      </c>
      <c r="Z832" t="s">
        <v>484</v>
      </c>
      <c r="AB832" t="s">
        <v>3159</v>
      </c>
      <c r="AE832" t="s">
        <v>635</v>
      </c>
      <c r="AF832" t="b">
        <v>1</v>
      </c>
      <c r="AH832" t="s">
        <v>4330</v>
      </c>
      <c r="AI832" t="s">
        <v>3951</v>
      </c>
      <c r="AJ832" t="s">
        <v>991</v>
      </c>
      <c r="AL832" t="s">
        <v>7420</v>
      </c>
      <c r="AM832" t="s">
        <v>7448</v>
      </c>
      <c r="AN832" t="b">
        <v>1</v>
      </c>
      <c r="AV832" t="s">
        <v>3535</v>
      </c>
      <c r="AW832" t="s">
        <v>3535</v>
      </c>
      <c r="AX832" t="s">
        <v>3535</v>
      </c>
      <c r="AY832" t="s">
        <v>3535</v>
      </c>
      <c r="BJ832" t="s">
        <v>928</v>
      </c>
      <c r="BK832" t="s">
        <v>928</v>
      </c>
      <c r="BL832" t="s">
        <v>928</v>
      </c>
      <c r="BM832" t="s">
        <v>928</v>
      </c>
    </row>
    <row r="833" spans="1:83" x14ac:dyDescent="0.2">
      <c r="A833" t="s">
        <v>4086</v>
      </c>
      <c r="B833" t="s">
        <v>7416</v>
      </c>
      <c r="C833" t="s">
        <v>8387</v>
      </c>
      <c r="D833" t="s">
        <v>8616</v>
      </c>
      <c r="F833" t="s">
        <v>484</v>
      </c>
      <c r="H833" t="s">
        <v>484</v>
      </c>
      <c r="I833" t="s">
        <v>3159</v>
      </c>
      <c r="M833" t="s">
        <v>991</v>
      </c>
      <c r="R833">
        <v>1295</v>
      </c>
      <c r="S833" t="s">
        <v>8001</v>
      </c>
      <c r="T833" t="s">
        <v>8002</v>
      </c>
      <c r="Y833" t="s">
        <v>991</v>
      </c>
      <c r="Z833" t="s">
        <v>484</v>
      </c>
      <c r="AB833" t="s">
        <v>3159</v>
      </c>
      <c r="AE833" t="s">
        <v>635</v>
      </c>
      <c r="AF833" t="b">
        <v>1</v>
      </c>
      <c r="AH833" t="s">
        <v>4330</v>
      </c>
      <c r="AI833" t="s">
        <v>3951</v>
      </c>
      <c r="AJ833" t="s">
        <v>991</v>
      </c>
      <c r="AL833" t="s">
        <v>7420</v>
      </c>
      <c r="AM833" t="s">
        <v>7448</v>
      </c>
      <c r="AN833" t="b">
        <v>1</v>
      </c>
      <c r="AZ833" t="s">
        <v>3535</v>
      </c>
      <c r="BA833" t="s">
        <v>3535</v>
      </c>
      <c r="BB833" t="s">
        <v>3535</v>
      </c>
      <c r="BC833" t="s">
        <v>3535</v>
      </c>
      <c r="BN833" t="s">
        <v>928</v>
      </c>
      <c r="BO833" t="s">
        <v>928</v>
      </c>
      <c r="BP833" t="s">
        <v>928</v>
      </c>
      <c r="BQ833" t="s">
        <v>928</v>
      </c>
    </row>
    <row r="834" spans="1:83" x14ac:dyDescent="0.2">
      <c r="A834" t="s">
        <v>4083</v>
      </c>
      <c r="B834" t="s">
        <v>7416</v>
      </c>
      <c r="C834" t="s">
        <v>8387</v>
      </c>
      <c r="D834" t="s">
        <v>8617</v>
      </c>
      <c r="F834" t="s">
        <v>478</v>
      </c>
      <c r="H834" t="s">
        <v>478</v>
      </c>
      <c r="I834" t="s">
        <v>3157</v>
      </c>
      <c r="J834" t="s">
        <v>3797</v>
      </c>
      <c r="K834" t="s">
        <v>7975</v>
      </c>
      <c r="L834" t="s">
        <v>3797</v>
      </c>
      <c r="M834" t="s">
        <v>989</v>
      </c>
      <c r="R834">
        <v>1295</v>
      </c>
      <c r="S834" t="s">
        <v>8004</v>
      </c>
      <c r="T834" t="s">
        <v>8005</v>
      </c>
      <c r="Y834" t="s">
        <v>989</v>
      </c>
      <c r="Z834" t="s">
        <v>478</v>
      </c>
      <c r="AB834" t="s">
        <v>3157</v>
      </c>
      <c r="AD834" t="s">
        <v>3797</v>
      </c>
      <c r="AE834" t="s">
        <v>635</v>
      </c>
      <c r="AF834" t="b">
        <v>1</v>
      </c>
      <c r="AH834" t="s">
        <v>4335</v>
      </c>
      <c r="AI834" t="s">
        <v>3951</v>
      </c>
      <c r="AJ834" t="s">
        <v>989</v>
      </c>
      <c r="AL834" t="s">
        <v>7420</v>
      </c>
      <c r="AM834" t="s">
        <v>7448</v>
      </c>
      <c r="AN834" t="b">
        <v>1</v>
      </c>
      <c r="AV834" t="s">
        <v>3571</v>
      </c>
      <c r="AW834" t="s">
        <v>3571</v>
      </c>
      <c r="AX834" t="s">
        <v>3571</v>
      </c>
      <c r="AY834" t="s">
        <v>3571</v>
      </c>
      <c r="BJ834" t="s">
        <v>928</v>
      </c>
      <c r="BK834" t="s">
        <v>928</v>
      </c>
      <c r="BL834" t="s">
        <v>928</v>
      </c>
      <c r="BM834" t="s">
        <v>928</v>
      </c>
      <c r="BX834" t="s">
        <v>7222</v>
      </c>
      <c r="BY834" t="s">
        <v>7222</v>
      </c>
      <c r="BZ834" t="s">
        <v>7222</v>
      </c>
      <c r="CA834" t="s">
        <v>7222</v>
      </c>
    </row>
    <row r="835" spans="1:83" x14ac:dyDescent="0.2">
      <c r="A835" t="s">
        <v>4086</v>
      </c>
      <c r="B835" t="s">
        <v>7416</v>
      </c>
      <c r="C835" t="s">
        <v>8387</v>
      </c>
      <c r="D835" t="s">
        <v>8617</v>
      </c>
      <c r="F835" t="s">
        <v>478</v>
      </c>
      <c r="H835" t="s">
        <v>478</v>
      </c>
      <c r="I835" t="s">
        <v>3157</v>
      </c>
      <c r="J835" t="s">
        <v>3797</v>
      </c>
      <c r="K835" t="s">
        <v>7975</v>
      </c>
      <c r="L835" t="s">
        <v>3797</v>
      </c>
      <c r="M835" t="s">
        <v>989</v>
      </c>
      <c r="R835">
        <v>1295</v>
      </c>
      <c r="S835" t="s">
        <v>8004</v>
      </c>
      <c r="T835" t="s">
        <v>8005</v>
      </c>
      <c r="Y835" t="s">
        <v>989</v>
      </c>
      <c r="Z835" t="s">
        <v>478</v>
      </c>
      <c r="AB835" t="s">
        <v>3157</v>
      </c>
      <c r="AD835" t="s">
        <v>3797</v>
      </c>
      <c r="AE835" t="s">
        <v>635</v>
      </c>
      <c r="AF835" t="b">
        <v>1</v>
      </c>
      <c r="AH835" t="s">
        <v>4335</v>
      </c>
      <c r="AI835" t="s">
        <v>3951</v>
      </c>
      <c r="AJ835" t="s">
        <v>989</v>
      </c>
      <c r="AL835" t="s">
        <v>7420</v>
      </c>
      <c r="AM835" t="s">
        <v>7448</v>
      </c>
      <c r="AN835" t="b">
        <v>1</v>
      </c>
      <c r="AZ835" t="s">
        <v>3571</v>
      </c>
      <c r="BA835" t="s">
        <v>3571</v>
      </c>
      <c r="BB835" t="s">
        <v>3571</v>
      </c>
      <c r="BC835" t="s">
        <v>3571</v>
      </c>
      <c r="BN835" t="s">
        <v>928</v>
      </c>
      <c r="BO835" t="s">
        <v>928</v>
      </c>
      <c r="BP835" t="s">
        <v>928</v>
      </c>
      <c r="BQ835" t="s">
        <v>928</v>
      </c>
      <c r="CB835" t="s">
        <v>7222</v>
      </c>
      <c r="CC835" t="s">
        <v>7222</v>
      </c>
      <c r="CD835" t="s">
        <v>7222</v>
      </c>
      <c r="CE835" t="s">
        <v>7222</v>
      </c>
    </row>
    <row r="836" spans="1:83" x14ac:dyDescent="0.2">
      <c r="A836" t="s">
        <v>4083</v>
      </c>
      <c r="B836" t="s">
        <v>7416</v>
      </c>
      <c r="C836" t="s">
        <v>8387</v>
      </c>
      <c r="D836" t="s">
        <v>8618</v>
      </c>
      <c r="G836" t="s">
        <v>2067</v>
      </c>
      <c r="H836" t="s">
        <v>2067</v>
      </c>
      <c r="I836" t="s">
        <v>3590</v>
      </c>
      <c r="M836" t="s">
        <v>8016</v>
      </c>
      <c r="X836" t="s">
        <v>7219</v>
      </c>
      <c r="Y836" t="s">
        <v>1987</v>
      </c>
      <c r="Z836" t="s">
        <v>2067</v>
      </c>
      <c r="AB836" t="s">
        <v>3590</v>
      </c>
      <c r="AE836" t="s">
        <v>702</v>
      </c>
      <c r="AF836" t="b">
        <v>0</v>
      </c>
      <c r="AH836" t="s">
        <v>7477</v>
      </c>
      <c r="AI836" t="s">
        <v>3951</v>
      </c>
      <c r="AJ836" t="s">
        <v>1987</v>
      </c>
      <c r="AL836" t="s">
        <v>7420</v>
      </c>
      <c r="AM836" t="s">
        <v>7421</v>
      </c>
      <c r="AN836" t="b">
        <v>1</v>
      </c>
      <c r="AV836" t="s">
        <v>3526</v>
      </c>
      <c r="AW836" t="s">
        <v>3526</v>
      </c>
      <c r="AX836" t="s">
        <v>3526</v>
      </c>
      <c r="AY836" t="s">
        <v>3526</v>
      </c>
      <c r="BJ836" t="s">
        <v>930</v>
      </c>
      <c r="BK836" t="s">
        <v>930</v>
      </c>
      <c r="BL836" t="s">
        <v>930</v>
      </c>
      <c r="BM836" t="s">
        <v>930</v>
      </c>
    </row>
    <row r="837" spans="1:83" x14ac:dyDescent="0.2">
      <c r="A837" t="s">
        <v>4086</v>
      </c>
      <c r="B837" t="s">
        <v>7416</v>
      </c>
      <c r="C837" t="s">
        <v>8387</v>
      </c>
      <c r="D837" t="s">
        <v>8618</v>
      </c>
      <c r="G837" t="s">
        <v>2067</v>
      </c>
      <c r="H837" t="s">
        <v>2067</v>
      </c>
      <c r="I837" t="s">
        <v>3590</v>
      </c>
      <c r="M837" t="s">
        <v>8016</v>
      </c>
      <c r="X837" t="s">
        <v>7219</v>
      </c>
      <c r="Y837" t="s">
        <v>1987</v>
      </c>
      <c r="Z837" t="s">
        <v>2067</v>
      </c>
      <c r="AB837" t="s">
        <v>3590</v>
      </c>
      <c r="AE837" t="s">
        <v>702</v>
      </c>
      <c r="AF837" t="b">
        <v>0</v>
      </c>
      <c r="AH837" t="s">
        <v>7477</v>
      </c>
      <c r="AI837" t="s">
        <v>3951</v>
      </c>
      <c r="AJ837" t="s">
        <v>1987</v>
      </c>
      <c r="AL837" t="s">
        <v>7420</v>
      </c>
      <c r="AM837" t="s">
        <v>7421</v>
      </c>
      <c r="AN837" t="b">
        <v>1</v>
      </c>
      <c r="AZ837" t="s">
        <v>3526</v>
      </c>
      <c r="BA837" t="s">
        <v>3526</v>
      </c>
      <c r="BB837" t="s">
        <v>3526</v>
      </c>
      <c r="BC837" t="s">
        <v>3526</v>
      </c>
      <c r="BN837" t="s">
        <v>930</v>
      </c>
      <c r="BO837" t="s">
        <v>930</v>
      </c>
      <c r="BP837" t="s">
        <v>930</v>
      </c>
      <c r="BQ837" t="s">
        <v>930</v>
      </c>
    </row>
    <row r="838" spans="1:83" x14ac:dyDescent="0.2">
      <c r="A838" t="s">
        <v>4083</v>
      </c>
      <c r="B838" t="s">
        <v>7416</v>
      </c>
      <c r="C838" t="s">
        <v>8387</v>
      </c>
      <c r="D838" t="s">
        <v>8619</v>
      </c>
      <c r="G838" t="s">
        <v>2071</v>
      </c>
      <c r="H838" t="s">
        <v>2071</v>
      </c>
      <c r="I838" t="s">
        <v>3831</v>
      </c>
      <c r="J838" t="s">
        <v>3846</v>
      </c>
      <c r="K838" t="s">
        <v>8313</v>
      </c>
      <c r="L838" t="s">
        <v>3846</v>
      </c>
      <c r="M838" t="s">
        <v>1988</v>
      </c>
      <c r="Y838" t="s">
        <v>1988</v>
      </c>
      <c r="Z838" t="s">
        <v>2071</v>
      </c>
      <c r="AB838" t="s">
        <v>3831</v>
      </c>
      <c r="AD838" t="s">
        <v>3846</v>
      </c>
      <c r="AE838" t="s">
        <v>702</v>
      </c>
      <c r="AF838" t="b">
        <v>1</v>
      </c>
      <c r="AH838" t="s">
        <v>7531</v>
      </c>
      <c r="AI838" t="s">
        <v>3951</v>
      </c>
      <c r="AJ838" t="s">
        <v>1988</v>
      </c>
      <c r="AL838" t="s">
        <v>7420</v>
      </c>
      <c r="AM838" t="s">
        <v>7448</v>
      </c>
      <c r="AN838" t="b">
        <v>1</v>
      </c>
      <c r="AV838" t="s">
        <v>3571</v>
      </c>
      <c r="AW838" t="s">
        <v>3571</v>
      </c>
      <c r="AX838" t="s">
        <v>3571</v>
      </c>
      <c r="AY838" t="s">
        <v>3571</v>
      </c>
      <c r="BJ838" t="s">
        <v>928</v>
      </c>
      <c r="BK838" t="s">
        <v>928</v>
      </c>
      <c r="BL838" t="s">
        <v>928</v>
      </c>
      <c r="BM838" t="s">
        <v>928</v>
      </c>
      <c r="BX838" t="s">
        <v>7222</v>
      </c>
      <c r="BY838" t="s">
        <v>7222</v>
      </c>
      <c r="BZ838" t="s">
        <v>7222</v>
      </c>
      <c r="CA838" t="s">
        <v>7222</v>
      </c>
    </row>
    <row r="839" spans="1:83" x14ac:dyDescent="0.2">
      <c r="A839" t="s">
        <v>4086</v>
      </c>
      <c r="B839" t="s">
        <v>7416</v>
      </c>
      <c r="C839" t="s">
        <v>8387</v>
      </c>
      <c r="D839" t="s">
        <v>8619</v>
      </c>
      <c r="G839" t="s">
        <v>2071</v>
      </c>
      <c r="H839" t="s">
        <v>2071</v>
      </c>
      <c r="I839" t="s">
        <v>3831</v>
      </c>
      <c r="J839" t="s">
        <v>3846</v>
      </c>
      <c r="K839" t="s">
        <v>8313</v>
      </c>
      <c r="L839" t="s">
        <v>3846</v>
      </c>
      <c r="M839" t="s">
        <v>1988</v>
      </c>
      <c r="Y839" t="s">
        <v>1988</v>
      </c>
      <c r="Z839" t="s">
        <v>2071</v>
      </c>
      <c r="AB839" t="s">
        <v>3831</v>
      </c>
      <c r="AD839" t="s">
        <v>3846</v>
      </c>
      <c r="AE839" t="s">
        <v>702</v>
      </c>
      <c r="AF839" t="b">
        <v>1</v>
      </c>
      <c r="AH839" t="s">
        <v>7531</v>
      </c>
      <c r="AI839" t="s">
        <v>3951</v>
      </c>
      <c r="AJ839" t="s">
        <v>1988</v>
      </c>
      <c r="AL839" t="s">
        <v>7420</v>
      </c>
      <c r="AM839" t="s">
        <v>7448</v>
      </c>
      <c r="AN839" t="b">
        <v>1</v>
      </c>
      <c r="AZ839" t="s">
        <v>3571</v>
      </c>
      <c r="BA839" t="s">
        <v>3571</v>
      </c>
      <c r="BB839" t="s">
        <v>3571</v>
      </c>
      <c r="BC839" t="s">
        <v>3571</v>
      </c>
      <c r="BN839" t="s">
        <v>928</v>
      </c>
      <c r="BO839" t="s">
        <v>928</v>
      </c>
      <c r="BP839" t="s">
        <v>928</v>
      </c>
      <c r="BQ839" t="s">
        <v>928</v>
      </c>
      <c r="CB839" t="s">
        <v>7222</v>
      </c>
      <c r="CC839" t="s">
        <v>7222</v>
      </c>
      <c r="CD839" t="s">
        <v>7222</v>
      </c>
      <c r="CE839" t="s">
        <v>7222</v>
      </c>
    </row>
    <row r="840" spans="1:83" x14ac:dyDescent="0.2">
      <c r="A840" t="s">
        <v>4083</v>
      </c>
      <c r="B840" t="s">
        <v>7416</v>
      </c>
      <c r="C840" t="s">
        <v>8387</v>
      </c>
      <c r="D840" t="s">
        <v>8620</v>
      </c>
      <c r="G840" t="s">
        <v>3852</v>
      </c>
      <c r="H840" t="s">
        <v>3852</v>
      </c>
      <c r="I840" t="s">
        <v>3853</v>
      </c>
      <c r="M840" t="s">
        <v>8621</v>
      </c>
      <c r="X840" t="s">
        <v>7219</v>
      </c>
      <c r="AL840" t="s">
        <v>7227</v>
      </c>
      <c r="AM840" t="s">
        <v>7435</v>
      </c>
      <c r="AN840" t="b">
        <v>0</v>
      </c>
      <c r="AV840" t="s">
        <v>3526</v>
      </c>
      <c r="AW840" t="s">
        <v>3526</v>
      </c>
      <c r="AX840" t="s">
        <v>3526</v>
      </c>
      <c r="AY840" t="s">
        <v>3526</v>
      </c>
      <c r="BJ840" t="s">
        <v>930</v>
      </c>
      <c r="BK840" t="s">
        <v>930</v>
      </c>
      <c r="BL840" t="s">
        <v>930</v>
      </c>
      <c r="BM840" t="s">
        <v>930</v>
      </c>
    </row>
    <row r="841" spans="1:83" x14ac:dyDescent="0.2">
      <c r="A841" t="s">
        <v>4086</v>
      </c>
      <c r="B841" t="s">
        <v>7416</v>
      </c>
      <c r="C841" t="s">
        <v>8387</v>
      </c>
      <c r="D841" t="s">
        <v>8620</v>
      </c>
      <c r="G841" t="s">
        <v>3852</v>
      </c>
      <c r="H841" t="s">
        <v>3852</v>
      </c>
      <c r="I841" t="s">
        <v>3853</v>
      </c>
      <c r="M841" t="s">
        <v>8621</v>
      </c>
      <c r="X841" t="s">
        <v>7219</v>
      </c>
      <c r="AL841" t="s">
        <v>7227</v>
      </c>
      <c r="AM841" t="s">
        <v>7435</v>
      </c>
      <c r="AN841" t="b">
        <v>0</v>
      </c>
      <c r="AZ841" t="s">
        <v>3526</v>
      </c>
      <c r="BA841" t="s">
        <v>3526</v>
      </c>
      <c r="BB841" t="s">
        <v>3526</v>
      </c>
      <c r="BC841" t="s">
        <v>3526</v>
      </c>
      <c r="BN841" t="s">
        <v>930</v>
      </c>
      <c r="BO841" t="s">
        <v>930</v>
      </c>
      <c r="BP841" t="s">
        <v>930</v>
      </c>
      <c r="BQ841" t="s">
        <v>930</v>
      </c>
    </row>
    <row r="842" spans="1:83" x14ac:dyDescent="0.2">
      <c r="A842" t="s">
        <v>4083</v>
      </c>
      <c r="B842" t="s">
        <v>7416</v>
      </c>
      <c r="C842" t="s">
        <v>8387</v>
      </c>
      <c r="D842" t="s">
        <v>8622</v>
      </c>
      <c r="F842" t="s">
        <v>530</v>
      </c>
      <c r="H842" t="s">
        <v>530</v>
      </c>
      <c r="I842" t="s">
        <v>3878</v>
      </c>
      <c r="M842" t="s">
        <v>8623</v>
      </c>
      <c r="R842">
        <v>1495</v>
      </c>
      <c r="S842" t="s">
        <v>8624</v>
      </c>
      <c r="T842" t="s">
        <v>8625</v>
      </c>
      <c r="AL842" t="s">
        <v>7227</v>
      </c>
      <c r="AM842" t="s">
        <v>7440</v>
      </c>
      <c r="AN842" t="b">
        <v>0</v>
      </c>
      <c r="AV842" t="s">
        <v>3535</v>
      </c>
      <c r="AW842" t="s">
        <v>3535</v>
      </c>
      <c r="AX842" t="s">
        <v>3535</v>
      </c>
      <c r="AY842" t="s">
        <v>3535</v>
      </c>
      <c r="BJ842" t="s">
        <v>928</v>
      </c>
      <c r="BK842" t="s">
        <v>928</v>
      </c>
      <c r="BL842" t="s">
        <v>928</v>
      </c>
      <c r="BM842" t="s">
        <v>928</v>
      </c>
    </row>
    <row r="843" spans="1:83" x14ac:dyDescent="0.2">
      <c r="A843" t="s">
        <v>4086</v>
      </c>
      <c r="B843" t="s">
        <v>7416</v>
      </c>
      <c r="C843" t="s">
        <v>8387</v>
      </c>
      <c r="D843" t="s">
        <v>8622</v>
      </c>
      <c r="F843" t="s">
        <v>530</v>
      </c>
      <c r="H843" t="s">
        <v>530</v>
      </c>
      <c r="I843" t="s">
        <v>3878</v>
      </c>
      <c r="M843" t="s">
        <v>8623</v>
      </c>
      <c r="R843">
        <v>1495</v>
      </c>
      <c r="S843" t="s">
        <v>8624</v>
      </c>
      <c r="T843" t="s">
        <v>8625</v>
      </c>
      <c r="AL843" t="s">
        <v>7227</v>
      </c>
      <c r="AM843" t="s">
        <v>7440</v>
      </c>
      <c r="AN843" t="b">
        <v>0</v>
      </c>
      <c r="AZ843" t="s">
        <v>3535</v>
      </c>
      <c r="BA843" t="s">
        <v>3535</v>
      </c>
      <c r="BB843" t="s">
        <v>3535</v>
      </c>
      <c r="BC843" t="s">
        <v>3535</v>
      </c>
      <c r="BN843" t="s">
        <v>928</v>
      </c>
      <c r="BO843" t="s">
        <v>928</v>
      </c>
      <c r="BP843" t="s">
        <v>928</v>
      </c>
      <c r="BQ843" t="s">
        <v>928</v>
      </c>
    </row>
    <row r="844" spans="1:83" x14ac:dyDescent="0.2">
      <c r="A844" t="s">
        <v>4083</v>
      </c>
      <c r="B844" t="s">
        <v>7416</v>
      </c>
      <c r="C844" t="s">
        <v>8387</v>
      </c>
      <c r="D844" t="s">
        <v>8626</v>
      </c>
      <c r="F844" t="s">
        <v>532</v>
      </c>
      <c r="H844" t="s">
        <v>532</v>
      </c>
      <c r="I844" t="s">
        <v>3879</v>
      </c>
      <c r="M844" t="s">
        <v>8627</v>
      </c>
      <c r="R844">
        <v>1995</v>
      </c>
      <c r="S844" t="s">
        <v>8628</v>
      </c>
      <c r="T844" t="s">
        <v>8629</v>
      </c>
      <c r="AL844" t="s">
        <v>7227</v>
      </c>
      <c r="AM844" t="s">
        <v>7440</v>
      </c>
      <c r="AN844" t="b">
        <v>0</v>
      </c>
      <c r="AV844" t="s">
        <v>3535</v>
      </c>
      <c r="AW844" t="s">
        <v>3535</v>
      </c>
      <c r="AX844" t="s">
        <v>3535</v>
      </c>
      <c r="AY844" t="s">
        <v>3535</v>
      </c>
      <c r="BJ844" t="s">
        <v>928</v>
      </c>
      <c r="BK844" t="s">
        <v>928</v>
      </c>
      <c r="BL844" t="s">
        <v>928</v>
      </c>
      <c r="BM844" t="s">
        <v>928</v>
      </c>
    </row>
    <row r="845" spans="1:83" x14ac:dyDescent="0.2">
      <c r="A845" t="s">
        <v>4086</v>
      </c>
      <c r="B845" t="s">
        <v>7416</v>
      </c>
      <c r="C845" t="s">
        <v>8387</v>
      </c>
      <c r="D845" t="s">
        <v>8626</v>
      </c>
      <c r="F845" t="s">
        <v>532</v>
      </c>
      <c r="H845" t="s">
        <v>532</v>
      </c>
      <c r="I845" t="s">
        <v>3879</v>
      </c>
      <c r="M845" t="s">
        <v>8627</v>
      </c>
      <c r="R845">
        <v>1995</v>
      </c>
      <c r="S845" t="s">
        <v>8628</v>
      </c>
      <c r="T845" t="s">
        <v>8629</v>
      </c>
      <c r="AL845" t="s">
        <v>7227</v>
      </c>
      <c r="AM845" t="s">
        <v>7440</v>
      </c>
      <c r="AN845" t="b">
        <v>0</v>
      </c>
      <c r="AZ845" t="s">
        <v>3535</v>
      </c>
      <c r="BA845" t="s">
        <v>3535</v>
      </c>
      <c r="BB845" t="s">
        <v>3535</v>
      </c>
      <c r="BC845" t="s">
        <v>3535</v>
      </c>
      <c r="BN845" t="s">
        <v>928</v>
      </c>
      <c r="BO845" t="s">
        <v>928</v>
      </c>
      <c r="BP845" t="s">
        <v>928</v>
      </c>
      <c r="BQ845" t="s">
        <v>928</v>
      </c>
    </row>
    <row r="846" spans="1:83" x14ac:dyDescent="0.2">
      <c r="A846" t="s">
        <v>4083</v>
      </c>
      <c r="B846" t="s">
        <v>7416</v>
      </c>
      <c r="C846" t="s">
        <v>8387</v>
      </c>
      <c r="D846" t="s">
        <v>8630</v>
      </c>
      <c r="F846" t="s">
        <v>534</v>
      </c>
      <c r="H846" t="s">
        <v>534</v>
      </c>
      <c r="I846" t="s">
        <v>3880</v>
      </c>
      <c r="M846" t="s">
        <v>8631</v>
      </c>
      <c r="R846">
        <v>1995</v>
      </c>
      <c r="S846" t="s">
        <v>8632</v>
      </c>
      <c r="T846" t="s">
        <v>8633</v>
      </c>
      <c r="AL846" t="s">
        <v>7227</v>
      </c>
      <c r="AM846" t="s">
        <v>7440</v>
      </c>
      <c r="AN846" t="b">
        <v>0</v>
      </c>
      <c r="AV846" t="s">
        <v>3535</v>
      </c>
      <c r="AW846" t="s">
        <v>3535</v>
      </c>
      <c r="AX846" t="s">
        <v>3535</v>
      </c>
      <c r="AY846" t="s">
        <v>3535</v>
      </c>
      <c r="BJ846" t="s">
        <v>928</v>
      </c>
      <c r="BK846" t="s">
        <v>928</v>
      </c>
      <c r="BL846" t="s">
        <v>928</v>
      </c>
      <c r="BM846" t="s">
        <v>928</v>
      </c>
    </row>
    <row r="847" spans="1:83" x14ac:dyDescent="0.2">
      <c r="A847" t="s">
        <v>4086</v>
      </c>
      <c r="B847" t="s">
        <v>7416</v>
      </c>
      <c r="C847" t="s">
        <v>8387</v>
      </c>
      <c r="D847" t="s">
        <v>8630</v>
      </c>
      <c r="F847" t="s">
        <v>534</v>
      </c>
      <c r="H847" t="s">
        <v>534</v>
      </c>
      <c r="I847" t="s">
        <v>3880</v>
      </c>
      <c r="M847" t="s">
        <v>8631</v>
      </c>
      <c r="R847">
        <v>1995</v>
      </c>
      <c r="S847" t="s">
        <v>8632</v>
      </c>
      <c r="T847" t="s">
        <v>8633</v>
      </c>
      <c r="AL847" t="s">
        <v>7227</v>
      </c>
      <c r="AM847" t="s">
        <v>7440</v>
      </c>
      <c r="AN847" t="b">
        <v>0</v>
      </c>
      <c r="AZ847" t="s">
        <v>3535</v>
      </c>
      <c r="BA847" t="s">
        <v>3535</v>
      </c>
      <c r="BB847" t="s">
        <v>3535</v>
      </c>
      <c r="BC847" t="s">
        <v>3535</v>
      </c>
      <c r="BN847" t="s">
        <v>928</v>
      </c>
      <c r="BO847" t="s">
        <v>928</v>
      </c>
      <c r="BP847" t="s">
        <v>928</v>
      </c>
      <c r="BQ847" t="s">
        <v>928</v>
      </c>
    </row>
    <row r="848" spans="1:83" x14ac:dyDescent="0.2">
      <c r="A848" t="s">
        <v>4083</v>
      </c>
      <c r="B848" t="s">
        <v>7416</v>
      </c>
      <c r="C848" t="s">
        <v>8387</v>
      </c>
      <c r="D848" t="s">
        <v>8634</v>
      </c>
      <c r="F848" t="s">
        <v>548</v>
      </c>
      <c r="H848" t="s">
        <v>548</v>
      </c>
      <c r="I848" t="s">
        <v>3881</v>
      </c>
      <c r="M848" t="s">
        <v>8635</v>
      </c>
      <c r="R848">
        <v>15995</v>
      </c>
      <c r="S848" t="s">
        <v>8636</v>
      </c>
      <c r="T848" t="s">
        <v>8637</v>
      </c>
      <c r="AL848" t="s">
        <v>7227</v>
      </c>
      <c r="AM848" t="s">
        <v>7440</v>
      </c>
      <c r="AN848" t="b">
        <v>0</v>
      </c>
      <c r="AV848" t="s">
        <v>3535</v>
      </c>
      <c r="AW848" t="s">
        <v>3535</v>
      </c>
      <c r="AX848" t="s">
        <v>3535</v>
      </c>
      <c r="AY848" t="s">
        <v>3535</v>
      </c>
      <c r="BJ848" t="s">
        <v>928</v>
      </c>
      <c r="BK848" t="s">
        <v>928</v>
      </c>
      <c r="BL848" t="s">
        <v>928</v>
      </c>
      <c r="BM848" t="s">
        <v>928</v>
      </c>
    </row>
    <row r="849" spans="1:83" x14ac:dyDescent="0.2">
      <c r="A849" t="s">
        <v>4086</v>
      </c>
      <c r="B849" t="s">
        <v>7416</v>
      </c>
      <c r="C849" t="s">
        <v>8387</v>
      </c>
      <c r="D849" t="s">
        <v>8634</v>
      </c>
      <c r="F849" t="s">
        <v>548</v>
      </c>
      <c r="H849" t="s">
        <v>548</v>
      </c>
      <c r="I849" t="s">
        <v>3881</v>
      </c>
      <c r="M849" t="s">
        <v>8635</v>
      </c>
      <c r="R849">
        <v>15995</v>
      </c>
      <c r="S849" t="s">
        <v>8636</v>
      </c>
      <c r="T849" t="s">
        <v>8637</v>
      </c>
      <c r="AL849" t="s">
        <v>7227</v>
      </c>
      <c r="AM849" t="s">
        <v>7440</v>
      </c>
      <c r="AN849" t="b">
        <v>0</v>
      </c>
      <c r="AZ849" t="s">
        <v>3535</v>
      </c>
      <c r="BA849" t="s">
        <v>3535</v>
      </c>
      <c r="BB849" t="s">
        <v>3535</v>
      </c>
      <c r="BC849" t="s">
        <v>3535</v>
      </c>
      <c r="BN849" t="s">
        <v>928</v>
      </c>
      <c r="BO849" t="s">
        <v>928</v>
      </c>
      <c r="BP849" t="s">
        <v>928</v>
      </c>
      <c r="BQ849" t="s">
        <v>928</v>
      </c>
    </row>
    <row r="850" spans="1:83" x14ac:dyDescent="0.2">
      <c r="A850" t="s">
        <v>4083</v>
      </c>
      <c r="B850" t="s">
        <v>7416</v>
      </c>
      <c r="C850" t="s">
        <v>8387</v>
      </c>
      <c r="D850" t="s">
        <v>8638</v>
      </c>
      <c r="I850" t="s">
        <v>3602</v>
      </c>
      <c r="M850" t="s">
        <v>8639</v>
      </c>
      <c r="X850" t="s">
        <v>7226</v>
      </c>
      <c r="AL850" t="s">
        <v>7227</v>
      </c>
      <c r="AM850" t="s">
        <v>7228</v>
      </c>
      <c r="AN850" t="b">
        <v>0</v>
      </c>
      <c r="AV850" t="s">
        <v>3526</v>
      </c>
      <c r="AW850" t="s">
        <v>3526</v>
      </c>
      <c r="AX850" t="s">
        <v>3526</v>
      </c>
      <c r="AY850" t="s">
        <v>3526</v>
      </c>
      <c r="BJ850" t="s">
        <v>930</v>
      </c>
      <c r="BK850" t="s">
        <v>930</v>
      </c>
      <c r="BL850" t="s">
        <v>930</v>
      </c>
      <c r="BM850" t="s">
        <v>930</v>
      </c>
    </row>
    <row r="851" spans="1:83" x14ac:dyDescent="0.2">
      <c r="A851" t="s">
        <v>4086</v>
      </c>
      <c r="B851" t="s">
        <v>7416</v>
      </c>
      <c r="C851" t="s">
        <v>8387</v>
      </c>
      <c r="D851" t="s">
        <v>8638</v>
      </c>
      <c r="I851" t="s">
        <v>3602</v>
      </c>
      <c r="M851" t="s">
        <v>8640</v>
      </c>
      <c r="X851" t="s">
        <v>7226</v>
      </c>
      <c r="AL851" t="s">
        <v>7227</v>
      </c>
      <c r="AM851" t="s">
        <v>7228</v>
      </c>
      <c r="AN851" t="b">
        <v>0</v>
      </c>
      <c r="AZ851" t="s">
        <v>3526</v>
      </c>
      <c r="BA851" t="s">
        <v>3526</v>
      </c>
      <c r="BB851" t="s">
        <v>3526</v>
      </c>
      <c r="BC851" t="s">
        <v>3526</v>
      </c>
      <c r="BN851" t="s">
        <v>930</v>
      </c>
      <c r="BO851" t="s">
        <v>930</v>
      </c>
      <c r="BP851" t="s">
        <v>930</v>
      </c>
      <c r="BQ851" t="s">
        <v>930</v>
      </c>
    </row>
    <row r="852" spans="1:83" x14ac:dyDescent="0.2">
      <c r="A852" t="s">
        <v>4083</v>
      </c>
      <c r="B852" t="s">
        <v>7416</v>
      </c>
      <c r="C852" t="s">
        <v>8387</v>
      </c>
      <c r="D852" t="s">
        <v>8641</v>
      </c>
      <c r="I852" t="s">
        <v>3575</v>
      </c>
      <c r="M852" t="s">
        <v>8642</v>
      </c>
      <c r="X852" t="s">
        <v>7226</v>
      </c>
      <c r="AL852" t="s">
        <v>7227</v>
      </c>
      <c r="AM852" t="s">
        <v>7228</v>
      </c>
      <c r="AN852" t="b">
        <v>0</v>
      </c>
      <c r="AV852" t="s">
        <v>3526</v>
      </c>
      <c r="AW852" t="s">
        <v>3526</v>
      </c>
      <c r="AX852" t="s">
        <v>3526</v>
      </c>
      <c r="AY852" t="s">
        <v>3526</v>
      </c>
      <c r="BJ852" t="s">
        <v>930</v>
      </c>
      <c r="BK852" t="s">
        <v>930</v>
      </c>
      <c r="BL852" t="s">
        <v>930</v>
      </c>
      <c r="BM852" t="s">
        <v>930</v>
      </c>
    </row>
    <row r="853" spans="1:83" x14ac:dyDescent="0.2">
      <c r="A853" t="s">
        <v>4086</v>
      </c>
      <c r="B853" t="s">
        <v>7416</v>
      </c>
      <c r="C853" t="s">
        <v>8387</v>
      </c>
      <c r="D853" t="s">
        <v>8641</v>
      </c>
      <c r="I853" t="s">
        <v>3575</v>
      </c>
      <c r="M853" t="s">
        <v>8643</v>
      </c>
      <c r="X853" t="s">
        <v>7226</v>
      </c>
      <c r="AL853" t="s">
        <v>7227</v>
      </c>
      <c r="AM853" t="s">
        <v>7228</v>
      </c>
      <c r="AN853" t="b">
        <v>0</v>
      </c>
      <c r="AZ853" t="s">
        <v>3526</v>
      </c>
      <c r="BA853" t="s">
        <v>3526</v>
      </c>
      <c r="BB853" t="s">
        <v>3526</v>
      </c>
      <c r="BC853" t="s">
        <v>3526</v>
      </c>
      <c r="BN853" t="s">
        <v>930</v>
      </c>
      <c r="BO853" t="s">
        <v>930</v>
      </c>
      <c r="BP853" t="s">
        <v>930</v>
      </c>
      <c r="BQ853" t="s">
        <v>930</v>
      </c>
    </row>
    <row r="854" spans="1:83" x14ac:dyDescent="0.2">
      <c r="A854" t="s">
        <v>4083</v>
      </c>
      <c r="B854" t="s">
        <v>7416</v>
      </c>
      <c r="C854" t="s">
        <v>8387</v>
      </c>
      <c r="D854" t="s">
        <v>8644</v>
      </c>
      <c r="F854" t="s">
        <v>99</v>
      </c>
      <c r="H854" t="s">
        <v>99</v>
      </c>
      <c r="I854" t="s">
        <v>100</v>
      </c>
      <c r="J854" t="s">
        <v>3876</v>
      </c>
      <c r="K854" t="s">
        <v>8645</v>
      </c>
      <c r="L854" t="s">
        <v>3876</v>
      </c>
      <c r="M854" t="s">
        <v>1005</v>
      </c>
      <c r="R854">
        <v>100</v>
      </c>
      <c r="S854" t="s">
        <v>8068</v>
      </c>
      <c r="T854" t="s">
        <v>8069</v>
      </c>
      <c r="Y854" t="s">
        <v>1005</v>
      </c>
      <c r="Z854" t="s">
        <v>99</v>
      </c>
      <c r="AB854" t="s">
        <v>100</v>
      </c>
      <c r="AD854" t="s">
        <v>3876</v>
      </c>
      <c r="AE854" t="s">
        <v>723</v>
      </c>
      <c r="AF854" t="b">
        <v>1</v>
      </c>
      <c r="AH854" t="s">
        <v>4326</v>
      </c>
      <c r="AI854" t="s">
        <v>3951</v>
      </c>
      <c r="AJ854" t="s">
        <v>1005</v>
      </c>
      <c r="AL854" t="s">
        <v>7420</v>
      </c>
      <c r="AM854" t="s">
        <v>7453</v>
      </c>
      <c r="AN854" t="b">
        <v>1</v>
      </c>
      <c r="AV854" t="s">
        <v>3535</v>
      </c>
      <c r="AW854" t="s">
        <v>3535</v>
      </c>
      <c r="AX854" t="s">
        <v>3535</v>
      </c>
      <c r="AY854" t="s">
        <v>3535</v>
      </c>
      <c r="BJ854" t="s">
        <v>928</v>
      </c>
      <c r="BK854" t="s">
        <v>928</v>
      </c>
      <c r="BL854" t="s">
        <v>928</v>
      </c>
      <c r="BM854" t="s">
        <v>928</v>
      </c>
    </row>
    <row r="855" spans="1:83" x14ac:dyDescent="0.2">
      <c r="A855" t="s">
        <v>4086</v>
      </c>
      <c r="B855" t="s">
        <v>7416</v>
      </c>
      <c r="C855" t="s">
        <v>8387</v>
      </c>
      <c r="D855" t="s">
        <v>8644</v>
      </c>
      <c r="F855" t="s">
        <v>99</v>
      </c>
      <c r="H855" t="s">
        <v>99</v>
      </c>
      <c r="I855" t="s">
        <v>100</v>
      </c>
      <c r="J855" t="s">
        <v>3876</v>
      </c>
      <c r="K855" t="s">
        <v>8645</v>
      </c>
      <c r="L855" t="s">
        <v>3876</v>
      </c>
      <c r="M855" t="s">
        <v>1005</v>
      </c>
      <c r="R855">
        <v>100</v>
      </c>
      <c r="S855" t="s">
        <v>8068</v>
      </c>
      <c r="T855" t="s">
        <v>8069</v>
      </c>
      <c r="Y855" t="s">
        <v>1005</v>
      </c>
      <c r="Z855" t="s">
        <v>99</v>
      </c>
      <c r="AB855" t="s">
        <v>100</v>
      </c>
      <c r="AD855" t="s">
        <v>3876</v>
      </c>
      <c r="AE855" t="s">
        <v>723</v>
      </c>
      <c r="AF855" t="b">
        <v>1</v>
      </c>
      <c r="AH855" t="s">
        <v>4326</v>
      </c>
      <c r="AI855" t="s">
        <v>3951</v>
      </c>
      <c r="AJ855" t="s">
        <v>1005</v>
      </c>
      <c r="AL855" t="s">
        <v>7420</v>
      </c>
      <c r="AM855" t="s">
        <v>7453</v>
      </c>
      <c r="AN855" t="b">
        <v>1</v>
      </c>
      <c r="AZ855" t="s">
        <v>3571</v>
      </c>
      <c r="BA855" t="s">
        <v>3571</v>
      </c>
      <c r="BB855" t="s">
        <v>3571</v>
      </c>
      <c r="BC855" t="s">
        <v>3571</v>
      </c>
      <c r="BN855" t="s">
        <v>928</v>
      </c>
      <c r="BO855" t="s">
        <v>928</v>
      </c>
      <c r="BP855" t="s">
        <v>928</v>
      </c>
      <c r="BQ855" t="s">
        <v>928</v>
      </c>
      <c r="CB855" t="s">
        <v>7222</v>
      </c>
      <c r="CC855" t="s">
        <v>7222</v>
      </c>
      <c r="CD855" t="s">
        <v>7222</v>
      </c>
      <c r="CE855" t="s">
        <v>7222</v>
      </c>
    </row>
    <row r="856" spans="1:83" x14ac:dyDescent="0.2">
      <c r="A856" t="s">
        <v>4083</v>
      </c>
      <c r="B856" t="s">
        <v>7416</v>
      </c>
      <c r="C856" t="s">
        <v>8387</v>
      </c>
      <c r="D856" t="s">
        <v>8646</v>
      </c>
      <c r="G856" t="s">
        <v>3842</v>
      </c>
      <c r="H856" t="s">
        <v>3842</v>
      </c>
      <c r="I856" t="s">
        <v>3843</v>
      </c>
      <c r="M856" t="s">
        <v>8647</v>
      </c>
      <c r="X856" t="s">
        <v>7219</v>
      </c>
      <c r="AL856" t="s">
        <v>7227</v>
      </c>
      <c r="AM856" t="s">
        <v>7435</v>
      </c>
      <c r="AN856" t="b">
        <v>0</v>
      </c>
      <c r="AV856" t="s">
        <v>3526</v>
      </c>
      <c r="AW856" t="s">
        <v>3526</v>
      </c>
      <c r="AX856" t="s">
        <v>3526</v>
      </c>
      <c r="AY856" t="s">
        <v>3526</v>
      </c>
      <c r="BJ856" t="s">
        <v>930</v>
      </c>
      <c r="BK856" t="s">
        <v>930</v>
      </c>
      <c r="BL856" t="s">
        <v>930</v>
      </c>
      <c r="BM856" t="s">
        <v>930</v>
      </c>
    </row>
    <row r="857" spans="1:83" x14ac:dyDescent="0.2">
      <c r="A857" t="s">
        <v>4086</v>
      </c>
      <c r="B857" t="s">
        <v>7416</v>
      </c>
      <c r="C857" t="s">
        <v>8387</v>
      </c>
      <c r="D857" t="s">
        <v>8646</v>
      </c>
      <c r="G857" t="s">
        <v>3842</v>
      </c>
      <c r="H857" t="s">
        <v>3842</v>
      </c>
      <c r="I857" t="s">
        <v>3843</v>
      </c>
      <c r="M857" t="s">
        <v>8647</v>
      </c>
      <c r="X857" t="s">
        <v>7219</v>
      </c>
      <c r="AL857" t="s">
        <v>7227</v>
      </c>
      <c r="AM857" t="s">
        <v>7435</v>
      </c>
      <c r="AN857" t="b">
        <v>0</v>
      </c>
      <c r="AZ857" t="s">
        <v>3529</v>
      </c>
      <c r="BA857" t="s">
        <v>3529</v>
      </c>
      <c r="BB857" t="s">
        <v>3529</v>
      </c>
      <c r="BC857" t="s">
        <v>3529</v>
      </c>
      <c r="BN857" t="s">
        <v>933</v>
      </c>
      <c r="BO857" t="s">
        <v>933</v>
      </c>
      <c r="BP857" t="s">
        <v>933</v>
      </c>
      <c r="BQ857" t="s">
        <v>933</v>
      </c>
    </row>
    <row r="858" spans="1:83" x14ac:dyDescent="0.2">
      <c r="A858" t="s">
        <v>4083</v>
      </c>
      <c r="B858" t="s">
        <v>7416</v>
      </c>
      <c r="C858" t="s">
        <v>8387</v>
      </c>
      <c r="D858" t="s">
        <v>8648</v>
      </c>
      <c r="G858" t="s">
        <v>3844</v>
      </c>
      <c r="H858" t="s">
        <v>3844</v>
      </c>
      <c r="I858" t="s">
        <v>3845</v>
      </c>
      <c r="J858" t="s">
        <v>3846</v>
      </c>
      <c r="K858" t="s">
        <v>8313</v>
      </c>
      <c r="L858" t="s">
        <v>3846</v>
      </c>
      <c r="M858" t="s">
        <v>8649</v>
      </c>
      <c r="X858" t="s">
        <v>7219</v>
      </c>
      <c r="AL858" t="s">
        <v>7227</v>
      </c>
      <c r="AM858" t="s">
        <v>7435</v>
      </c>
      <c r="AN858" t="b">
        <v>0</v>
      </c>
      <c r="AV858" t="s">
        <v>3571</v>
      </c>
      <c r="AW858" t="s">
        <v>3571</v>
      </c>
      <c r="AX858" t="s">
        <v>3571</v>
      </c>
      <c r="AY858" t="s">
        <v>3571</v>
      </c>
      <c r="BJ858" t="s">
        <v>928</v>
      </c>
      <c r="BK858" t="s">
        <v>928</v>
      </c>
      <c r="BL858" t="s">
        <v>928</v>
      </c>
      <c r="BM858" t="s">
        <v>928</v>
      </c>
      <c r="BX858" t="s">
        <v>7222</v>
      </c>
      <c r="BY858" t="s">
        <v>7222</v>
      </c>
      <c r="BZ858" t="s">
        <v>7222</v>
      </c>
      <c r="CA858" t="s">
        <v>7222</v>
      </c>
    </row>
    <row r="859" spans="1:83" x14ac:dyDescent="0.2">
      <c r="A859" t="s">
        <v>4086</v>
      </c>
      <c r="B859" t="s">
        <v>7416</v>
      </c>
      <c r="C859" t="s">
        <v>8387</v>
      </c>
      <c r="D859" t="s">
        <v>8648</v>
      </c>
      <c r="G859" t="s">
        <v>3844</v>
      </c>
      <c r="H859" t="s">
        <v>3844</v>
      </c>
      <c r="I859" t="s">
        <v>3845</v>
      </c>
      <c r="J859" t="s">
        <v>3846</v>
      </c>
      <c r="K859" t="s">
        <v>8313</v>
      </c>
      <c r="L859" t="s">
        <v>3846</v>
      </c>
      <c r="M859" t="s">
        <v>8649</v>
      </c>
      <c r="X859" t="s">
        <v>7219</v>
      </c>
      <c r="AL859" t="s">
        <v>7227</v>
      </c>
      <c r="AM859" t="s">
        <v>7435</v>
      </c>
      <c r="AN859" t="b">
        <v>0</v>
      </c>
      <c r="AZ859" t="s">
        <v>3526</v>
      </c>
      <c r="BA859" t="s">
        <v>3526</v>
      </c>
      <c r="BB859" t="s">
        <v>3526</v>
      </c>
      <c r="BC859" t="s">
        <v>3526</v>
      </c>
      <c r="BN859" t="s">
        <v>930</v>
      </c>
      <c r="BO859" t="s">
        <v>930</v>
      </c>
      <c r="BP859" t="s">
        <v>930</v>
      </c>
      <c r="BQ859" t="s">
        <v>930</v>
      </c>
    </row>
    <row r="860" spans="1:83" x14ac:dyDescent="0.2">
      <c r="A860" t="s">
        <v>4083</v>
      </c>
      <c r="B860" t="s">
        <v>7416</v>
      </c>
      <c r="C860" t="s">
        <v>8387</v>
      </c>
      <c r="D860" t="s">
        <v>8650</v>
      </c>
      <c r="G860" t="s">
        <v>1846</v>
      </c>
      <c r="H860" t="s">
        <v>1846</v>
      </c>
      <c r="I860" t="s">
        <v>1847</v>
      </c>
      <c r="M860" t="s">
        <v>8077</v>
      </c>
      <c r="X860" t="s">
        <v>7219</v>
      </c>
      <c r="Y860" t="s">
        <v>1112</v>
      </c>
      <c r="Z860" t="s">
        <v>1846</v>
      </c>
      <c r="AB860" t="s">
        <v>1847</v>
      </c>
      <c r="AE860" t="s">
        <v>712</v>
      </c>
      <c r="AF860" t="b">
        <v>0</v>
      </c>
      <c r="AH860" t="s">
        <v>4330</v>
      </c>
      <c r="AI860" t="s">
        <v>3951</v>
      </c>
      <c r="AJ860" t="s">
        <v>1112</v>
      </c>
      <c r="AL860" t="s">
        <v>7420</v>
      </c>
      <c r="AM860" t="s">
        <v>7468</v>
      </c>
      <c r="AN860" t="b">
        <v>1</v>
      </c>
      <c r="AV860" t="s">
        <v>3526</v>
      </c>
      <c r="AW860" t="s">
        <v>3526</v>
      </c>
      <c r="AX860" t="s">
        <v>3526</v>
      </c>
      <c r="AY860" t="s">
        <v>3526</v>
      </c>
      <c r="BJ860" t="s">
        <v>930</v>
      </c>
      <c r="BK860" t="s">
        <v>930</v>
      </c>
      <c r="BL860" t="s">
        <v>930</v>
      </c>
      <c r="BM860" t="s">
        <v>930</v>
      </c>
    </row>
    <row r="861" spans="1:83" x14ac:dyDescent="0.2">
      <c r="A861" t="s">
        <v>4086</v>
      </c>
      <c r="B861" t="s">
        <v>7416</v>
      </c>
      <c r="C861" t="s">
        <v>8387</v>
      </c>
      <c r="D861" t="s">
        <v>8650</v>
      </c>
      <c r="G861" t="s">
        <v>1846</v>
      </c>
      <c r="H861" t="s">
        <v>1846</v>
      </c>
      <c r="I861" t="s">
        <v>1847</v>
      </c>
      <c r="M861" t="s">
        <v>8077</v>
      </c>
      <c r="X861" t="s">
        <v>7219</v>
      </c>
      <c r="Y861" t="s">
        <v>1112</v>
      </c>
      <c r="Z861" t="s">
        <v>1846</v>
      </c>
      <c r="AB861" t="s">
        <v>1847</v>
      </c>
      <c r="AE861" t="s">
        <v>712</v>
      </c>
      <c r="AF861" t="b">
        <v>0</v>
      </c>
      <c r="AH861" t="s">
        <v>4330</v>
      </c>
      <c r="AI861" t="s">
        <v>3951</v>
      </c>
      <c r="AJ861" t="s">
        <v>1112</v>
      </c>
      <c r="AL861" t="s">
        <v>7420</v>
      </c>
      <c r="AM861" t="s">
        <v>7468</v>
      </c>
      <c r="AN861" t="b">
        <v>1</v>
      </c>
      <c r="AZ861" t="s">
        <v>3526</v>
      </c>
      <c r="BA861" t="s">
        <v>3526</v>
      </c>
      <c r="BB861" t="s">
        <v>3526</v>
      </c>
      <c r="BC861" t="s">
        <v>3526</v>
      </c>
      <c r="BN861" t="s">
        <v>930</v>
      </c>
      <c r="BO861" t="s">
        <v>930</v>
      </c>
      <c r="BP861" t="s">
        <v>930</v>
      </c>
      <c r="BQ861" t="s">
        <v>930</v>
      </c>
    </row>
    <row r="862" spans="1:83" x14ac:dyDescent="0.2">
      <c r="A862" t="s">
        <v>4083</v>
      </c>
      <c r="B862" t="s">
        <v>7416</v>
      </c>
      <c r="C862" t="s">
        <v>8387</v>
      </c>
      <c r="D862" t="s">
        <v>8651</v>
      </c>
      <c r="G862" t="s">
        <v>1850</v>
      </c>
      <c r="H862" t="s">
        <v>1850</v>
      </c>
      <c r="I862" t="s">
        <v>1851</v>
      </c>
      <c r="M862" t="s">
        <v>8079</v>
      </c>
      <c r="X862" t="s">
        <v>7219</v>
      </c>
      <c r="Y862" t="s">
        <v>1113</v>
      </c>
      <c r="Z862" t="s">
        <v>1850</v>
      </c>
      <c r="AB862" t="s">
        <v>1851</v>
      </c>
      <c r="AE862" t="s">
        <v>712</v>
      </c>
      <c r="AF862" t="b">
        <v>0</v>
      </c>
      <c r="AH862" t="s">
        <v>4342</v>
      </c>
      <c r="AI862" t="s">
        <v>3951</v>
      </c>
      <c r="AJ862" t="s">
        <v>1113</v>
      </c>
      <c r="AL862" t="s">
        <v>7420</v>
      </c>
      <c r="AM862" t="s">
        <v>7468</v>
      </c>
      <c r="AN862" t="b">
        <v>1</v>
      </c>
      <c r="AV862" t="s">
        <v>3526</v>
      </c>
      <c r="AW862" t="s">
        <v>3526</v>
      </c>
      <c r="AX862" t="s">
        <v>3526</v>
      </c>
      <c r="AY862" t="s">
        <v>3526</v>
      </c>
      <c r="BJ862" t="s">
        <v>930</v>
      </c>
      <c r="BK862" t="s">
        <v>930</v>
      </c>
      <c r="BL862" t="s">
        <v>930</v>
      </c>
      <c r="BM862" t="s">
        <v>930</v>
      </c>
    </row>
    <row r="863" spans="1:83" x14ac:dyDescent="0.2">
      <c r="A863" t="s">
        <v>4086</v>
      </c>
      <c r="B863" t="s">
        <v>7416</v>
      </c>
      <c r="C863" t="s">
        <v>8387</v>
      </c>
      <c r="D863" t="s">
        <v>8651</v>
      </c>
      <c r="G863" t="s">
        <v>1850</v>
      </c>
      <c r="H863" t="s">
        <v>1850</v>
      </c>
      <c r="I863" t="s">
        <v>1851</v>
      </c>
      <c r="M863" t="s">
        <v>8079</v>
      </c>
      <c r="X863" t="s">
        <v>7219</v>
      </c>
      <c r="Y863" t="s">
        <v>1113</v>
      </c>
      <c r="Z863" t="s">
        <v>1850</v>
      </c>
      <c r="AB863" t="s">
        <v>1851</v>
      </c>
      <c r="AE863" t="s">
        <v>712</v>
      </c>
      <c r="AF863" t="b">
        <v>0</v>
      </c>
      <c r="AH863" t="s">
        <v>4342</v>
      </c>
      <c r="AI863" t="s">
        <v>3951</v>
      </c>
      <c r="AJ863" t="s">
        <v>1113</v>
      </c>
      <c r="AL863" t="s">
        <v>7420</v>
      </c>
      <c r="AM863" t="s">
        <v>7468</v>
      </c>
      <c r="AN863" t="b">
        <v>1</v>
      </c>
      <c r="AZ863" t="s">
        <v>3526</v>
      </c>
      <c r="BA863" t="s">
        <v>3526</v>
      </c>
      <c r="BB863" t="s">
        <v>3526</v>
      </c>
      <c r="BC863" t="s">
        <v>3526</v>
      </c>
      <c r="BN863" t="s">
        <v>930</v>
      </c>
      <c r="BO863" t="s">
        <v>930</v>
      </c>
      <c r="BP863" t="s">
        <v>930</v>
      </c>
      <c r="BQ863" t="s">
        <v>930</v>
      </c>
    </row>
    <row r="864" spans="1:83" x14ac:dyDescent="0.2">
      <c r="A864" t="s">
        <v>4083</v>
      </c>
      <c r="B864" t="s">
        <v>7416</v>
      </c>
      <c r="C864" t="s">
        <v>8387</v>
      </c>
      <c r="D864" t="s">
        <v>8652</v>
      </c>
      <c r="I864" t="s">
        <v>3580</v>
      </c>
      <c r="M864" t="s">
        <v>8653</v>
      </c>
      <c r="X864" t="s">
        <v>7226</v>
      </c>
      <c r="AL864" t="s">
        <v>7227</v>
      </c>
      <c r="AM864" t="s">
        <v>7228</v>
      </c>
      <c r="AN864" t="b">
        <v>0</v>
      </c>
      <c r="AV864" t="s">
        <v>3526</v>
      </c>
      <c r="AW864" t="s">
        <v>3526</v>
      </c>
      <c r="AX864" t="s">
        <v>3526</v>
      </c>
      <c r="AY864" t="s">
        <v>3526</v>
      </c>
      <c r="BJ864" t="s">
        <v>930</v>
      </c>
      <c r="BK864" t="s">
        <v>930</v>
      </c>
      <c r="BL864" t="s">
        <v>930</v>
      </c>
      <c r="BM864" t="s">
        <v>930</v>
      </c>
    </row>
    <row r="865" spans="1:69" x14ac:dyDescent="0.2">
      <c r="A865" t="s">
        <v>4086</v>
      </c>
      <c r="B865" t="s">
        <v>7416</v>
      </c>
      <c r="C865" t="s">
        <v>8387</v>
      </c>
      <c r="D865" t="s">
        <v>8652</v>
      </c>
      <c r="I865" t="s">
        <v>3580</v>
      </c>
      <c r="M865" t="s">
        <v>8654</v>
      </c>
      <c r="X865" t="s">
        <v>7226</v>
      </c>
      <c r="AL865" t="s">
        <v>7227</v>
      </c>
      <c r="AM865" t="s">
        <v>7228</v>
      </c>
      <c r="AN865" t="b">
        <v>0</v>
      </c>
      <c r="AZ865" t="s">
        <v>3526</v>
      </c>
      <c r="BA865" t="s">
        <v>3526</v>
      </c>
      <c r="BB865" t="s">
        <v>3526</v>
      </c>
      <c r="BC865" t="s">
        <v>3526</v>
      </c>
      <c r="BN865" t="s">
        <v>930</v>
      </c>
      <c r="BO865" t="s">
        <v>930</v>
      </c>
      <c r="BP865" t="s">
        <v>930</v>
      </c>
      <c r="BQ865" t="s">
        <v>930</v>
      </c>
    </row>
    <row r="866" spans="1:69" x14ac:dyDescent="0.2">
      <c r="A866" t="s">
        <v>4083</v>
      </c>
      <c r="B866" t="s">
        <v>7416</v>
      </c>
      <c r="C866" t="s">
        <v>8387</v>
      </c>
      <c r="D866" t="s">
        <v>8655</v>
      </c>
      <c r="G866" t="s">
        <v>2010</v>
      </c>
      <c r="H866" t="s">
        <v>2010</v>
      </c>
      <c r="I866" t="s">
        <v>3583</v>
      </c>
      <c r="M866" t="s">
        <v>8084</v>
      </c>
      <c r="X866" t="s">
        <v>7219</v>
      </c>
      <c r="Y866" t="s">
        <v>1971</v>
      </c>
      <c r="Z866" t="s">
        <v>2010</v>
      </c>
      <c r="AB866" t="s">
        <v>3583</v>
      </c>
      <c r="AE866" t="s">
        <v>719</v>
      </c>
      <c r="AF866" t="b">
        <v>0</v>
      </c>
      <c r="AH866" t="s">
        <v>7770</v>
      </c>
      <c r="AI866" t="s">
        <v>3951</v>
      </c>
      <c r="AJ866" t="s">
        <v>1971</v>
      </c>
      <c r="AL866" t="s">
        <v>7420</v>
      </c>
      <c r="AM866" t="s">
        <v>7421</v>
      </c>
      <c r="AN866" t="b">
        <v>1</v>
      </c>
      <c r="AV866" t="s">
        <v>3526</v>
      </c>
      <c r="AW866" t="s">
        <v>3526</v>
      </c>
      <c r="AX866" t="s">
        <v>3526</v>
      </c>
      <c r="AY866" t="s">
        <v>3526</v>
      </c>
      <c r="BJ866" t="s">
        <v>930</v>
      </c>
      <c r="BK866" t="s">
        <v>930</v>
      </c>
      <c r="BL866" t="s">
        <v>930</v>
      </c>
      <c r="BM866" t="s">
        <v>930</v>
      </c>
    </row>
    <row r="867" spans="1:69" x14ac:dyDescent="0.2">
      <c r="A867" t="s">
        <v>4086</v>
      </c>
      <c r="B867" t="s">
        <v>7416</v>
      </c>
      <c r="C867" t="s">
        <v>8387</v>
      </c>
      <c r="D867" t="s">
        <v>8655</v>
      </c>
      <c r="G867" t="s">
        <v>2010</v>
      </c>
      <c r="H867" t="s">
        <v>2010</v>
      </c>
      <c r="I867" t="s">
        <v>3583</v>
      </c>
      <c r="M867" t="s">
        <v>8084</v>
      </c>
      <c r="X867" t="s">
        <v>7219</v>
      </c>
      <c r="Y867" t="s">
        <v>1971</v>
      </c>
      <c r="Z867" t="s">
        <v>2010</v>
      </c>
      <c r="AB867" t="s">
        <v>3583</v>
      </c>
      <c r="AE867" t="s">
        <v>719</v>
      </c>
      <c r="AF867" t="b">
        <v>0</v>
      </c>
      <c r="AH867" t="s">
        <v>7770</v>
      </c>
      <c r="AI867" t="s">
        <v>3951</v>
      </c>
      <c r="AJ867" t="s">
        <v>1971</v>
      </c>
      <c r="AL867" t="s">
        <v>7420</v>
      </c>
      <c r="AM867" t="s">
        <v>7421</v>
      </c>
      <c r="AN867" t="b">
        <v>1</v>
      </c>
      <c r="AZ867" t="s">
        <v>3526</v>
      </c>
      <c r="BA867" t="s">
        <v>3526</v>
      </c>
      <c r="BB867" t="s">
        <v>3526</v>
      </c>
      <c r="BC867" t="s">
        <v>3526</v>
      </c>
      <c r="BN867" t="s">
        <v>930</v>
      </c>
      <c r="BO867" t="s">
        <v>930</v>
      </c>
      <c r="BP867" t="s">
        <v>930</v>
      </c>
      <c r="BQ867" t="s">
        <v>930</v>
      </c>
    </row>
    <row r="868" spans="1:69" x14ac:dyDescent="0.2">
      <c r="A868" t="s">
        <v>4083</v>
      </c>
      <c r="B868" t="s">
        <v>7416</v>
      </c>
      <c r="C868" t="s">
        <v>8387</v>
      </c>
      <c r="D868" t="s">
        <v>8656</v>
      </c>
      <c r="F868" t="s">
        <v>106</v>
      </c>
      <c r="H868" t="s">
        <v>106</v>
      </c>
      <c r="I868" t="s">
        <v>3781</v>
      </c>
      <c r="M868" t="s">
        <v>1033</v>
      </c>
      <c r="R868">
        <v>795</v>
      </c>
      <c r="S868" t="s">
        <v>7531</v>
      </c>
      <c r="T868" t="s">
        <v>8086</v>
      </c>
      <c r="Y868" t="s">
        <v>1033</v>
      </c>
      <c r="Z868" t="s">
        <v>106</v>
      </c>
      <c r="AB868" t="s">
        <v>3781</v>
      </c>
      <c r="AE868" t="s">
        <v>719</v>
      </c>
      <c r="AF868" t="b">
        <v>1</v>
      </c>
      <c r="AH868" t="s">
        <v>4424</v>
      </c>
      <c r="AI868" t="s">
        <v>3951</v>
      </c>
      <c r="AJ868" t="s">
        <v>1033</v>
      </c>
      <c r="AL868" t="s">
        <v>7420</v>
      </c>
      <c r="AM868" t="s">
        <v>7448</v>
      </c>
      <c r="AN868" t="b">
        <v>1</v>
      </c>
      <c r="AV868" t="s">
        <v>3535</v>
      </c>
      <c r="AW868" t="s">
        <v>3535</v>
      </c>
      <c r="AX868" t="s">
        <v>3535</v>
      </c>
      <c r="AY868" t="s">
        <v>3535</v>
      </c>
      <c r="BJ868" t="s">
        <v>928</v>
      </c>
      <c r="BK868" t="s">
        <v>928</v>
      </c>
      <c r="BL868" t="s">
        <v>928</v>
      </c>
      <c r="BM868" t="s">
        <v>928</v>
      </c>
    </row>
    <row r="869" spans="1:69" x14ac:dyDescent="0.2">
      <c r="A869" t="s">
        <v>4086</v>
      </c>
      <c r="B869" t="s">
        <v>7416</v>
      </c>
      <c r="C869" t="s">
        <v>8387</v>
      </c>
      <c r="D869" t="s">
        <v>8656</v>
      </c>
      <c r="F869" t="s">
        <v>106</v>
      </c>
      <c r="H869" t="s">
        <v>106</v>
      </c>
      <c r="I869" t="s">
        <v>3781</v>
      </c>
      <c r="M869" t="s">
        <v>1033</v>
      </c>
      <c r="R869">
        <v>795</v>
      </c>
      <c r="S869" t="s">
        <v>7531</v>
      </c>
      <c r="T869" t="s">
        <v>8086</v>
      </c>
      <c r="Y869" t="s">
        <v>1033</v>
      </c>
      <c r="Z869" t="s">
        <v>106</v>
      </c>
      <c r="AB869" t="s">
        <v>3781</v>
      </c>
      <c r="AE869" t="s">
        <v>719</v>
      </c>
      <c r="AF869" t="b">
        <v>1</v>
      </c>
      <c r="AH869" t="s">
        <v>4424</v>
      </c>
      <c r="AI869" t="s">
        <v>3951</v>
      </c>
      <c r="AJ869" t="s">
        <v>1033</v>
      </c>
      <c r="AL869" t="s">
        <v>7420</v>
      </c>
      <c r="AM869" t="s">
        <v>7448</v>
      </c>
      <c r="AN869" t="b">
        <v>1</v>
      </c>
      <c r="AZ869" t="s">
        <v>3535</v>
      </c>
      <c r="BA869" t="s">
        <v>3535</v>
      </c>
      <c r="BB869" t="s">
        <v>3535</v>
      </c>
      <c r="BC869" t="s">
        <v>3535</v>
      </c>
      <c r="BN869" t="s">
        <v>928</v>
      </c>
      <c r="BO869" t="s">
        <v>928</v>
      </c>
      <c r="BP869" t="s">
        <v>928</v>
      </c>
      <c r="BQ869" t="s">
        <v>928</v>
      </c>
    </row>
    <row r="870" spans="1:69" x14ac:dyDescent="0.2">
      <c r="A870" t="s">
        <v>4083</v>
      </c>
      <c r="B870" t="s">
        <v>7416</v>
      </c>
      <c r="C870" t="s">
        <v>8387</v>
      </c>
      <c r="D870" t="s">
        <v>8657</v>
      </c>
      <c r="F870" t="s">
        <v>108</v>
      </c>
      <c r="H870" t="s">
        <v>108</v>
      </c>
      <c r="I870" t="s">
        <v>3782</v>
      </c>
      <c r="M870" t="s">
        <v>1034</v>
      </c>
      <c r="R870">
        <v>795</v>
      </c>
      <c r="S870" t="s">
        <v>7825</v>
      </c>
      <c r="T870" t="s">
        <v>8088</v>
      </c>
      <c r="Y870" t="s">
        <v>1034</v>
      </c>
      <c r="Z870" t="s">
        <v>108</v>
      </c>
      <c r="AB870" t="s">
        <v>3782</v>
      </c>
      <c r="AE870" t="s">
        <v>719</v>
      </c>
      <c r="AF870" t="b">
        <v>1</v>
      </c>
      <c r="AH870" t="s">
        <v>4335</v>
      </c>
      <c r="AI870" t="s">
        <v>3951</v>
      </c>
      <c r="AJ870" t="s">
        <v>1034</v>
      </c>
      <c r="AL870" t="s">
        <v>7420</v>
      </c>
      <c r="AM870" t="s">
        <v>7448</v>
      </c>
      <c r="AN870" t="b">
        <v>1</v>
      </c>
      <c r="AV870" t="s">
        <v>3535</v>
      </c>
      <c r="AW870" t="s">
        <v>3535</v>
      </c>
      <c r="AX870" t="s">
        <v>3535</v>
      </c>
      <c r="AY870" t="s">
        <v>3535</v>
      </c>
      <c r="BJ870" t="s">
        <v>928</v>
      </c>
      <c r="BK870" t="s">
        <v>928</v>
      </c>
      <c r="BL870" t="s">
        <v>928</v>
      </c>
      <c r="BM870" t="s">
        <v>928</v>
      </c>
    </row>
    <row r="871" spans="1:69" x14ac:dyDescent="0.2">
      <c r="A871" t="s">
        <v>4086</v>
      </c>
      <c r="B871" t="s">
        <v>7416</v>
      </c>
      <c r="C871" t="s">
        <v>8387</v>
      </c>
      <c r="D871" t="s">
        <v>8657</v>
      </c>
      <c r="F871" t="s">
        <v>108</v>
      </c>
      <c r="H871" t="s">
        <v>108</v>
      </c>
      <c r="I871" t="s">
        <v>3782</v>
      </c>
      <c r="M871" t="s">
        <v>1034</v>
      </c>
      <c r="R871">
        <v>795</v>
      </c>
      <c r="S871" t="s">
        <v>7825</v>
      </c>
      <c r="T871" t="s">
        <v>8088</v>
      </c>
      <c r="Y871" t="s">
        <v>1034</v>
      </c>
      <c r="Z871" t="s">
        <v>108</v>
      </c>
      <c r="AB871" t="s">
        <v>3782</v>
      </c>
      <c r="AE871" t="s">
        <v>719</v>
      </c>
      <c r="AF871" t="b">
        <v>1</v>
      </c>
      <c r="AH871" t="s">
        <v>4335</v>
      </c>
      <c r="AI871" t="s">
        <v>3951</v>
      </c>
      <c r="AJ871" t="s">
        <v>1034</v>
      </c>
      <c r="AL871" t="s">
        <v>7420</v>
      </c>
      <c r="AM871" t="s">
        <v>7448</v>
      </c>
      <c r="AN871" t="b">
        <v>1</v>
      </c>
      <c r="AZ871" t="s">
        <v>3535</v>
      </c>
      <c r="BA871" t="s">
        <v>3535</v>
      </c>
      <c r="BB871" t="s">
        <v>3535</v>
      </c>
      <c r="BC871" t="s">
        <v>3535</v>
      </c>
      <c r="BN871" t="s">
        <v>928</v>
      </c>
      <c r="BO871" t="s">
        <v>928</v>
      </c>
      <c r="BP871" t="s">
        <v>928</v>
      </c>
      <c r="BQ871" t="s">
        <v>928</v>
      </c>
    </row>
    <row r="872" spans="1:69" x14ac:dyDescent="0.2">
      <c r="A872" t="s">
        <v>4083</v>
      </c>
      <c r="B872" t="s">
        <v>7416</v>
      </c>
      <c r="C872" t="s">
        <v>8387</v>
      </c>
      <c r="D872" t="s">
        <v>8658</v>
      </c>
      <c r="F872" t="s">
        <v>110</v>
      </c>
      <c r="H872" t="s">
        <v>110</v>
      </c>
      <c r="I872" t="s">
        <v>3783</v>
      </c>
      <c r="M872" t="s">
        <v>1035</v>
      </c>
      <c r="R872">
        <v>795</v>
      </c>
      <c r="S872" t="s">
        <v>7829</v>
      </c>
      <c r="T872" t="s">
        <v>8090</v>
      </c>
      <c r="Y872" t="s">
        <v>1035</v>
      </c>
      <c r="Z872" t="s">
        <v>110</v>
      </c>
      <c r="AB872" t="s">
        <v>3783</v>
      </c>
      <c r="AE872" t="s">
        <v>719</v>
      </c>
      <c r="AF872" t="b">
        <v>1</v>
      </c>
      <c r="AH872" t="s">
        <v>4330</v>
      </c>
      <c r="AI872" t="s">
        <v>3951</v>
      </c>
      <c r="AJ872" t="s">
        <v>1035</v>
      </c>
      <c r="AL872" t="s">
        <v>7420</v>
      </c>
      <c r="AM872" t="s">
        <v>7448</v>
      </c>
      <c r="AN872" t="b">
        <v>1</v>
      </c>
      <c r="AV872" t="s">
        <v>3535</v>
      </c>
      <c r="AW872" t="s">
        <v>3535</v>
      </c>
      <c r="AX872" t="s">
        <v>3535</v>
      </c>
      <c r="AY872" t="s">
        <v>3535</v>
      </c>
      <c r="BJ872" t="s">
        <v>928</v>
      </c>
      <c r="BK872" t="s">
        <v>928</v>
      </c>
      <c r="BL872" t="s">
        <v>928</v>
      </c>
      <c r="BM872" t="s">
        <v>928</v>
      </c>
    </row>
    <row r="873" spans="1:69" x14ac:dyDescent="0.2">
      <c r="A873" t="s">
        <v>4086</v>
      </c>
      <c r="B873" t="s">
        <v>7416</v>
      </c>
      <c r="C873" t="s">
        <v>8387</v>
      </c>
      <c r="D873" t="s">
        <v>8658</v>
      </c>
      <c r="F873" t="s">
        <v>110</v>
      </c>
      <c r="H873" t="s">
        <v>110</v>
      </c>
      <c r="I873" t="s">
        <v>3783</v>
      </c>
      <c r="M873" t="s">
        <v>1035</v>
      </c>
      <c r="R873">
        <v>795</v>
      </c>
      <c r="S873" t="s">
        <v>7829</v>
      </c>
      <c r="T873" t="s">
        <v>8090</v>
      </c>
      <c r="Y873" t="s">
        <v>1035</v>
      </c>
      <c r="Z873" t="s">
        <v>110</v>
      </c>
      <c r="AB873" t="s">
        <v>3783</v>
      </c>
      <c r="AE873" t="s">
        <v>719</v>
      </c>
      <c r="AF873" t="b">
        <v>1</v>
      </c>
      <c r="AH873" t="s">
        <v>4330</v>
      </c>
      <c r="AI873" t="s">
        <v>3951</v>
      </c>
      <c r="AJ873" t="s">
        <v>1035</v>
      </c>
      <c r="AL873" t="s">
        <v>7420</v>
      </c>
      <c r="AM873" t="s">
        <v>7448</v>
      </c>
      <c r="AN873" t="b">
        <v>1</v>
      </c>
      <c r="AZ873" t="s">
        <v>3535</v>
      </c>
      <c r="BA873" t="s">
        <v>3535</v>
      </c>
      <c r="BB873" t="s">
        <v>3535</v>
      </c>
      <c r="BC873" t="s">
        <v>3535</v>
      </c>
      <c r="BN873" t="s">
        <v>928</v>
      </c>
      <c r="BO873" t="s">
        <v>928</v>
      </c>
      <c r="BP873" t="s">
        <v>928</v>
      </c>
      <c r="BQ873" t="s">
        <v>928</v>
      </c>
    </row>
    <row r="874" spans="1:69" x14ac:dyDescent="0.2">
      <c r="A874" t="s">
        <v>4083</v>
      </c>
      <c r="B874" t="s">
        <v>7416</v>
      </c>
      <c r="C874" t="s">
        <v>8387</v>
      </c>
      <c r="D874" t="s">
        <v>8659</v>
      </c>
      <c r="F874" t="s">
        <v>112</v>
      </c>
      <c r="H874" t="s">
        <v>112</v>
      </c>
      <c r="I874" t="s">
        <v>3784</v>
      </c>
      <c r="M874" t="s">
        <v>1972</v>
      </c>
      <c r="R874">
        <v>795</v>
      </c>
      <c r="S874" t="s">
        <v>8092</v>
      </c>
      <c r="T874" t="s">
        <v>8093</v>
      </c>
      <c r="Y874" t="s">
        <v>1972</v>
      </c>
      <c r="Z874" t="s">
        <v>112</v>
      </c>
      <c r="AB874" t="s">
        <v>3784</v>
      </c>
      <c r="AE874" t="s">
        <v>719</v>
      </c>
      <c r="AF874" t="b">
        <v>1</v>
      </c>
      <c r="AH874" t="s">
        <v>7531</v>
      </c>
      <c r="AI874" t="s">
        <v>3951</v>
      </c>
      <c r="AJ874" t="s">
        <v>1972</v>
      </c>
      <c r="AL874" t="s">
        <v>7420</v>
      </c>
      <c r="AM874" t="s">
        <v>7448</v>
      </c>
      <c r="AN874" t="b">
        <v>1</v>
      </c>
      <c r="AV874" t="s">
        <v>3535</v>
      </c>
      <c r="AW874" t="s">
        <v>3535</v>
      </c>
      <c r="AX874" t="s">
        <v>3535</v>
      </c>
      <c r="AY874" t="s">
        <v>3535</v>
      </c>
      <c r="BJ874" t="s">
        <v>928</v>
      </c>
      <c r="BK874" t="s">
        <v>928</v>
      </c>
      <c r="BL874" t="s">
        <v>928</v>
      </c>
      <c r="BM874" t="s">
        <v>928</v>
      </c>
    </row>
    <row r="875" spans="1:69" x14ac:dyDescent="0.2">
      <c r="A875" t="s">
        <v>4086</v>
      </c>
      <c r="B875" t="s">
        <v>7416</v>
      </c>
      <c r="C875" t="s">
        <v>8387</v>
      </c>
      <c r="D875" t="s">
        <v>8659</v>
      </c>
      <c r="F875" t="s">
        <v>112</v>
      </c>
      <c r="H875" t="s">
        <v>112</v>
      </c>
      <c r="I875" t="s">
        <v>3784</v>
      </c>
      <c r="M875" t="s">
        <v>1972</v>
      </c>
      <c r="R875">
        <v>795</v>
      </c>
      <c r="S875" t="s">
        <v>8092</v>
      </c>
      <c r="T875" t="s">
        <v>8093</v>
      </c>
      <c r="Y875" t="s">
        <v>1972</v>
      </c>
      <c r="Z875" t="s">
        <v>112</v>
      </c>
      <c r="AB875" t="s">
        <v>3784</v>
      </c>
      <c r="AE875" t="s">
        <v>719</v>
      </c>
      <c r="AF875" t="b">
        <v>1</v>
      </c>
      <c r="AH875" t="s">
        <v>7531</v>
      </c>
      <c r="AI875" t="s">
        <v>3951</v>
      </c>
      <c r="AJ875" t="s">
        <v>1972</v>
      </c>
      <c r="AL875" t="s">
        <v>7420</v>
      </c>
      <c r="AM875" t="s">
        <v>7448</v>
      </c>
      <c r="AN875" t="b">
        <v>1</v>
      </c>
      <c r="AZ875" t="s">
        <v>3535</v>
      </c>
      <c r="BA875" t="s">
        <v>3535</v>
      </c>
      <c r="BB875" t="s">
        <v>3535</v>
      </c>
      <c r="BC875" t="s">
        <v>3535</v>
      </c>
      <c r="BN875" t="s">
        <v>928</v>
      </c>
      <c r="BO875" t="s">
        <v>928</v>
      </c>
      <c r="BP875" t="s">
        <v>928</v>
      </c>
      <c r="BQ875" t="s">
        <v>928</v>
      </c>
    </row>
    <row r="876" spans="1:69" x14ac:dyDescent="0.2">
      <c r="A876" t="s">
        <v>4083</v>
      </c>
      <c r="B876" t="s">
        <v>7416</v>
      </c>
      <c r="C876" t="s">
        <v>8387</v>
      </c>
      <c r="D876" t="s">
        <v>8660</v>
      </c>
      <c r="F876" t="s">
        <v>115</v>
      </c>
      <c r="H876" t="s">
        <v>115</v>
      </c>
      <c r="I876" t="s">
        <v>3786</v>
      </c>
      <c r="M876" t="s">
        <v>1036</v>
      </c>
      <c r="R876">
        <v>795</v>
      </c>
      <c r="S876" t="s">
        <v>8095</v>
      </c>
      <c r="T876" t="s">
        <v>8096</v>
      </c>
      <c r="Y876" t="s">
        <v>1036</v>
      </c>
      <c r="Z876" t="s">
        <v>115</v>
      </c>
      <c r="AB876" t="s">
        <v>3786</v>
      </c>
      <c r="AE876" t="s">
        <v>719</v>
      </c>
      <c r="AF876" t="b">
        <v>1</v>
      </c>
      <c r="AH876" t="s">
        <v>4342</v>
      </c>
      <c r="AI876" t="s">
        <v>3951</v>
      </c>
      <c r="AJ876" t="s">
        <v>1036</v>
      </c>
      <c r="AL876" t="s">
        <v>7420</v>
      </c>
      <c r="AM876" t="s">
        <v>7448</v>
      </c>
      <c r="AN876" t="b">
        <v>1</v>
      </c>
      <c r="AV876" t="s">
        <v>3535</v>
      </c>
      <c r="AW876" t="s">
        <v>3535</v>
      </c>
      <c r="AX876" t="s">
        <v>3535</v>
      </c>
      <c r="AY876" t="s">
        <v>3535</v>
      </c>
      <c r="BJ876" t="s">
        <v>928</v>
      </c>
      <c r="BK876" t="s">
        <v>928</v>
      </c>
      <c r="BL876" t="s">
        <v>928</v>
      </c>
      <c r="BM876" t="s">
        <v>928</v>
      </c>
    </row>
    <row r="877" spans="1:69" x14ac:dyDescent="0.2">
      <c r="A877" t="s">
        <v>4086</v>
      </c>
      <c r="B877" t="s">
        <v>7416</v>
      </c>
      <c r="C877" t="s">
        <v>8387</v>
      </c>
      <c r="D877" t="s">
        <v>8660</v>
      </c>
      <c r="F877" t="s">
        <v>115</v>
      </c>
      <c r="H877" t="s">
        <v>115</v>
      </c>
      <c r="I877" t="s">
        <v>3786</v>
      </c>
      <c r="M877" t="s">
        <v>1036</v>
      </c>
      <c r="R877">
        <v>795</v>
      </c>
      <c r="S877" t="s">
        <v>8095</v>
      </c>
      <c r="T877" t="s">
        <v>8096</v>
      </c>
      <c r="Y877" t="s">
        <v>1036</v>
      </c>
      <c r="Z877" t="s">
        <v>115</v>
      </c>
      <c r="AB877" t="s">
        <v>3786</v>
      </c>
      <c r="AE877" t="s">
        <v>719</v>
      </c>
      <c r="AF877" t="b">
        <v>1</v>
      </c>
      <c r="AH877" t="s">
        <v>4342</v>
      </c>
      <c r="AI877" t="s">
        <v>3951</v>
      </c>
      <c r="AJ877" t="s">
        <v>1036</v>
      </c>
      <c r="AL877" t="s">
        <v>7420</v>
      </c>
      <c r="AM877" t="s">
        <v>7448</v>
      </c>
      <c r="AN877" t="b">
        <v>1</v>
      </c>
      <c r="AZ877" t="s">
        <v>3535</v>
      </c>
      <c r="BA877" t="s">
        <v>3535</v>
      </c>
      <c r="BB877" t="s">
        <v>3535</v>
      </c>
      <c r="BC877" t="s">
        <v>3535</v>
      </c>
      <c r="BN877" t="s">
        <v>928</v>
      </c>
      <c r="BO877" t="s">
        <v>928</v>
      </c>
      <c r="BP877" t="s">
        <v>928</v>
      </c>
      <c r="BQ877" t="s">
        <v>928</v>
      </c>
    </row>
    <row r="878" spans="1:69" x14ac:dyDescent="0.2">
      <c r="A878" t="s">
        <v>4083</v>
      </c>
      <c r="B878" t="s">
        <v>7416</v>
      </c>
      <c r="C878" t="s">
        <v>8387</v>
      </c>
      <c r="D878" t="s">
        <v>8661</v>
      </c>
      <c r="F878" t="s">
        <v>117</v>
      </c>
      <c r="H878" t="s">
        <v>117</v>
      </c>
      <c r="I878" t="s">
        <v>3877</v>
      </c>
      <c r="M878" t="s">
        <v>8662</v>
      </c>
      <c r="R878">
        <v>795</v>
      </c>
      <c r="S878" t="s">
        <v>8663</v>
      </c>
      <c r="T878" t="s">
        <v>8664</v>
      </c>
      <c r="AL878" t="s">
        <v>7227</v>
      </c>
      <c r="AM878" t="s">
        <v>7440</v>
      </c>
      <c r="AN878" t="b">
        <v>0</v>
      </c>
      <c r="AV878" t="s">
        <v>3535</v>
      </c>
      <c r="AW878" t="s">
        <v>3535</v>
      </c>
      <c r="AX878" t="s">
        <v>3535</v>
      </c>
      <c r="AY878" t="s">
        <v>3535</v>
      </c>
      <c r="BJ878" t="s">
        <v>928</v>
      </c>
      <c r="BK878" t="s">
        <v>928</v>
      </c>
      <c r="BL878" t="s">
        <v>928</v>
      </c>
      <c r="BM878" t="s">
        <v>928</v>
      </c>
    </row>
    <row r="879" spans="1:69" x14ac:dyDescent="0.2">
      <c r="A879" t="s">
        <v>4086</v>
      </c>
      <c r="B879" t="s">
        <v>7416</v>
      </c>
      <c r="C879" t="s">
        <v>8387</v>
      </c>
      <c r="D879" t="s">
        <v>8661</v>
      </c>
      <c r="F879" t="s">
        <v>117</v>
      </c>
      <c r="H879" t="s">
        <v>117</v>
      </c>
      <c r="I879" t="s">
        <v>3877</v>
      </c>
      <c r="M879" t="s">
        <v>8662</v>
      </c>
      <c r="R879">
        <v>795</v>
      </c>
      <c r="S879" t="s">
        <v>8663</v>
      </c>
      <c r="T879" t="s">
        <v>8664</v>
      </c>
      <c r="AL879" t="s">
        <v>7227</v>
      </c>
      <c r="AM879" t="s">
        <v>7440</v>
      </c>
      <c r="AN879" t="b">
        <v>0</v>
      </c>
      <c r="AZ879" t="s">
        <v>3535</v>
      </c>
      <c r="BA879" t="s">
        <v>3535</v>
      </c>
      <c r="BB879" t="s">
        <v>3535</v>
      </c>
      <c r="BC879" t="s">
        <v>3535</v>
      </c>
      <c r="BN879" t="s">
        <v>928</v>
      </c>
      <c r="BO879" t="s">
        <v>928</v>
      </c>
      <c r="BP879" t="s">
        <v>928</v>
      </c>
      <c r="BQ879" t="s">
        <v>928</v>
      </c>
    </row>
    <row r="880" spans="1:69" x14ac:dyDescent="0.2">
      <c r="A880" t="s">
        <v>4083</v>
      </c>
      <c r="B880" t="s">
        <v>7416</v>
      </c>
      <c r="C880" t="s">
        <v>8387</v>
      </c>
      <c r="D880" t="s">
        <v>8665</v>
      </c>
      <c r="F880" t="s">
        <v>3488</v>
      </c>
      <c r="H880" t="s">
        <v>3488</v>
      </c>
      <c r="I880" t="s">
        <v>3787</v>
      </c>
      <c r="M880" t="s">
        <v>8098</v>
      </c>
      <c r="AL880" t="s">
        <v>7227</v>
      </c>
      <c r="AM880" t="s">
        <v>7440</v>
      </c>
      <c r="AN880" t="b">
        <v>0</v>
      </c>
      <c r="AV880" t="s">
        <v>3535</v>
      </c>
      <c r="AW880" t="s">
        <v>3535</v>
      </c>
      <c r="AX880" t="s">
        <v>3535</v>
      </c>
      <c r="AY880" t="s">
        <v>3535</v>
      </c>
      <c r="BJ880" t="s">
        <v>928</v>
      </c>
      <c r="BK880" t="s">
        <v>928</v>
      </c>
      <c r="BL880" t="s">
        <v>928</v>
      </c>
      <c r="BM880" t="s">
        <v>928</v>
      </c>
    </row>
    <row r="881" spans="1:83" x14ac:dyDescent="0.2">
      <c r="A881" t="s">
        <v>4086</v>
      </c>
      <c r="B881" t="s">
        <v>7416</v>
      </c>
      <c r="C881" t="s">
        <v>8387</v>
      </c>
      <c r="D881" t="s">
        <v>8665</v>
      </c>
      <c r="F881" t="s">
        <v>3488</v>
      </c>
      <c r="H881" t="s">
        <v>3488</v>
      </c>
      <c r="I881" t="s">
        <v>3787</v>
      </c>
      <c r="M881" t="s">
        <v>8098</v>
      </c>
      <c r="AL881" t="s">
        <v>7227</v>
      </c>
      <c r="AM881" t="s">
        <v>7440</v>
      </c>
      <c r="AN881" t="b">
        <v>0</v>
      </c>
      <c r="AZ881" t="s">
        <v>3535</v>
      </c>
      <c r="BA881" t="s">
        <v>3535</v>
      </c>
      <c r="BB881" t="s">
        <v>3535</v>
      </c>
      <c r="BC881" t="s">
        <v>3535</v>
      </c>
      <c r="BN881" t="s">
        <v>928</v>
      </c>
      <c r="BO881" t="s">
        <v>928</v>
      </c>
      <c r="BP881" t="s">
        <v>928</v>
      </c>
      <c r="BQ881" t="s">
        <v>928</v>
      </c>
    </row>
    <row r="882" spans="1:83" x14ac:dyDescent="0.2">
      <c r="A882" t="s">
        <v>4083</v>
      </c>
      <c r="B882" t="s">
        <v>7416</v>
      </c>
      <c r="C882" t="s">
        <v>8387</v>
      </c>
      <c r="D882" t="s">
        <v>8666</v>
      </c>
      <c r="F882" t="s">
        <v>3491</v>
      </c>
      <c r="H882" t="s">
        <v>3491</v>
      </c>
      <c r="I882" t="s">
        <v>3788</v>
      </c>
      <c r="M882" t="s">
        <v>8100</v>
      </c>
      <c r="AL882" t="s">
        <v>7227</v>
      </c>
      <c r="AM882" t="s">
        <v>7440</v>
      </c>
      <c r="AN882" t="b">
        <v>0</v>
      </c>
      <c r="AV882" t="s">
        <v>3535</v>
      </c>
      <c r="AW882" t="s">
        <v>3535</v>
      </c>
      <c r="AX882" t="s">
        <v>3535</v>
      </c>
      <c r="AY882" t="s">
        <v>3535</v>
      </c>
      <c r="BJ882" t="s">
        <v>928</v>
      </c>
      <c r="BK882" t="s">
        <v>928</v>
      </c>
      <c r="BL882" t="s">
        <v>928</v>
      </c>
      <c r="BM882" t="s">
        <v>928</v>
      </c>
    </row>
    <row r="883" spans="1:83" x14ac:dyDescent="0.2">
      <c r="A883" t="s">
        <v>4086</v>
      </c>
      <c r="B883" t="s">
        <v>7416</v>
      </c>
      <c r="C883" t="s">
        <v>8387</v>
      </c>
      <c r="D883" t="s">
        <v>8666</v>
      </c>
      <c r="F883" t="s">
        <v>3491</v>
      </c>
      <c r="H883" t="s">
        <v>3491</v>
      </c>
      <c r="I883" t="s">
        <v>3788</v>
      </c>
      <c r="M883" t="s">
        <v>8100</v>
      </c>
      <c r="AL883" t="s">
        <v>7227</v>
      </c>
      <c r="AM883" t="s">
        <v>7440</v>
      </c>
      <c r="AN883" t="b">
        <v>0</v>
      </c>
      <c r="AZ883" t="s">
        <v>3535</v>
      </c>
      <c r="BA883" t="s">
        <v>3535</v>
      </c>
      <c r="BB883" t="s">
        <v>3535</v>
      </c>
      <c r="BC883" t="s">
        <v>3535</v>
      </c>
      <c r="BN883" t="s">
        <v>928</v>
      </c>
      <c r="BO883" t="s">
        <v>928</v>
      </c>
      <c r="BP883" t="s">
        <v>928</v>
      </c>
      <c r="BQ883" t="s">
        <v>928</v>
      </c>
    </row>
    <row r="884" spans="1:83" x14ac:dyDescent="0.2">
      <c r="A884" t="s">
        <v>4083</v>
      </c>
      <c r="B884" t="s">
        <v>7416</v>
      </c>
      <c r="C884" t="s">
        <v>8387</v>
      </c>
      <c r="D884" t="s">
        <v>8667</v>
      </c>
      <c r="F884" t="s">
        <v>3493</v>
      </c>
      <c r="H884" t="s">
        <v>3493</v>
      </c>
      <c r="I884" t="s">
        <v>3791</v>
      </c>
      <c r="M884" t="s">
        <v>8102</v>
      </c>
      <c r="AL884" t="s">
        <v>7227</v>
      </c>
      <c r="AM884" t="s">
        <v>7440</v>
      </c>
      <c r="AN884" t="b">
        <v>0</v>
      </c>
      <c r="AV884" t="s">
        <v>3535</v>
      </c>
      <c r="AW884" t="s">
        <v>3535</v>
      </c>
      <c r="AX884" t="s">
        <v>3535</v>
      </c>
      <c r="AY884" t="s">
        <v>3535</v>
      </c>
      <c r="BJ884" t="s">
        <v>928</v>
      </c>
      <c r="BK884" t="s">
        <v>928</v>
      </c>
      <c r="BL884" t="s">
        <v>928</v>
      </c>
      <c r="BM884" t="s">
        <v>928</v>
      </c>
    </row>
    <row r="885" spans="1:83" x14ac:dyDescent="0.2">
      <c r="A885" t="s">
        <v>4086</v>
      </c>
      <c r="B885" t="s">
        <v>7416</v>
      </c>
      <c r="C885" t="s">
        <v>8387</v>
      </c>
      <c r="D885" t="s">
        <v>8667</v>
      </c>
      <c r="F885" t="s">
        <v>3493</v>
      </c>
      <c r="H885" t="s">
        <v>3493</v>
      </c>
      <c r="I885" t="s">
        <v>3791</v>
      </c>
      <c r="M885" t="s">
        <v>8102</v>
      </c>
      <c r="AL885" t="s">
        <v>7227</v>
      </c>
      <c r="AM885" t="s">
        <v>7440</v>
      </c>
      <c r="AN885" t="b">
        <v>0</v>
      </c>
      <c r="AZ885" t="s">
        <v>3535</v>
      </c>
      <c r="BA885" t="s">
        <v>3535</v>
      </c>
      <c r="BB885" t="s">
        <v>3535</v>
      </c>
      <c r="BC885" t="s">
        <v>3535</v>
      </c>
      <c r="BN885" t="s">
        <v>928</v>
      </c>
      <c r="BO885" t="s">
        <v>928</v>
      </c>
      <c r="BP885" t="s">
        <v>928</v>
      </c>
      <c r="BQ885" t="s">
        <v>928</v>
      </c>
    </row>
    <row r="886" spans="1:83" x14ac:dyDescent="0.2">
      <c r="A886" t="s">
        <v>4083</v>
      </c>
      <c r="B886" t="s">
        <v>7416</v>
      </c>
      <c r="C886" t="s">
        <v>8387</v>
      </c>
      <c r="D886" t="s">
        <v>8668</v>
      </c>
      <c r="F886" t="s">
        <v>3495</v>
      </c>
      <c r="H886" t="s">
        <v>3495</v>
      </c>
      <c r="I886" t="s">
        <v>3793</v>
      </c>
      <c r="J886" t="s">
        <v>3794</v>
      </c>
      <c r="K886" t="s">
        <v>8104</v>
      </c>
      <c r="L886" t="s">
        <v>3794</v>
      </c>
      <c r="M886" t="s">
        <v>8105</v>
      </c>
      <c r="AL886" t="s">
        <v>7227</v>
      </c>
      <c r="AM886" t="s">
        <v>7440</v>
      </c>
      <c r="AN886" t="b">
        <v>0</v>
      </c>
      <c r="AV886" t="s">
        <v>3571</v>
      </c>
      <c r="AW886" t="s">
        <v>3571</v>
      </c>
      <c r="AX886" t="s">
        <v>3571</v>
      </c>
      <c r="AY886" t="s">
        <v>3571</v>
      </c>
      <c r="BJ886" t="s">
        <v>928</v>
      </c>
      <c r="BK886" t="s">
        <v>928</v>
      </c>
      <c r="BL886" t="s">
        <v>928</v>
      </c>
      <c r="BM886" t="s">
        <v>928</v>
      </c>
      <c r="BX886" t="s">
        <v>7222</v>
      </c>
      <c r="BY886" t="s">
        <v>7222</v>
      </c>
      <c r="BZ886" t="s">
        <v>7222</v>
      </c>
      <c r="CA886" t="s">
        <v>7222</v>
      </c>
    </row>
    <row r="887" spans="1:83" x14ac:dyDescent="0.2">
      <c r="A887" t="s">
        <v>4086</v>
      </c>
      <c r="B887" t="s">
        <v>7416</v>
      </c>
      <c r="C887" t="s">
        <v>8387</v>
      </c>
      <c r="D887" t="s">
        <v>8668</v>
      </c>
      <c r="F887" t="s">
        <v>3495</v>
      </c>
      <c r="H887" t="s">
        <v>3495</v>
      </c>
      <c r="I887" t="s">
        <v>3793</v>
      </c>
      <c r="J887" t="s">
        <v>3794</v>
      </c>
      <c r="K887" t="s">
        <v>8104</v>
      </c>
      <c r="L887" t="s">
        <v>3794</v>
      </c>
      <c r="M887" t="s">
        <v>8105</v>
      </c>
      <c r="AL887" t="s">
        <v>7227</v>
      </c>
      <c r="AM887" t="s">
        <v>7440</v>
      </c>
      <c r="AN887" t="b">
        <v>0</v>
      </c>
      <c r="AZ887" t="s">
        <v>3571</v>
      </c>
      <c r="BA887" t="s">
        <v>3571</v>
      </c>
      <c r="BB887" t="s">
        <v>3571</v>
      </c>
      <c r="BC887" t="s">
        <v>3571</v>
      </c>
      <c r="BN887" t="s">
        <v>928</v>
      </c>
      <c r="BO887" t="s">
        <v>928</v>
      </c>
      <c r="BP887" t="s">
        <v>928</v>
      </c>
      <c r="BQ887" t="s">
        <v>928</v>
      </c>
      <c r="CB887" t="s">
        <v>7222</v>
      </c>
      <c r="CC887" t="s">
        <v>7222</v>
      </c>
      <c r="CD887" t="s">
        <v>7222</v>
      </c>
      <c r="CE887" t="s">
        <v>7222</v>
      </c>
    </row>
    <row r="888" spans="1:83" x14ac:dyDescent="0.2">
      <c r="A888" t="s">
        <v>4083</v>
      </c>
      <c r="B888" t="s">
        <v>7416</v>
      </c>
      <c r="C888" t="s">
        <v>8387</v>
      </c>
      <c r="D888" t="s">
        <v>8669</v>
      </c>
      <c r="F888" t="s">
        <v>3499</v>
      </c>
      <c r="H888" t="s">
        <v>3499</v>
      </c>
      <c r="I888" t="s">
        <v>3795</v>
      </c>
      <c r="J888" t="s">
        <v>3796</v>
      </c>
      <c r="K888" t="s">
        <v>8107</v>
      </c>
      <c r="L888" t="s">
        <v>3796</v>
      </c>
      <c r="M888" t="s">
        <v>8108</v>
      </c>
      <c r="AL888" t="s">
        <v>7227</v>
      </c>
      <c r="AM888" t="s">
        <v>7440</v>
      </c>
      <c r="AN888" t="b">
        <v>0</v>
      </c>
      <c r="AV888" t="s">
        <v>3571</v>
      </c>
      <c r="AW888" t="s">
        <v>3571</v>
      </c>
      <c r="AX888" t="s">
        <v>3571</v>
      </c>
      <c r="AY888" t="s">
        <v>3571</v>
      </c>
      <c r="BJ888" t="s">
        <v>928</v>
      </c>
      <c r="BK888" t="s">
        <v>928</v>
      </c>
      <c r="BL888" t="s">
        <v>928</v>
      </c>
      <c r="BM888" t="s">
        <v>928</v>
      </c>
      <c r="BX888" t="s">
        <v>7222</v>
      </c>
      <c r="BY888" t="s">
        <v>7222</v>
      </c>
      <c r="BZ888" t="s">
        <v>7222</v>
      </c>
      <c r="CA888" t="s">
        <v>7222</v>
      </c>
    </row>
    <row r="889" spans="1:83" x14ac:dyDescent="0.2">
      <c r="A889" t="s">
        <v>4086</v>
      </c>
      <c r="B889" t="s">
        <v>7416</v>
      </c>
      <c r="C889" t="s">
        <v>8387</v>
      </c>
      <c r="D889" t="s">
        <v>8669</v>
      </c>
      <c r="F889" t="s">
        <v>3499</v>
      </c>
      <c r="H889" t="s">
        <v>3499</v>
      </c>
      <c r="I889" t="s">
        <v>3795</v>
      </c>
      <c r="J889" t="s">
        <v>3796</v>
      </c>
      <c r="K889" t="s">
        <v>8107</v>
      </c>
      <c r="L889" t="s">
        <v>3796</v>
      </c>
      <c r="M889" t="s">
        <v>8108</v>
      </c>
      <c r="AL889" t="s">
        <v>7227</v>
      </c>
      <c r="AM889" t="s">
        <v>7440</v>
      </c>
      <c r="AN889" t="b">
        <v>0</v>
      </c>
      <c r="AZ889" t="s">
        <v>3571</v>
      </c>
      <c r="BA889" t="s">
        <v>3571</v>
      </c>
      <c r="BB889" t="s">
        <v>3571</v>
      </c>
      <c r="BC889" t="s">
        <v>3571</v>
      </c>
      <c r="BN889" t="s">
        <v>928</v>
      </c>
      <c r="BO889" t="s">
        <v>928</v>
      </c>
      <c r="BP889" t="s">
        <v>928</v>
      </c>
      <c r="BQ889" t="s">
        <v>928</v>
      </c>
      <c r="CB889" t="s">
        <v>7222</v>
      </c>
      <c r="CC889" t="s">
        <v>7222</v>
      </c>
      <c r="CD889" t="s">
        <v>7222</v>
      </c>
      <c r="CE889" t="s">
        <v>7222</v>
      </c>
    </row>
    <row r="890" spans="1:83" x14ac:dyDescent="0.2">
      <c r="A890" t="s">
        <v>4083</v>
      </c>
      <c r="B890" t="s">
        <v>7416</v>
      </c>
      <c r="C890" t="s">
        <v>8387</v>
      </c>
      <c r="D890" t="s">
        <v>8670</v>
      </c>
      <c r="F890" t="s">
        <v>3502</v>
      </c>
      <c r="H890" t="s">
        <v>3502</v>
      </c>
      <c r="I890" t="s">
        <v>3798</v>
      </c>
      <c r="J890" t="s">
        <v>3799</v>
      </c>
      <c r="K890" t="s">
        <v>8110</v>
      </c>
      <c r="L890" t="s">
        <v>3799</v>
      </c>
      <c r="M890" t="s">
        <v>8111</v>
      </c>
      <c r="AL890" t="s">
        <v>7227</v>
      </c>
      <c r="AM890" t="s">
        <v>7440</v>
      </c>
      <c r="AN890" t="b">
        <v>0</v>
      </c>
      <c r="AV890" t="s">
        <v>3571</v>
      </c>
      <c r="AW890" t="s">
        <v>3571</v>
      </c>
      <c r="AX890" t="s">
        <v>3571</v>
      </c>
      <c r="AY890" t="s">
        <v>3571</v>
      </c>
      <c r="BJ890" t="s">
        <v>928</v>
      </c>
      <c r="BK890" t="s">
        <v>928</v>
      </c>
      <c r="BL890" t="s">
        <v>928</v>
      </c>
      <c r="BM890" t="s">
        <v>928</v>
      </c>
      <c r="BX890" t="s">
        <v>7222</v>
      </c>
      <c r="BY890" t="s">
        <v>7222</v>
      </c>
      <c r="BZ890" t="s">
        <v>7222</v>
      </c>
      <c r="CA890" t="s">
        <v>7222</v>
      </c>
    </row>
    <row r="891" spans="1:83" x14ac:dyDescent="0.2">
      <c r="A891" t="s">
        <v>4086</v>
      </c>
      <c r="B891" t="s">
        <v>7416</v>
      </c>
      <c r="C891" t="s">
        <v>8387</v>
      </c>
      <c r="D891" t="s">
        <v>8670</v>
      </c>
      <c r="F891" t="s">
        <v>3502</v>
      </c>
      <c r="H891" t="s">
        <v>3502</v>
      </c>
      <c r="I891" t="s">
        <v>3798</v>
      </c>
      <c r="J891" t="s">
        <v>3799</v>
      </c>
      <c r="K891" t="s">
        <v>8110</v>
      </c>
      <c r="L891" t="s">
        <v>3799</v>
      </c>
      <c r="M891" t="s">
        <v>8111</v>
      </c>
      <c r="AL891" t="s">
        <v>7227</v>
      </c>
      <c r="AM891" t="s">
        <v>7440</v>
      </c>
      <c r="AN891" t="b">
        <v>0</v>
      </c>
      <c r="AZ891" t="s">
        <v>3571</v>
      </c>
      <c r="BA891" t="s">
        <v>3571</v>
      </c>
      <c r="BB891" t="s">
        <v>3571</v>
      </c>
      <c r="BC891" t="s">
        <v>3571</v>
      </c>
      <c r="BN891" t="s">
        <v>928</v>
      </c>
      <c r="BO891" t="s">
        <v>928</v>
      </c>
      <c r="BP891" t="s">
        <v>928</v>
      </c>
      <c r="BQ891" t="s">
        <v>928</v>
      </c>
      <c r="CB891" t="s">
        <v>7222</v>
      </c>
      <c r="CC891" t="s">
        <v>7222</v>
      </c>
      <c r="CD891" t="s">
        <v>7222</v>
      </c>
      <c r="CE891" t="s">
        <v>7222</v>
      </c>
    </row>
    <row r="892" spans="1:83" x14ac:dyDescent="0.2">
      <c r="A892" t="s">
        <v>4083</v>
      </c>
      <c r="B892" t="s">
        <v>7416</v>
      </c>
      <c r="C892" t="s">
        <v>8387</v>
      </c>
      <c r="D892" t="s">
        <v>8671</v>
      </c>
      <c r="G892" t="s">
        <v>3847</v>
      </c>
      <c r="H892" t="s">
        <v>3847</v>
      </c>
      <c r="I892" t="s">
        <v>3848</v>
      </c>
      <c r="M892" t="s">
        <v>8672</v>
      </c>
      <c r="X892" t="s">
        <v>7219</v>
      </c>
      <c r="AL892" t="s">
        <v>7227</v>
      </c>
      <c r="AM892" t="s">
        <v>7435</v>
      </c>
      <c r="AN892" t="b">
        <v>0</v>
      </c>
      <c r="AV892" t="s">
        <v>3526</v>
      </c>
      <c r="AW892" t="s">
        <v>3526</v>
      </c>
      <c r="AX892" t="s">
        <v>3526</v>
      </c>
      <c r="AY892" t="s">
        <v>3526</v>
      </c>
      <c r="BJ892" t="s">
        <v>930</v>
      </c>
      <c r="BK892" t="s">
        <v>930</v>
      </c>
      <c r="BL892" t="s">
        <v>930</v>
      </c>
      <c r="BM892" t="s">
        <v>930</v>
      </c>
    </row>
    <row r="893" spans="1:83" x14ac:dyDescent="0.2">
      <c r="A893" t="s">
        <v>4086</v>
      </c>
      <c r="B893" t="s">
        <v>7416</v>
      </c>
      <c r="C893" t="s">
        <v>8387</v>
      </c>
      <c r="D893" t="s">
        <v>8671</v>
      </c>
      <c r="G893" t="s">
        <v>3847</v>
      </c>
      <c r="H893" t="s">
        <v>3847</v>
      </c>
      <c r="I893" t="s">
        <v>3848</v>
      </c>
      <c r="M893" t="s">
        <v>8672</v>
      </c>
      <c r="X893" t="s">
        <v>7219</v>
      </c>
      <c r="AL893" t="s">
        <v>7227</v>
      </c>
      <c r="AM893" t="s">
        <v>7435</v>
      </c>
      <c r="AN893" t="b">
        <v>0</v>
      </c>
      <c r="AZ893" t="s">
        <v>3526</v>
      </c>
      <c r="BA893" t="s">
        <v>3526</v>
      </c>
      <c r="BB893" t="s">
        <v>3526</v>
      </c>
      <c r="BC893" t="s">
        <v>3526</v>
      </c>
      <c r="BN893" t="s">
        <v>930</v>
      </c>
      <c r="BO893" t="s">
        <v>930</v>
      </c>
      <c r="BP893" t="s">
        <v>930</v>
      </c>
      <c r="BQ893" t="s">
        <v>930</v>
      </c>
    </row>
    <row r="894" spans="1:83" x14ac:dyDescent="0.2">
      <c r="A894" t="s">
        <v>4083</v>
      </c>
      <c r="B894" t="s">
        <v>7416</v>
      </c>
      <c r="C894" t="s">
        <v>8387</v>
      </c>
      <c r="D894" t="s">
        <v>8673</v>
      </c>
      <c r="G894" t="s">
        <v>3849</v>
      </c>
      <c r="H894" t="s">
        <v>3849</v>
      </c>
      <c r="I894" t="s">
        <v>3850</v>
      </c>
      <c r="M894" t="s">
        <v>8674</v>
      </c>
      <c r="X894" t="s">
        <v>7219</v>
      </c>
      <c r="AL894" t="s">
        <v>7227</v>
      </c>
      <c r="AM894" t="s">
        <v>7435</v>
      </c>
      <c r="AN894" t="b">
        <v>0</v>
      </c>
      <c r="AV894" t="s">
        <v>3529</v>
      </c>
      <c r="AW894" t="s">
        <v>3529</v>
      </c>
      <c r="AX894" t="s">
        <v>3529</v>
      </c>
      <c r="AY894" t="s">
        <v>3529</v>
      </c>
      <c r="BJ894" t="s">
        <v>933</v>
      </c>
      <c r="BK894" t="s">
        <v>933</v>
      </c>
      <c r="BL894" t="s">
        <v>933</v>
      </c>
      <c r="BM894" t="s">
        <v>933</v>
      </c>
    </row>
    <row r="895" spans="1:83" x14ac:dyDescent="0.2">
      <c r="A895" t="s">
        <v>4086</v>
      </c>
      <c r="B895" t="s">
        <v>7416</v>
      </c>
      <c r="C895" t="s">
        <v>8387</v>
      </c>
      <c r="D895" t="s">
        <v>8673</v>
      </c>
      <c r="G895" t="s">
        <v>3849</v>
      </c>
      <c r="H895" t="s">
        <v>3849</v>
      </c>
      <c r="I895" t="s">
        <v>3850</v>
      </c>
      <c r="M895" t="s">
        <v>8674</v>
      </c>
      <c r="X895" t="s">
        <v>7219</v>
      </c>
      <c r="AL895" t="s">
        <v>7227</v>
      </c>
      <c r="AM895" t="s">
        <v>7435</v>
      </c>
      <c r="AN895" t="b">
        <v>0</v>
      </c>
      <c r="AZ895" t="s">
        <v>3526</v>
      </c>
      <c r="BA895" t="s">
        <v>3526</v>
      </c>
      <c r="BB895" t="s">
        <v>3526</v>
      </c>
      <c r="BC895" t="s">
        <v>3526</v>
      </c>
      <c r="BN895" t="s">
        <v>930</v>
      </c>
      <c r="BO895" t="s">
        <v>930</v>
      </c>
      <c r="BP895" t="s">
        <v>930</v>
      </c>
      <c r="BQ895" t="s">
        <v>930</v>
      </c>
    </row>
    <row r="896" spans="1:83" x14ac:dyDescent="0.2">
      <c r="A896" t="s">
        <v>4083</v>
      </c>
      <c r="B896" t="s">
        <v>7416</v>
      </c>
      <c r="C896" t="s">
        <v>8387</v>
      </c>
      <c r="D896" t="s">
        <v>8675</v>
      </c>
      <c r="F896" t="s">
        <v>73</v>
      </c>
      <c r="H896" t="s">
        <v>73</v>
      </c>
      <c r="I896" t="s">
        <v>74</v>
      </c>
      <c r="M896" t="s">
        <v>8115</v>
      </c>
      <c r="R896">
        <v>9995</v>
      </c>
      <c r="S896" t="s">
        <v>4424</v>
      </c>
      <c r="T896" t="s">
        <v>8116</v>
      </c>
      <c r="AL896" t="s">
        <v>7227</v>
      </c>
      <c r="AM896" t="s">
        <v>7440</v>
      </c>
      <c r="AN896" t="b">
        <v>0</v>
      </c>
      <c r="AV896" t="s">
        <v>3535</v>
      </c>
      <c r="AW896" t="s">
        <v>3535</v>
      </c>
      <c r="AX896" t="s">
        <v>3535</v>
      </c>
      <c r="AY896" t="s">
        <v>3535</v>
      </c>
      <c r="BJ896" t="s">
        <v>928</v>
      </c>
      <c r="BK896" t="s">
        <v>928</v>
      </c>
      <c r="BL896" t="s">
        <v>928</v>
      </c>
      <c r="BM896" t="s">
        <v>928</v>
      </c>
    </row>
    <row r="897" spans="1:69" x14ac:dyDescent="0.2">
      <c r="A897" t="s">
        <v>4086</v>
      </c>
      <c r="B897" t="s">
        <v>7416</v>
      </c>
      <c r="C897" t="s">
        <v>8387</v>
      </c>
      <c r="D897" t="s">
        <v>8675</v>
      </c>
      <c r="F897" t="s">
        <v>73</v>
      </c>
      <c r="H897" t="s">
        <v>73</v>
      </c>
      <c r="I897" t="s">
        <v>74</v>
      </c>
      <c r="M897" t="s">
        <v>8115</v>
      </c>
      <c r="R897">
        <v>9995</v>
      </c>
      <c r="S897" t="s">
        <v>4424</v>
      </c>
      <c r="T897" t="s">
        <v>8116</v>
      </c>
      <c r="AL897" t="s">
        <v>7227</v>
      </c>
      <c r="AM897" t="s">
        <v>7440</v>
      </c>
      <c r="AN897" t="b">
        <v>0</v>
      </c>
      <c r="AZ897" t="s">
        <v>3535</v>
      </c>
      <c r="BA897" t="s">
        <v>3535</v>
      </c>
      <c r="BB897" t="s">
        <v>3535</v>
      </c>
      <c r="BC897" t="s">
        <v>3535</v>
      </c>
      <c r="BN897" t="s">
        <v>928</v>
      </c>
      <c r="BO897" t="s">
        <v>928</v>
      </c>
      <c r="BP897" t="s">
        <v>928</v>
      </c>
      <c r="BQ897" t="s">
        <v>928</v>
      </c>
    </row>
    <row r="898" spans="1:69" x14ac:dyDescent="0.2">
      <c r="A898" t="s">
        <v>4083</v>
      </c>
      <c r="B898" t="s">
        <v>7416</v>
      </c>
      <c r="C898" t="s">
        <v>8387</v>
      </c>
      <c r="D898" t="s">
        <v>8676</v>
      </c>
      <c r="G898" t="s">
        <v>303</v>
      </c>
      <c r="H898" t="s">
        <v>303</v>
      </c>
      <c r="I898" t="s">
        <v>3851</v>
      </c>
      <c r="M898" t="s">
        <v>8677</v>
      </c>
      <c r="R898">
        <v>1895</v>
      </c>
      <c r="S898" t="s">
        <v>8118</v>
      </c>
      <c r="T898" t="s">
        <v>8119</v>
      </c>
      <c r="X898" t="s">
        <v>7219</v>
      </c>
      <c r="Y898" t="s">
        <v>777</v>
      </c>
      <c r="Z898" t="s">
        <v>303</v>
      </c>
      <c r="AB898" t="s">
        <v>3851</v>
      </c>
      <c r="AE898" t="s">
        <v>656</v>
      </c>
      <c r="AF898" t="b">
        <v>0</v>
      </c>
      <c r="AH898" t="s">
        <v>7222</v>
      </c>
      <c r="AI898" t="s">
        <v>3951</v>
      </c>
      <c r="AJ898" t="s">
        <v>777</v>
      </c>
      <c r="AL898" t="s">
        <v>7420</v>
      </c>
      <c r="AM898" t="s">
        <v>7421</v>
      </c>
      <c r="AN898" t="b">
        <v>1</v>
      </c>
      <c r="AV898" t="s">
        <v>3526</v>
      </c>
      <c r="AW898" t="s">
        <v>3526</v>
      </c>
      <c r="AX898" t="s">
        <v>3529</v>
      </c>
      <c r="AY898" t="s">
        <v>3529</v>
      </c>
      <c r="BJ898" t="s">
        <v>930</v>
      </c>
      <c r="BK898" t="s">
        <v>930</v>
      </c>
      <c r="BL898" t="s">
        <v>933</v>
      </c>
      <c r="BM898" t="s">
        <v>933</v>
      </c>
    </row>
    <row r="899" spans="1:69" x14ac:dyDescent="0.2">
      <c r="A899" t="s">
        <v>4086</v>
      </c>
      <c r="B899" t="s">
        <v>7416</v>
      </c>
      <c r="C899" t="s">
        <v>8387</v>
      </c>
      <c r="D899" t="s">
        <v>8676</v>
      </c>
      <c r="G899" t="s">
        <v>303</v>
      </c>
      <c r="H899" t="s">
        <v>303</v>
      </c>
      <c r="I899" t="s">
        <v>3851</v>
      </c>
      <c r="M899" t="s">
        <v>8677</v>
      </c>
      <c r="R899">
        <v>1895</v>
      </c>
      <c r="S899" t="s">
        <v>8118</v>
      </c>
      <c r="T899" t="s">
        <v>8119</v>
      </c>
      <c r="X899" t="s">
        <v>7219</v>
      </c>
      <c r="Y899" t="s">
        <v>777</v>
      </c>
      <c r="Z899" t="s">
        <v>303</v>
      </c>
      <c r="AB899" t="s">
        <v>3851</v>
      </c>
      <c r="AE899" t="s">
        <v>656</v>
      </c>
      <c r="AF899" t="b">
        <v>0</v>
      </c>
      <c r="AH899" t="s">
        <v>7222</v>
      </c>
      <c r="AI899" t="s">
        <v>3951</v>
      </c>
      <c r="AJ899" t="s">
        <v>777</v>
      </c>
      <c r="AL899" t="s">
        <v>7420</v>
      </c>
      <c r="AM899" t="s">
        <v>7421</v>
      </c>
      <c r="AN899" t="b">
        <v>1</v>
      </c>
      <c r="AZ899" t="s">
        <v>3526</v>
      </c>
      <c r="BA899" t="s">
        <v>3526</v>
      </c>
      <c r="BB899" t="s">
        <v>3529</v>
      </c>
      <c r="BC899" t="s">
        <v>3529</v>
      </c>
      <c r="BN899" t="s">
        <v>930</v>
      </c>
      <c r="BO899" t="s">
        <v>930</v>
      </c>
      <c r="BP899" t="s">
        <v>933</v>
      </c>
      <c r="BQ899" t="s">
        <v>933</v>
      </c>
    </row>
    <row r="900" spans="1:69" x14ac:dyDescent="0.2">
      <c r="A900" t="s">
        <v>4083</v>
      </c>
      <c r="B900" t="s">
        <v>7416</v>
      </c>
      <c r="C900" t="s">
        <v>8387</v>
      </c>
      <c r="D900" t="s">
        <v>8678</v>
      </c>
      <c r="G900" t="s">
        <v>349</v>
      </c>
      <c r="H900" t="s">
        <v>349</v>
      </c>
      <c r="I900" t="s">
        <v>3586</v>
      </c>
      <c r="M900" t="s">
        <v>8121</v>
      </c>
      <c r="R900">
        <v>1195</v>
      </c>
      <c r="S900" t="s">
        <v>7366</v>
      </c>
      <c r="T900" t="s">
        <v>7367</v>
      </c>
      <c r="X900" t="s">
        <v>7219</v>
      </c>
      <c r="Y900" t="s">
        <v>836</v>
      </c>
      <c r="Z900" t="s">
        <v>349</v>
      </c>
      <c r="AB900" t="s">
        <v>3586</v>
      </c>
      <c r="AE900" t="s">
        <v>656</v>
      </c>
      <c r="AF900" t="b">
        <v>0</v>
      </c>
      <c r="AH900" t="s">
        <v>7488</v>
      </c>
      <c r="AI900" t="s">
        <v>3951</v>
      </c>
      <c r="AJ900" t="s">
        <v>836</v>
      </c>
      <c r="AL900" t="s">
        <v>7420</v>
      </c>
      <c r="AM900" t="s">
        <v>7421</v>
      </c>
      <c r="AN900" t="b">
        <v>1</v>
      </c>
      <c r="AV900" t="s">
        <v>3529</v>
      </c>
      <c r="AW900" t="s">
        <v>3529</v>
      </c>
      <c r="AX900" t="s">
        <v>3526</v>
      </c>
      <c r="AY900" t="s">
        <v>3526</v>
      </c>
      <c r="BJ900" t="s">
        <v>933</v>
      </c>
      <c r="BK900" t="s">
        <v>933</v>
      </c>
      <c r="BL900" t="s">
        <v>930</v>
      </c>
      <c r="BM900" t="s">
        <v>930</v>
      </c>
    </row>
    <row r="901" spans="1:69" x14ac:dyDescent="0.2">
      <c r="A901" t="s">
        <v>4086</v>
      </c>
      <c r="B901" t="s">
        <v>7416</v>
      </c>
      <c r="C901" t="s">
        <v>8387</v>
      </c>
      <c r="D901" t="s">
        <v>8678</v>
      </c>
      <c r="G901" t="s">
        <v>349</v>
      </c>
      <c r="H901" t="s">
        <v>349</v>
      </c>
      <c r="I901" t="s">
        <v>3586</v>
      </c>
      <c r="M901" t="s">
        <v>8121</v>
      </c>
      <c r="R901">
        <v>1195</v>
      </c>
      <c r="S901" t="s">
        <v>7366</v>
      </c>
      <c r="T901" t="s">
        <v>7367</v>
      </c>
      <c r="X901" t="s">
        <v>7219</v>
      </c>
      <c r="Y901" t="s">
        <v>836</v>
      </c>
      <c r="Z901" t="s">
        <v>349</v>
      </c>
      <c r="AB901" t="s">
        <v>3586</v>
      </c>
      <c r="AE901" t="s">
        <v>656</v>
      </c>
      <c r="AF901" t="b">
        <v>0</v>
      </c>
      <c r="AH901" t="s">
        <v>7488</v>
      </c>
      <c r="AI901" t="s">
        <v>3951</v>
      </c>
      <c r="AJ901" t="s">
        <v>836</v>
      </c>
      <c r="AL901" t="s">
        <v>7420</v>
      </c>
      <c r="AM901" t="s">
        <v>7421</v>
      </c>
      <c r="AN901" t="b">
        <v>1</v>
      </c>
      <c r="AZ901" t="s">
        <v>3529</v>
      </c>
      <c r="BA901" t="s">
        <v>3529</v>
      </c>
      <c r="BB901" t="s">
        <v>3526</v>
      </c>
      <c r="BC901" t="s">
        <v>3526</v>
      </c>
      <c r="BN901" t="s">
        <v>933</v>
      </c>
      <c r="BO901" t="s">
        <v>933</v>
      </c>
      <c r="BP901" t="s">
        <v>930</v>
      </c>
      <c r="BQ901" t="s">
        <v>930</v>
      </c>
    </row>
    <row r="902" spans="1:69" x14ac:dyDescent="0.2">
      <c r="A902" t="s">
        <v>4083</v>
      </c>
      <c r="B902" t="s">
        <v>7416</v>
      </c>
      <c r="C902" t="s">
        <v>8387</v>
      </c>
      <c r="D902" t="s">
        <v>8679</v>
      </c>
      <c r="G902" t="s">
        <v>327</v>
      </c>
      <c r="H902" t="s">
        <v>327</v>
      </c>
      <c r="I902" t="s">
        <v>3146</v>
      </c>
      <c r="M902" t="s">
        <v>8129</v>
      </c>
      <c r="R902">
        <v>195</v>
      </c>
      <c r="S902" t="s">
        <v>7371</v>
      </c>
      <c r="T902" t="s">
        <v>7372</v>
      </c>
      <c r="X902" t="s">
        <v>7219</v>
      </c>
      <c r="Y902" t="s">
        <v>778</v>
      </c>
      <c r="Z902" t="s">
        <v>327</v>
      </c>
      <c r="AB902" t="s">
        <v>3146</v>
      </c>
      <c r="AE902" t="s">
        <v>656</v>
      </c>
      <c r="AF902" t="b">
        <v>0</v>
      </c>
      <c r="AH902" t="s">
        <v>4326</v>
      </c>
      <c r="AI902" t="s">
        <v>3951</v>
      </c>
      <c r="AJ902" t="s">
        <v>778</v>
      </c>
      <c r="AL902" t="s">
        <v>7420</v>
      </c>
      <c r="AM902" t="s">
        <v>7468</v>
      </c>
      <c r="AN902" t="b">
        <v>1</v>
      </c>
      <c r="AV902" t="s">
        <v>3526</v>
      </c>
      <c r="AW902" t="s">
        <v>3526</v>
      </c>
      <c r="AX902" t="s">
        <v>3529</v>
      </c>
      <c r="AY902" t="s">
        <v>3529</v>
      </c>
      <c r="BJ902" t="s">
        <v>930</v>
      </c>
      <c r="BK902" t="s">
        <v>930</v>
      </c>
      <c r="BL902" t="s">
        <v>933</v>
      </c>
      <c r="BM902" t="s">
        <v>933</v>
      </c>
    </row>
    <row r="903" spans="1:69" x14ac:dyDescent="0.2">
      <c r="A903" t="s">
        <v>4086</v>
      </c>
      <c r="B903" t="s">
        <v>7416</v>
      </c>
      <c r="C903" t="s">
        <v>8387</v>
      </c>
      <c r="D903" t="s">
        <v>8679</v>
      </c>
      <c r="G903" t="s">
        <v>327</v>
      </c>
      <c r="H903" t="s">
        <v>327</v>
      </c>
      <c r="I903" t="s">
        <v>3146</v>
      </c>
      <c r="M903" t="s">
        <v>8129</v>
      </c>
      <c r="R903">
        <v>195</v>
      </c>
      <c r="S903" t="s">
        <v>7371</v>
      </c>
      <c r="T903" t="s">
        <v>7372</v>
      </c>
      <c r="X903" t="s">
        <v>7219</v>
      </c>
      <c r="Y903" t="s">
        <v>778</v>
      </c>
      <c r="Z903" t="s">
        <v>327</v>
      </c>
      <c r="AB903" t="s">
        <v>3146</v>
      </c>
      <c r="AE903" t="s">
        <v>656</v>
      </c>
      <c r="AF903" t="b">
        <v>0</v>
      </c>
      <c r="AH903" t="s">
        <v>4326</v>
      </c>
      <c r="AI903" t="s">
        <v>3951</v>
      </c>
      <c r="AJ903" t="s">
        <v>778</v>
      </c>
      <c r="AL903" t="s">
        <v>7420</v>
      </c>
      <c r="AM903" t="s">
        <v>7468</v>
      </c>
      <c r="AN903" t="b">
        <v>1</v>
      </c>
      <c r="AZ903" t="s">
        <v>3526</v>
      </c>
      <c r="BA903" t="s">
        <v>3526</v>
      </c>
      <c r="BB903" t="s">
        <v>3529</v>
      </c>
      <c r="BC903" t="s">
        <v>3529</v>
      </c>
      <c r="BN903" t="s">
        <v>930</v>
      </c>
      <c r="BO903" t="s">
        <v>930</v>
      </c>
      <c r="BP903" t="s">
        <v>933</v>
      </c>
      <c r="BQ903" t="s">
        <v>933</v>
      </c>
    </row>
    <row r="904" spans="1:69" x14ac:dyDescent="0.2">
      <c r="A904" t="s">
        <v>4083</v>
      </c>
      <c r="B904" t="s">
        <v>7416</v>
      </c>
      <c r="C904" t="s">
        <v>8387</v>
      </c>
      <c r="D904" t="s">
        <v>8680</v>
      </c>
      <c r="G904" t="s">
        <v>1886</v>
      </c>
      <c r="H904" t="s">
        <v>1886</v>
      </c>
      <c r="I904" t="s">
        <v>3588</v>
      </c>
      <c r="M904" t="s">
        <v>8131</v>
      </c>
      <c r="X904" t="s">
        <v>7219</v>
      </c>
      <c r="Y904" t="s">
        <v>1050</v>
      </c>
      <c r="Z904" t="s">
        <v>1886</v>
      </c>
      <c r="AB904" t="s">
        <v>3588</v>
      </c>
      <c r="AE904" t="s">
        <v>708</v>
      </c>
      <c r="AF904" t="b">
        <v>0</v>
      </c>
      <c r="AH904" t="s">
        <v>4335</v>
      </c>
      <c r="AI904" t="s">
        <v>3951</v>
      </c>
      <c r="AJ904" t="s">
        <v>1050</v>
      </c>
      <c r="AL904" t="s">
        <v>7420</v>
      </c>
      <c r="AM904" t="s">
        <v>7421</v>
      </c>
      <c r="AN904" t="b">
        <v>1</v>
      </c>
      <c r="AV904" t="s">
        <v>3526</v>
      </c>
      <c r="AW904" t="s">
        <v>3526</v>
      </c>
      <c r="AX904" t="s">
        <v>3526</v>
      </c>
      <c r="AY904" t="s">
        <v>3526</v>
      </c>
      <c r="BJ904" t="s">
        <v>930</v>
      </c>
      <c r="BK904" t="s">
        <v>930</v>
      </c>
      <c r="BL904" t="s">
        <v>930</v>
      </c>
      <c r="BM904" t="s">
        <v>930</v>
      </c>
    </row>
    <row r="905" spans="1:69" x14ac:dyDescent="0.2">
      <c r="A905" t="s">
        <v>4086</v>
      </c>
      <c r="B905" t="s">
        <v>7416</v>
      </c>
      <c r="C905" t="s">
        <v>8387</v>
      </c>
      <c r="D905" t="s">
        <v>8680</v>
      </c>
      <c r="G905" t="s">
        <v>1886</v>
      </c>
      <c r="H905" t="s">
        <v>1886</v>
      </c>
      <c r="I905" t="s">
        <v>3588</v>
      </c>
      <c r="M905" t="s">
        <v>8131</v>
      </c>
      <c r="X905" t="s">
        <v>7219</v>
      </c>
      <c r="Y905" t="s">
        <v>1050</v>
      </c>
      <c r="Z905" t="s">
        <v>1886</v>
      </c>
      <c r="AB905" t="s">
        <v>3588</v>
      </c>
      <c r="AE905" t="s">
        <v>708</v>
      </c>
      <c r="AF905" t="b">
        <v>0</v>
      </c>
      <c r="AH905" t="s">
        <v>4335</v>
      </c>
      <c r="AI905" t="s">
        <v>3951</v>
      </c>
      <c r="AJ905" t="s">
        <v>1050</v>
      </c>
      <c r="AL905" t="s">
        <v>7420</v>
      </c>
      <c r="AM905" t="s">
        <v>7421</v>
      </c>
      <c r="AN905" t="b">
        <v>1</v>
      </c>
      <c r="AZ905" t="s">
        <v>3526</v>
      </c>
      <c r="BA905" t="s">
        <v>3526</v>
      </c>
      <c r="BB905" t="s">
        <v>3526</v>
      </c>
      <c r="BC905" t="s">
        <v>3526</v>
      </c>
      <c r="BN905" t="s">
        <v>930</v>
      </c>
      <c r="BO905" t="s">
        <v>930</v>
      </c>
      <c r="BP905" t="s">
        <v>930</v>
      </c>
      <c r="BQ905" t="s">
        <v>930</v>
      </c>
    </row>
    <row r="906" spans="1:69" x14ac:dyDescent="0.2">
      <c r="A906" t="s">
        <v>4083</v>
      </c>
      <c r="B906" t="s">
        <v>7416</v>
      </c>
      <c r="C906" t="s">
        <v>8387</v>
      </c>
      <c r="D906" t="s">
        <v>8681</v>
      </c>
      <c r="G906" t="s">
        <v>300</v>
      </c>
      <c r="H906" t="s">
        <v>300</v>
      </c>
      <c r="I906" t="s">
        <v>3589</v>
      </c>
      <c r="M906" t="s">
        <v>8133</v>
      </c>
      <c r="R906">
        <v>1995</v>
      </c>
      <c r="S906" t="s">
        <v>7377</v>
      </c>
      <c r="T906" t="s">
        <v>7378</v>
      </c>
      <c r="X906" t="s">
        <v>7219</v>
      </c>
      <c r="Y906" t="s">
        <v>854</v>
      </c>
      <c r="Z906" t="s">
        <v>300</v>
      </c>
      <c r="AB906" t="s">
        <v>3589</v>
      </c>
      <c r="AE906" t="s">
        <v>681</v>
      </c>
      <c r="AF906" t="b">
        <v>0</v>
      </c>
      <c r="AH906" t="s">
        <v>4330</v>
      </c>
      <c r="AI906" t="s">
        <v>3951</v>
      </c>
      <c r="AJ906" t="s">
        <v>854</v>
      </c>
      <c r="AL906" t="s">
        <v>7420</v>
      </c>
      <c r="AM906" t="s">
        <v>7421</v>
      </c>
      <c r="AN906" t="b">
        <v>1</v>
      </c>
      <c r="AV906" t="s">
        <v>3526</v>
      </c>
      <c r="AW906" t="s">
        <v>3526</v>
      </c>
      <c r="AX906" t="s">
        <v>3526</v>
      </c>
      <c r="AY906" t="s">
        <v>3526</v>
      </c>
      <c r="BJ906" t="s">
        <v>930</v>
      </c>
      <c r="BK906" t="s">
        <v>930</v>
      </c>
      <c r="BL906" t="s">
        <v>930</v>
      </c>
      <c r="BM906" t="s">
        <v>930</v>
      </c>
    </row>
    <row r="907" spans="1:69" x14ac:dyDescent="0.2">
      <c r="A907" t="s">
        <v>4086</v>
      </c>
      <c r="B907" t="s">
        <v>7416</v>
      </c>
      <c r="C907" t="s">
        <v>8387</v>
      </c>
      <c r="D907" t="s">
        <v>8681</v>
      </c>
      <c r="G907" t="s">
        <v>300</v>
      </c>
      <c r="H907" t="s">
        <v>300</v>
      </c>
      <c r="I907" t="s">
        <v>3589</v>
      </c>
      <c r="M907" t="s">
        <v>8133</v>
      </c>
      <c r="R907">
        <v>1995</v>
      </c>
      <c r="S907" t="s">
        <v>7377</v>
      </c>
      <c r="T907" t="s">
        <v>7378</v>
      </c>
      <c r="X907" t="s">
        <v>7219</v>
      </c>
      <c r="Y907" t="s">
        <v>854</v>
      </c>
      <c r="Z907" t="s">
        <v>300</v>
      </c>
      <c r="AB907" t="s">
        <v>3589</v>
      </c>
      <c r="AE907" t="s">
        <v>681</v>
      </c>
      <c r="AF907" t="b">
        <v>0</v>
      </c>
      <c r="AH907" t="s">
        <v>4330</v>
      </c>
      <c r="AI907" t="s">
        <v>3951</v>
      </c>
      <c r="AJ907" t="s">
        <v>854</v>
      </c>
      <c r="AL907" t="s">
        <v>7420</v>
      </c>
      <c r="AM907" t="s">
        <v>7421</v>
      </c>
      <c r="AN907" t="b">
        <v>1</v>
      </c>
      <c r="AZ907" t="s">
        <v>3526</v>
      </c>
      <c r="BA907" t="s">
        <v>3526</v>
      </c>
      <c r="BB907" t="s">
        <v>3526</v>
      </c>
      <c r="BC907" t="s">
        <v>3526</v>
      </c>
      <c r="BN907" t="s">
        <v>930</v>
      </c>
      <c r="BO907" t="s">
        <v>930</v>
      </c>
      <c r="BP907" t="s">
        <v>930</v>
      </c>
      <c r="BQ907" t="s">
        <v>930</v>
      </c>
    </row>
    <row r="908" spans="1:69" x14ac:dyDescent="0.2">
      <c r="A908" t="s">
        <v>4083</v>
      </c>
      <c r="B908" t="s">
        <v>7416</v>
      </c>
      <c r="C908" t="s">
        <v>8387</v>
      </c>
      <c r="D908" t="s">
        <v>8682</v>
      </c>
      <c r="G908" t="s">
        <v>1543</v>
      </c>
      <c r="H908" t="s">
        <v>1543</v>
      </c>
      <c r="I908" t="s">
        <v>3591</v>
      </c>
      <c r="M908" t="s">
        <v>1048</v>
      </c>
      <c r="X908" t="s">
        <v>7219</v>
      </c>
      <c r="Y908" t="s">
        <v>1047</v>
      </c>
      <c r="Z908" t="s">
        <v>1543</v>
      </c>
      <c r="AB908" t="s">
        <v>3591</v>
      </c>
      <c r="AE908" t="s">
        <v>681</v>
      </c>
      <c r="AF908" t="b">
        <v>0</v>
      </c>
      <c r="AH908" t="s">
        <v>4326</v>
      </c>
      <c r="AI908" t="s">
        <v>3951</v>
      </c>
      <c r="AJ908" t="s">
        <v>1047</v>
      </c>
      <c r="AL908" t="s">
        <v>7420</v>
      </c>
      <c r="AM908" t="s">
        <v>7421</v>
      </c>
      <c r="AN908" t="b">
        <v>1</v>
      </c>
      <c r="AV908" t="s">
        <v>3526</v>
      </c>
      <c r="AW908" t="s">
        <v>3526</v>
      </c>
      <c r="AX908" t="s">
        <v>3526</v>
      </c>
      <c r="AY908" t="s">
        <v>3526</v>
      </c>
      <c r="BJ908" t="s">
        <v>930</v>
      </c>
      <c r="BK908" t="s">
        <v>930</v>
      </c>
      <c r="BL908" t="s">
        <v>930</v>
      </c>
      <c r="BM908" t="s">
        <v>930</v>
      </c>
    </row>
    <row r="909" spans="1:69" x14ac:dyDescent="0.2">
      <c r="A909" t="s">
        <v>4086</v>
      </c>
      <c r="B909" t="s">
        <v>7416</v>
      </c>
      <c r="C909" t="s">
        <v>8387</v>
      </c>
      <c r="D909" t="s">
        <v>8682</v>
      </c>
      <c r="G909" t="s">
        <v>1543</v>
      </c>
      <c r="H909" t="s">
        <v>1543</v>
      </c>
      <c r="I909" t="s">
        <v>3591</v>
      </c>
      <c r="M909" t="s">
        <v>1048</v>
      </c>
      <c r="X909" t="s">
        <v>7219</v>
      </c>
      <c r="Y909" t="s">
        <v>1047</v>
      </c>
      <c r="Z909" t="s">
        <v>1543</v>
      </c>
      <c r="AB909" t="s">
        <v>3591</v>
      </c>
      <c r="AE909" t="s">
        <v>681</v>
      </c>
      <c r="AF909" t="b">
        <v>0</v>
      </c>
      <c r="AH909" t="s">
        <v>4326</v>
      </c>
      <c r="AI909" t="s">
        <v>3951</v>
      </c>
      <c r="AJ909" t="s">
        <v>1047</v>
      </c>
      <c r="AL909" t="s">
        <v>7420</v>
      </c>
      <c r="AM909" t="s">
        <v>7421</v>
      </c>
      <c r="AN909" t="b">
        <v>1</v>
      </c>
      <c r="AZ909" t="s">
        <v>3526</v>
      </c>
      <c r="BA909" t="s">
        <v>3526</v>
      </c>
      <c r="BB909" t="s">
        <v>3526</v>
      </c>
      <c r="BC909" t="s">
        <v>3526</v>
      </c>
      <c r="BN909" t="s">
        <v>930</v>
      </c>
      <c r="BO909" t="s">
        <v>930</v>
      </c>
      <c r="BP909" t="s">
        <v>930</v>
      </c>
      <c r="BQ909" t="s">
        <v>930</v>
      </c>
    </row>
    <row r="910" spans="1:69" x14ac:dyDescent="0.2">
      <c r="A910" t="s">
        <v>4083</v>
      </c>
      <c r="B910" t="s">
        <v>7416</v>
      </c>
      <c r="C910" t="s">
        <v>8387</v>
      </c>
      <c r="D910" t="s">
        <v>8683</v>
      </c>
      <c r="F910" t="s">
        <v>297</v>
      </c>
      <c r="H910" t="s">
        <v>297</v>
      </c>
      <c r="I910" t="s">
        <v>3805</v>
      </c>
      <c r="M910" t="s">
        <v>1051</v>
      </c>
      <c r="R910">
        <v>395</v>
      </c>
      <c r="S910" t="s">
        <v>8136</v>
      </c>
      <c r="T910" t="s">
        <v>8137</v>
      </c>
      <c r="Y910" t="s">
        <v>1051</v>
      </c>
      <c r="Z910" t="s">
        <v>297</v>
      </c>
      <c r="AB910" t="s">
        <v>3805</v>
      </c>
      <c r="AE910" t="s">
        <v>681</v>
      </c>
      <c r="AF910" t="b">
        <v>1</v>
      </c>
      <c r="AH910" t="s">
        <v>4335</v>
      </c>
      <c r="AI910" t="s">
        <v>3951</v>
      </c>
      <c r="AJ910" t="s">
        <v>1051</v>
      </c>
      <c r="AL910" t="s">
        <v>7420</v>
      </c>
      <c r="AM910" t="s">
        <v>7448</v>
      </c>
      <c r="AN910" t="b">
        <v>1</v>
      </c>
      <c r="AV910" t="s">
        <v>3535</v>
      </c>
      <c r="AW910" t="s">
        <v>3535</v>
      </c>
      <c r="AX910" t="s">
        <v>3535</v>
      </c>
      <c r="AY910" t="s">
        <v>3535</v>
      </c>
      <c r="BJ910" t="s">
        <v>928</v>
      </c>
      <c r="BK910" t="s">
        <v>928</v>
      </c>
      <c r="BL910" t="s">
        <v>928</v>
      </c>
      <c r="BM910" t="s">
        <v>928</v>
      </c>
    </row>
    <row r="911" spans="1:69" x14ac:dyDescent="0.2">
      <c r="A911" t="s">
        <v>4086</v>
      </c>
      <c r="B911" t="s">
        <v>7416</v>
      </c>
      <c r="C911" t="s">
        <v>8387</v>
      </c>
      <c r="D911" t="s">
        <v>8683</v>
      </c>
      <c r="F911" t="s">
        <v>297</v>
      </c>
      <c r="H911" t="s">
        <v>297</v>
      </c>
      <c r="I911" t="s">
        <v>3805</v>
      </c>
      <c r="M911" t="s">
        <v>1051</v>
      </c>
      <c r="R911">
        <v>395</v>
      </c>
      <c r="S911" t="s">
        <v>8136</v>
      </c>
      <c r="T911" t="s">
        <v>8137</v>
      </c>
      <c r="Y911" t="s">
        <v>1051</v>
      </c>
      <c r="Z911" t="s">
        <v>297</v>
      </c>
      <c r="AB911" t="s">
        <v>3805</v>
      </c>
      <c r="AE911" t="s">
        <v>681</v>
      </c>
      <c r="AF911" t="b">
        <v>1</v>
      </c>
      <c r="AH911" t="s">
        <v>4335</v>
      </c>
      <c r="AI911" t="s">
        <v>3951</v>
      </c>
      <c r="AJ911" t="s">
        <v>1051</v>
      </c>
      <c r="AL911" t="s">
        <v>7420</v>
      </c>
      <c r="AM911" t="s">
        <v>7448</v>
      </c>
      <c r="AN911" t="b">
        <v>1</v>
      </c>
      <c r="AZ911" t="s">
        <v>3535</v>
      </c>
      <c r="BA911" t="s">
        <v>3535</v>
      </c>
      <c r="BB911" t="s">
        <v>3535</v>
      </c>
      <c r="BC911" t="s">
        <v>3535</v>
      </c>
      <c r="BN911" t="s">
        <v>928</v>
      </c>
      <c r="BO911" t="s">
        <v>928</v>
      </c>
      <c r="BP911" t="s">
        <v>928</v>
      </c>
      <c r="BQ911" t="s">
        <v>928</v>
      </c>
    </row>
    <row r="912" spans="1:69" x14ac:dyDescent="0.2">
      <c r="A912" t="s">
        <v>4083</v>
      </c>
      <c r="B912" t="s">
        <v>7416</v>
      </c>
      <c r="C912" t="s">
        <v>8387</v>
      </c>
      <c r="D912" t="s">
        <v>8684</v>
      </c>
      <c r="I912" t="s">
        <v>3592</v>
      </c>
      <c r="M912" t="s">
        <v>8685</v>
      </c>
      <c r="X912" t="s">
        <v>7226</v>
      </c>
      <c r="AL912" t="s">
        <v>7227</v>
      </c>
      <c r="AM912" t="s">
        <v>7228</v>
      </c>
      <c r="AN912" t="b">
        <v>0</v>
      </c>
      <c r="AV912" t="s">
        <v>3526</v>
      </c>
      <c r="AW912" t="s">
        <v>3526</v>
      </c>
      <c r="AX912" t="s">
        <v>3526</v>
      </c>
      <c r="AY912" t="s">
        <v>3526</v>
      </c>
      <c r="BJ912" t="s">
        <v>930</v>
      </c>
      <c r="BK912" t="s">
        <v>930</v>
      </c>
      <c r="BL912" t="s">
        <v>930</v>
      </c>
      <c r="BM912" t="s">
        <v>930</v>
      </c>
    </row>
    <row r="913" spans="1:83" x14ac:dyDescent="0.2">
      <c r="A913" t="s">
        <v>4086</v>
      </c>
      <c r="B913" t="s">
        <v>7416</v>
      </c>
      <c r="C913" t="s">
        <v>8387</v>
      </c>
      <c r="D913" t="s">
        <v>8684</v>
      </c>
      <c r="I913" t="s">
        <v>3592</v>
      </c>
      <c r="M913" t="s">
        <v>8686</v>
      </c>
      <c r="X913" t="s">
        <v>7226</v>
      </c>
      <c r="AL913" t="s">
        <v>7227</v>
      </c>
      <c r="AM913" t="s">
        <v>7228</v>
      </c>
      <c r="AN913" t="b">
        <v>0</v>
      </c>
      <c r="AZ913" t="s">
        <v>3526</v>
      </c>
      <c r="BA913" t="s">
        <v>3526</v>
      </c>
      <c r="BB913" t="s">
        <v>3526</v>
      </c>
      <c r="BC913" t="s">
        <v>3526</v>
      </c>
      <c r="BN913" t="s">
        <v>930</v>
      </c>
      <c r="BO913" t="s">
        <v>930</v>
      </c>
      <c r="BP913" t="s">
        <v>930</v>
      </c>
      <c r="BQ913" t="s">
        <v>930</v>
      </c>
    </row>
    <row r="914" spans="1:83" x14ac:dyDescent="0.2">
      <c r="A914" t="s">
        <v>4083</v>
      </c>
      <c r="B914" t="s">
        <v>7416</v>
      </c>
      <c r="C914" t="s">
        <v>8387</v>
      </c>
      <c r="D914" t="s">
        <v>8687</v>
      </c>
      <c r="G914" t="s">
        <v>356</v>
      </c>
      <c r="H914" t="s">
        <v>356</v>
      </c>
      <c r="I914" t="s">
        <v>3593</v>
      </c>
      <c r="M914" t="s">
        <v>8141</v>
      </c>
      <c r="X914" t="s">
        <v>7219</v>
      </c>
      <c r="AL914" t="s">
        <v>7227</v>
      </c>
      <c r="AM914" t="s">
        <v>7435</v>
      </c>
      <c r="AN914" t="b">
        <v>0</v>
      </c>
      <c r="AV914" t="s">
        <v>3526</v>
      </c>
      <c r="AW914" t="s">
        <v>3526</v>
      </c>
      <c r="AX914" t="s">
        <v>3526</v>
      </c>
      <c r="AY914" t="s">
        <v>3526</v>
      </c>
      <c r="BJ914" t="s">
        <v>930</v>
      </c>
      <c r="BK914" t="s">
        <v>930</v>
      </c>
      <c r="BL914" t="s">
        <v>930</v>
      </c>
      <c r="BM914" t="s">
        <v>930</v>
      </c>
    </row>
    <row r="915" spans="1:83" x14ac:dyDescent="0.2">
      <c r="A915" t="s">
        <v>4086</v>
      </c>
      <c r="B915" t="s">
        <v>7416</v>
      </c>
      <c r="C915" t="s">
        <v>8387</v>
      </c>
      <c r="D915" t="s">
        <v>8687</v>
      </c>
      <c r="G915" t="s">
        <v>356</v>
      </c>
      <c r="H915" t="s">
        <v>356</v>
      </c>
      <c r="I915" t="s">
        <v>3593</v>
      </c>
      <c r="M915" t="s">
        <v>8141</v>
      </c>
      <c r="X915" t="s">
        <v>7219</v>
      </c>
      <c r="AL915" t="s">
        <v>7227</v>
      </c>
      <c r="AM915" t="s">
        <v>7435</v>
      </c>
      <c r="AN915" t="b">
        <v>0</v>
      </c>
      <c r="AZ915" t="s">
        <v>3526</v>
      </c>
      <c r="BA915" t="s">
        <v>3526</v>
      </c>
      <c r="BB915" t="s">
        <v>3526</v>
      </c>
      <c r="BC915" t="s">
        <v>3526</v>
      </c>
      <c r="BN915" t="s">
        <v>930</v>
      </c>
      <c r="BO915" t="s">
        <v>930</v>
      </c>
      <c r="BP915" t="s">
        <v>930</v>
      </c>
      <c r="BQ915" t="s">
        <v>930</v>
      </c>
    </row>
    <row r="916" spans="1:83" x14ac:dyDescent="0.2">
      <c r="A916" t="s">
        <v>4083</v>
      </c>
      <c r="B916" t="s">
        <v>7416</v>
      </c>
      <c r="C916" t="s">
        <v>8387</v>
      </c>
      <c r="D916" t="s">
        <v>8688</v>
      </c>
      <c r="F916" t="s">
        <v>250</v>
      </c>
      <c r="H916" t="s">
        <v>250</v>
      </c>
      <c r="I916" t="s">
        <v>3807</v>
      </c>
      <c r="M916" t="s">
        <v>1090</v>
      </c>
      <c r="R916">
        <v>2895</v>
      </c>
      <c r="S916" t="s">
        <v>8147</v>
      </c>
      <c r="T916" t="s">
        <v>8148</v>
      </c>
      <c r="X916" t="s">
        <v>7483</v>
      </c>
      <c r="Y916" t="s">
        <v>1090</v>
      </c>
      <c r="Z916" t="s">
        <v>250</v>
      </c>
      <c r="AB916" t="s">
        <v>3807</v>
      </c>
      <c r="AE916" t="s">
        <v>656</v>
      </c>
      <c r="AF916" t="b">
        <v>1</v>
      </c>
      <c r="AH916" t="s">
        <v>7477</v>
      </c>
      <c r="AI916" t="s">
        <v>3951</v>
      </c>
      <c r="AJ916" t="s">
        <v>1090</v>
      </c>
      <c r="AL916" t="s">
        <v>7420</v>
      </c>
      <c r="AM916" t="s">
        <v>7484</v>
      </c>
      <c r="AN916" t="b">
        <v>1</v>
      </c>
      <c r="AV916" t="s">
        <v>3630</v>
      </c>
      <c r="AW916" t="s">
        <v>3630</v>
      </c>
      <c r="AX916" t="s">
        <v>3529</v>
      </c>
      <c r="AY916" t="s">
        <v>3529</v>
      </c>
      <c r="BJ916" t="s">
        <v>928</v>
      </c>
      <c r="BK916" t="s">
        <v>928</v>
      </c>
      <c r="BL916" t="s">
        <v>933</v>
      </c>
      <c r="BM916" t="s">
        <v>933</v>
      </c>
    </row>
    <row r="917" spans="1:83" x14ac:dyDescent="0.2">
      <c r="A917" t="s">
        <v>4086</v>
      </c>
      <c r="B917" t="s">
        <v>7416</v>
      </c>
      <c r="C917" t="s">
        <v>8387</v>
      </c>
      <c r="D917" t="s">
        <v>8688</v>
      </c>
      <c r="F917" t="s">
        <v>250</v>
      </c>
      <c r="H917" t="s">
        <v>250</v>
      </c>
      <c r="I917" t="s">
        <v>3807</v>
      </c>
      <c r="M917" t="s">
        <v>1090</v>
      </c>
      <c r="R917">
        <v>2895</v>
      </c>
      <c r="S917" t="s">
        <v>8147</v>
      </c>
      <c r="T917" t="s">
        <v>8148</v>
      </c>
      <c r="X917" t="s">
        <v>7483</v>
      </c>
      <c r="Y917" t="s">
        <v>1090</v>
      </c>
      <c r="Z917" t="s">
        <v>250</v>
      </c>
      <c r="AB917" t="s">
        <v>3807</v>
      </c>
      <c r="AE917" t="s">
        <v>656</v>
      </c>
      <c r="AF917" t="b">
        <v>1</v>
      </c>
      <c r="AH917" t="s">
        <v>7477</v>
      </c>
      <c r="AI917" t="s">
        <v>3951</v>
      </c>
      <c r="AJ917" t="s">
        <v>1090</v>
      </c>
      <c r="AL917" t="s">
        <v>7420</v>
      </c>
      <c r="AM917" t="s">
        <v>7484</v>
      </c>
      <c r="AN917" t="b">
        <v>1</v>
      </c>
      <c r="AZ917" t="s">
        <v>3630</v>
      </c>
      <c r="BA917" t="s">
        <v>3630</v>
      </c>
      <c r="BB917" t="s">
        <v>3529</v>
      </c>
      <c r="BC917" t="s">
        <v>3529</v>
      </c>
      <c r="BN917" t="s">
        <v>928</v>
      </c>
      <c r="BO917" t="s">
        <v>928</v>
      </c>
      <c r="BP917" t="s">
        <v>933</v>
      </c>
      <c r="BQ917" t="s">
        <v>933</v>
      </c>
    </row>
    <row r="918" spans="1:83" x14ac:dyDescent="0.2">
      <c r="A918" t="s">
        <v>4083</v>
      </c>
      <c r="B918" t="s">
        <v>7416</v>
      </c>
      <c r="C918" t="s">
        <v>8387</v>
      </c>
      <c r="D918" t="s">
        <v>8689</v>
      </c>
      <c r="G918" t="s">
        <v>246</v>
      </c>
      <c r="H918" t="s">
        <v>246</v>
      </c>
      <c r="I918" t="s">
        <v>3594</v>
      </c>
      <c r="J918" t="s">
        <v>3596</v>
      </c>
      <c r="K918" t="s">
        <v>7390</v>
      </c>
      <c r="L918" t="s">
        <v>3596</v>
      </c>
      <c r="M918" t="s">
        <v>8153</v>
      </c>
      <c r="R918">
        <v>125</v>
      </c>
      <c r="S918" t="s">
        <v>7391</v>
      </c>
      <c r="T918" t="s">
        <v>7392</v>
      </c>
      <c r="X918" t="s">
        <v>7219</v>
      </c>
      <c r="Y918" t="s">
        <v>781</v>
      </c>
      <c r="Z918" t="s">
        <v>246</v>
      </c>
      <c r="AB918" t="s">
        <v>3594</v>
      </c>
      <c r="AD918" t="s">
        <v>3596</v>
      </c>
      <c r="AE918" t="s">
        <v>656</v>
      </c>
      <c r="AF918" t="b">
        <v>0</v>
      </c>
      <c r="AH918" t="s">
        <v>7952</v>
      </c>
      <c r="AI918" t="s">
        <v>3951</v>
      </c>
      <c r="AJ918" t="s">
        <v>781</v>
      </c>
      <c r="AL918" t="s">
        <v>7420</v>
      </c>
      <c r="AM918" t="s">
        <v>7421</v>
      </c>
      <c r="AN918" t="b">
        <v>1</v>
      </c>
      <c r="AV918" t="s">
        <v>3523</v>
      </c>
      <c r="AW918" t="s">
        <v>3523</v>
      </c>
      <c r="AX918" t="s">
        <v>3523</v>
      </c>
      <c r="AY918" t="s">
        <v>3523</v>
      </c>
      <c r="BJ918" t="s">
        <v>930</v>
      </c>
      <c r="BK918" t="s">
        <v>930</v>
      </c>
      <c r="BL918" t="s">
        <v>930</v>
      </c>
      <c r="BM918" t="s">
        <v>930</v>
      </c>
      <c r="BX918" t="s">
        <v>7222</v>
      </c>
      <c r="BY918" t="s">
        <v>7222</v>
      </c>
      <c r="BZ918" t="s">
        <v>7222</v>
      </c>
      <c r="CA918" t="s">
        <v>7222</v>
      </c>
    </row>
    <row r="919" spans="1:83" x14ac:dyDescent="0.2">
      <c r="A919" t="s">
        <v>4086</v>
      </c>
      <c r="B919" t="s">
        <v>7416</v>
      </c>
      <c r="C919" t="s">
        <v>8387</v>
      </c>
      <c r="D919" t="s">
        <v>8689</v>
      </c>
      <c r="G919" t="s">
        <v>246</v>
      </c>
      <c r="H919" t="s">
        <v>246</v>
      </c>
      <c r="I919" t="s">
        <v>3594</v>
      </c>
      <c r="J919" t="s">
        <v>3596</v>
      </c>
      <c r="K919" t="s">
        <v>7390</v>
      </c>
      <c r="L919" t="s">
        <v>3596</v>
      </c>
      <c r="M919" t="s">
        <v>8153</v>
      </c>
      <c r="R919">
        <v>125</v>
      </c>
      <c r="S919" t="s">
        <v>7391</v>
      </c>
      <c r="T919" t="s">
        <v>7392</v>
      </c>
      <c r="X919" t="s">
        <v>7219</v>
      </c>
      <c r="Y919" t="s">
        <v>781</v>
      </c>
      <c r="Z919" t="s">
        <v>246</v>
      </c>
      <c r="AB919" t="s">
        <v>3594</v>
      </c>
      <c r="AD919" t="s">
        <v>3596</v>
      </c>
      <c r="AE919" t="s">
        <v>656</v>
      </c>
      <c r="AF919" t="b">
        <v>0</v>
      </c>
      <c r="AH919" t="s">
        <v>7952</v>
      </c>
      <c r="AI919" t="s">
        <v>3951</v>
      </c>
      <c r="AJ919" t="s">
        <v>781</v>
      </c>
      <c r="AL919" t="s">
        <v>7420</v>
      </c>
      <c r="AM919" t="s">
        <v>7421</v>
      </c>
      <c r="AN919" t="b">
        <v>1</v>
      </c>
      <c r="AZ919" t="s">
        <v>3523</v>
      </c>
      <c r="BA919" t="s">
        <v>3523</v>
      </c>
      <c r="BB919" t="s">
        <v>3523</v>
      </c>
      <c r="BC919" t="s">
        <v>3523</v>
      </c>
      <c r="BN919" t="s">
        <v>930</v>
      </c>
      <c r="BO919" t="s">
        <v>930</v>
      </c>
      <c r="BP919" t="s">
        <v>930</v>
      </c>
      <c r="BQ919" t="s">
        <v>930</v>
      </c>
      <c r="CB919" t="s">
        <v>7222</v>
      </c>
      <c r="CC919" t="s">
        <v>7222</v>
      </c>
      <c r="CD919" t="s">
        <v>7222</v>
      </c>
      <c r="CE919" t="s">
        <v>7222</v>
      </c>
    </row>
    <row r="920" spans="1:83" x14ac:dyDescent="0.2">
      <c r="A920" t="s">
        <v>4083</v>
      </c>
      <c r="B920" t="s">
        <v>7416</v>
      </c>
      <c r="C920" t="s">
        <v>8387</v>
      </c>
      <c r="D920" t="s">
        <v>8690</v>
      </c>
      <c r="F920" t="s">
        <v>248</v>
      </c>
      <c r="H920" t="s">
        <v>248</v>
      </c>
      <c r="I920" t="s">
        <v>3810</v>
      </c>
      <c r="M920" t="s">
        <v>1089</v>
      </c>
      <c r="R920">
        <v>1995</v>
      </c>
      <c r="S920" t="s">
        <v>8156</v>
      </c>
      <c r="T920" t="s">
        <v>8157</v>
      </c>
      <c r="X920" t="s">
        <v>7483</v>
      </c>
      <c r="Y920" t="s">
        <v>1089</v>
      </c>
      <c r="Z920" t="s">
        <v>248</v>
      </c>
      <c r="AB920" t="s">
        <v>3810</v>
      </c>
      <c r="AE920" t="s">
        <v>656</v>
      </c>
      <c r="AF920" t="b">
        <v>1</v>
      </c>
      <c r="AH920" t="s">
        <v>4424</v>
      </c>
      <c r="AI920" t="s">
        <v>3951</v>
      </c>
      <c r="AJ920" t="s">
        <v>1089</v>
      </c>
      <c r="AL920" t="s">
        <v>7420</v>
      </c>
      <c r="AM920" t="s">
        <v>7484</v>
      </c>
      <c r="AN920" t="b">
        <v>1</v>
      </c>
      <c r="AV920" t="s">
        <v>3630</v>
      </c>
      <c r="AW920" t="s">
        <v>3630</v>
      </c>
      <c r="AX920" t="s">
        <v>3529</v>
      </c>
      <c r="AY920" t="s">
        <v>3529</v>
      </c>
      <c r="BJ920" t="s">
        <v>928</v>
      </c>
      <c r="BK920" t="s">
        <v>928</v>
      </c>
      <c r="BL920" t="s">
        <v>933</v>
      </c>
      <c r="BM920" t="s">
        <v>933</v>
      </c>
    </row>
    <row r="921" spans="1:83" x14ac:dyDescent="0.2">
      <c r="A921" t="s">
        <v>4086</v>
      </c>
      <c r="B921" t="s">
        <v>7416</v>
      </c>
      <c r="C921" t="s">
        <v>8387</v>
      </c>
      <c r="D921" t="s">
        <v>8690</v>
      </c>
      <c r="F921" t="s">
        <v>248</v>
      </c>
      <c r="H921" t="s">
        <v>248</v>
      </c>
      <c r="I921" t="s">
        <v>3810</v>
      </c>
      <c r="M921" t="s">
        <v>1089</v>
      </c>
      <c r="R921">
        <v>1995</v>
      </c>
      <c r="S921" t="s">
        <v>8156</v>
      </c>
      <c r="T921" t="s">
        <v>8157</v>
      </c>
      <c r="X921" t="s">
        <v>7483</v>
      </c>
      <c r="Y921" t="s">
        <v>1089</v>
      </c>
      <c r="Z921" t="s">
        <v>248</v>
      </c>
      <c r="AB921" t="s">
        <v>3810</v>
      </c>
      <c r="AE921" t="s">
        <v>656</v>
      </c>
      <c r="AF921" t="b">
        <v>1</v>
      </c>
      <c r="AH921" t="s">
        <v>4424</v>
      </c>
      <c r="AI921" t="s">
        <v>3951</v>
      </c>
      <c r="AJ921" t="s">
        <v>1089</v>
      </c>
      <c r="AL921" t="s">
        <v>7420</v>
      </c>
      <c r="AM921" t="s">
        <v>7484</v>
      </c>
      <c r="AN921" t="b">
        <v>1</v>
      </c>
      <c r="AZ921" t="s">
        <v>3630</v>
      </c>
      <c r="BA921" t="s">
        <v>3630</v>
      </c>
      <c r="BB921" t="s">
        <v>3529</v>
      </c>
      <c r="BC921" t="s">
        <v>3529</v>
      </c>
      <c r="BN921" t="s">
        <v>928</v>
      </c>
      <c r="BO921" t="s">
        <v>928</v>
      </c>
      <c r="BP921" t="s">
        <v>933</v>
      </c>
      <c r="BQ921" t="s">
        <v>933</v>
      </c>
    </row>
    <row r="922" spans="1:83" x14ac:dyDescent="0.2">
      <c r="A922" t="s">
        <v>4083</v>
      </c>
      <c r="B922" t="s">
        <v>7416</v>
      </c>
      <c r="C922" t="s">
        <v>8387</v>
      </c>
      <c r="D922" t="s">
        <v>8691</v>
      </c>
      <c r="I922" t="s">
        <v>3379</v>
      </c>
      <c r="M922" t="s">
        <v>8692</v>
      </c>
      <c r="X922" t="s">
        <v>7226</v>
      </c>
      <c r="AL922" t="s">
        <v>7227</v>
      </c>
      <c r="AM922" t="s">
        <v>7228</v>
      </c>
      <c r="AN922" t="b">
        <v>0</v>
      </c>
      <c r="AV922" t="s">
        <v>3526</v>
      </c>
      <c r="AW922" t="s">
        <v>3526</v>
      </c>
      <c r="AX922" t="s">
        <v>3526</v>
      </c>
      <c r="AY922" t="s">
        <v>3526</v>
      </c>
      <c r="BJ922" t="s">
        <v>930</v>
      </c>
      <c r="BK922" t="s">
        <v>930</v>
      </c>
      <c r="BL922" t="s">
        <v>930</v>
      </c>
      <c r="BM922" t="s">
        <v>930</v>
      </c>
    </row>
    <row r="923" spans="1:83" x14ac:dyDescent="0.2">
      <c r="A923" t="s">
        <v>4086</v>
      </c>
      <c r="B923" t="s">
        <v>7416</v>
      </c>
      <c r="C923" t="s">
        <v>8387</v>
      </c>
      <c r="D923" t="s">
        <v>8691</v>
      </c>
      <c r="I923" t="s">
        <v>3379</v>
      </c>
      <c r="M923" t="s">
        <v>8693</v>
      </c>
      <c r="X923" t="s">
        <v>7226</v>
      </c>
      <c r="AL923" t="s">
        <v>7227</v>
      </c>
      <c r="AM923" t="s">
        <v>7228</v>
      </c>
      <c r="AN923" t="b">
        <v>0</v>
      </c>
      <c r="AZ923" t="s">
        <v>3526</v>
      </c>
      <c r="BA923" t="s">
        <v>3526</v>
      </c>
      <c r="BB923" t="s">
        <v>3526</v>
      </c>
      <c r="BC923" t="s">
        <v>3526</v>
      </c>
      <c r="BN923" t="s">
        <v>930</v>
      </c>
      <c r="BO923" t="s">
        <v>930</v>
      </c>
      <c r="BP923" t="s">
        <v>930</v>
      </c>
      <c r="BQ923" t="s">
        <v>930</v>
      </c>
    </row>
    <row r="924" spans="1:83" x14ac:dyDescent="0.2">
      <c r="A924" t="s">
        <v>4083</v>
      </c>
      <c r="B924" t="s">
        <v>7416</v>
      </c>
      <c r="C924" t="s">
        <v>8387</v>
      </c>
      <c r="D924" t="s">
        <v>8694</v>
      </c>
      <c r="G924" t="s">
        <v>1837</v>
      </c>
      <c r="H924" t="s">
        <v>1837</v>
      </c>
      <c r="I924" t="s">
        <v>1838</v>
      </c>
      <c r="M924" t="s">
        <v>8161</v>
      </c>
      <c r="X924" t="s">
        <v>7219</v>
      </c>
      <c r="Y924" t="s">
        <v>964</v>
      </c>
      <c r="Z924" t="s">
        <v>1837</v>
      </c>
      <c r="AB924" t="s">
        <v>1838</v>
      </c>
      <c r="AE924" t="s">
        <v>708</v>
      </c>
      <c r="AF924" t="b">
        <v>0</v>
      </c>
      <c r="AH924" t="s">
        <v>7534</v>
      </c>
      <c r="AI924" t="s">
        <v>3951</v>
      </c>
      <c r="AJ924" t="s">
        <v>964</v>
      </c>
      <c r="AL924" t="s">
        <v>7420</v>
      </c>
      <c r="AM924" t="s">
        <v>7468</v>
      </c>
      <c r="AN924" t="b">
        <v>1</v>
      </c>
      <c r="AV924" t="s">
        <v>3526</v>
      </c>
      <c r="AW924" t="s">
        <v>3526</v>
      </c>
      <c r="AX924" t="s">
        <v>3526</v>
      </c>
      <c r="AY924" t="s">
        <v>3526</v>
      </c>
      <c r="BJ924" t="s">
        <v>930</v>
      </c>
      <c r="BK924" t="s">
        <v>930</v>
      </c>
      <c r="BL924" t="s">
        <v>930</v>
      </c>
      <c r="BM924" t="s">
        <v>930</v>
      </c>
    </row>
    <row r="925" spans="1:83" x14ac:dyDescent="0.2">
      <c r="A925" t="s">
        <v>4086</v>
      </c>
      <c r="B925" t="s">
        <v>7416</v>
      </c>
      <c r="C925" t="s">
        <v>8387</v>
      </c>
      <c r="D925" t="s">
        <v>8694</v>
      </c>
      <c r="G925" t="s">
        <v>1837</v>
      </c>
      <c r="H925" t="s">
        <v>1837</v>
      </c>
      <c r="I925" t="s">
        <v>1838</v>
      </c>
      <c r="M925" t="s">
        <v>8161</v>
      </c>
      <c r="X925" t="s">
        <v>7219</v>
      </c>
      <c r="Y925" t="s">
        <v>964</v>
      </c>
      <c r="Z925" t="s">
        <v>1837</v>
      </c>
      <c r="AB925" t="s">
        <v>1838</v>
      </c>
      <c r="AE925" t="s">
        <v>708</v>
      </c>
      <c r="AF925" t="b">
        <v>0</v>
      </c>
      <c r="AH925" t="s">
        <v>7534</v>
      </c>
      <c r="AI925" t="s">
        <v>3951</v>
      </c>
      <c r="AJ925" t="s">
        <v>964</v>
      </c>
      <c r="AL925" t="s">
        <v>7420</v>
      </c>
      <c r="AM925" t="s">
        <v>7468</v>
      </c>
      <c r="AN925" t="b">
        <v>1</v>
      </c>
      <c r="AZ925" t="s">
        <v>3526</v>
      </c>
      <c r="BA925" t="s">
        <v>3526</v>
      </c>
      <c r="BB925" t="s">
        <v>3526</v>
      </c>
      <c r="BC925" t="s">
        <v>3526</v>
      </c>
      <c r="BN925" t="s">
        <v>930</v>
      </c>
      <c r="BO925" t="s">
        <v>930</v>
      </c>
      <c r="BP925" t="s">
        <v>930</v>
      </c>
      <c r="BQ925" t="s">
        <v>930</v>
      </c>
    </row>
    <row r="926" spans="1:83" x14ac:dyDescent="0.2">
      <c r="A926" t="s">
        <v>4083</v>
      </c>
      <c r="B926" t="s">
        <v>7416</v>
      </c>
      <c r="C926" t="s">
        <v>8387</v>
      </c>
      <c r="D926" t="s">
        <v>8695</v>
      </c>
      <c r="G926" t="s">
        <v>1835</v>
      </c>
      <c r="H926" t="s">
        <v>1835</v>
      </c>
      <c r="I926" t="s">
        <v>3598</v>
      </c>
      <c r="M926" t="s">
        <v>8163</v>
      </c>
      <c r="X926" t="s">
        <v>7219</v>
      </c>
      <c r="Y926" t="s">
        <v>1016</v>
      </c>
      <c r="Z926" t="s">
        <v>1835</v>
      </c>
      <c r="AB926" t="s">
        <v>3598</v>
      </c>
      <c r="AE926" t="s">
        <v>708</v>
      </c>
      <c r="AF926" t="b">
        <v>0</v>
      </c>
      <c r="AH926" t="s">
        <v>7631</v>
      </c>
      <c r="AI926" t="s">
        <v>3951</v>
      </c>
      <c r="AJ926" t="s">
        <v>1016</v>
      </c>
      <c r="AL926" t="s">
        <v>7420</v>
      </c>
      <c r="AM926" t="s">
        <v>7468</v>
      </c>
      <c r="AN926" t="b">
        <v>1</v>
      </c>
      <c r="AV926" t="s">
        <v>3526</v>
      </c>
      <c r="AW926" t="s">
        <v>3526</v>
      </c>
      <c r="AX926" t="s">
        <v>3526</v>
      </c>
      <c r="AY926" t="s">
        <v>3526</v>
      </c>
      <c r="BJ926" t="s">
        <v>930</v>
      </c>
      <c r="BK926" t="s">
        <v>930</v>
      </c>
      <c r="BL926" t="s">
        <v>930</v>
      </c>
      <c r="BM926" t="s">
        <v>930</v>
      </c>
    </row>
    <row r="927" spans="1:83" x14ac:dyDescent="0.2">
      <c r="A927" t="s">
        <v>4086</v>
      </c>
      <c r="B927" t="s">
        <v>7416</v>
      </c>
      <c r="C927" t="s">
        <v>8387</v>
      </c>
      <c r="D927" t="s">
        <v>8695</v>
      </c>
      <c r="G927" t="s">
        <v>1835</v>
      </c>
      <c r="H927" t="s">
        <v>1835</v>
      </c>
      <c r="I927" t="s">
        <v>3598</v>
      </c>
      <c r="M927" t="s">
        <v>8163</v>
      </c>
      <c r="X927" t="s">
        <v>7219</v>
      </c>
      <c r="Y927" t="s">
        <v>1016</v>
      </c>
      <c r="Z927" t="s">
        <v>1835</v>
      </c>
      <c r="AB927" t="s">
        <v>3598</v>
      </c>
      <c r="AE927" t="s">
        <v>708</v>
      </c>
      <c r="AF927" t="b">
        <v>0</v>
      </c>
      <c r="AH927" t="s">
        <v>7631</v>
      </c>
      <c r="AI927" t="s">
        <v>3951</v>
      </c>
      <c r="AJ927" t="s">
        <v>1016</v>
      </c>
      <c r="AL927" t="s">
        <v>7420</v>
      </c>
      <c r="AM927" t="s">
        <v>7468</v>
      </c>
      <c r="AN927" t="b">
        <v>1</v>
      </c>
      <c r="AZ927" t="s">
        <v>3526</v>
      </c>
      <c r="BA927" t="s">
        <v>3526</v>
      </c>
      <c r="BB927" t="s">
        <v>3526</v>
      </c>
      <c r="BC927" t="s">
        <v>3526</v>
      </c>
      <c r="BN927" t="s">
        <v>930</v>
      </c>
      <c r="BO927" t="s">
        <v>930</v>
      </c>
      <c r="BP927" t="s">
        <v>930</v>
      </c>
      <c r="BQ927" t="s">
        <v>930</v>
      </c>
    </row>
    <row r="928" spans="1:83" x14ac:dyDescent="0.2">
      <c r="A928" t="s">
        <v>4083</v>
      </c>
      <c r="B928" t="s">
        <v>7416</v>
      </c>
      <c r="C928" t="s">
        <v>8387</v>
      </c>
      <c r="D928" t="s">
        <v>8696</v>
      </c>
      <c r="I928" t="s">
        <v>3599</v>
      </c>
      <c r="M928" t="s">
        <v>8697</v>
      </c>
      <c r="X928" t="s">
        <v>7226</v>
      </c>
      <c r="AL928" t="s">
        <v>7227</v>
      </c>
      <c r="AM928" t="s">
        <v>7228</v>
      </c>
      <c r="AN928" t="b">
        <v>0</v>
      </c>
      <c r="AV928" t="s">
        <v>3526</v>
      </c>
      <c r="AW928" t="s">
        <v>3526</v>
      </c>
      <c r="AX928" t="s">
        <v>3526</v>
      </c>
      <c r="AY928" t="s">
        <v>3526</v>
      </c>
      <c r="BJ928" t="s">
        <v>930</v>
      </c>
      <c r="BK928" t="s">
        <v>930</v>
      </c>
      <c r="BL928" t="s">
        <v>930</v>
      </c>
      <c r="BM928" t="s">
        <v>930</v>
      </c>
    </row>
    <row r="929" spans="1:83" x14ac:dyDescent="0.2">
      <c r="A929" t="s">
        <v>4086</v>
      </c>
      <c r="B929" t="s">
        <v>7416</v>
      </c>
      <c r="C929" t="s">
        <v>8387</v>
      </c>
      <c r="D929" t="s">
        <v>8696</v>
      </c>
      <c r="I929" t="s">
        <v>3599</v>
      </c>
      <c r="M929" t="s">
        <v>8698</v>
      </c>
      <c r="X929" t="s">
        <v>7226</v>
      </c>
      <c r="AL929" t="s">
        <v>7227</v>
      </c>
      <c r="AM929" t="s">
        <v>7228</v>
      </c>
      <c r="AN929" t="b">
        <v>0</v>
      </c>
      <c r="AZ929" t="s">
        <v>3526</v>
      </c>
      <c r="BA929" t="s">
        <v>3526</v>
      </c>
      <c r="BB929" t="s">
        <v>3526</v>
      </c>
      <c r="BC929" t="s">
        <v>3526</v>
      </c>
      <c r="BN929" t="s">
        <v>930</v>
      </c>
      <c r="BO929" t="s">
        <v>930</v>
      </c>
      <c r="BP929" t="s">
        <v>930</v>
      </c>
      <c r="BQ929" t="s">
        <v>930</v>
      </c>
    </row>
    <row r="930" spans="1:83" x14ac:dyDescent="0.2">
      <c r="A930" t="s">
        <v>4083</v>
      </c>
      <c r="B930" t="s">
        <v>7416</v>
      </c>
      <c r="C930" t="s">
        <v>8387</v>
      </c>
      <c r="D930" t="s">
        <v>8699</v>
      </c>
      <c r="G930" t="s">
        <v>3854</v>
      </c>
      <c r="H930" t="s">
        <v>3854</v>
      </c>
      <c r="I930" t="s">
        <v>3600</v>
      </c>
      <c r="M930" t="s">
        <v>8700</v>
      </c>
      <c r="X930" t="s">
        <v>7219</v>
      </c>
      <c r="AL930" t="s">
        <v>7227</v>
      </c>
      <c r="AM930" t="s">
        <v>7435</v>
      </c>
      <c r="AN930" t="b">
        <v>0</v>
      </c>
      <c r="AV930" t="s">
        <v>3526</v>
      </c>
      <c r="AW930" t="s">
        <v>3526</v>
      </c>
      <c r="AX930" t="s">
        <v>3526</v>
      </c>
      <c r="AY930" t="s">
        <v>3526</v>
      </c>
      <c r="BJ930" t="s">
        <v>930</v>
      </c>
      <c r="BK930" t="s">
        <v>930</v>
      </c>
      <c r="BL930" t="s">
        <v>930</v>
      </c>
      <c r="BM930" t="s">
        <v>930</v>
      </c>
    </row>
    <row r="931" spans="1:83" x14ac:dyDescent="0.2">
      <c r="A931" t="s">
        <v>4086</v>
      </c>
      <c r="B931" t="s">
        <v>7416</v>
      </c>
      <c r="C931" t="s">
        <v>8387</v>
      </c>
      <c r="D931" t="s">
        <v>8699</v>
      </c>
      <c r="G931" t="s">
        <v>3854</v>
      </c>
      <c r="H931" t="s">
        <v>3854</v>
      </c>
      <c r="I931" t="s">
        <v>3600</v>
      </c>
      <c r="M931" t="s">
        <v>8700</v>
      </c>
      <c r="X931" t="s">
        <v>7219</v>
      </c>
      <c r="AL931" t="s">
        <v>7227</v>
      </c>
      <c r="AM931" t="s">
        <v>7435</v>
      </c>
      <c r="AN931" t="b">
        <v>0</v>
      </c>
      <c r="AZ931" t="s">
        <v>3529</v>
      </c>
      <c r="BA931" t="s">
        <v>3529</v>
      </c>
      <c r="BB931" t="s">
        <v>3529</v>
      </c>
      <c r="BC931" t="s">
        <v>3529</v>
      </c>
      <c r="BN931" t="s">
        <v>933</v>
      </c>
      <c r="BO931" t="s">
        <v>933</v>
      </c>
      <c r="BP931" t="s">
        <v>933</v>
      </c>
      <c r="BQ931" t="s">
        <v>933</v>
      </c>
    </row>
    <row r="932" spans="1:83" x14ac:dyDescent="0.2">
      <c r="A932" t="s">
        <v>4083</v>
      </c>
      <c r="B932" t="s">
        <v>7416</v>
      </c>
      <c r="C932" t="s">
        <v>8387</v>
      </c>
      <c r="D932" t="s">
        <v>8701</v>
      </c>
      <c r="G932" t="s">
        <v>3885</v>
      </c>
      <c r="H932" t="s">
        <v>3885</v>
      </c>
      <c r="I932" t="s">
        <v>3886</v>
      </c>
      <c r="J932" t="s">
        <v>3846</v>
      </c>
      <c r="K932" t="s">
        <v>8313</v>
      </c>
      <c r="L932" t="s">
        <v>3846</v>
      </c>
      <c r="M932" t="s">
        <v>8702</v>
      </c>
      <c r="AL932" t="s">
        <v>7227</v>
      </c>
      <c r="AM932" t="s">
        <v>7440</v>
      </c>
      <c r="AN932" t="b">
        <v>0</v>
      </c>
      <c r="AV932" t="s">
        <v>3571</v>
      </c>
      <c r="AW932" t="s">
        <v>3571</v>
      </c>
      <c r="AX932" t="s">
        <v>3571</v>
      </c>
      <c r="AY932" t="s">
        <v>3571</v>
      </c>
      <c r="BJ932" t="s">
        <v>928</v>
      </c>
      <c r="BK932" t="s">
        <v>928</v>
      </c>
      <c r="BL932" t="s">
        <v>928</v>
      </c>
      <c r="BM932" t="s">
        <v>928</v>
      </c>
      <c r="BX932" t="s">
        <v>7222</v>
      </c>
      <c r="BY932" t="s">
        <v>7222</v>
      </c>
      <c r="BZ932" t="s">
        <v>7222</v>
      </c>
      <c r="CA932" t="s">
        <v>7222</v>
      </c>
    </row>
    <row r="933" spans="1:83" x14ac:dyDescent="0.2">
      <c r="A933" t="s">
        <v>4086</v>
      </c>
      <c r="B933" t="s">
        <v>7416</v>
      </c>
      <c r="C933" t="s">
        <v>8387</v>
      </c>
      <c r="D933" t="s">
        <v>8701</v>
      </c>
      <c r="G933" t="s">
        <v>3885</v>
      </c>
      <c r="H933" t="s">
        <v>3885</v>
      </c>
      <c r="I933" t="s">
        <v>3886</v>
      </c>
      <c r="J933" t="s">
        <v>3846</v>
      </c>
      <c r="K933" t="s">
        <v>8313</v>
      </c>
      <c r="L933" t="s">
        <v>3846</v>
      </c>
      <c r="M933" t="s">
        <v>8702</v>
      </c>
      <c r="AL933" t="s">
        <v>7227</v>
      </c>
      <c r="AM933" t="s">
        <v>7440</v>
      </c>
      <c r="AN933" t="b">
        <v>0</v>
      </c>
      <c r="AZ933" t="s">
        <v>3529</v>
      </c>
      <c r="BA933" t="s">
        <v>3529</v>
      </c>
      <c r="BB933" t="s">
        <v>3529</v>
      </c>
      <c r="BC933" t="s">
        <v>3529</v>
      </c>
      <c r="BN933" t="s">
        <v>933</v>
      </c>
      <c r="BO933" t="s">
        <v>933</v>
      </c>
      <c r="BP933" t="s">
        <v>933</v>
      </c>
      <c r="BQ933" t="s">
        <v>933</v>
      </c>
    </row>
    <row r="934" spans="1:83" x14ac:dyDescent="0.2">
      <c r="A934" t="s">
        <v>4083</v>
      </c>
      <c r="B934" t="s">
        <v>7416</v>
      </c>
      <c r="C934" t="s">
        <v>8387</v>
      </c>
      <c r="D934" t="s">
        <v>8703</v>
      </c>
      <c r="G934" t="s">
        <v>3855</v>
      </c>
      <c r="H934" t="s">
        <v>3855</v>
      </c>
      <c r="I934" t="s">
        <v>3600</v>
      </c>
      <c r="M934" t="s">
        <v>8704</v>
      </c>
      <c r="X934" t="s">
        <v>7219</v>
      </c>
      <c r="AL934" t="s">
        <v>7227</v>
      </c>
      <c r="AM934" t="s">
        <v>7435</v>
      </c>
      <c r="AN934" t="b">
        <v>0</v>
      </c>
      <c r="AV934" t="s">
        <v>3529</v>
      </c>
      <c r="AW934" t="s">
        <v>3529</v>
      </c>
      <c r="AX934" t="s">
        <v>3529</v>
      </c>
      <c r="AY934" t="s">
        <v>3529</v>
      </c>
      <c r="BJ934" t="s">
        <v>933</v>
      </c>
      <c r="BK934" t="s">
        <v>933</v>
      </c>
      <c r="BL934" t="s">
        <v>933</v>
      </c>
      <c r="BM934" t="s">
        <v>933</v>
      </c>
    </row>
    <row r="935" spans="1:83" x14ac:dyDescent="0.2">
      <c r="A935" t="s">
        <v>4086</v>
      </c>
      <c r="B935" t="s">
        <v>7416</v>
      </c>
      <c r="C935" t="s">
        <v>8387</v>
      </c>
      <c r="D935" t="s">
        <v>8703</v>
      </c>
      <c r="G935" t="s">
        <v>3855</v>
      </c>
      <c r="H935" t="s">
        <v>3855</v>
      </c>
      <c r="I935" t="s">
        <v>3600</v>
      </c>
      <c r="M935" t="s">
        <v>8704</v>
      </c>
      <c r="X935" t="s">
        <v>7219</v>
      </c>
      <c r="AL935" t="s">
        <v>7227</v>
      </c>
      <c r="AM935" t="s">
        <v>7435</v>
      </c>
      <c r="AN935" t="b">
        <v>0</v>
      </c>
      <c r="AZ935" t="s">
        <v>3526</v>
      </c>
      <c r="BA935" t="s">
        <v>3526</v>
      </c>
      <c r="BB935" t="s">
        <v>3526</v>
      </c>
      <c r="BC935" t="s">
        <v>3526</v>
      </c>
      <c r="BN935" t="s">
        <v>930</v>
      </c>
      <c r="BO935" t="s">
        <v>930</v>
      </c>
      <c r="BP935" t="s">
        <v>930</v>
      </c>
      <c r="BQ935" t="s">
        <v>930</v>
      </c>
    </row>
    <row r="936" spans="1:83" x14ac:dyDescent="0.2">
      <c r="A936" t="s">
        <v>4083</v>
      </c>
      <c r="B936" t="s">
        <v>7416</v>
      </c>
      <c r="C936" t="s">
        <v>8387</v>
      </c>
      <c r="D936" t="s">
        <v>8705</v>
      </c>
      <c r="G936" t="s">
        <v>3887</v>
      </c>
      <c r="H936" t="s">
        <v>3887</v>
      </c>
      <c r="I936" t="s">
        <v>3886</v>
      </c>
      <c r="J936" t="s">
        <v>3846</v>
      </c>
      <c r="K936" t="s">
        <v>8313</v>
      </c>
      <c r="L936" t="s">
        <v>3846</v>
      </c>
      <c r="M936" t="s">
        <v>8706</v>
      </c>
      <c r="AL936" t="s">
        <v>7227</v>
      </c>
      <c r="AM936" t="s">
        <v>7440</v>
      </c>
      <c r="AN936" t="b">
        <v>0</v>
      </c>
      <c r="AV936" t="s">
        <v>3529</v>
      </c>
      <c r="AW936" t="s">
        <v>3529</v>
      </c>
      <c r="AX936" t="s">
        <v>3529</v>
      </c>
      <c r="AY936" t="s">
        <v>3529</v>
      </c>
      <c r="BJ936" t="s">
        <v>933</v>
      </c>
      <c r="BK936" t="s">
        <v>933</v>
      </c>
      <c r="BL936" t="s">
        <v>933</v>
      </c>
      <c r="BM936" t="s">
        <v>933</v>
      </c>
    </row>
    <row r="937" spans="1:83" x14ac:dyDescent="0.2">
      <c r="A937" t="s">
        <v>4086</v>
      </c>
      <c r="B937" t="s">
        <v>7416</v>
      </c>
      <c r="C937" t="s">
        <v>8387</v>
      </c>
      <c r="D937" t="s">
        <v>8705</v>
      </c>
      <c r="G937" t="s">
        <v>3887</v>
      </c>
      <c r="H937" t="s">
        <v>3887</v>
      </c>
      <c r="I937" t="s">
        <v>3886</v>
      </c>
      <c r="J937" t="s">
        <v>3846</v>
      </c>
      <c r="K937" t="s">
        <v>8313</v>
      </c>
      <c r="L937" t="s">
        <v>3846</v>
      </c>
      <c r="M937" t="s">
        <v>8706</v>
      </c>
      <c r="AL937" t="s">
        <v>7227</v>
      </c>
      <c r="AM937" t="s">
        <v>7440</v>
      </c>
      <c r="AN937" t="b">
        <v>0</v>
      </c>
      <c r="AZ937" t="s">
        <v>3571</v>
      </c>
      <c r="BA937" t="s">
        <v>3571</v>
      </c>
      <c r="BB937" t="s">
        <v>3571</v>
      </c>
      <c r="BC937" t="s">
        <v>3571</v>
      </c>
      <c r="BN937" t="s">
        <v>928</v>
      </c>
      <c r="BO937" t="s">
        <v>928</v>
      </c>
      <c r="BP937" t="s">
        <v>928</v>
      </c>
      <c r="BQ937" t="s">
        <v>928</v>
      </c>
      <c r="CB937" t="s">
        <v>7222</v>
      </c>
      <c r="CC937" t="s">
        <v>7222</v>
      </c>
      <c r="CD937" t="s">
        <v>7222</v>
      </c>
      <c r="CE937" t="s">
        <v>7222</v>
      </c>
    </row>
    <row r="938" spans="1:83" x14ac:dyDescent="0.2">
      <c r="A938" t="s">
        <v>4083</v>
      </c>
      <c r="B938" t="s">
        <v>7416</v>
      </c>
      <c r="C938" t="s">
        <v>8387</v>
      </c>
      <c r="D938" t="s">
        <v>8707</v>
      </c>
      <c r="I938" t="s">
        <v>3601</v>
      </c>
      <c r="M938" t="s">
        <v>8708</v>
      </c>
      <c r="X938" t="s">
        <v>7226</v>
      </c>
      <c r="AL938" t="s">
        <v>7227</v>
      </c>
      <c r="AM938" t="s">
        <v>7228</v>
      </c>
      <c r="AN938" t="b">
        <v>0</v>
      </c>
      <c r="AV938" t="s">
        <v>3526</v>
      </c>
      <c r="AW938" t="s">
        <v>3526</v>
      </c>
      <c r="AX938" t="s">
        <v>3526</v>
      </c>
      <c r="AY938" t="s">
        <v>3526</v>
      </c>
      <c r="BJ938" t="s">
        <v>930</v>
      </c>
      <c r="BK938" t="s">
        <v>930</v>
      </c>
      <c r="BL938" t="s">
        <v>930</v>
      </c>
      <c r="BM938" t="s">
        <v>930</v>
      </c>
    </row>
    <row r="939" spans="1:83" x14ac:dyDescent="0.2">
      <c r="A939" t="s">
        <v>4086</v>
      </c>
      <c r="B939" t="s">
        <v>7416</v>
      </c>
      <c r="C939" t="s">
        <v>8387</v>
      </c>
      <c r="D939" t="s">
        <v>8707</v>
      </c>
      <c r="I939" t="s">
        <v>3601</v>
      </c>
      <c r="M939" t="s">
        <v>8709</v>
      </c>
      <c r="X939" t="s">
        <v>7226</v>
      </c>
      <c r="AL939" t="s">
        <v>7227</v>
      </c>
      <c r="AM939" t="s">
        <v>7228</v>
      </c>
      <c r="AN939" t="b">
        <v>0</v>
      </c>
      <c r="AZ939" t="s">
        <v>3526</v>
      </c>
      <c r="BA939" t="s">
        <v>3526</v>
      </c>
      <c r="BB939" t="s">
        <v>3526</v>
      </c>
      <c r="BC939" t="s">
        <v>3526</v>
      </c>
      <c r="BN939" t="s">
        <v>930</v>
      </c>
      <c r="BO939" t="s">
        <v>930</v>
      </c>
      <c r="BP939" t="s">
        <v>930</v>
      </c>
      <c r="BQ939" t="s">
        <v>930</v>
      </c>
    </row>
    <row r="940" spans="1:83" x14ac:dyDescent="0.2">
      <c r="A940" t="s">
        <v>4083</v>
      </c>
      <c r="B940" t="s">
        <v>7416</v>
      </c>
      <c r="C940" t="s">
        <v>8387</v>
      </c>
      <c r="D940" t="s">
        <v>8710</v>
      </c>
      <c r="G940" t="s">
        <v>3856</v>
      </c>
      <c r="H940" t="s">
        <v>3856</v>
      </c>
      <c r="I940" t="s">
        <v>3603</v>
      </c>
      <c r="M940" t="s">
        <v>8711</v>
      </c>
      <c r="X940" t="s">
        <v>7219</v>
      </c>
      <c r="AL940" t="s">
        <v>7227</v>
      </c>
      <c r="AM940" t="s">
        <v>7435</v>
      </c>
      <c r="AN940" t="b">
        <v>0</v>
      </c>
      <c r="AV940" t="s">
        <v>3526</v>
      </c>
      <c r="AW940" t="s">
        <v>3526</v>
      </c>
      <c r="AX940" t="s">
        <v>3526</v>
      </c>
      <c r="AY940" t="s">
        <v>3526</v>
      </c>
      <c r="BJ940" t="s">
        <v>930</v>
      </c>
      <c r="BK940" t="s">
        <v>930</v>
      </c>
      <c r="BL940" t="s">
        <v>930</v>
      </c>
      <c r="BM940" t="s">
        <v>930</v>
      </c>
    </row>
    <row r="941" spans="1:83" x14ac:dyDescent="0.2">
      <c r="A941" t="s">
        <v>4086</v>
      </c>
      <c r="B941" t="s">
        <v>7416</v>
      </c>
      <c r="C941" t="s">
        <v>8387</v>
      </c>
      <c r="D941" t="s">
        <v>8710</v>
      </c>
      <c r="G941" t="s">
        <v>3856</v>
      </c>
      <c r="H941" t="s">
        <v>3856</v>
      </c>
      <c r="I941" t="s">
        <v>3603</v>
      </c>
      <c r="M941" t="s">
        <v>8711</v>
      </c>
      <c r="X941" t="s">
        <v>7219</v>
      </c>
      <c r="AL941" t="s">
        <v>7227</v>
      </c>
      <c r="AM941" t="s">
        <v>7435</v>
      </c>
      <c r="AN941" t="b">
        <v>0</v>
      </c>
      <c r="AZ941" t="s">
        <v>3529</v>
      </c>
      <c r="BA941" t="s">
        <v>3529</v>
      </c>
      <c r="BB941" t="s">
        <v>3529</v>
      </c>
      <c r="BC941" t="s">
        <v>3529</v>
      </c>
      <c r="BN941" t="s">
        <v>933</v>
      </c>
      <c r="BO941" t="s">
        <v>933</v>
      </c>
      <c r="BP941" t="s">
        <v>933</v>
      </c>
      <c r="BQ941" t="s">
        <v>933</v>
      </c>
    </row>
    <row r="942" spans="1:83" x14ac:dyDescent="0.2">
      <c r="A942" t="s">
        <v>4083</v>
      </c>
      <c r="B942" t="s">
        <v>7416</v>
      </c>
      <c r="C942" t="s">
        <v>8387</v>
      </c>
      <c r="D942" t="s">
        <v>8712</v>
      </c>
      <c r="G942" t="s">
        <v>3857</v>
      </c>
      <c r="H942" t="s">
        <v>3857</v>
      </c>
      <c r="I942" t="s">
        <v>3603</v>
      </c>
      <c r="M942" t="s">
        <v>8713</v>
      </c>
      <c r="X942" t="s">
        <v>7219</v>
      </c>
      <c r="AL942" t="s">
        <v>7227</v>
      </c>
      <c r="AM942" t="s">
        <v>7435</v>
      </c>
      <c r="AN942" t="b">
        <v>0</v>
      </c>
      <c r="AV942" t="s">
        <v>3529</v>
      </c>
      <c r="AW942" t="s">
        <v>3529</v>
      </c>
      <c r="AX942" t="s">
        <v>3529</v>
      </c>
      <c r="AY942" t="s">
        <v>3529</v>
      </c>
      <c r="BJ942" t="s">
        <v>933</v>
      </c>
      <c r="BK942" t="s">
        <v>933</v>
      </c>
      <c r="BL942" t="s">
        <v>933</v>
      </c>
      <c r="BM942" t="s">
        <v>933</v>
      </c>
    </row>
    <row r="943" spans="1:83" x14ac:dyDescent="0.2">
      <c r="A943" t="s">
        <v>4086</v>
      </c>
      <c r="B943" t="s">
        <v>7416</v>
      </c>
      <c r="C943" t="s">
        <v>8387</v>
      </c>
      <c r="D943" t="s">
        <v>8712</v>
      </c>
      <c r="G943" t="s">
        <v>3857</v>
      </c>
      <c r="H943" t="s">
        <v>3857</v>
      </c>
      <c r="I943" t="s">
        <v>3603</v>
      </c>
      <c r="M943" t="s">
        <v>8713</v>
      </c>
      <c r="X943" t="s">
        <v>7219</v>
      </c>
      <c r="AL943" t="s">
        <v>7227</v>
      </c>
      <c r="AM943" t="s">
        <v>7435</v>
      </c>
      <c r="AN943" t="b">
        <v>0</v>
      </c>
      <c r="AZ943" t="s">
        <v>3526</v>
      </c>
      <c r="BA943" t="s">
        <v>3526</v>
      </c>
      <c r="BB943" t="s">
        <v>3526</v>
      </c>
      <c r="BC943" t="s">
        <v>3526</v>
      </c>
      <c r="BN943" t="s">
        <v>930</v>
      </c>
      <c r="BO943" t="s">
        <v>930</v>
      </c>
      <c r="BP943" t="s">
        <v>930</v>
      </c>
      <c r="BQ943" t="s">
        <v>930</v>
      </c>
    </row>
    <row r="944" spans="1:83" x14ac:dyDescent="0.2">
      <c r="A944" t="s">
        <v>4083</v>
      </c>
      <c r="B944" t="s">
        <v>7416</v>
      </c>
      <c r="C944" t="s">
        <v>8387</v>
      </c>
      <c r="D944" t="s">
        <v>8714</v>
      </c>
      <c r="F944" t="s">
        <v>428</v>
      </c>
      <c r="H944" t="s">
        <v>428</v>
      </c>
      <c r="I944" t="s">
        <v>3882</v>
      </c>
      <c r="J944" t="s">
        <v>8715</v>
      </c>
      <c r="K944" t="s">
        <v>8716</v>
      </c>
      <c r="L944" t="s">
        <v>8715</v>
      </c>
      <c r="M944" t="s">
        <v>8717</v>
      </c>
      <c r="S944" t="s">
        <v>8718</v>
      </c>
      <c r="T944" t="s">
        <v>8719</v>
      </c>
      <c r="X944" t="s">
        <v>7612</v>
      </c>
      <c r="AL944" t="s">
        <v>7227</v>
      </c>
      <c r="AM944" t="s">
        <v>7712</v>
      </c>
      <c r="AN944" t="b">
        <v>0</v>
      </c>
      <c r="AV944" t="s">
        <v>3571</v>
      </c>
      <c r="AW944" t="s">
        <v>3571</v>
      </c>
      <c r="AX944" t="s">
        <v>3571</v>
      </c>
      <c r="AY944" t="s">
        <v>3571</v>
      </c>
      <c r="BJ944" t="s">
        <v>928</v>
      </c>
      <c r="BK944" t="s">
        <v>928</v>
      </c>
      <c r="BL944" t="s">
        <v>928</v>
      </c>
      <c r="BM944" t="s">
        <v>928</v>
      </c>
      <c r="BX944" t="s">
        <v>7222</v>
      </c>
      <c r="BY944" t="s">
        <v>7222</v>
      </c>
      <c r="BZ944" t="s">
        <v>7222</v>
      </c>
      <c r="CA944" t="s">
        <v>7222</v>
      </c>
    </row>
    <row r="945" spans="1:83" x14ac:dyDescent="0.2">
      <c r="A945" t="s">
        <v>4086</v>
      </c>
      <c r="B945" t="s">
        <v>7416</v>
      </c>
      <c r="C945" t="s">
        <v>8387</v>
      </c>
      <c r="D945" t="s">
        <v>8714</v>
      </c>
      <c r="F945" t="s">
        <v>428</v>
      </c>
      <c r="H945" t="s">
        <v>428</v>
      </c>
      <c r="I945" t="s">
        <v>3882</v>
      </c>
      <c r="J945" t="s">
        <v>8715</v>
      </c>
      <c r="K945" t="s">
        <v>8716</v>
      </c>
      <c r="L945" t="s">
        <v>8715</v>
      </c>
      <c r="M945" t="s">
        <v>8717</v>
      </c>
      <c r="S945" t="s">
        <v>8718</v>
      </c>
      <c r="T945" t="s">
        <v>8719</v>
      </c>
      <c r="X945" t="s">
        <v>7612</v>
      </c>
      <c r="AL945" t="s">
        <v>7227</v>
      </c>
      <c r="AM945" t="s">
        <v>7712</v>
      </c>
      <c r="AN945" t="b">
        <v>0</v>
      </c>
      <c r="AZ945" t="s">
        <v>3659</v>
      </c>
      <c r="BA945" t="s">
        <v>3659</v>
      </c>
      <c r="BB945" t="s">
        <v>3659</v>
      </c>
      <c r="BC945" t="s">
        <v>3659</v>
      </c>
      <c r="BN945" t="s">
        <v>928</v>
      </c>
      <c r="BO945" t="s">
        <v>928</v>
      </c>
      <c r="BP945" t="s">
        <v>928</v>
      </c>
      <c r="BQ945" t="s">
        <v>928</v>
      </c>
      <c r="CB945" t="s">
        <v>7323</v>
      </c>
      <c r="CC945" t="s">
        <v>7323</v>
      </c>
      <c r="CD945" t="s">
        <v>7323</v>
      </c>
      <c r="CE945" t="s">
        <v>7323</v>
      </c>
    </row>
  </sheetData>
  <autoFilter ref="A1:CE945" xr:uid="{00000000-0009-0000-0000-00005A000000}"/>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Y94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8" customWidth="1"/>
    <col min="3" max="3" width="17" customWidth="1"/>
    <col min="4" max="4" width="15" customWidth="1"/>
    <col min="5" max="5" width="14" customWidth="1"/>
    <col min="6" max="6" width="12" customWidth="1"/>
    <col min="7" max="7" width="27" customWidth="1"/>
    <col min="8" max="8" width="23" customWidth="1"/>
    <col min="9" max="9" width="20" customWidth="1"/>
    <col min="10" max="10" width="27" customWidth="1"/>
    <col min="11" max="11" width="21" customWidth="1"/>
    <col min="12" max="12" width="22" customWidth="1"/>
    <col min="13" max="13" width="25" customWidth="1"/>
    <col min="14" max="14" width="21" customWidth="1"/>
    <col min="15" max="15" width="17" customWidth="1"/>
    <col min="16" max="17" width="19" customWidth="1"/>
    <col min="18" max="20" width="18" customWidth="1"/>
    <col min="21" max="21" width="21" customWidth="1"/>
    <col min="22" max="22" width="24" customWidth="1"/>
    <col min="23" max="23" width="15" customWidth="1"/>
    <col min="24" max="25" width="12" customWidth="1"/>
  </cols>
  <sheetData>
    <row r="1" spans="1:25" x14ac:dyDescent="0.2">
      <c r="A1" s="116" t="s">
        <v>3932</v>
      </c>
      <c r="B1" s="116" t="s">
        <v>8720</v>
      </c>
      <c r="C1" s="116" t="s">
        <v>8721</v>
      </c>
      <c r="D1" s="116" t="s">
        <v>8722</v>
      </c>
      <c r="E1" s="116" t="s">
        <v>8723</v>
      </c>
      <c r="F1" s="116" t="s">
        <v>8724</v>
      </c>
      <c r="G1" s="116" t="s">
        <v>7145</v>
      </c>
      <c r="H1" s="116" t="s">
        <v>7146</v>
      </c>
      <c r="I1" s="116" t="s">
        <v>8725</v>
      </c>
      <c r="J1" s="116" t="s">
        <v>8726</v>
      </c>
      <c r="K1" s="116" t="s">
        <v>8727</v>
      </c>
      <c r="L1" s="116" t="s">
        <v>8728</v>
      </c>
      <c r="M1" s="116" t="s">
        <v>8729</v>
      </c>
      <c r="N1" s="116" t="s">
        <v>8730</v>
      </c>
      <c r="O1" s="116" t="s">
        <v>8731</v>
      </c>
      <c r="P1" s="116" t="s">
        <v>8732</v>
      </c>
      <c r="Q1" s="116" t="s">
        <v>8733</v>
      </c>
      <c r="R1" s="116" t="s">
        <v>8734</v>
      </c>
      <c r="S1" s="116" t="s">
        <v>8735</v>
      </c>
      <c r="T1" s="116" t="s">
        <v>8736</v>
      </c>
      <c r="U1" s="116" t="s">
        <v>8737</v>
      </c>
      <c r="V1" s="116" t="s">
        <v>8738</v>
      </c>
      <c r="W1" s="116" t="s">
        <v>7173</v>
      </c>
      <c r="X1" s="116" t="s">
        <v>572</v>
      </c>
      <c r="Y1" s="116" t="s">
        <v>732</v>
      </c>
    </row>
    <row r="2" spans="1:25" x14ac:dyDescent="0.2">
      <c r="A2" t="s">
        <v>4080</v>
      </c>
      <c r="B2" t="s">
        <v>7216</v>
      </c>
      <c r="C2" t="s">
        <v>7225</v>
      </c>
      <c r="G2" t="s">
        <v>3357</v>
      </c>
      <c r="I2" t="s">
        <v>8739</v>
      </c>
      <c r="J2" t="s">
        <v>8740</v>
      </c>
      <c r="K2" t="s">
        <v>1140</v>
      </c>
      <c r="W2" t="s">
        <v>7227</v>
      </c>
      <c r="X2" t="s">
        <v>4212</v>
      </c>
    </row>
    <row r="3" spans="1:25" x14ac:dyDescent="0.2">
      <c r="A3" t="s">
        <v>4080</v>
      </c>
      <c r="B3" t="s">
        <v>7216</v>
      </c>
      <c r="C3" t="s">
        <v>7238</v>
      </c>
      <c r="G3" t="s">
        <v>3532</v>
      </c>
      <c r="I3" t="s">
        <v>8739</v>
      </c>
      <c r="J3" t="s">
        <v>8740</v>
      </c>
      <c r="K3" t="s">
        <v>1145</v>
      </c>
      <c r="W3" t="s">
        <v>7227</v>
      </c>
      <c r="X3" t="s">
        <v>4212</v>
      </c>
    </row>
    <row r="4" spans="1:25" x14ac:dyDescent="0.2">
      <c r="A4" t="s">
        <v>4080</v>
      </c>
      <c r="B4" t="s">
        <v>7216</v>
      </c>
      <c r="C4" t="s">
        <v>7239</v>
      </c>
      <c r="G4" t="s">
        <v>3533</v>
      </c>
      <c r="I4" t="s">
        <v>8739</v>
      </c>
      <c r="J4" t="s">
        <v>8740</v>
      </c>
      <c r="K4" t="s">
        <v>1146</v>
      </c>
      <c r="W4" t="s">
        <v>7227</v>
      </c>
      <c r="X4" t="s">
        <v>4212</v>
      </c>
    </row>
    <row r="5" spans="1:25" x14ac:dyDescent="0.2">
      <c r="A5" t="s">
        <v>4080</v>
      </c>
      <c r="B5" t="s">
        <v>7216</v>
      </c>
      <c r="C5" t="s">
        <v>7245</v>
      </c>
      <c r="G5" t="s">
        <v>3536</v>
      </c>
      <c r="I5" t="s">
        <v>8739</v>
      </c>
      <c r="J5" t="s">
        <v>8740</v>
      </c>
      <c r="K5" t="s">
        <v>1148</v>
      </c>
      <c r="W5" t="s">
        <v>7227</v>
      </c>
      <c r="X5" t="s">
        <v>4212</v>
      </c>
    </row>
    <row r="6" spans="1:25" x14ac:dyDescent="0.2">
      <c r="A6" t="s">
        <v>4080</v>
      </c>
      <c r="B6" t="s">
        <v>7216</v>
      </c>
      <c r="C6" t="s">
        <v>7246</v>
      </c>
      <c r="G6" t="s">
        <v>3537</v>
      </c>
      <c r="I6" t="s">
        <v>8739</v>
      </c>
      <c r="J6" t="s">
        <v>8740</v>
      </c>
      <c r="K6" t="s">
        <v>1149</v>
      </c>
      <c r="W6" t="s">
        <v>7227</v>
      </c>
      <c r="X6" t="s">
        <v>4212</v>
      </c>
    </row>
    <row r="7" spans="1:25" x14ac:dyDescent="0.2">
      <c r="A7" t="s">
        <v>4080</v>
      </c>
      <c r="B7" t="s">
        <v>7216</v>
      </c>
      <c r="C7" t="s">
        <v>7249</v>
      </c>
      <c r="G7" t="s">
        <v>3538</v>
      </c>
      <c r="I7" t="s">
        <v>8741</v>
      </c>
      <c r="J7" t="s">
        <v>8742</v>
      </c>
      <c r="K7" t="s">
        <v>1151</v>
      </c>
      <c r="W7" t="s">
        <v>7227</v>
      </c>
      <c r="X7" t="s">
        <v>4212</v>
      </c>
    </row>
    <row r="8" spans="1:25" x14ac:dyDescent="0.2">
      <c r="A8" t="s">
        <v>4080</v>
      </c>
      <c r="B8" t="s">
        <v>7216</v>
      </c>
      <c r="C8" t="s">
        <v>7252</v>
      </c>
      <c r="G8" t="s">
        <v>3540</v>
      </c>
      <c r="I8" t="s">
        <v>8739</v>
      </c>
      <c r="J8" t="s">
        <v>8740</v>
      </c>
      <c r="K8" t="s">
        <v>1153</v>
      </c>
      <c r="W8" t="s">
        <v>7227</v>
      </c>
      <c r="X8" t="s">
        <v>4212</v>
      </c>
    </row>
    <row r="9" spans="1:25" x14ac:dyDescent="0.2">
      <c r="A9" t="s">
        <v>4080</v>
      </c>
      <c r="B9" t="s">
        <v>7216</v>
      </c>
      <c r="C9" t="s">
        <v>7255</v>
      </c>
      <c r="G9" t="s">
        <v>3541</v>
      </c>
      <c r="I9" t="s">
        <v>8739</v>
      </c>
      <c r="J9" t="s">
        <v>8740</v>
      </c>
      <c r="K9" t="s">
        <v>1155</v>
      </c>
      <c r="W9" t="s">
        <v>7227</v>
      </c>
      <c r="X9" t="s">
        <v>4212</v>
      </c>
    </row>
    <row r="10" spans="1:25" x14ac:dyDescent="0.2">
      <c r="A10" t="s">
        <v>4080</v>
      </c>
      <c r="B10" t="s">
        <v>7216</v>
      </c>
      <c r="C10" t="s">
        <v>7266</v>
      </c>
      <c r="G10" t="s">
        <v>7267</v>
      </c>
      <c r="H10" t="s">
        <v>3546</v>
      </c>
      <c r="I10" t="s">
        <v>8743</v>
      </c>
      <c r="J10" t="s">
        <v>8740</v>
      </c>
      <c r="K10" t="s">
        <v>1160</v>
      </c>
      <c r="W10" t="s">
        <v>7227</v>
      </c>
      <c r="X10" t="s">
        <v>4212</v>
      </c>
    </row>
    <row r="11" spans="1:25" x14ac:dyDescent="0.2">
      <c r="A11" t="s">
        <v>4080</v>
      </c>
      <c r="B11" t="s">
        <v>7216</v>
      </c>
      <c r="C11" t="s">
        <v>7276</v>
      </c>
      <c r="G11" t="s">
        <v>3372</v>
      </c>
      <c r="I11" t="s">
        <v>8739</v>
      </c>
      <c r="J11" t="s">
        <v>8740</v>
      </c>
      <c r="K11" t="s">
        <v>1163</v>
      </c>
      <c r="W11" t="s">
        <v>7227</v>
      </c>
      <c r="X11" t="s">
        <v>4212</v>
      </c>
    </row>
    <row r="12" spans="1:25" x14ac:dyDescent="0.2">
      <c r="A12" t="s">
        <v>4080</v>
      </c>
      <c r="B12" t="s">
        <v>7216</v>
      </c>
      <c r="C12" t="s">
        <v>7293</v>
      </c>
      <c r="G12" t="s">
        <v>3556</v>
      </c>
      <c r="I12" t="s">
        <v>8739</v>
      </c>
      <c r="J12" t="s">
        <v>8740</v>
      </c>
      <c r="K12" t="s">
        <v>7294</v>
      </c>
      <c r="W12" t="s">
        <v>7227</v>
      </c>
      <c r="X12" t="s">
        <v>4212</v>
      </c>
    </row>
    <row r="13" spans="1:25" x14ac:dyDescent="0.2">
      <c r="A13" t="s">
        <v>4080</v>
      </c>
      <c r="B13" t="s">
        <v>7216</v>
      </c>
      <c r="C13" t="s">
        <v>7297</v>
      </c>
      <c r="G13" t="s">
        <v>3558</v>
      </c>
      <c r="I13" t="s">
        <v>8739</v>
      </c>
      <c r="J13" t="s">
        <v>8740</v>
      </c>
      <c r="K13" t="s">
        <v>7298</v>
      </c>
      <c r="W13" t="s">
        <v>7227</v>
      </c>
      <c r="X13" t="s">
        <v>4212</v>
      </c>
    </row>
    <row r="14" spans="1:25" x14ac:dyDescent="0.2">
      <c r="A14" t="s">
        <v>4080</v>
      </c>
      <c r="B14" t="s">
        <v>7216</v>
      </c>
      <c r="C14" t="s">
        <v>7299</v>
      </c>
      <c r="G14" t="s">
        <v>3559</v>
      </c>
      <c r="I14" t="s">
        <v>8744</v>
      </c>
      <c r="J14" t="s">
        <v>8745</v>
      </c>
      <c r="K14" t="s">
        <v>7300</v>
      </c>
      <c r="W14" t="s">
        <v>7227</v>
      </c>
      <c r="X14" t="s">
        <v>4212</v>
      </c>
    </row>
    <row r="15" spans="1:25" x14ac:dyDescent="0.2">
      <c r="A15" t="s">
        <v>4080</v>
      </c>
      <c r="B15" t="s">
        <v>7216</v>
      </c>
      <c r="C15" t="s">
        <v>7303</v>
      </c>
      <c r="G15" t="s">
        <v>3561</v>
      </c>
      <c r="I15" t="s">
        <v>8739</v>
      </c>
      <c r="J15" t="s">
        <v>8740</v>
      </c>
      <c r="K15" t="s">
        <v>7304</v>
      </c>
      <c r="W15" t="s">
        <v>7227</v>
      </c>
      <c r="X15" t="s">
        <v>4212</v>
      </c>
    </row>
    <row r="16" spans="1:25" x14ac:dyDescent="0.2">
      <c r="A16" t="s">
        <v>4080</v>
      </c>
      <c r="B16" t="s">
        <v>7216</v>
      </c>
      <c r="C16" t="s">
        <v>7305</v>
      </c>
      <c r="G16" t="s">
        <v>3562</v>
      </c>
      <c r="I16" t="s">
        <v>8739</v>
      </c>
      <c r="J16" t="s">
        <v>8740</v>
      </c>
      <c r="K16" t="s">
        <v>7306</v>
      </c>
      <c r="W16" t="s">
        <v>7227</v>
      </c>
      <c r="X16" t="s">
        <v>4212</v>
      </c>
    </row>
    <row r="17" spans="1:24" x14ac:dyDescent="0.2">
      <c r="A17" t="s">
        <v>4080</v>
      </c>
      <c r="B17" t="s">
        <v>7216</v>
      </c>
      <c r="C17" t="s">
        <v>7307</v>
      </c>
      <c r="G17" t="s">
        <v>3563</v>
      </c>
      <c r="I17" t="s">
        <v>8739</v>
      </c>
      <c r="J17" t="s">
        <v>8740</v>
      </c>
      <c r="K17" t="s">
        <v>7308</v>
      </c>
      <c r="W17" t="s">
        <v>7227</v>
      </c>
      <c r="X17" t="s">
        <v>4212</v>
      </c>
    </row>
    <row r="18" spans="1:24" x14ac:dyDescent="0.2">
      <c r="A18" t="s">
        <v>4080</v>
      </c>
      <c r="B18" t="s">
        <v>7216</v>
      </c>
      <c r="C18" t="s">
        <v>7317</v>
      </c>
      <c r="G18" t="s">
        <v>3364</v>
      </c>
      <c r="I18" t="s">
        <v>8739</v>
      </c>
      <c r="J18" t="s">
        <v>8740</v>
      </c>
      <c r="K18" t="s">
        <v>7318</v>
      </c>
      <c r="W18" t="s">
        <v>7227</v>
      </c>
      <c r="X18" t="s">
        <v>4212</v>
      </c>
    </row>
    <row r="19" spans="1:24" x14ac:dyDescent="0.2">
      <c r="A19" t="s">
        <v>4080</v>
      </c>
      <c r="B19" t="s">
        <v>7216</v>
      </c>
      <c r="C19" t="s">
        <v>7324</v>
      </c>
      <c r="G19" t="s">
        <v>3570</v>
      </c>
      <c r="I19" t="s">
        <v>8739</v>
      </c>
      <c r="J19" t="s">
        <v>8740</v>
      </c>
      <c r="K19" t="s">
        <v>7325</v>
      </c>
      <c r="W19" t="s">
        <v>7227</v>
      </c>
      <c r="X19" t="s">
        <v>4212</v>
      </c>
    </row>
    <row r="20" spans="1:24" x14ac:dyDescent="0.2">
      <c r="A20" t="s">
        <v>4080</v>
      </c>
      <c r="B20" t="s">
        <v>7216</v>
      </c>
      <c r="C20" t="s">
        <v>7335</v>
      </c>
      <c r="G20" t="s">
        <v>3575</v>
      </c>
      <c r="I20" t="s">
        <v>8739</v>
      </c>
      <c r="J20" t="s">
        <v>8740</v>
      </c>
      <c r="K20" t="s">
        <v>7336</v>
      </c>
      <c r="W20" t="s">
        <v>7227</v>
      </c>
      <c r="X20" t="s">
        <v>4212</v>
      </c>
    </row>
    <row r="21" spans="1:24" x14ac:dyDescent="0.2">
      <c r="A21" t="s">
        <v>4080</v>
      </c>
      <c r="B21" t="s">
        <v>7216</v>
      </c>
      <c r="C21" t="s">
        <v>7353</v>
      </c>
      <c r="G21" t="s">
        <v>3580</v>
      </c>
      <c r="I21" t="s">
        <v>8739</v>
      </c>
      <c r="J21" t="s">
        <v>8740</v>
      </c>
      <c r="K21" t="s">
        <v>7354</v>
      </c>
      <c r="W21" t="s">
        <v>7227</v>
      </c>
      <c r="X21" t="s">
        <v>4212</v>
      </c>
    </row>
    <row r="22" spans="1:24" x14ac:dyDescent="0.2">
      <c r="A22" t="s">
        <v>4080</v>
      </c>
      <c r="B22" t="s">
        <v>7216</v>
      </c>
      <c r="C22" t="s">
        <v>7384</v>
      </c>
      <c r="G22" t="s">
        <v>3592</v>
      </c>
      <c r="I22" t="s">
        <v>8739</v>
      </c>
      <c r="J22" t="s">
        <v>8740</v>
      </c>
      <c r="K22" t="s">
        <v>7385</v>
      </c>
      <c r="W22" t="s">
        <v>7227</v>
      </c>
      <c r="X22" t="s">
        <v>4212</v>
      </c>
    </row>
    <row r="23" spans="1:24" x14ac:dyDescent="0.2">
      <c r="A23" t="s">
        <v>4080</v>
      </c>
      <c r="B23" t="s">
        <v>7216</v>
      </c>
      <c r="C23" t="s">
        <v>7398</v>
      </c>
      <c r="G23" t="s">
        <v>3379</v>
      </c>
      <c r="I23" t="s">
        <v>8739</v>
      </c>
      <c r="J23" t="s">
        <v>8740</v>
      </c>
      <c r="K23" t="s">
        <v>7399</v>
      </c>
      <c r="W23" t="s">
        <v>7227</v>
      </c>
      <c r="X23" t="s">
        <v>4212</v>
      </c>
    </row>
    <row r="24" spans="1:24" x14ac:dyDescent="0.2">
      <c r="A24" t="s">
        <v>4080</v>
      </c>
      <c r="B24" t="s">
        <v>7216</v>
      </c>
      <c r="C24" t="s">
        <v>7404</v>
      </c>
      <c r="G24" t="s">
        <v>3599</v>
      </c>
      <c r="I24" t="s">
        <v>8739</v>
      </c>
      <c r="J24" t="s">
        <v>8740</v>
      </c>
      <c r="K24" t="s">
        <v>7405</v>
      </c>
      <c r="W24" t="s">
        <v>7227</v>
      </c>
      <c r="X24" t="s">
        <v>4212</v>
      </c>
    </row>
    <row r="25" spans="1:24" x14ac:dyDescent="0.2">
      <c r="A25" t="s">
        <v>4080</v>
      </c>
      <c r="B25" t="s">
        <v>7216</v>
      </c>
      <c r="C25" t="s">
        <v>7409</v>
      </c>
      <c r="G25" t="s">
        <v>3601</v>
      </c>
      <c r="I25" t="s">
        <v>8739</v>
      </c>
      <c r="J25" t="s">
        <v>8740</v>
      </c>
      <c r="K25" t="s">
        <v>7410</v>
      </c>
      <c r="W25" t="s">
        <v>7227</v>
      </c>
      <c r="X25" t="s">
        <v>4212</v>
      </c>
    </row>
    <row r="26" spans="1:24" x14ac:dyDescent="0.2">
      <c r="A26" t="s">
        <v>4080</v>
      </c>
      <c r="B26" t="s">
        <v>7216</v>
      </c>
      <c r="C26" t="s">
        <v>7411</v>
      </c>
      <c r="G26" t="s">
        <v>3602</v>
      </c>
      <c r="I26" t="s">
        <v>8739</v>
      </c>
      <c r="J26" t="s">
        <v>8740</v>
      </c>
      <c r="K26" t="s">
        <v>7412</v>
      </c>
      <c r="W26" t="s">
        <v>7227</v>
      </c>
      <c r="X26" t="s">
        <v>4212</v>
      </c>
    </row>
    <row r="27" spans="1:24" x14ac:dyDescent="0.2">
      <c r="A27" t="s">
        <v>4080</v>
      </c>
      <c r="B27" t="s">
        <v>7417</v>
      </c>
      <c r="C27" t="s">
        <v>7424</v>
      </c>
      <c r="G27" t="s">
        <v>3357</v>
      </c>
      <c r="I27" t="s">
        <v>8739</v>
      </c>
      <c r="J27" t="s">
        <v>8740</v>
      </c>
      <c r="K27" t="s">
        <v>7425</v>
      </c>
      <c r="L27" t="s">
        <v>708</v>
      </c>
      <c r="W27" t="s">
        <v>7227</v>
      </c>
      <c r="X27" t="s">
        <v>4212</v>
      </c>
    </row>
    <row r="28" spans="1:24" x14ac:dyDescent="0.2">
      <c r="A28" t="s">
        <v>4080</v>
      </c>
      <c r="B28" t="s">
        <v>7417</v>
      </c>
      <c r="C28" t="s">
        <v>7456</v>
      </c>
      <c r="G28" t="s">
        <v>3532</v>
      </c>
      <c r="I28" t="s">
        <v>8739</v>
      </c>
      <c r="J28" t="s">
        <v>8740</v>
      </c>
      <c r="K28" t="s">
        <v>7457</v>
      </c>
      <c r="L28" t="s">
        <v>708</v>
      </c>
      <c r="W28" t="s">
        <v>7227</v>
      </c>
      <c r="X28" t="s">
        <v>4212</v>
      </c>
    </row>
    <row r="29" spans="1:24" x14ac:dyDescent="0.2">
      <c r="A29" t="s">
        <v>4080</v>
      </c>
      <c r="B29" t="s">
        <v>7417</v>
      </c>
      <c r="C29" t="s">
        <v>7458</v>
      </c>
      <c r="G29" t="s">
        <v>3533</v>
      </c>
      <c r="I29" t="s">
        <v>8739</v>
      </c>
      <c r="J29" t="s">
        <v>8740</v>
      </c>
      <c r="K29" t="s">
        <v>7459</v>
      </c>
      <c r="L29" t="s">
        <v>708</v>
      </c>
      <c r="W29" t="s">
        <v>7227</v>
      </c>
      <c r="X29" t="s">
        <v>4212</v>
      </c>
    </row>
    <row r="30" spans="1:24" x14ac:dyDescent="0.2">
      <c r="A30" t="s">
        <v>4080</v>
      </c>
      <c r="B30" t="s">
        <v>7417</v>
      </c>
      <c r="C30" t="s">
        <v>7462</v>
      </c>
      <c r="G30" t="s">
        <v>3536</v>
      </c>
      <c r="I30" t="s">
        <v>8739</v>
      </c>
      <c r="J30" t="s">
        <v>8740</v>
      </c>
      <c r="K30" t="s">
        <v>7463</v>
      </c>
      <c r="L30" t="s">
        <v>708</v>
      </c>
      <c r="W30" t="s">
        <v>7227</v>
      </c>
      <c r="X30" t="s">
        <v>4212</v>
      </c>
    </row>
    <row r="31" spans="1:24" x14ac:dyDescent="0.2">
      <c r="A31" t="s">
        <v>4080</v>
      </c>
      <c r="B31" t="s">
        <v>7417</v>
      </c>
      <c r="C31" t="s">
        <v>7464</v>
      </c>
      <c r="G31" t="s">
        <v>3537</v>
      </c>
      <c r="I31" t="s">
        <v>8739</v>
      </c>
      <c r="J31" t="s">
        <v>8740</v>
      </c>
      <c r="K31" t="s">
        <v>7465</v>
      </c>
      <c r="L31" t="s">
        <v>708</v>
      </c>
      <c r="W31" t="s">
        <v>7227</v>
      </c>
      <c r="X31" t="s">
        <v>4212</v>
      </c>
    </row>
    <row r="32" spans="1:24" x14ac:dyDescent="0.2">
      <c r="A32" t="s">
        <v>4080</v>
      </c>
      <c r="B32" t="s">
        <v>7417</v>
      </c>
      <c r="C32" t="s">
        <v>7469</v>
      </c>
      <c r="G32" t="s">
        <v>3538</v>
      </c>
      <c r="I32" t="s">
        <v>8741</v>
      </c>
      <c r="J32" t="s">
        <v>8742</v>
      </c>
      <c r="K32" t="s">
        <v>7470</v>
      </c>
      <c r="L32" t="s">
        <v>708</v>
      </c>
      <c r="W32" t="s">
        <v>7227</v>
      </c>
      <c r="X32" t="s">
        <v>4212</v>
      </c>
    </row>
    <row r="33" spans="1:24" x14ac:dyDescent="0.2">
      <c r="A33" t="s">
        <v>4080</v>
      </c>
      <c r="B33" t="s">
        <v>7417</v>
      </c>
      <c r="C33" t="s">
        <v>7473</v>
      </c>
      <c r="G33" t="s">
        <v>3540</v>
      </c>
      <c r="I33" t="s">
        <v>8739</v>
      </c>
      <c r="J33" t="s">
        <v>8740</v>
      </c>
      <c r="K33" t="s">
        <v>7474</v>
      </c>
      <c r="L33" t="s">
        <v>708</v>
      </c>
      <c r="W33" t="s">
        <v>7227</v>
      </c>
      <c r="X33" t="s">
        <v>4212</v>
      </c>
    </row>
    <row r="34" spans="1:24" x14ac:dyDescent="0.2">
      <c r="A34" t="s">
        <v>4080</v>
      </c>
      <c r="B34" t="s">
        <v>7417</v>
      </c>
      <c r="C34" t="s">
        <v>7478</v>
      </c>
      <c r="G34" t="s">
        <v>3541</v>
      </c>
      <c r="I34" t="s">
        <v>8739</v>
      </c>
      <c r="J34" t="s">
        <v>8740</v>
      </c>
      <c r="K34" t="s">
        <v>7479</v>
      </c>
      <c r="L34" t="s">
        <v>708</v>
      </c>
      <c r="W34" t="s">
        <v>7227</v>
      </c>
      <c r="X34" t="s">
        <v>4212</v>
      </c>
    </row>
    <row r="35" spans="1:24" x14ac:dyDescent="0.2">
      <c r="A35" t="s">
        <v>4080</v>
      </c>
      <c r="B35" t="s">
        <v>7417</v>
      </c>
      <c r="C35" t="s">
        <v>7557</v>
      </c>
      <c r="G35" t="s">
        <v>7267</v>
      </c>
      <c r="H35" t="s">
        <v>3546</v>
      </c>
      <c r="I35" t="s">
        <v>8743</v>
      </c>
      <c r="J35" t="s">
        <v>8740</v>
      </c>
      <c r="K35" t="s">
        <v>7558</v>
      </c>
      <c r="L35" t="s">
        <v>714</v>
      </c>
      <c r="W35" t="s">
        <v>7227</v>
      </c>
      <c r="X35" t="s">
        <v>4212</v>
      </c>
    </row>
    <row r="36" spans="1:24" x14ac:dyDescent="0.2">
      <c r="A36" t="s">
        <v>4080</v>
      </c>
      <c r="B36" t="s">
        <v>7417</v>
      </c>
      <c r="C36" t="s">
        <v>7576</v>
      </c>
      <c r="G36" t="s">
        <v>3372</v>
      </c>
      <c r="I36" t="s">
        <v>8739</v>
      </c>
      <c r="J36" t="s">
        <v>8740</v>
      </c>
      <c r="K36" t="s">
        <v>7577</v>
      </c>
      <c r="L36" t="s">
        <v>708</v>
      </c>
      <c r="W36" t="s">
        <v>7227</v>
      </c>
      <c r="X36" t="s">
        <v>4212</v>
      </c>
    </row>
    <row r="37" spans="1:24" x14ac:dyDescent="0.2">
      <c r="A37" t="s">
        <v>4080</v>
      </c>
      <c r="B37" t="s">
        <v>7417</v>
      </c>
      <c r="C37" t="s">
        <v>7652</v>
      </c>
      <c r="G37" t="s">
        <v>3556</v>
      </c>
      <c r="I37" t="s">
        <v>8739</v>
      </c>
      <c r="J37" t="s">
        <v>8740</v>
      </c>
      <c r="K37" t="s">
        <v>7653</v>
      </c>
      <c r="L37" t="s">
        <v>708</v>
      </c>
      <c r="W37" t="s">
        <v>7227</v>
      </c>
      <c r="X37" t="s">
        <v>4212</v>
      </c>
    </row>
    <row r="38" spans="1:24" x14ac:dyDescent="0.2">
      <c r="A38" t="s">
        <v>4080</v>
      </c>
      <c r="B38" t="s">
        <v>7417</v>
      </c>
      <c r="C38" t="s">
        <v>7670</v>
      </c>
      <c r="G38" t="s">
        <v>3615</v>
      </c>
      <c r="H38" t="s">
        <v>3617</v>
      </c>
      <c r="I38" t="s">
        <v>8746</v>
      </c>
      <c r="J38" t="s">
        <v>8747</v>
      </c>
      <c r="K38" t="s">
        <v>7672</v>
      </c>
      <c r="L38" t="s">
        <v>710</v>
      </c>
      <c r="W38" t="s">
        <v>7227</v>
      </c>
      <c r="X38" t="s">
        <v>4212</v>
      </c>
    </row>
    <row r="39" spans="1:24" x14ac:dyDescent="0.2">
      <c r="A39" t="s">
        <v>4080</v>
      </c>
      <c r="B39" t="s">
        <v>7417</v>
      </c>
      <c r="C39" t="s">
        <v>7687</v>
      </c>
      <c r="G39" t="s">
        <v>3558</v>
      </c>
      <c r="I39" t="s">
        <v>8739</v>
      </c>
      <c r="J39" t="s">
        <v>8740</v>
      </c>
      <c r="K39" t="s">
        <v>7688</v>
      </c>
      <c r="L39" t="s">
        <v>708</v>
      </c>
      <c r="W39" t="s">
        <v>7227</v>
      </c>
      <c r="X39" t="s">
        <v>4212</v>
      </c>
    </row>
    <row r="40" spans="1:24" x14ac:dyDescent="0.2">
      <c r="A40" t="s">
        <v>4080</v>
      </c>
      <c r="B40" t="s">
        <v>7417</v>
      </c>
      <c r="C40" t="s">
        <v>7693</v>
      </c>
      <c r="G40" t="s">
        <v>3559</v>
      </c>
      <c r="I40" t="s">
        <v>8744</v>
      </c>
      <c r="J40" t="s">
        <v>8745</v>
      </c>
      <c r="K40" t="s">
        <v>7694</v>
      </c>
      <c r="L40" t="s">
        <v>708</v>
      </c>
      <c r="W40" t="s">
        <v>7227</v>
      </c>
      <c r="X40" t="s">
        <v>4212</v>
      </c>
    </row>
    <row r="41" spans="1:24" x14ac:dyDescent="0.2">
      <c r="A41" t="s">
        <v>4080</v>
      </c>
      <c r="B41" t="s">
        <v>7417</v>
      </c>
      <c r="C41" t="s">
        <v>7699</v>
      </c>
      <c r="G41" t="s">
        <v>3561</v>
      </c>
      <c r="I41" t="s">
        <v>8739</v>
      </c>
      <c r="J41" t="s">
        <v>8740</v>
      </c>
      <c r="K41" t="s">
        <v>7700</v>
      </c>
      <c r="L41" t="s">
        <v>708</v>
      </c>
      <c r="W41" t="s">
        <v>7227</v>
      </c>
      <c r="X41" t="s">
        <v>4212</v>
      </c>
    </row>
    <row r="42" spans="1:24" x14ac:dyDescent="0.2">
      <c r="A42" t="s">
        <v>4080</v>
      </c>
      <c r="B42" t="s">
        <v>7417</v>
      </c>
      <c r="C42" t="s">
        <v>7701</v>
      </c>
      <c r="G42" t="s">
        <v>3563</v>
      </c>
      <c r="I42" t="s">
        <v>8739</v>
      </c>
      <c r="J42" t="s">
        <v>8740</v>
      </c>
      <c r="K42" t="s">
        <v>7702</v>
      </c>
      <c r="L42" t="s">
        <v>708</v>
      </c>
      <c r="W42" t="s">
        <v>7227</v>
      </c>
      <c r="X42" t="s">
        <v>4212</v>
      </c>
    </row>
    <row r="43" spans="1:24" x14ac:dyDescent="0.2">
      <c r="A43" t="s">
        <v>4080</v>
      </c>
      <c r="B43" t="s">
        <v>7417</v>
      </c>
      <c r="C43" t="s">
        <v>7721</v>
      </c>
      <c r="G43" t="s">
        <v>3562</v>
      </c>
      <c r="I43" t="s">
        <v>8739</v>
      </c>
      <c r="J43" t="s">
        <v>8740</v>
      </c>
      <c r="K43" t="s">
        <v>7722</v>
      </c>
      <c r="L43" t="s">
        <v>708</v>
      </c>
      <c r="W43" t="s">
        <v>7227</v>
      </c>
      <c r="X43" t="s">
        <v>4212</v>
      </c>
    </row>
    <row r="44" spans="1:24" x14ac:dyDescent="0.2">
      <c r="A44" t="s">
        <v>4080</v>
      </c>
      <c r="B44" t="s">
        <v>7417</v>
      </c>
      <c r="C44" t="s">
        <v>7749</v>
      </c>
      <c r="G44" t="s">
        <v>3364</v>
      </c>
      <c r="I44" t="s">
        <v>8739</v>
      </c>
      <c r="J44" t="s">
        <v>8740</v>
      </c>
      <c r="K44" t="s">
        <v>7750</v>
      </c>
      <c r="L44" t="s">
        <v>708</v>
      </c>
      <c r="W44" t="s">
        <v>7227</v>
      </c>
      <c r="X44" t="s">
        <v>4212</v>
      </c>
    </row>
    <row r="45" spans="1:24" x14ac:dyDescent="0.2">
      <c r="A45" t="s">
        <v>4080</v>
      </c>
      <c r="B45" t="s">
        <v>7417</v>
      </c>
      <c r="C45" t="s">
        <v>7771</v>
      </c>
      <c r="G45" t="s">
        <v>3570</v>
      </c>
      <c r="I45" t="s">
        <v>8739</v>
      </c>
      <c r="J45" t="s">
        <v>8740</v>
      </c>
      <c r="K45" t="s">
        <v>7772</v>
      </c>
      <c r="L45" t="s">
        <v>708</v>
      </c>
      <c r="W45" t="s">
        <v>7227</v>
      </c>
      <c r="X45" t="s">
        <v>4212</v>
      </c>
    </row>
    <row r="46" spans="1:24" x14ac:dyDescent="0.2">
      <c r="A46" t="s">
        <v>4080</v>
      </c>
      <c r="B46" t="s">
        <v>7417</v>
      </c>
      <c r="C46" t="s">
        <v>8063</v>
      </c>
      <c r="G46" t="s">
        <v>3602</v>
      </c>
      <c r="I46" t="s">
        <v>8739</v>
      </c>
      <c r="J46" t="s">
        <v>8740</v>
      </c>
      <c r="K46" t="s">
        <v>8064</v>
      </c>
      <c r="L46" t="s">
        <v>708</v>
      </c>
      <c r="W46" t="s">
        <v>7227</v>
      </c>
      <c r="X46" t="s">
        <v>4212</v>
      </c>
    </row>
    <row r="47" spans="1:24" x14ac:dyDescent="0.2">
      <c r="A47" t="s">
        <v>4080</v>
      </c>
      <c r="B47" t="s">
        <v>7417</v>
      </c>
      <c r="C47" t="s">
        <v>8065</v>
      </c>
      <c r="G47" t="s">
        <v>3575</v>
      </c>
      <c r="I47" t="s">
        <v>8739</v>
      </c>
      <c r="J47" t="s">
        <v>8740</v>
      </c>
      <c r="K47" t="s">
        <v>8066</v>
      </c>
      <c r="L47" t="s">
        <v>712</v>
      </c>
      <c r="W47" t="s">
        <v>7227</v>
      </c>
      <c r="X47" t="s">
        <v>4212</v>
      </c>
    </row>
    <row r="48" spans="1:24" x14ac:dyDescent="0.2">
      <c r="A48" t="s">
        <v>4080</v>
      </c>
      <c r="B48" t="s">
        <v>7417</v>
      </c>
      <c r="C48" t="s">
        <v>8080</v>
      </c>
      <c r="G48" t="s">
        <v>3580</v>
      </c>
      <c r="I48" t="s">
        <v>8739</v>
      </c>
      <c r="J48" t="s">
        <v>8740</v>
      </c>
      <c r="K48" t="s">
        <v>8081</v>
      </c>
      <c r="L48" t="s">
        <v>712</v>
      </c>
      <c r="W48" t="s">
        <v>7227</v>
      </c>
      <c r="X48" t="s">
        <v>4212</v>
      </c>
    </row>
    <row r="49" spans="1:24" x14ac:dyDescent="0.2">
      <c r="A49" t="s">
        <v>4080</v>
      </c>
      <c r="B49" t="s">
        <v>7417</v>
      </c>
      <c r="C49" t="s">
        <v>8138</v>
      </c>
      <c r="G49" t="s">
        <v>3592</v>
      </c>
      <c r="I49" t="s">
        <v>8739</v>
      </c>
      <c r="J49" t="s">
        <v>8740</v>
      </c>
      <c r="K49" t="s">
        <v>8139</v>
      </c>
      <c r="L49" t="s">
        <v>708</v>
      </c>
      <c r="W49" t="s">
        <v>7227</v>
      </c>
      <c r="X49" t="s">
        <v>4212</v>
      </c>
    </row>
    <row r="50" spans="1:24" x14ac:dyDescent="0.2">
      <c r="A50" t="s">
        <v>4080</v>
      </c>
      <c r="B50" t="s">
        <v>7417</v>
      </c>
      <c r="C50" t="s">
        <v>8158</v>
      </c>
      <c r="G50" t="s">
        <v>3379</v>
      </c>
      <c r="I50" t="s">
        <v>8739</v>
      </c>
      <c r="J50" t="s">
        <v>8740</v>
      </c>
      <c r="K50" t="s">
        <v>8159</v>
      </c>
      <c r="L50" t="s">
        <v>708</v>
      </c>
      <c r="W50" t="s">
        <v>7227</v>
      </c>
      <c r="X50" t="s">
        <v>4212</v>
      </c>
    </row>
    <row r="51" spans="1:24" x14ac:dyDescent="0.2">
      <c r="A51" t="s">
        <v>4080</v>
      </c>
      <c r="B51" t="s">
        <v>7417</v>
      </c>
      <c r="C51" t="s">
        <v>8164</v>
      </c>
      <c r="G51" t="s">
        <v>3599</v>
      </c>
      <c r="I51" t="s">
        <v>8739</v>
      </c>
      <c r="J51" t="s">
        <v>8740</v>
      </c>
      <c r="K51" t="s">
        <v>8165</v>
      </c>
      <c r="L51" t="s">
        <v>708</v>
      </c>
      <c r="W51" t="s">
        <v>7227</v>
      </c>
      <c r="X51" t="s">
        <v>4212</v>
      </c>
    </row>
    <row r="52" spans="1:24" x14ac:dyDescent="0.2">
      <c r="A52" t="s">
        <v>4080</v>
      </c>
      <c r="B52" t="s">
        <v>7417</v>
      </c>
      <c r="C52" t="s">
        <v>8170</v>
      </c>
      <c r="G52" t="s">
        <v>3601</v>
      </c>
      <c r="I52" t="s">
        <v>8739</v>
      </c>
      <c r="J52" t="s">
        <v>8740</v>
      </c>
      <c r="K52" t="s">
        <v>8171</v>
      </c>
      <c r="L52" t="s">
        <v>708</v>
      </c>
      <c r="W52" t="s">
        <v>7227</v>
      </c>
      <c r="X52" t="s">
        <v>4212</v>
      </c>
    </row>
    <row r="53" spans="1:24" x14ac:dyDescent="0.2">
      <c r="A53" t="s">
        <v>4083</v>
      </c>
      <c r="B53" t="s">
        <v>8179</v>
      </c>
      <c r="C53" t="s">
        <v>8184</v>
      </c>
      <c r="G53" t="s">
        <v>3357</v>
      </c>
      <c r="I53" t="s">
        <v>8748</v>
      </c>
      <c r="J53" t="s">
        <v>8749</v>
      </c>
      <c r="K53" t="s">
        <v>8185</v>
      </c>
      <c r="W53" t="s">
        <v>7227</v>
      </c>
      <c r="X53" t="s">
        <v>4212</v>
      </c>
    </row>
    <row r="54" spans="1:24" x14ac:dyDescent="0.2">
      <c r="A54" t="s">
        <v>4086</v>
      </c>
      <c r="B54" t="s">
        <v>8179</v>
      </c>
      <c r="C54" t="s">
        <v>8184</v>
      </c>
      <c r="G54" t="s">
        <v>3357</v>
      </c>
      <c r="I54" t="s">
        <v>8750</v>
      </c>
      <c r="J54" t="s">
        <v>8751</v>
      </c>
      <c r="K54" t="s">
        <v>8186</v>
      </c>
      <c r="W54" t="s">
        <v>7227</v>
      </c>
      <c r="X54" t="s">
        <v>4212</v>
      </c>
    </row>
    <row r="55" spans="1:24" x14ac:dyDescent="0.2">
      <c r="A55" t="s">
        <v>4083</v>
      </c>
      <c r="B55" t="s">
        <v>8179</v>
      </c>
      <c r="C55" t="s">
        <v>8195</v>
      </c>
      <c r="G55" t="s">
        <v>3532</v>
      </c>
      <c r="I55" t="s">
        <v>8748</v>
      </c>
      <c r="J55" t="s">
        <v>8749</v>
      </c>
      <c r="K55" t="s">
        <v>8196</v>
      </c>
      <c r="W55" t="s">
        <v>7227</v>
      </c>
      <c r="X55" t="s">
        <v>4212</v>
      </c>
    </row>
    <row r="56" spans="1:24" x14ac:dyDescent="0.2">
      <c r="A56" t="s">
        <v>4086</v>
      </c>
      <c r="B56" t="s">
        <v>8179</v>
      </c>
      <c r="C56" t="s">
        <v>8195</v>
      </c>
      <c r="G56" t="s">
        <v>3532</v>
      </c>
      <c r="I56" t="s">
        <v>8750</v>
      </c>
      <c r="J56" t="s">
        <v>8751</v>
      </c>
      <c r="K56" t="s">
        <v>8197</v>
      </c>
      <c r="W56" t="s">
        <v>7227</v>
      </c>
      <c r="X56" t="s">
        <v>4212</v>
      </c>
    </row>
    <row r="57" spans="1:24" x14ac:dyDescent="0.2">
      <c r="A57" t="s">
        <v>4083</v>
      </c>
      <c r="B57" t="s">
        <v>8179</v>
      </c>
      <c r="C57" t="s">
        <v>8198</v>
      </c>
      <c r="G57" t="s">
        <v>3533</v>
      </c>
      <c r="I57" t="s">
        <v>8748</v>
      </c>
      <c r="J57" t="s">
        <v>8749</v>
      </c>
      <c r="K57" t="s">
        <v>8199</v>
      </c>
      <c r="W57" t="s">
        <v>7227</v>
      </c>
      <c r="X57" t="s">
        <v>4212</v>
      </c>
    </row>
    <row r="58" spans="1:24" x14ac:dyDescent="0.2">
      <c r="A58" t="s">
        <v>4086</v>
      </c>
      <c r="B58" t="s">
        <v>8179</v>
      </c>
      <c r="C58" t="s">
        <v>8198</v>
      </c>
      <c r="G58" t="s">
        <v>3533</v>
      </c>
      <c r="I58" t="s">
        <v>8750</v>
      </c>
      <c r="J58" t="s">
        <v>8751</v>
      </c>
      <c r="K58" t="s">
        <v>8200</v>
      </c>
      <c r="W58" t="s">
        <v>7227</v>
      </c>
      <c r="X58" t="s">
        <v>4212</v>
      </c>
    </row>
    <row r="59" spans="1:24" x14ac:dyDescent="0.2">
      <c r="A59" t="s">
        <v>4083</v>
      </c>
      <c r="B59" t="s">
        <v>8179</v>
      </c>
      <c r="C59" t="s">
        <v>8203</v>
      </c>
      <c r="G59" t="s">
        <v>3536</v>
      </c>
      <c r="I59" t="s">
        <v>8748</v>
      </c>
      <c r="J59" t="s">
        <v>8749</v>
      </c>
      <c r="K59" t="s">
        <v>8204</v>
      </c>
      <c r="W59" t="s">
        <v>7227</v>
      </c>
      <c r="X59" t="s">
        <v>4212</v>
      </c>
    </row>
    <row r="60" spans="1:24" x14ac:dyDescent="0.2">
      <c r="A60" t="s">
        <v>4086</v>
      </c>
      <c r="B60" t="s">
        <v>8179</v>
      </c>
      <c r="C60" t="s">
        <v>8203</v>
      </c>
      <c r="G60" t="s">
        <v>3536</v>
      </c>
      <c r="I60" t="s">
        <v>8750</v>
      </c>
      <c r="J60" t="s">
        <v>8751</v>
      </c>
      <c r="K60" t="s">
        <v>8205</v>
      </c>
      <c r="W60" t="s">
        <v>7227</v>
      </c>
      <c r="X60" t="s">
        <v>4212</v>
      </c>
    </row>
    <row r="61" spans="1:24" x14ac:dyDescent="0.2">
      <c r="A61" t="s">
        <v>4083</v>
      </c>
      <c r="B61" t="s">
        <v>8179</v>
      </c>
      <c r="C61" t="s">
        <v>8206</v>
      </c>
      <c r="G61" t="s">
        <v>3537</v>
      </c>
      <c r="I61" t="s">
        <v>8748</v>
      </c>
      <c r="J61" t="s">
        <v>8749</v>
      </c>
      <c r="K61" t="s">
        <v>8207</v>
      </c>
      <c r="W61" t="s">
        <v>7227</v>
      </c>
      <c r="X61" t="s">
        <v>4212</v>
      </c>
    </row>
    <row r="62" spans="1:24" x14ac:dyDescent="0.2">
      <c r="A62" t="s">
        <v>4086</v>
      </c>
      <c r="B62" t="s">
        <v>8179</v>
      </c>
      <c r="C62" t="s">
        <v>8206</v>
      </c>
      <c r="G62" t="s">
        <v>3537</v>
      </c>
      <c r="I62" t="s">
        <v>8750</v>
      </c>
      <c r="J62" t="s">
        <v>8751</v>
      </c>
      <c r="K62" t="s">
        <v>8208</v>
      </c>
      <c r="W62" t="s">
        <v>7227</v>
      </c>
      <c r="X62" t="s">
        <v>4212</v>
      </c>
    </row>
    <row r="63" spans="1:24" x14ac:dyDescent="0.2">
      <c r="A63" t="s">
        <v>4083</v>
      </c>
      <c r="B63" t="s">
        <v>8179</v>
      </c>
      <c r="C63" t="s">
        <v>8211</v>
      </c>
      <c r="G63" t="s">
        <v>3538</v>
      </c>
      <c r="I63" t="s">
        <v>8752</v>
      </c>
      <c r="J63" t="s">
        <v>8753</v>
      </c>
      <c r="K63" t="s">
        <v>8212</v>
      </c>
      <c r="W63" t="s">
        <v>7227</v>
      </c>
      <c r="X63" t="s">
        <v>4212</v>
      </c>
    </row>
    <row r="64" spans="1:24" x14ac:dyDescent="0.2">
      <c r="A64" t="s">
        <v>4086</v>
      </c>
      <c r="B64" t="s">
        <v>8179</v>
      </c>
      <c r="C64" t="s">
        <v>8211</v>
      </c>
      <c r="G64" t="s">
        <v>3538</v>
      </c>
      <c r="I64" t="s">
        <v>8754</v>
      </c>
      <c r="J64" t="s">
        <v>8755</v>
      </c>
      <c r="K64" t="s">
        <v>8213</v>
      </c>
      <c r="W64" t="s">
        <v>7227</v>
      </c>
      <c r="X64" t="s">
        <v>4212</v>
      </c>
    </row>
    <row r="65" spans="1:24" x14ac:dyDescent="0.2">
      <c r="A65" t="s">
        <v>4083</v>
      </c>
      <c r="B65" t="s">
        <v>8179</v>
      </c>
      <c r="C65" t="s">
        <v>8216</v>
      </c>
      <c r="G65" t="s">
        <v>3540</v>
      </c>
      <c r="I65" t="s">
        <v>8748</v>
      </c>
      <c r="J65" t="s">
        <v>8749</v>
      </c>
      <c r="K65" t="s">
        <v>8217</v>
      </c>
      <c r="W65" t="s">
        <v>7227</v>
      </c>
      <c r="X65" t="s">
        <v>4212</v>
      </c>
    </row>
    <row r="66" spans="1:24" x14ac:dyDescent="0.2">
      <c r="A66" t="s">
        <v>4086</v>
      </c>
      <c r="B66" t="s">
        <v>8179</v>
      </c>
      <c r="C66" t="s">
        <v>8216</v>
      </c>
      <c r="G66" t="s">
        <v>3540</v>
      </c>
      <c r="I66" t="s">
        <v>8750</v>
      </c>
      <c r="J66" t="s">
        <v>8751</v>
      </c>
      <c r="K66" t="s">
        <v>8218</v>
      </c>
      <c r="W66" t="s">
        <v>7227</v>
      </c>
      <c r="X66" t="s">
        <v>4212</v>
      </c>
    </row>
    <row r="67" spans="1:24" x14ac:dyDescent="0.2">
      <c r="A67" t="s">
        <v>4083</v>
      </c>
      <c r="B67" t="s">
        <v>8179</v>
      </c>
      <c r="C67" t="s">
        <v>8221</v>
      </c>
      <c r="G67" t="s">
        <v>3541</v>
      </c>
      <c r="I67" t="s">
        <v>8748</v>
      </c>
      <c r="J67" t="s">
        <v>8749</v>
      </c>
      <c r="K67" t="s">
        <v>8222</v>
      </c>
      <c r="W67" t="s">
        <v>7227</v>
      </c>
      <c r="X67" t="s">
        <v>4212</v>
      </c>
    </row>
    <row r="68" spans="1:24" x14ac:dyDescent="0.2">
      <c r="A68" t="s">
        <v>4080</v>
      </c>
      <c r="B68" t="s">
        <v>7417</v>
      </c>
      <c r="C68" t="s">
        <v>7664</v>
      </c>
      <c r="D68" t="s">
        <v>359</v>
      </c>
      <c r="F68" t="s">
        <v>359</v>
      </c>
      <c r="G68" t="s">
        <v>3689</v>
      </c>
      <c r="H68" t="s">
        <v>7655</v>
      </c>
      <c r="I68" t="s">
        <v>8756</v>
      </c>
      <c r="J68" t="s">
        <v>8757</v>
      </c>
      <c r="K68" t="s">
        <v>932</v>
      </c>
      <c r="L68" t="s">
        <v>663</v>
      </c>
      <c r="W68" t="s">
        <v>7227</v>
      </c>
      <c r="X68" t="s">
        <v>4212</v>
      </c>
    </row>
    <row r="69" spans="1:24" x14ac:dyDescent="0.2">
      <c r="A69" t="s">
        <v>4083</v>
      </c>
      <c r="B69" t="s">
        <v>8387</v>
      </c>
      <c r="C69" t="s">
        <v>8499</v>
      </c>
      <c r="D69" t="s">
        <v>359</v>
      </c>
      <c r="F69" t="s">
        <v>359</v>
      </c>
      <c r="G69" t="s">
        <v>3689</v>
      </c>
      <c r="H69" t="s">
        <v>3686</v>
      </c>
      <c r="I69" t="s">
        <v>8758</v>
      </c>
      <c r="J69" t="s">
        <v>8759</v>
      </c>
      <c r="K69" t="s">
        <v>932</v>
      </c>
      <c r="L69" t="s">
        <v>663</v>
      </c>
      <c r="W69" t="s">
        <v>7227</v>
      </c>
      <c r="X69" t="s">
        <v>4212</v>
      </c>
    </row>
    <row r="70" spans="1:24" x14ac:dyDescent="0.2">
      <c r="A70" t="s">
        <v>4086</v>
      </c>
      <c r="B70" t="s">
        <v>8387</v>
      </c>
      <c r="C70" t="s">
        <v>8499</v>
      </c>
      <c r="D70" t="s">
        <v>359</v>
      </c>
      <c r="F70" t="s">
        <v>359</v>
      </c>
      <c r="G70" t="s">
        <v>3689</v>
      </c>
      <c r="H70" t="s">
        <v>3686</v>
      </c>
      <c r="I70" t="s">
        <v>8760</v>
      </c>
      <c r="J70" t="s">
        <v>8761</v>
      </c>
      <c r="K70" t="s">
        <v>932</v>
      </c>
      <c r="L70" t="s">
        <v>663</v>
      </c>
      <c r="W70" t="s">
        <v>7227</v>
      </c>
      <c r="X70" t="s">
        <v>4212</v>
      </c>
    </row>
    <row r="71" spans="1:24" x14ac:dyDescent="0.2">
      <c r="A71" t="s">
        <v>4086</v>
      </c>
      <c r="B71" t="s">
        <v>8179</v>
      </c>
      <c r="C71" t="s">
        <v>8221</v>
      </c>
      <c r="G71" t="s">
        <v>3541</v>
      </c>
      <c r="I71" t="s">
        <v>8750</v>
      </c>
      <c r="J71" t="s">
        <v>8751</v>
      </c>
      <c r="K71" t="s">
        <v>8223</v>
      </c>
      <c r="W71" t="s">
        <v>7227</v>
      </c>
      <c r="X71" t="s">
        <v>4212</v>
      </c>
    </row>
    <row r="72" spans="1:24" x14ac:dyDescent="0.2">
      <c r="A72" t="s">
        <v>4083</v>
      </c>
      <c r="B72" t="s">
        <v>8179</v>
      </c>
      <c r="C72" t="s">
        <v>8232</v>
      </c>
      <c r="G72" t="s">
        <v>7267</v>
      </c>
      <c r="H72" t="s">
        <v>3546</v>
      </c>
      <c r="I72" t="s">
        <v>8762</v>
      </c>
      <c r="J72" t="s">
        <v>8749</v>
      </c>
      <c r="K72" t="s">
        <v>8233</v>
      </c>
      <c r="W72" t="s">
        <v>7227</v>
      </c>
      <c r="X72" t="s">
        <v>4212</v>
      </c>
    </row>
    <row r="73" spans="1:24" x14ac:dyDescent="0.2">
      <c r="A73" t="s">
        <v>4080</v>
      </c>
      <c r="B73" t="s">
        <v>7417</v>
      </c>
      <c r="C73" t="s">
        <v>7579</v>
      </c>
      <c r="D73" t="s">
        <v>1685</v>
      </c>
      <c r="F73" t="s">
        <v>1685</v>
      </c>
      <c r="G73" t="s">
        <v>3658</v>
      </c>
      <c r="H73" t="s">
        <v>7580</v>
      </c>
      <c r="I73" t="s">
        <v>8763</v>
      </c>
      <c r="J73" t="s">
        <v>8764</v>
      </c>
      <c r="K73" t="s">
        <v>754</v>
      </c>
      <c r="L73" t="s">
        <v>695</v>
      </c>
      <c r="M73" t="s">
        <v>4335</v>
      </c>
      <c r="N73" t="s">
        <v>8765</v>
      </c>
      <c r="O73" t="s">
        <v>754</v>
      </c>
      <c r="P73" t="s">
        <v>3658</v>
      </c>
      <c r="R73" t="s">
        <v>7580</v>
      </c>
      <c r="S73" t="s">
        <v>695</v>
      </c>
      <c r="T73" t="s">
        <v>3939</v>
      </c>
      <c r="U73" t="s">
        <v>4335</v>
      </c>
      <c r="W73" t="s">
        <v>7420</v>
      </c>
      <c r="X73" t="s">
        <v>3939</v>
      </c>
    </row>
    <row r="74" spans="1:24" x14ac:dyDescent="0.2">
      <c r="A74" t="s">
        <v>4083</v>
      </c>
      <c r="B74" t="s">
        <v>8387</v>
      </c>
      <c r="C74" t="s">
        <v>8465</v>
      </c>
      <c r="D74" t="s">
        <v>1685</v>
      </c>
      <c r="F74" t="s">
        <v>1685</v>
      </c>
      <c r="G74" t="s">
        <v>3658</v>
      </c>
      <c r="H74" t="s">
        <v>7580</v>
      </c>
      <c r="I74" t="s">
        <v>8766</v>
      </c>
      <c r="J74" t="s">
        <v>8767</v>
      </c>
      <c r="K74" t="s">
        <v>754</v>
      </c>
      <c r="L74" t="s">
        <v>695</v>
      </c>
      <c r="M74" t="s">
        <v>4335</v>
      </c>
      <c r="N74" t="s">
        <v>8765</v>
      </c>
      <c r="O74" t="s">
        <v>754</v>
      </c>
      <c r="P74" t="s">
        <v>3658</v>
      </c>
      <c r="R74" t="s">
        <v>7580</v>
      </c>
      <c r="S74" t="s">
        <v>695</v>
      </c>
      <c r="T74" t="s">
        <v>3939</v>
      </c>
      <c r="U74" t="s">
        <v>4335</v>
      </c>
      <c r="W74" t="s">
        <v>7420</v>
      </c>
      <c r="X74" t="s">
        <v>3939</v>
      </c>
    </row>
    <row r="75" spans="1:24" x14ac:dyDescent="0.2">
      <c r="A75" t="s">
        <v>4086</v>
      </c>
      <c r="B75" t="s">
        <v>8387</v>
      </c>
      <c r="C75" t="s">
        <v>8465</v>
      </c>
      <c r="D75" t="s">
        <v>1685</v>
      </c>
      <c r="F75" t="s">
        <v>1685</v>
      </c>
      <c r="G75" t="s">
        <v>3658</v>
      </c>
      <c r="H75" t="s">
        <v>7580</v>
      </c>
      <c r="I75" t="s">
        <v>8768</v>
      </c>
      <c r="J75" t="s">
        <v>8769</v>
      </c>
      <c r="K75" t="s">
        <v>754</v>
      </c>
      <c r="L75" t="s">
        <v>695</v>
      </c>
      <c r="M75" t="s">
        <v>4335</v>
      </c>
      <c r="N75" t="s">
        <v>8765</v>
      </c>
      <c r="O75" t="s">
        <v>754</v>
      </c>
      <c r="P75" t="s">
        <v>3658</v>
      </c>
      <c r="R75" t="s">
        <v>7580</v>
      </c>
      <c r="S75" t="s">
        <v>695</v>
      </c>
      <c r="T75" t="s">
        <v>3939</v>
      </c>
      <c r="U75" t="s">
        <v>4335</v>
      </c>
      <c r="W75" t="s">
        <v>7420</v>
      </c>
      <c r="X75" t="s">
        <v>3939</v>
      </c>
    </row>
    <row r="76" spans="1:24" x14ac:dyDescent="0.2">
      <c r="A76" t="s">
        <v>4080</v>
      </c>
      <c r="B76" t="s">
        <v>7417</v>
      </c>
      <c r="C76" t="s">
        <v>7654</v>
      </c>
      <c r="D76" t="s">
        <v>364</v>
      </c>
      <c r="F76" t="s">
        <v>364</v>
      </c>
      <c r="G76" t="s">
        <v>3684</v>
      </c>
      <c r="H76" t="s">
        <v>7655</v>
      </c>
      <c r="I76" t="s">
        <v>8756</v>
      </c>
      <c r="J76" t="s">
        <v>8757</v>
      </c>
      <c r="K76" t="s">
        <v>934</v>
      </c>
      <c r="L76" t="s">
        <v>663</v>
      </c>
      <c r="W76" t="s">
        <v>7227</v>
      </c>
      <c r="X76" t="s">
        <v>4212</v>
      </c>
    </row>
    <row r="77" spans="1:24" x14ac:dyDescent="0.2">
      <c r="A77" t="s">
        <v>4083</v>
      </c>
      <c r="B77" t="s">
        <v>8387</v>
      </c>
      <c r="C77" t="s">
        <v>8495</v>
      </c>
      <c r="D77" t="s">
        <v>364</v>
      </c>
      <c r="F77" t="s">
        <v>364</v>
      </c>
      <c r="G77" t="s">
        <v>3684</v>
      </c>
      <c r="H77" t="s">
        <v>3686</v>
      </c>
      <c r="I77" t="s">
        <v>8758</v>
      </c>
      <c r="J77" t="s">
        <v>8759</v>
      </c>
      <c r="K77" t="s">
        <v>934</v>
      </c>
      <c r="L77" t="s">
        <v>663</v>
      </c>
      <c r="W77" t="s">
        <v>7227</v>
      </c>
      <c r="X77" t="s">
        <v>4212</v>
      </c>
    </row>
    <row r="78" spans="1:24" x14ac:dyDescent="0.2">
      <c r="A78" t="s">
        <v>4086</v>
      </c>
      <c r="B78" t="s">
        <v>8387</v>
      </c>
      <c r="C78" t="s">
        <v>8495</v>
      </c>
      <c r="D78" t="s">
        <v>364</v>
      </c>
      <c r="F78" t="s">
        <v>364</v>
      </c>
      <c r="G78" t="s">
        <v>3684</v>
      </c>
      <c r="H78" t="s">
        <v>3686</v>
      </c>
      <c r="I78" t="s">
        <v>8760</v>
      </c>
      <c r="J78" t="s">
        <v>8761</v>
      </c>
      <c r="K78" t="s">
        <v>934</v>
      </c>
      <c r="L78" t="s">
        <v>663</v>
      </c>
      <c r="W78" t="s">
        <v>7227</v>
      </c>
      <c r="X78" t="s">
        <v>4212</v>
      </c>
    </row>
    <row r="79" spans="1:24" x14ac:dyDescent="0.2">
      <c r="A79" t="s">
        <v>4086</v>
      </c>
      <c r="B79" t="s">
        <v>8179</v>
      </c>
      <c r="C79" t="s">
        <v>8232</v>
      </c>
      <c r="G79" t="s">
        <v>7267</v>
      </c>
      <c r="H79" t="s">
        <v>3546</v>
      </c>
      <c r="I79" t="s">
        <v>8770</v>
      </c>
      <c r="J79" t="s">
        <v>8751</v>
      </c>
      <c r="K79" t="s">
        <v>8234</v>
      </c>
      <c r="W79" t="s">
        <v>7227</v>
      </c>
      <c r="X79" t="s">
        <v>4212</v>
      </c>
    </row>
    <row r="80" spans="1:24" x14ac:dyDescent="0.2">
      <c r="A80" t="s">
        <v>4083</v>
      </c>
      <c r="B80" t="s">
        <v>8179</v>
      </c>
      <c r="C80" t="s">
        <v>8239</v>
      </c>
      <c r="G80" t="s">
        <v>3372</v>
      </c>
      <c r="I80" t="s">
        <v>8748</v>
      </c>
      <c r="J80" t="s">
        <v>8749</v>
      </c>
      <c r="K80" t="s">
        <v>8240</v>
      </c>
      <c r="W80" t="s">
        <v>7227</v>
      </c>
      <c r="X80" t="s">
        <v>4212</v>
      </c>
    </row>
    <row r="81" spans="1:24" x14ac:dyDescent="0.2">
      <c r="A81" t="s">
        <v>4086</v>
      </c>
      <c r="B81" t="s">
        <v>8179</v>
      </c>
      <c r="C81" t="s">
        <v>8239</v>
      </c>
      <c r="G81" t="s">
        <v>3372</v>
      </c>
      <c r="I81" t="s">
        <v>8750</v>
      </c>
      <c r="J81" t="s">
        <v>8751</v>
      </c>
      <c r="K81" t="s">
        <v>8241</v>
      </c>
      <c r="W81" t="s">
        <v>7227</v>
      </c>
      <c r="X81" t="s">
        <v>4212</v>
      </c>
    </row>
    <row r="82" spans="1:24" x14ac:dyDescent="0.2">
      <c r="A82" t="s">
        <v>4080</v>
      </c>
      <c r="B82" t="s">
        <v>7417</v>
      </c>
      <c r="C82" t="s">
        <v>7659</v>
      </c>
      <c r="D82" t="s">
        <v>367</v>
      </c>
      <c r="F82" t="s">
        <v>367</v>
      </c>
      <c r="G82" t="s">
        <v>3687</v>
      </c>
      <c r="H82" t="s">
        <v>7660</v>
      </c>
      <c r="I82" t="s">
        <v>8756</v>
      </c>
      <c r="J82" t="s">
        <v>8757</v>
      </c>
      <c r="K82" t="s">
        <v>935</v>
      </c>
      <c r="L82" t="s">
        <v>663</v>
      </c>
      <c r="W82" t="s">
        <v>7227</v>
      </c>
      <c r="X82" t="s">
        <v>4212</v>
      </c>
    </row>
    <row r="83" spans="1:24" x14ac:dyDescent="0.2">
      <c r="A83" t="s">
        <v>4083</v>
      </c>
      <c r="B83" t="s">
        <v>8387</v>
      </c>
      <c r="C83" t="s">
        <v>8497</v>
      </c>
      <c r="D83" t="s">
        <v>367</v>
      </c>
      <c r="F83" t="s">
        <v>367</v>
      </c>
      <c r="G83" t="s">
        <v>3687</v>
      </c>
      <c r="H83" t="s">
        <v>3688</v>
      </c>
      <c r="I83" t="s">
        <v>8758</v>
      </c>
      <c r="J83" t="s">
        <v>8759</v>
      </c>
      <c r="K83" t="s">
        <v>935</v>
      </c>
      <c r="L83" t="s">
        <v>663</v>
      </c>
      <c r="W83" t="s">
        <v>7227</v>
      </c>
      <c r="X83" t="s">
        <v>4212</v>
      </c>
    </row>
    <row r="84" spans="1:24" x14ac:dyDescent="0.2">
      <c r="A84" t="s">
        <v>4086</v>
      </c>
      <c r="B84" t="s">
        <v>8387</v>
      </c>
      <c r="C84" t="s">
        <v>8497</v>
      </c>
      <c r="D84" t="s">
        <v>367</v>
      </c>
      <c r="F84" t="s">
        <v>367</v>
      </c>
      <c r="G84" t="s">
        <v>3687</v>
      </c>
      <c r="H84" t="s">
        <v>3688</v>
      </c>
      <c r="I84" t="s">
        <v>8760</v>
      </c>
      <c r="J84" t="s">
        <v>8761</v>
      </c>
      <c r="K84" t="s">
        <v>935</v>
      </c>
      <c r="L84" t="s">
        <v>663</v>
      </c>
      <c r="W84" t="s">
        <v>7227</v>
      </c>
      <c r="X84" t="s">
        <v>4212</v>
      </c>
    </row>
    <row r="85" spans="1:24" x14ac:dyDescent="0.2">
      <c r="A85" t="s">
        <v>4080</v>
      </c>
      <c r="B85" t="s">
        <v>7417</v>
      </c>
      <c r="C85" t="s">
        <v>7590</v>
      </c>
      <c r="D85" t="s">
        <v>370</v>
      </c>
      <c r="F85" t="s">
        <v>370</v>
      </c>
      <c r="G85" t="s">
        <v>3667</v>
      </c>
      <c r="H85" t="s">
        <v>7591</v>
      </c>
      <c r="I85" t="s">
        <v>8763</v>
      </c>
      <c r="J85" t="s">
        <v>8764</v>
      </c>
      <c r="K85" t="s">
        <v>740</v>
      </c>
      <c r="L85" t="s">
        <v>695</v>
      </c>
      <c r="M85" t="s">
        <v>4342</v>
      </c>
      <c r="N85" t="s">
        <v>8771</v>
      </c>
      <c r="O85" t="s">
        <v>740</v>
      </c>
      <c r="P85" t="s">
        <v>3667</v>
      </c>
      <c r="R85" t="s">
        <v>7591</v>
      </c>
      <c r="S85" t="s">
        <v>695</v>
      </c>
      <c r="T85" t="s">
        <v>3939</v>
      </c>
      <c r="U85" t="s">
        <v>4342</v>
      </c>
      <c r="W85" t="s">
        <v>7420</v>
      </c>
      <c r="X85" t="s">
        <v>3939</v>
      </c>
    </row>
    <row r="86" spans="1:24" x14ac:dyDescent="0.2">
      <c r="A86" t="s">
        <v>4083</v>
      </c>
      <c r="B86" t="s">
        <v>8387</v>
      </c>
      <c r="C86" t="s">
        <v>8469</v>
      </c>
      <c r="D86" t="s">
        <v>370</v>
      </c>
      <c r="F86" t="s">
        <v>370</v>
      </c>
      <c r="G86" t="s">
        <v>3667</v>
      </c>
      <c r="H86" t="s">
        <v>7591</v>
      </c>
      <c r="I86" t="s">
        <v>8766</v>
      </c>
      <c r="J86" t="s">
        <v>8767</v>
      </c>
      <c r="K86" t="s">
        <v>740</v>
      </c>
      <c r="L86" t="s">
        <v>695</v>
      </c>
      <c r="M86" t="s">
        <v>4342</v>
      </c>
      <c r="N86" t="s">
        <v>8771</v>
      </c>
      <c r="O86" t="s">
        <v>740</v>
      </c>
      <c r="P86" t="s">
        <v>3667</v>
      </c>
      <c r="R86" t="s">
        <v>7591</v>
      </c>
      <c r="S86" t="s">
        <v>695</v>
      </c>
      <c r="T86" t="s">
        <v>3939</v>
      </c>
      <c r="U86" t="s">
        <v>4342</v>
      </c>
      <c r="W86" t="s">
        <v>7420</v>
      </c>
      <c r="X86" t="s">
        <v>3939</v>
      </c>
    </row>
    <row r="87" spans="1:24" x14ac:dyDescent="0.2">
      <c r="A87" t="s">
        <v>4086</v>
      </c>
      <c r="B87" t="s">
        <v>8387</v>
      </c>
      <c r="C87" t="s">
        <v>8469</v>
      </c>
      <c r="D87" t="s">
        <v>370</v>
      </c>
      <c r="F87" t="s">
        <v>370</v>
      </c>
      <c r="G87" t="s">
        <v>3667</v>
      </c>
      <c r="H87" t="s">
        <v>7591</v>
      </c>
      <c r="I87" t="s">
        <v>8768</v>
      </c>
      <c r="J87" t="s">
        <v>8769</v>
      </c>
      <c r="K87" t="s">
        <v>740</v>
      </c>
      <c r="L87" t="s">
        <v>695</v>
      </c>
      <c r="M87" t="s">
        <v>4342</v>
      </c>
      <c r="N87" t="s">
        <v>8771</v>
      </c>
      <c r="O87" t="s">
        <v>740</v>
      </c>
      <c r="P87" t="s">
        <v>3667</v>
      </c>
      <c r="R87" t="s">
        <v>7591</v>
      </c>
      <c r="S87" t="s">
        <v>695</v>
      </c>
      <c r="T87" t="s">
        <v>3939</v>
      </c>
      <c r="U87" t="s">
        <v>4342</v>
      </c>
      <c r="W87" t="s">
        <v>7420</v>
      </c>
      <c r="X87" t="s">
        <v>3939</v>
      </c>
    </row>
    <row r="88" spans="1:24" x14ac:dyDescent="0.2">
      <c r="A88" t="s">
        <v>4080</v>
      </c>
      <c r="B88" t="s">
        <v>7417</v>
      </c>
      <c r="C88" t="s">
        <v>7595</v>
      </c>
      <c r="D88" t="s">
        <v>373</v>
      </c>
      <c r="F88" t="s">
        <v>373</v>
      </c>
      <c r="G88" t="s">
        <v>3669</v>
      </c>
      <c r="H88" t="s">
        <v>3670</v>
      </c>
      <c r="I88" t="s">
        <v>8772</v>
      </c>
      <c r="J88" t="s">
        <v>8764</v>
      </c>
      <c r="K88" t="s">
        <v>746</v>
      </c>
      <c r="L88" t="s">
        <v>695</v>
      </c>
      <c r="M88" t="s">
        <v>4424</v>
      </c>
      <c r="N88" t="s">
        <v>8773</v>
      </c>
      <c r="O88" t="s">
        <v>746</v>
      </c>
      <c r="P88" t="s">
        <v>3669</v>
      </c>
      <c r="R88" t="s">
        <v>3670</v>
      </c>
      <c r="S88" t="s">
        <v>695</v>
      </c>
      <c r="T88" t="s">
        <v>3939</v>
      </c>
      <c r="U88" t="s">
        <v>4424</v>
      </c>
      <c r="W88" t="s">
        <v>7420</v>
      </c>
      <c r="X88" t="s">
        <v>3939</v>
      </c>
    </row>
    <row r="89" spans="1:24" x14ac:dyDescent="0.2">
      <c r="A89" t="s">
        <v>4083</v>
      </c>
      <c r="B89" t="s">
        <v>8387</v>
      </c>
      <c r="C89" t="s">
        <v>8470</v>
      </c>
      <c r="D89" t="s">
        <v>373</v>
      </c>
      <c r="F89" t="s">
        <v>373</v>
      </c>
      <c r="G89" t="s">
        <v>3669</v>
      </c>
      <c r="H89" t="s">
        <v>3670</v>
      </c>
      <c r="I89" t="s">
        <v>8774</v>
      </c>
      <c r="J89" t="s">
        <v>8767</v>
      </c>
      <c r="K89" t="s">
        <v>746</v>
      </c>
      <c r="L89" t="s">
        <v>695</v>
      </c>
      <c r="M89" t="s">
        <v>4424</v>
      </c>
      <c r="N89" t="s">
        <v>8773</v>
      </c>
      <c r="O89" t="s">
        <v>746</v>
      </c>
      <c r="P89" t="s">
        <v>3669</v>
      </c>
      <c r="R89" t="s">
        <v>3670</v>
      </c>
      <c r="S89" t="s">
        <v>695</v>
      </c>
      <c r="T89" t="s">
        <v>3939</v>
      </c>
      <c r="U89" t="s">
        <v>4424</v>
      </c>
      <c r="W89" t="s">
        <v>7420</v>
      </c>
      <c r="X89" t="s">
        <v>3939</v>
      </c>
    </row>
    <row r="90" spans="1:24" x14ac:dyDescent="0.2">
      <c r="A90" t="s">
        <v>4086</v>
      </c>
      <c r="B90" t="s">
        <v>8387</v>
      </c>
      <c r="C90" t="s">
        <v>8470</v>
      </c>
      <c r="D90" t="s">
        <v>373</v>
      </c>
      <c r="F90" t="s">
        <v>373</v>
      </c>
      <c r="G90" t="s">
        <v>3669</v>
      </c>
      <c r="H90" t="s">
        <v>3670</v>
      </c>
      <c r="I90" t="s">
        <v>8775</v>
      </c>
      <c r="J90" t="s">
        <v>8769</v>
      </c>
      <c r="K90" t="s">
        <v>746</v>
      </c>
      <c r="L90" t="s">
        <v>695</v>
      </c>
      <c r="M90" t="s">
        <v>4424</v>
      </c>
      <c r="N90" t="s">
        <v>8773</v>
      </c>
      <c r="O90" t="s">
        <v>746</v>
      </c>
      <c r="P90" t="s">
        <v>3669</v>
      </c>
      <c r="R90" t="s">
        <v>3670</v>
      </c>
      <c r="S90" t="s">
        <v>695</v>
      </c>
      <c r="T90" t="s">
        <v>3939</v>
      </c>
      <c r="U90" t="s">
        <v>4424</v>
      </c>
      <c r="W90" t="s">
        <v>7420</v>
      </c>
      <c r="X90" t="s">
        <v>3939</v>
      </c>
    </row>
    <row r="91" spans="1:24" x14ac:dyDescent="0.2">
      <c r="A91" t="s">
        <v>4080</v>
      </c>
      <c r="B91" t="s">
        <v>7417</v>
      </c>
      <c r="C91" t="s">
        <v>7599</v>
      </c>
      <c r="D91" t="s">
        <v>376</v>
      </c>
      <c r="F91" t="s">
        <v>376</v>
      </c>
      <c r="G91" t="s">
        <v>3671</v>
      </c>
      <c r="H91" t="s">
        <v>7600</v>
      </c>
      <c r="I91" t="s">
        <v>8763</v>
      </c>
      <c r="J91" t="s">
        <v>8764</v>
      </c>
      <c r="K91" t="s">
        <v>936</v>
      </c>
      <c r="L91" t="s">
        <v>695</v>
      </c>
      <c r="M91" t="s">
        <v>7477</v>
      </c>
      <c r="N91" t="s">
        <v>8776</v>
      </c>
      <c r="O91" t="s">
        <v>936</v>
      </c>
      <c r="P91" t="s">
        <v>3671</v>
      </c>
      <c r="R91" t="s">
        <v>7600</v>
      </c>
      <c r="S91" t="s">
        <v>695</v>
      </c>
      <c r="T91" t="s">
        <v>3939</v>
      </c>
      <c r="U91" t="s">
        <v>7477</v>
      </c>
      <c r="W91" t="s">
        <v>7420</v>
      </c>
      <c r="X91" t="s">
        <v>3939</v>
      </c>
    </row>
    <row r="92" spans="1:24" x14ac:dyDescent="0.2">
      <c r="A92" t="s">
        <v>4083</v>
      </c>
      <c r="B92" t="s">
        <v>8387</v>
      </c>
      <c r="C92" t="s">
        <v>8471</v>
      </c>
      <c r="D92" t="s">
        <v>376</v>
      </c>
      <c r="F92" t="s">
        <v>376</v>
      </c>
      <c r="G92" t="s">
        <v>3671</v>
      </c>
      <c r="H92" t="s">
        <v>7600</v>
      </c>
      <c r="I92" t="s">
        <v>8766</v>
      </c>
      <c r="J92" t="s">
        <v>8767</v>
      </c>
      <c r="K92" t="s">
        <v>936</v>
      </c>
      <c r="L92" t="s">
        <v>695</v>
      </c>
      <c r="M92" t="s">
        <v>7477</v>
      </c>
      <c r="N92" t="s">
        <v>8776</v>
      </c>
      <c r="O92" t="s">
        <v>936</v>
      </c>
      <c r="P92" t="s">
        <v>3671</v>
      </c>
      <c r="R92" t="s">
        <v>7600</v>
      </c>
      <c r="S92" t="s">
        <v>695</v>
      </c>
      <c r="T92" t="s">
        <v>3939</v>
      </c>
      <c r="U92" t="s">
        <v>7477</v>
      </c>
      <c r="W92" t="s">
        <v>7420</v>
      </c>
      <c r="X92" t="s">
        <v>3939</v>
      </c>
    </row>
    <row r="93" spans="1:24" x14ac:dyDescent="0.2">
      <c r="A93" t="s">
        <v>4086</v>
      </c>
      <c r="B93" t="s">
        <v>8387</v>
      </c>
      <c r="C93" t="s">
        <v>8471</v>
      </c>
      <c r="D93" t="s">
        <v>376</v>
      </c>
      <c r="F93" t="s">
        <v>376</v>
      </c>
      <c r="G93" t="s">
        <v>3671</v>
      </c>
      <c r="H93" t="s">
        <v>7600</v>
      </c>
      <c r="I93" t="s">
        <v>8768</v>
      </c>
      <c r="J93" t="s">
        <v>8769</v>
      </c>
      <c r="K93" t="s">
        <v>936</v>
      </c>
      <c r="L93" t="s">
        <v>695</v>
      </c>
      <c r="M93" t="s">
        <v>7477</v>
      </c>
      <c r="N93" t="s">
        <v>8776</v>
      </c>
      <c r="O93" t="s">
        <v>936</v>
      </c>
      <c r="P93" t="s">
        <v>3671</v>
      </c>
      <c r="R93" t="s">
        <v>7600</v>
      </c>
      <c r="S93" t="s">
        <v>695</v>
      </c>
      <c r="T93" t="s">
        <v>3939</v>
      </c>
      <c r="U93" t="s">
        <v>7477</v>
      </c>
      <c r="W93" t="s">
        <v>7420</v>
      </c>
      <c r="X93" t="s">
        <v>3939</v>
      </c>
    </row>
    <row r="94" spans="1:24" x14ac:dyDescent="0.2">
      <c r="A94" t="s">
        <v>4080</v>
      </c>
      <c r="B94" t="s">
        <v>7417</v>
      </c>
      <c r="C94" t="s">
        <v>7584</v>
      </c>
      <c r="D94" t="s">
        <v>378</v>
      </c>
      <c r="F94" t="s">
        <v>378</v>
      </c>
      <c r="G94" t="s">
        <v>3662</v>
      </c>
      <c r="H94" t="s">
        <v>7585</v>
      </c>
      <c r="I94" t="s">
        <v>8777</v>
      </c>
      <c r="J94" t="s">
        <v>8764</v>
      </c>
      <c r="K94" t="s">
        <v>750</v>
      </c>
      <c r="L94" t="s">
        <v>695</v>
      </c>
      <c r="M94" t="s">
        <v>4330</v>
      </c>
      <c r="N94" t="s">
        <v>8778</v>
      </c>
      <c r="O94" t="s">
        <v>750</v>
      </c>
      <c r="P94" t="s">
        <v>3662</v>
      </c>
      <c r="R94" t="s">
        <v>7585</v>
      </c>
      <c r="S94" t="s">
        <v>695</v>
      </c>
      <c r="T94" t="s">
        <v>3939</v>
      </c>
      <c r="U94" t="s">
        <v>4330</v>
      </c>
      <c r="W94" t="s">
        <v>7420</v>
      </c>
      <c r="X94" t="s">
        <v>3939</v>
      </c>
    </row>
    <row r="95" spans="1:24" x14ac:dyDescent="0.2">
      <c r="A95" t="s">
        <v>4083</v>
      </c>
      <c r="B95" t="s">
        <v>8387</v>
      </c>
      <c r="C95" t="s">
        <v>8466</v>
      </c>
      <c r="D95" t="s">
        <v>378</v>
      </c>
      <c r="F95" t="s">
        <v>378</v>
      </c>
      <c r="G95" t="s">
        <v>3662</v>
      </c>
      <c r="H95" t="s">
        <v>8467</v>
      </c>
      <c r="I95" t="s">
        <v>8766</v>
      </c>
      <c r="J95" t="s">
        <v>8767</v>
      </c>
      <c r="K95" t="s">
        <v>750</v>
      </c>
      <c r="L95" t="s">
        <v>695</v>
      </c>
      <c r="M95" t="s">
        <v>4330</v>
      </c>
      <c r="N95" t="s">
        <v>8778</v>
      </c>
      <c r="O95" t="s">
        <v>750</v>
      </c>
      <c r="P95" t="s">
        <v>3662</v>
      </c>
      <c r="R95" t="s">
        <v>8467</v>
      </c>
      <c r="S95" t="s">
        <v>695</v>
      </c>
      <c r="T95" t="s">
        <v>3939</v>
      </c>
      <c r="U95" t="s">
        <v>4330</v>
      </c>
      <c r="W95" t="s">
        <v>7420</v>
      </c>
      <c r="X95" t="s">
        <v>3939</v>
      </c>
    </row>
    <row r="96" spans="1:24" x14ac:dyDescent="0.2">
      <c r="A96" t="s">
        <v>4086</v>
      </c>
      <c r="B96" t="s">
        <v>8387</v>
      </c>
      <c r="C96" t="s">
        <v>8466</v>
      </c>
      <c r="D96" t="s">
        <v>378</v>
      </c>
      <c r="F96" t="s">
        <v>378</v>
      </c>
      <c r="G96" t="s">
        <v>3662</v>
      </c>
      <c r="H96" t="s">
        <v>8467</v>
      </c>
      <c r="I96" t="s">
        <v>8768</v>
      </c>
      <c r="J96" t="s">
        <v>8769</v>
      </c>
      <c r="K96" t="s">
        <v>750</v>
      </c>
      <c r="L96" t="s">
        <v>695</v>
      </c>
      <c r="M96" t="s">
        <v>4330</v>
      </c>
      <c r="N96" t="s">
        <v>8778</v>
      </c>
      <c r="O96" t="s">
        <v>750</v>
      </c>
      <c r="P96" t="s">
        <v>3662</v>
      </c>
      <c r="R96" t="s">
        <v>8467</v>
      </c>
      <c r="S96" t="s">
        <v>695</v>
      </c>
      <c r="T96" t="s">
        <v>3939</v>
      </c>
      <c r="U96" t="s">
        <v>4330</v>
      </c>
      <c r="W96" t="s">
        <v>7420</v>
      </c>
      <c r="X96" t="s">
        <v>3939</v>
      </c>
    </row>
    <row r="97" spans="1:24" x14ac:dyDescent="0.2">
      <c r="A97" t="s">
        <v>4083</v>
      </c>
      <c r="B97" t="s">
        <v>8179</v>
      </c>
      <c r="C97" t="s">
        <v>8256</v>
      </c>
      <c r="G97" t="s">
        <v>3556</v>
      </c>
      <c r="I97" t="s">
        <v>8748</v>
      </c>
      <c r="J97" t="s">
        <v>8749</v>
      </c>
      <c r="K97" t="s">
        <v>8257</v>
      </c>
      <c r="W97" t="s">
        <v>7227</v>
      </c>
      <c r="X97" t="s">
        <v>4212</v>
      </c>
    </row>
    <row r="98" spans="1:24" x14ac:dyDescent="0.2">
      <c r="A98" t="s">
        <v>4086</v>
      </c>
      <c r="B98" t="s">
        <v>8179</v>
      </c>
      <c r="C98" t="s">
        <v>8256</v>
      </c>
      <c r="G98" t="s">
        <v>3556</v>
      </c>
      <c r="I98" t="s">
        <v>8750</v>
      </c>
      <c r="J98" t="s">
        <v>8751</v>
      </c>
      <c r="K98" t="s">
        <v>8258</v>
      </c>
      <c r="W98" t="s">
        <v>7227</v>
      </c>
      <c r="X98" t="s">
        <v>4212</v>
      </c>
    </row>
    <row r="99" spans="1:24" x14ac:dyDescent="0.2">
      <c r="A99" t="s">
        <v>4083</v>
      </c>
      <c r="B99" t="s">
        <v>8179</v>
      </c>
      <c r="C99" t="s">
        <v>8261</v>
      </c>
      <c r="G99" t="s">
        <v>3558</v>
      </c>
      <c r="I99" t="s">
        <v>8748</v>
      </c>
      <c r="J99" t="s">
        <v>8749</v>
      </c>
      <c r="K99" t="s">
        <v>8262</v>
      </c>
      <c r="W99" t="s">
        <v>7227</v>
      </c>
      <c r="X99" t="s">
        <v>4212</v>
      </c>
    </row>
    <row r="100" spans="1:24" x14ac:dyDescent="0.2">
      <c r="A100" t="s">
        <v>4086</v>
      </c>
      <c r="B100" t="s">
        <v>8179</v>
      </c>
      <c r="C100" t="s">
        <v>8261</v>
      </c>
      <c r="G100" t="s">
        <v>3558</v>
      </c>
      <c r="I100" t="s">
        <v>8750</v>
      </c>
      <c r="J100" t="s">
        <v>8751</v>
      </c>
      <c r="K100" t="s">
        <v>8263</v>
      </c>
      <c r="W100" t="s">
        <v>7227</v>
      </c>
      <c r="X100" t="s">
        <v>4212</v>
      </c>
    </row>
    <row r="101" spans="1:24" x14ac:dyDescent="0.2">
      <c r="A101" t="s">
        <v>4083</v>
      </c>
      <c r="B101" t="s">
        <v>8179</v>
      </c>
      <c r="C101" t="s">
        <v>8264</v>
      </c>
      <c r="G101" t="s">
        <v>3559</v>
      </c>
      <c r="I101" t="s">
        <v>8779</v>
      </c>
      <c r="J101" t="s">
        <v>8780</v>
      </c>
      <c r="K101" t="s">
        <v>8265</v>
      </c>
      <c r="W101" t="s">
        <v>7227</v>
      </c>
      <c r="X101" t="s">
        <v>4212</v>
      </c>
    </row>
    <row r="102" spans="1:24" x14ac:dyDescent="0.2">
      <c r="A102" t="s">
        <v>4086</v>
      </c>
      <c r="B102" t="s">
        <v>8179</v>
      </c>
      <c r="C102" t="s">
        <v>8264</v>
      </c>
      <c r="G102" t="s">
        <v>3559</v>
      </c>
      <c r="I102" t="s">
        <v>8781</v>
      </c>
      <c r="J102" t="s">
        <v>8782</v>
      </c>
      <c r="K102" t="s">
        <v>8266</v>
      </c>
      <c r="W102" t="s">
        <v>7227</v>
      </c>
      <c r="X102" t="s">
        <v>4212</v>
      </c>
    </row>
    <row r="103" spans="1:24" x14ac:dyDescent="0.2">
      <c r="A103" t="s">
        <v>4083</v>
      </c>
      <c r="B103" t="s">
        <v>8179</v>
      </c>
      <c r="C103" t="s">
        <v>8269</v>
      </c>
      <c r="G103" t="s">
        <v>3561</v>
      </c>
      <c r="I103" t="s">
        <v>8748</v>
      </c>
      <c r="J103" t="s">
        <v>8749</v>
      </c>
      <c r="K103" t="s">
        <v>8270</v>
      </c>
      <c r="W103" t="s">
        <v>7227</v>
      </c>
      <c r="X103" t="s">
        <v>4212</v>
      </c>
    </row>
    <row r="104" spans="1:24" x14ac:dyDescent="0.2">
      <c r="A104" t="s">
        <v>4086</v>
      </c>
      <c r="B104" t="s">
        <v>8179</v>
      </c>
      <c r="C104" t="s">
        <v>8269</v>
      </c>
      <c r="G104" t="s">
        <v>3561</v>
      </c>
      <c r="I104" t="s">
        <v>8750</v>
      </c>
      <c r="J104" t="s">
        <v>8751</v>
      </c>
      <c r="K104" t="s">
        <v>8271</v>
      </c>
      <c r="W104" t="s">
        <v>7227</v>
      </c>
      <c r="X104" t="s">
        <v>4212</v>
      </c>
    </row>
    <row r="105" spans="1:24" x14ac:dyDescent="0.2">
      <c r="A105" t="s">
        <v>4083</v>
      </c>
      <c r="B105" t="s">
        <v>8179</v>
      </c>
      <c r="C105" t="s">
        <v>8272</v>
      </c>
      <c r="G105" t="s">
        <v>3562</v>
      </c>
      <c r="I105" t="s">
        <v>8748</v>
      </c>
      <c r="J105" t="s">
        <v>8749</v>
      </c>
      <c r="K105" t="s">
        <v>8273</v>
      </c>
      <c r="W105" t="s">
        <v>7227</v>
      </c>
      <c r="X105" t="s">
        <v>4212</v>
      </c>
    </row>
    <row r="106" spans="1:24" x14ac:dyDescent="0.2">
      <c r="A106" t="s">
        <v>4086</v>
      </c>
      <c r="B106" t="s">
        <v>8179</v>
      </c>
      <c r="C106" t="s">
        <v>8272</v>
      </c>
      <c r="G106" t="s">
        <v>3562</v>
      </c>
      <c r="I106" t="s">
        <v>8750</v>
      </c>
      <c r="J106" t="s">
        <v>8751</v>
      </c>
      <c r="K106" t="s">
        <v>8274</v>
      </c>
      <c r="W106" t="s">
        <v>7227</v>
      </c>
      <c r="X106" t="s">
        <v>4212</v>
      </c>
    </row>
    <row r="107" spans="1:24" x14ac:dyDescent="0.2">
      <c r="A107" t="s">
        <v>4083</v>
      </c>
      <c r="B107" t="s">
        <v>8179</v>
      </c>
      <c r="C107" t="s">
        <v>8275</v>
      </c>
      <c r="G107" t="s">
        <v>3563</v>
      </c>
      <c r="I107" t="s">
        <v>8748</v>
      </c>
      <c r="J107" t="s">
        <v>8749</v>
      </c>
      <c r="K107" t="s">
        <v>8276</v>
      </c>
      <c r="W107" t="s">
        <v>7227</v>
      </c>
      <c r="X107" t="s">
        <v>4212</v>
      </c>
    </row>
    <row r="108" spans="1:24" x14ac:dyDescent="0.2">
      <c r="A108" t="s">
        <v>4086</v>
      </c>
      <c r="B108" t="s">
        <v>8179</v>
      </c>
      <c r="C108" t="s">
        <v>8275</v>
      </c>
      <c r="G108" t="s">
        <v>3563</v>
      </c>
      <c r="I108" t="s">
        <v>8750</v>
      </c>
      <c r="J108" t="s">
        <v>8751</v>
      </c>
      <c r="K108" t="s">
        <v>8277</v>
      </c>
      <c r="W108" t="s">
        <v>7227</v>
      </c>
      <c r="X108" t="s">
        <v>4212</v>
      </c>
    </row>
    <row r="109" spans="1:24" x14ac:dyDescent="0.2">
      <c r="A109" t="s">
        <v>4083</v>
      </c>
      <c r="B109" t="s">
        <v>8179</v>
      </c>
      <c r="C109" t="s">
        <v>8287</v>
      </c>
      <c r="G109" t="s">
        <v>3364</v>
      </c>
      <c r="I109" t="s">
        <v>8748</v>
      </c>
      <c r="J109" t="s">
        <v>8749</v>
      </c>
      <c r="K109" t="s">
        <v>8288</v>
      </c>
      <c r="W109" t="s">
        <v>7227</v>
      </c>
      <c r="X109" t="s">
        <v>4212</v>
      </c>
    </row>
    <row r="110" spans="1:24" x14ac:dyDescent="0.2">
      <c r="A110" t="s">
        <v>4086</v>
      </c>
      <c r="B110" t="s">
        <v>8179</v>
      </c>
      <c r="C110" t="s">
        <v>8287</v>
      </c>
      <c r="G110" t="s">
        <v>3364</v>
      </c>
      <c r="I110" t="s">
        <v>8750</v>
      </c>
      <c r="J110" t="s">
        <v>8751</v>
      </c>
      <c r="K110" t="s">
        <v>8289</v>
      </c>
      <c r="W110" t="s">
        <v>7227</v>
      </c>
      <c r="X110" t="s">
        <v>4212</v>
      </c>
    </row>
    <row r="111" spans="1:24" x14ac:dyDescent="0.2">
      <c r="A111" t="s">
        <v>4083</v>
      </c>
      <c r="B111" t="s">
        <v>8179</v>
      </c>
      <c r="C111" t="s">
        <v>8293</v>
      </c>
      <c r="G111" t="s">
        <v>3570</v>
      </c>
      <c r="I111" t="s">
        <v>8748</v>
      </c>
      <c r="J111" t="s">
        <v>8749</v>
      </c>
      <c r="K111" t="s">
        <v>8294</v>
      </c>
      <c r="W111" t="s">
        <v>7227</v>
      </c>
      <c r="X111" t="s">
        <v>4212</v>
      </c>
    </row>
    <row r="112" spans="1:24" x14ac:dyDescent="0.2">
      <c r="A112" t="s">
        <v>4086</v>
      </c>
      <c r="B112" t="s">
        <v>8179</v>
      </c>
      <c r="C112" t="s">
        <v>8293</v>
      </c>
      <c r="G112" t="s">
        <v>3570</v>
      </c>
      <c r="I112" t="s">
        <v>8750</v>
      </c>
      <c r="J112" t="s">
        <v>8751</v>
      </c>
      <c r="K112" t="s">
        <v>8295</v>
      </c>
      <c r="W112" t="s">
        <v>7227</v>
      </c>
      <c r="X112" t="s">
        <v>4212</v>
      </c>
    </row>
    <row r="113" spans="1:24" x14ac:dyDescent="0.2">
      <c r="A113" t="s">
        <v>4083</v>
      </c>
      <c r="B113" t="s">
        <v>8179</v>
      </c>
      <c r="C113" t="s">
        <v>8302</v>
      </c>
      <c r="G113" t="s">
        <v>3575</v>
      </c>
      <c r="I113" t="s">
        <v>8748</v>
      </c>
      <c r="J113" t="s">
        <v>8749</v>
      </c>
      <c r="K113" t="s">
        <v>8303</v>
      </c>
      <c r="W113" t="s">
        <v>7227</v>
      </c>
      <c r="X113" t="s">
        <v>4212</v>
      </c>
    </row>
    <row r="114" spans="1:24" x14ac:dyDescent="0.2">
      <c r="A114" t="s">
        <v>4086</v>
      </c>
      <c r="B114" t="s">
        <v>8179</v>
      </c>
      <c r="C114" t="s">
        <v>8302</v>
      </c>
      <c r="G114" t="s">
        <v>3575</v>
      </c>
      <c r="I114" t="s">
        <v>8750</v>
      </c>
      <c r="J114" t="s">
        <v>8751</v>
      </c>
      <c r="K114" t="s">
        <v>8304</v>
      </c>
      <c r="W114" t="s">
        <v>7227</v>
      </c>
      <c r="X114" t="s">
        <v>4212</v>
      </c>
    </row>
    <row r="115" spans="1:24" x14ac:dyDescent="0.2">
      <c r="A115" t="s">
        <v>4083</v>
      </c>
      <c r="B115" t="s">
        <v>8179</v>
      </c>
      <c r="C115" t="s">
        <v>8322</v>
      </c>
      <c r="G115" t="s">
        <v>3580</v>
      </c>
      <c r="I115" t="s">
        <v>8748</v>
      </c>
      <c r="J115" t="s">
        <v>8749</v>
      </c>
      <c r="K115" t="s">
        <v>8323</v>
      </c>
      <c r="W115" t="s">
        <v>7227</v>
      </c>
      <c r="X115" t="s">
        <v>4212</v>
      </c>
    </row>
    <row r="116" spans="1:24" x14ac:dyDescent="0.2">
      <c r="A116" t="s">
        <v>4086</v>
      </c>
      <c r="B116" t="s">
        <v>8179</v>
      </c>
      <c r="C116" t="s">
        <v>8322</v>
      </c>
      <c r="G116" t="s">
        <v>3580</v>
      </c>
      <c r="I116" t="s">
        <v>8750</v>
      </c>
      <c r="J116" t="s">
        <v>8751</v>
      </c>
      <c r="K116" t="s">
        <v>8324</v>
      </c>
      <c r="W116" t="s">
        <v>7227</v>
      </c>
      <c r="X116" t="s">
        <v>4212</v>
      </c>
    </row>
    <row r="117" spans="1:24" x14ac:dyDescent="0.2">
      <c r="A117" t="s">
        <v>4083</v>
      </c>
      <c r="B117" t="s">
        <v>8179</v>
      </c>
      <c r="C117" t="s">
        <v>8349</v>
      </c>
      <c r="G117" t="s">
        <v>3592</v>
      </c>
      <c r="I117" t="s">
        <v>8748</v>
      </c>
      <c r="J117" t="s">
        <v>8749</v>
      </c>
      <c r="K117" t="s">
        <v>8350</v>
      </c>
      <c r="W117" t="s">
        <v>7227</v>
      </c>
      <c r="X117" t="s">
        <v>4212</v>
      </c>
    </row>
    <row r="118" spans="1:24" x14ac:dyDescent="0.2">
      <c r="A118" t="s">
        <v>4086</v>
      </c>
      <c r="B118" t="s">
        <v>8179</v>
      </c>
      <c r="C118" t="s">
        <v>8349</v>
      </c>
      <c r="G118" t="s">
        <v>3592</v>
      </c>
      <c r="I118" t="s">
        <v>8750</v>
      </c>
      <c r="J118" t="s">
        <v>8751</v>
      </c>
      <c r="K118" t="s">
        <v>8351</v>
      </c>
      <c r="W118" t="s">
        <v>7227</v>
      </c>
      <c r="X118" t="s">
        <v>4212</v>
      </c>
    </row>
    <row r="119" spans="1:24" x14ac:dyDescent="0.2">
      <c r="A119" t="s">
        <v>4083</v>
      </c>
      <c r="B119" t="s">
        <v>8179</v>
      </c>
      <c r="C119" t="s">
        <v>8356</v>
      </c>
      <c r="G119" t="s">
        <v>3379</v>
      </c>
      <c r="I119" t="s">
        <v>8748</v>
      </c>
      <c r="J119" t="s">
        <v>8749</v>
      </c>
      <c r="K119" t="s">
        <v>8357</v>
      </c>
      <c r="W119" t="s">
        <v>7227</v>
      </c>
      <c r="X119" t="s">
        <v>4212</v>
      </c>
    </row>
    <row r="120" spans="1:24" x14ac:dyDescent="0.2">
      <c r="A120" t="s">
        <v>4086</v>
      </c>
      <c r="B120" t="s">
        <v>8179</v>
      </c>
      <c r="C120" t="s">
        <v>8356</v>
      </c>
      <c r="G120" t="s">
        <v>3379</v>
      </c>
      <c r="I120" t="s">
        <v>8750</v>
      </c>
      <c r="J120" t="s">
        <v>8751</v>
      </c>
      <c r="K120" t="s">
        <v>8358</v>
      </c>
      <c r="W120" t="s">
        <v>7227</v>
      </c>
      <c r="X120" t="s">
        <v>4212</v>
      </c>
    </row>
    <row r="121" spans="1:24" x14ac:dyDescent="0.2">
      <c r="A121" t="s">
        <v>4083</v>
      </c>
      <c r="B121" t="s">
        <v>8179</v>
      </c>
      <c r="C121" t="s">
        <v>8363</v>
      </c>
      <c r="G121" t="s">
        <v>3599</v>
      </c>
      <c r="I121" t="s">
        <v>8748</v>
      </c>
      <c r="J121" t="s">
        <v>8749</v>
      </c>
      <c r="K121" t="s">
        <v>8364</v>
      </c>
      <c r="W121" t="s">
        <v>7227</v>
      </c>
      <c r="X121" t="s">
        <v>4212</v>
      </c>
    </row>
    <row r="122" spans="1:24" x14ac:dyDescent="0.2">
      <c r="A122" t="s">
        <v>4086</v>
      </c>
      <c r="B122" t="s">
        <v>8179</v>
      </c>
      <c r="C122" t="s">
        <v>8363</v>
      </c>
      <c r="G122" t="s">
        <v>3599</v>
      </c>
      <c r="I122" t="s">
        <v>8750</v>
      </c>
      <c r="J122" t="s">
        <v>8751</v>
      </c>
      <c r="K122" t="s">
        <v>8365</v>
      </c>
      <c r="W122" t="s">
        <v>7227</v>
      </c>
      <c r="X122" t="s">
        <v>4212</v>
      </c>
    </row>
    <row r="123" spans="1:24" x14ac:dyDescent="0.2">
      <c r="A123" t="s">
        <v>4083</v>
      </c>
      <c r="B123" t="s">
        <v>8179</v>
      </c>
      <c r="C123" t="s">
        <v>8375</v>
      </c>
      <c r="G123" t="s">
        <v>3601</v>
      </c>
      <c r="I123" t="s">
        <v>8748</v>
      </c>
      <c r="J123" t="s">
        <v>8749</v>
      </c>
      <c r="K123" t="s">
        <v>8376</v>
      </c>
      <c r="W123" t="s">
        <v>7227</v>
      </c>
      <c r="X123" t="s">
        <v>4212</v>
      </c>
    </row>
    <row r="124" spans="1:24" x14ac:dyDescent="0.2">
      <c r="A124" t="s">
        <v>4086</v>
      </c>
      <c r="B124" t="s">
        <v>8179</v>
      </c>
      <c r="C124" t="s">
        <v>8375</v>
      </c>
      <c r="G124" t="s">
        <v>3601</v>
      </c>
      <c r="I124" t="s">
        <v>8750</v>
      </c>
      <c r="J124" t="s">
        <v>8751</v>
      </c>
      <c r="K124" t="s">
        <v>8377</v>
      </c>
      <c r="W124" t="s">
        <v>7227</v>
      </c>
      <c r="X124" t="s">
        <v>4212</v>
      </c>
    </row>
    <row r="125" spans="1:24" x14ac:dyDescent="0.2">
      <c r="A125" t="s">
        <v>4083</v>
      </c>
      <c r="B125" t="s">
        <v>8179</v>
      </c>
      <c r="C125" t="s">
        <v>8378</v>
      </c>
      <c r="G125" t="s">
        <v>3602</v>
      </c>
      <c r="I125" t="s">
        <v>8748</v>
      </c>
      <c r="J125" t="s">
        <v>8749</v>
      </c>
      <c r="K125" t="s">
        <v>8379</v>
      </c>
      <c r="W125" t="s">
        <v>7227</v>
      </c>
      <c r="X125" t="s">
        <v>4212</v>
      </c>
    </row>
    <row r="126" spans="1:24" x14ac:dyDescent="0.2">
      <c r="A126" t="s">
        <v>4086</v>
      </c>
      <c r="B126" t="s">
        <v>8179</v>
      </c>
      <c r="C126" t="s">
        <v>8378</v>
      </c>
      <c r="G126" t="s">
        <v>3602</v>
      </c>
      <c r="I126" t="s">
        <v>8750</v>
      </c>
      <c r="J126" t="s">
        <v>8751</v>
      </c>
      <c r="K126" t="s">
        <v>8380</v>
      </c>
      <c r="W126" t="s">
        <v>7227</v>
      </c>
      <c r="X126" t="s">
        <v>4212</v>
      </c>
    </row>
    <row r="127" spans="1:24" x14ac:dyDescent="0.2">
      <c r="A127" t="s">
        <v>4083</v>
      </c>
      <c r="B127" t="s">
        <v>8387</v>
      </c>
      <c r="C127" t="s">
        <v>8390</v>
      </c>
      <c r="G127" t="s">
        <v>3357</v>
      </c>
      <c r="I127" t="s">
        <v>8748</v>
      </c>
      <c r="J127" t="s">
        <v>8749</v>
      </c>
      <c r="K127" t="s">
        <v>8391</v>
      </c>
      <c r="L127" t="s">
        <v>708</v>
      </c>
      <c r="W127" t="s">
        <v>7227</v>
      </c>
      <c r="X127" t="s">
        <v>4212</v>
      </c>
    </row>
    <row r="128" spans="1:24" x14ac:dyDescent="0.2">
      <c r="A128" t="s">
        <v>4086</v>
      </c>
      <c r="B128" t="s">
        <v>8387</v>
      </c>
      <c r="C128" t="s">
        <v>8390</v>
      </c>
      <c r="G128" t="s">
        <v>3357</v>
      </c>
      <c r="I128" t="s">
        <v>8750</v>
      </c>
      <c r="J128" t="s">
        <v>8751</v>
      </c>
      <c r="K128" t="s">
        <v>8392</v>
      </c>
      <c r="L128" t="s">
        <v>708</v>
      </c>
      <c r="W128" t="s">
        <v>7227</v>
      </c>
      <c r="X128" t="s">
        <v>4212</v>
      </c>
    </row>
    <row r="129" spans="1:24" x14ac:dyDescent="0.2">
      <c r="A129" t="s">
        <v>4083</v>
      </c>
      <c r="B129" t="s">
        <v>8387</v>
      </c>
      <c r="C129" t="s">
        <v>8402</v>
      </c>
      <c r="G129" t="s">
        <v>3532</v>
      </c>
      <c r="I129" t="s">
        <v>8748</v>
      </c>
      <c r="J129" t="s">
        <v>8749</v>
      </c>
      <c r="K129" t="s">
        <v>8403</v>
      </c>
      <c r="L129" t="s">
        <v>708</v>
      </c>
      <c r="W129" t="s">
        <v>7227</v>
      </c>
      <c r="X129" t="s">
        <v>4212</v>
      </c>
    </row>
    <row r="130" spans="1:24" x14ac:dyDescent="0.2">
      <c r="A130" t="s">
        <v>4086</v>
      </c>
      <c r="B130" t="s">
        <v>8387</v>
      </c>
      <c r="C130" t="s">
        <v>8402</v>
      </c>
      <c r="G130" t="s">
        <v>3532</v>
      </c>
      <c r="I130" t="s">
        <v>8750</v>
      </c>
      <c r="J130" t="s">
        <v>8751</v>
      </c>
      <c r="K130" t="s">
        <v>8404</v>
      </c>
      <c r="L130" t="s">
        <v>708</v>
      </c>
      <c r="W130" t="s">
        <v>7227</v>
      </c>
      <c r="X130" t="s">
        <v>4212</v>
      </c>
    </row>
    <row r="131" spans="1:24" x14ac:dyDescent="0.2">
      <c r="A131" t="s">
        <v>4083</v>
      </c>
      <c r="B131" t="s">
        <v>8387</v>
      </c>
      <c r="C131" t="s">
        <v>8405</v>
      </c>
      <c r="G131" t="s">
        <v>3533</v>
      </c>
      <c r="I131" t="s">
        <v>8748</v>
      </c>
      <c r="J131" t="s">
        <v>8749</v>
      </c>
      <c r="K131" t="s">
        <v>8406</v>
      </c>
      <c r="L131" t="s">
        <v>708</v>
      </c>
      <c r="W131" t="s">
        <v>7227</v>
      </c>
      <c r="X131" t="s">
        <v>4212</v>
      </c>
    </row>
    <row r="132" spans="1:24" x14ac:dyDescent="0.2">
      <c r="A132" t="s">
        <v>4086</v>
      </c>
      <c r="B132" t="s">
        <v>8387</v>
      </c>
      <c r="C132" t="s">
        <v>8405</v>
      </c>
      <c r="G132" t="s">
        <v>3533</v>
      </c>
      <c r="I132" t="s">
        <v>8750</v>
      </c>
      <c r="J132" t="s">
        <v>8751</v>
      </c>
      <c r="K132" t="s">
        <v>8407</v>
      </c>
      <c r="L132" t="s">
        <v>708</v>
      </c>
      <c r="W132" t="s">
        <v>7227</v>
      </c>
      <c r="X132" t="s">
        <v>4212</v>
      </c>
    </row>
    <row r="133" spans="1:24" x14ac:dyDescent="0.2">
      <c r="A133" t="s">
        <v>4083</v>
      </c>
      <c r="B133" t="s">
        <v>8387</v>
      </c>
      <c r="C133" t="s">
        <v>8409</v>
      </c>
      <c r="G133" t="s">
        <v>3536</v>
      </c>
      <c r="I133" t="s">
        <v>8748</v>
      </c>
      <c r="J133" t="s">
        <v>8749</v>
      </c>
      <c r="K133" t="s">
        <v>8410</v>
      </c>
      <c r="L133" t="s">
        <v>708</v>
      </c>
      <c r="W133" t="s">
        <v>7227</v>
      </c>
      <c r="X133" t="s">
        <v>4212</v>
      </c>
    </row>
    <row r="134" spans="1:24" x14ac:dyDescent="0.2">
      <c r="A134" t="s">
        <v>4086</v>
      </c>
      <c r="B134" t="s">
        <v>8387</v>
      </c>
      <c r="C134" t="s">
        <v>8409</v>
      </c>
      <c r="G134" t="s">
        <v>3536</v>
      </c>
      <c r="I134" t="s">
        <v>8750</v>
      </c>
      <c r="J134" t="s">
        <v>8751</v>
      </c>
      <c r="K134" t="s">
        <v>8411</v>
      </c>
      <c r="L134" t="s">
        <v>708</v>
      </c>
      <c r="W134" t="s">
        <v>7227</v>
      </c>
      <c r="X134" t="s">
        <v>4212</v>
      </c>
    </row>
    <row r="135" spans="1:24" x14ac:dyDescent="0.2">
      <c r="A135" t="s">
        <v>4083</v>
      </c>
      <c r="B135" t="s">
        <v>8387</v>
      </c>
      <c r="C135" t="s">
        <v>8412</v>
      </c>
      <c r="G135" t="s">
        <v>3537</v>
      </c>
      <c r="I135" t="s">
        <v>8748</v>
      </c>
      <c r="J135" t="s">
        <v>8749</v>
      </c>
      <c r="K135" t="s">
        <v>8413</v>
      </c>
      <c r="L135" t="s">
        <v>708</v>
      </c>
      <c r="W135" t="s">
        <v>7227</v>
      </c>
      <c r="X135" t="s">
        <v>4212</v>
      </c>
    </row>
    <row r="136" spans="1:24" x14ac:dyDescent="0.2">
      <c r="A136" t="s">
        <v>4086</v>
      </c>
      <c r="B136" t="s">
        <v>8387</v>
      </c>
      <c r="C136" t="s">
        <v>8412</v>
      </c>
      <c r="G136" t="s">
        <v>3537</v>
      </c>
      <c r="I136" t="s">
        <v>8750</v>
      </c>
      <c r="J136" t="s">
        <v>8751</v>
      </c>
      <c r="K136" t="s">
        <v>8414</v>
      </c>
      <c r="L136" t="s">
        <v>708</v>
      </c>
      <c r="W136" t="s">
        <v>7227</v>
      </c>
      <c r="X136" t="s">
        <v>4212</v>
      </c>
    </row>
    <row r="137" spans="1:24" x14ac:dyDescent="0.2">
      <c r="A137" t="s">
        <v>4083</v>
      </c>
      <c r="B137" t="s">
        <v>8387</v>
      </c>
      <c r="C137" t="s">
        <v>8416</v>
      </c>
      <c r="G137" t="s">
        <v>3538</v>
      </c>
      <c r="I137" t="s">
        <v>8752</v>
      </c>
      <c r="J137" t="s">
        <v>8753</v>
      </c>
      <c r="K137" t="s">
        <v>8417</v>
      </c>
      <c r="L137" t="s">
        <v>708</v>
      </c>
      <c r="W137" t="s">
        <v>7227</v>
      </c>
      <c r="X137" t="s">
        <v>4212</v>
      </c>
    </row>
    <row r="138" spans="1:24" x14ac:dyDescent="0.2">
      <c r="A138" t="s">
        <v>4086</v>
      </c>
      <c r="B138" t="s">
        <v>8387</v>
      </c>
      <c r="C138" t="s">
        <v>8416</v>
      </c>
      <c r="G138" t="s">
        <v>3538</v>
      </c>
      <c r="I138" t="s">
        <v>8754</v>
      </c>
      <c r="J138" t="s">
        <v>8755</v>
      </c>
      <c r="K138" t="s">
        <v>8418</v>
      </c>
      <c r="L138" t="s">
        <v>708</v>
      </c>
      <c r="W138" t="s">
        <v>7227</v>
      </c>
      <c r="X138" t="s">
        <v>4212</v>
      </c>
    </row>
    <row r="139" spans="1:24" x14ac:dyDescent="0.2">
      <c r="A139" t="s">
        <v>4083</v>
      </c>
      <c r="B139" t="s">
        <v>8387</v>
      </c>
      <c r="C139" t="s">
        <v>8420</v>
      </c>
      <c r="G139" t="s">
        <v>3540</v>
      </c>
      <c r="I139" t="s">
        <v>8748</v>
      </c>
      <c r="J139" t="s">
        <v>8749</v>
      </c>
      <c r="K139" t="s">
        <v>8421</v>
      </c>
      <c r="L139" t="s">
        <v>708</v>
      </c>
      <c r="W139" t="s">
        <v>7227</v>
      </c>
      <c r="X139" t="s">
        <v>4212</v>
      </c>
    </row>
    <row r="140" spans="1:24" x14ac:dyDescent="0.2">
      <c r="A140" t="s">
        <v>4086</v>
      </c>
      <c r="B140" t="s">
        <v>8387</v>
      </c>
      <c r="C140" t="s">
        <v>8420</v>
      </c>
      <c r="G140" t="s">
        <v>3540</v>
      </c>
      <c r="I140" t="s">
        <v>8750</v>
      </c>
      <c r="J140" t="s">
        <v>8751</v>
      </c>
      <c r="K140" t="s">
        <v>8422</v>
      </c>
      <c r="L140" t="s">
        <v>708</v>
      </c>
      <c r="W140" t="s">
        <v>7227</v>
      </c>
      <c r="X140" t="s">
        <v>4212</v>
      </c>
    </row>
    <row r="141" spans="1:24" x14ac:dyDescent="0.2">
      <c r="A141" t="s">
        <v>4083</v>
      </c>
      <c r="B141" t="s">
        <v>8387</v>
      </c>
      <c r="C141" t="s">
        <v>8424</v>
      </c>
      <c r="G141" t="s">
        <v>3541</v>
      </c>
      <c r="I141" t="s">
        <v>8748</v>
      </c>
      <c r="J141" t="s">
        <v>8749</v>
      </c>
      <c r="K141" t="s">
        <v>8425</v>
      </c>
      <c r="L141" t="s">
        <v>708</v>
      </c>
      <c r="W141" t="s">
        <v>7227</v>
      </c>
      <c r="X141" t="s">
        <v>4212</v>
      </c>
    </row>
    <row r="142" spans="1:24" x14ac:dyDescent="0.2">
      <c r="A142" t="s">
        <v>4086</v>
      </c>
      <c r="B142" t="s">
        <v>8387</v>
      </c>
      <c r="C142" t="s">
        <v>8424</v>
      </c>
      <c r="G142" t="s">
        <v>3541</v>
      </c>
      <c r="I142" t="s">
        <v>8750</v>
      </c>
      <c r="J142" t="s">
        <v>8751</v>
      </c>
      <c r="K142" t="s">
        <v>8426</v>
      </c>
      <c r="L142" t="s">
        <v>708</v>
      </c>
      <c r="W142" t="s">
        <v>7227</v>
      </c>
      <c r="X142" t="s">
        <v>4212</v>
      </c>
    </row>
    <row r="143" spans="1:24" x14ac:dyDescent="0.2">
      <c r="A143" t="s">
        <v>4080</v>
      </c>
      <c r="B143" t="s">
        <v>7417</v>
      </c>
      <c r="C143" t="s">
        <v>7927</v>
      </c>
      <c r="D143" t="s">
        <v>138</v>
      </c>
      <c r="F143" t="s">
        <v>138</v>
      </c>
      <c r="G143" t="s">
        <v>3772</v>
      </c>
      <c r="H143" t="s">
        <v>3773</v>
      </c>
      <c r="I143" t="s">
        <v>8783</v>
      </c>
      <c r="J143" t="s">
        <v>8764</v>
      </c>
      <c r="K143" t="s">
        <v>7929</v>
      </c>
      <c r="L143" t="s">
        <v>620</v>
      </c>
      <c r="W143" t="s">
        <v>7227</v>
      </c>
      <c r="X143" t="s">
        <v>4212</v>
      </c>
    </row>
    <row r="144" spans="1:24" x14ac:dyDescent="0.2">
      <c r="A144" t="s">
        <v>4080</v>
      </c>
      <c r="B144" t="s">
        <v>7417</v>
      </c>
      <c r="C144" t="s">
        <v>7932</v>
      </c>
      <c r="D144" t="s">
        <v>141</v>
      </c>
      <c r="F144" t="s">
        <v>141</v>
      </c>
      <c r="G144" t="s">
        <v>3774</v>
      </c>
      <c r="H144" t="s">
        <v>3775</v>
      </c>
      <c r="I144" t="s">
        <v>8783</v>
      </c>
      <c r="J144" t="s">
        <v>8764</v>
      </c>
      <c r="K144" t="s">
        <v>7934</v>
      </c>
      <c r="L144" t="s">
        <v>620</v>
      </c>
      <c r="W144" t="s">
        <v>7227</v>
      </c>
      <c r="X144" t="s">
        <v>4212</v>
      </c>
    </row>
    <row r="145" spans="1:24" x14ac:dyDescent="0.2">
      <c r="A145" t="s">
        <v>4080</v>
      </c>
      <c r="B145" t="s">
        <v>7417</v>
      </c>
      <c r="C145" t="s">
        <v>7852</v>
      </c>
      <c r="D145" t="s">
        <v>145</v>
      </c>
      <c r="F145" t="s">
        <v>145</v>
      </c>
      <c r="G145" t="s">
        <v>3741</v>
      </c>
      <c r="I145" t="s">
        <v>8784</v>
      </c>
      <c r="J145" t="s">
        <v>8785</v>
      </c>
      <c r="K145" t="s">
        <v>938</v>
      </c>
      <c r="L145" t="s">
        <v>625</v>
      </c>
      <c r="M145" t="s">
        <v>7477</v>
      </c>
      <c r="N145" t="s">
        <v>8786</v>
      </c>
      <c r="O145" t="s">
        <v>938</v>
      </c>
      <c r="P145" t="s">
        <v>3741</v>
      </c>
      <c r="S145" t="s">
        <v>625</v>
      </c>
      <c r="T145" t="s">
        <v>3939</v>
      </c>
      <c r="U145" t="s">
        <v>7477</v>
      </c>
      <c r="W145" t="s">
        <v>7420</v>
      </c>
      <c r="X145" t="s">
        <v>3939</v>
      </c>
    </row>
    <row r="146" spans="1:24" x14ac:dyDescent="0.2">
      <c r="A146" t="s">
        <v>4083</v>
      </c>
      <c r="B146" t="s">
        <v>8387</v>
      </c>
      <c r="C146" t="s">
        <v>8578</v>
      </c>
      <c r="D146" t="s">
        <v>145</v>
      </c>
      <c r="F146" t="s">
        <v>145</v>
      </c>
      <c r="G146" t="s">
        <v>3741</v>
      </c>
      <c r="I146" t="s">
        <v>8787</v>
      </c>
      <c r="J146" t="s">
        <v>8767</v>
      </c>
      <c r="K146" t="s">
        <v>938</v>
      </c>
      <c r="L146" t="s">
        <v>625</v>
      </c>
      <c r="M146" t="s">
        <v>7477</v>
      </c>
      <c r="N146" t="s">
        <v>8786</v>
      </c>
      <c r="O146" t="s">
        <v>938</v>
      </c>
      <c r="P146" t="s">
        <v>3741</v>
      </c>
      <c r="S146" t="s">
        <v>625</v>
      </c>
      <c r="T146" t="s">
        <v>3939</v>
      </c>
      <c r="U146" t="s">
        <v>7477</v>
      </c>
      <c r="W146" t="s">
        <v>7420</v>
      </c>
      <c r="X146" t="s">
        <v>3939</v>
      </c>
    </row>
    <row r="147" spans="1:24" x14ac:dyDescent="0.2">
      <c r="A147" t="s">
        <v>4086</v>
      </c>
      <c r="B147" t="s">
        <v>8387</v>
      </c>
      <c r="C147" t="s">
        <v>8578</v>
      </c>
      <c r="D147" t="s">
        <v>145</v>
      </c>
      <c r="F147" t="s">
        <v>145</v>
      </c>
      <c r="G147" t="s">
        <v>3741</v>
      </c>
      <c r="I147" t="s">
        <v>8788</v>
      </c>
      <c r="J147" t="s">
        <v>8769</v>
      </c>
      <c r="K147" t="s">
        <v>938</v>
      </c>
      <c r="L147" t="s">
        <v>625</v>
      </c>
      <c r="M147" t="s">
        <v>7477</v>
      </c>
      <c r="N147" t="s">
        <v>8786</v>
      </c>
      <c r="O147" t="s">
        <v>938</v>
      </c>
      <c r="P147" t="s">
        <v>3741</v>
      </c>
      <c r="S147" t="s">
        <v>625</v>
      </c>
      <c r="T147" t="s">
        <v>3939</v>
      </c>
      <c r="U147" t="s">
        <v>7477</v>
      </c>
      <c r="W147" t="s">
        <v>7420</v>
      </c>
      <c r="X147" t="s">
        <v>3939</v>
      </c>
    </row>
    <row r="148" spans="1:24" x14ac:dyDescent="0.2">
      <c r="A148" t="s">
        <v>4080</v>
      </c>
      <c r="B148" t="s">
        <v>7417</v>
      </c>
      <c r="C148" t="s">
        <v>7873</v>
      </c>
      <c r="D148" t="s">
        <v>147</v>
      </c>
      <c r="F148" t="s">
        <v>147</v>
      </c>
      <c r="G148" t="s">
        <v>3751</v>
      </c>
      <c r="H148" t="s">
        <v>3752</v>
      </c>
      <c r="I148" t="s">
        <v>8789</v>
      </c>
      <c r="J148" t="s">
        <v>8785</v>
      </c>
      <c r="K148" t="s">
        <v>7875</v>
      </c>
      <c r="L148" t="s">
        <v>683</v>
      </c>
      <c r="W148" t="s">
        <v>7227</v>
      </c>
      <c r="X148" t="s">
        <v>4212</v>
      </c>
    </row>
    <row r="149" spans="1:24" x14ac:dyDescent="0.2">
      <c r="A149" t="s">
        <v>4080</v>
      </c>
      <c r="B149" t="s">
        <v>7417</v>
      </c>
      <c r="C149" t="s">
        <v>7909</v>
      </c>
      <c r="D149" t="s">
        <v>158</v>
      </c>
      <c r="F149" t="s">
        <v>158</v>
      </c>
      <c r="G149" t="s">
        <v>3096</v>
      </c>
      <c r="I149" t="s">
        <v>8790</v>
      </c>
      <c r="J149" t="s">
        <v>8764</v>
      </c>
      <c r="K149" t="s">
        <v>942</v>
      </c>
      <c r="L149" t="s">
        <v>721</v>
      </c>
      <c r="M149" t="s">
        <v>7477</v>
      </c>
      <c r="N149" t="s">
        <v>8791</v>
      </c>
      <c r="O149" t="s">
        <v>942</v>
      </c>
      <c r="P149" t="s">
        <v>3096</v>
      </c>
      <c r="S149" t="s">
        <v>721</v>
      </c>
      <c r="T149" t="s">
        <v>3939</v>
      </c>
      <c r="U149" t="s">
        <v>7477</v>
      </c>
      <c r="W149" t="s">
        <v>7420</v>
      </c>
      <c r="X149" t="s">
        <v>3939</v>
      </c>
    </row>
    <row r="150" spans="1:24" x14ac:dyDescent="0.2">
      <c r="A150" t="s">
        <v>4083</v>
      </c>
      <c r="B150" t="s">
        <v>8387</v>
      </c>
      <c r="C150" t="s">
        <v>8586</v>
      </c>
      <c r="D150" t="s">
        <v>158</v>
      </c>
      <c r="F150" t="s">
        <v>158</v>
      </c>
      <c r="G150" t="s">
        <v>3096</v>
      </c>
      <c r="I150" t="s">
        <v>8787</v>
      </c>
      <c r="J150" t="s">
        <v>8767</v>
      </c>
      <c r="K150" t="s">
        <v>942</v>
      </c>
      <c r="L150" t="s">
        <v>721</v>
      </c>
      <c r="M150" t="s">
        <v>7477</v>
      </c>
      <c r="N150" t="s">
        <v>8791</v>
      </c>
      <c r="O150" t="s">
        <v>942</v>
      </c>
      <c r="P150" t="s">
        <v>3096</v>
      </c>
      <c r="S150" t="s">
        <v>721</v>
      </c>
      <c r="T150" t="s">
        <v>3939</v>
      </c>
      <c r="U150" t="s">
        <v>7477</v>
      </c>
      <c r="W150" t="s">
        <v>7420</v>
      </c>
      <c r="X150" t="s">
        <v>3939</v>
      </c>
    </row>
    <row r="151" spans="1:24" x14ac:dyDescent="0.2">
      <c r="A151" t="s">
        <v>4086</v>
      </c>
      <c r="B151" t="s">
        <v>8387</v>
      </c>
      <c r="C151" t="s">
        <v>8586</v>
      </c>
      <c r="D151" t="s">
        <v>158</v>
      </c>
      <c r="F151" t="s">
        <v>158</v>
      </c>
      <c r="G151" t="s">
        <v>3096</v>
      </c>
      <c r="I151" t="s">
        <v>8788</v>
      </c>
      <c r="J151" t="s">
        <v>8769</v>
      </c>
      <c r="K151" t="s">
        <v>942</v>
      </c>
      <c r="L151" t="s">
        <v>721</v>
      </c>
      <c r="M151" t="s">
        <v>7477</v>
      </c>
      <c r="N151" t="s">
        <v>8791</v>
      </c>
      <c r="O151" t="s">
        <v>942</v>
      </c>
      <c r="P151" t="s">
        <v>3096</v>
      </c>
      <c r="S151" t="s">
        <v>721</v>
      </c>
      <c r="T151" t="s">
        <v>3939</v>
      </c>
      <c r="U151" t="s">
        <v>7477</v>
      </c>
      <c r="W151" t="s">
        <v>7420</v>
      </c>
      <c r="X151" t="s">
        <v>3939</v>
      </c>
    </row>
    <row r="152" spans="1:24" x14ac:dyDescent="0.2">
      <c r="A152" t="s">
        <v>4080</v>
      </c>
      <c r="B152" t="s">
        <v>7417</v>
      </c>
      <c r="C152" t="s">
        <v>7906</v>
      </c>
      <c r="D152" t="s">
        <v>160</v>
      </c>
      <c r="F152" t="s">
        <v>160</v>
      </c>
      <c r="G152" t="s">
        <v>3764</v>
      </c>
      <c r="I152" t="s">
        <v>8790</v>
      </c>
      <c r="J152" t="s">
        <v>8764</v>
      </c>
      <c r="K152" t="s">
        <v>943</v>
      </c>
      <c r="L152" t="s">
        <v>721</v>
      </c>
      <c r="M152" t="s">
        <v>4424</v>
      </c>
      <c r="N152" t="s">
        <v>8792</v>
      </c>
      <c r="O152" t="s">
        <v>943</v>
      </c>
      <c r="P152" t="s">
        <v>3764</v>
      </c>
      <c r="S152" t="s">
        <v>721</v>
      </c>
      <c r="T152" t="s">
        <v>3939</v>
      </c>
      <c r="U152" t="s">
        <v>4424</v>
      </c>
      <c r="W152" t="s">
        <v>7420</v>
      </c>
      <c r="X152" t="s">
        <v>3939</v>
      </c>
    </row>
    <row r="153" spans="1:24" x14ac:dyDescent="0.2">
      <c r="A153" t="s">
        <v>4083</v>
      </c>
      <c r="B153" t="s">
        <v>8387</v>
      </c>
      <c r="C153" t="s">
        <v>8585</v>
      </c>
      <c r="D153" t="s">
        <v>160</v>
      </c>
      <c r="F153" t="s">
        <v>160</v>
      </c>
      <c r="G153" t="s">
        <v>3764</v>
      </c>
      <c r="I153" t="s">
        <v>8787</v>
      </c>
      <c r="J153" t="s">
        <v>8767</v>
      </c>
      <c r="K153" t="s">
        <v>943</v>
      </c>
      <c r="L153" t="s">
        <v>721</v>
      </c>
      <c r="M153" t="s">
        <v>4424</v>
      </c>
      <c r="N153" t="s">
        <v>8792</v>
      </c>
      <c r="O153" t="s">
        <v>943</v>
      </c>
      <c r="P153" t="s">
        <v>3764</v>
      </c>
      <c r="S153" t="s">
        <v>721</v>
      </c>
      <c r="T153" t="s">
        <v>3939</v>
      </c>
      <c r="U153" t="s">
        <v>4424</v>
      </c>
      <c r="W153" t="s">
        <v>7420</v>
      </c>
      <c r="X153" t="s">
        <v>3939</v>
      </c>
    </row>
    <row r="154" spans="1:24" x14ac:dyDescent="0.2">
      <c r="A154" t="s">
        <v>4086</v>
      </c>
      <c r="B154" t="s">
        <v>8387</v>
      </c>
      <c r="C154" t="s">
        <v>8585</v>
      </c>
      <c r="D154" t="s">
        <v>160</v>
      </c>
      <c r="F154" t="s">
        <v>160</v>
      </c>
      <c r="G154" t="s">
        <v>3764</v>
      </c>
      <c r="I154" t="s">
        <v>8788</v>
      </c>
      <c r="J154" t="s">
        <v>8769</v>
      </c>
      <c r="K154" t="s">
        <v>943</v>
      </c>
      <c r="L154" t="s">
        <v>721</v>
      </c>
      <c r="M154" t="s">
        <v>4424</v>
      </c>
      <c r="N154" t="s">
        <v>8792</v>
      </c>
      <c r="O154" t="s">
        <v>943</v>
      </c>
      <c r="P154" t="s">
        <v>3764</v>
      </c>
      <c r="S154" t="s">
        <v>721</v>
      </c>
      <c r="T154" t="s">
        <v>3939</v>
      </c>
      <c r="U154" t="s">
        <v>4424</v>
      </c>
      <c r="W154" t="s">
        <v>7420</v>
      </c>
      <c r="X154" t="s">
        <v>3939</v>
      </c>
    </row>
    <row r="155" spans="1:24" x14ac:dyDescent="0.2">
      <c r="A155" t="s">
        <v>4080</v>
      </c>
      <c r="B155" t="s">
        <v>7417</v>
      </c>
      <c r="C155" t="s">
        <v>7879</v>
      </c>
      <c r="D155" t="s">
        <v>164</v>
      </c>
      <c r="F155" t="s">
        <v>164</v>
      </c>
      <c r="G155" t="s">
        <v>3753</v>
      </c>
      <c r="H155" t="s">
        <v>3754</v>
      </c>
      <c r="I155" t="s">
        <v>8783</v>
      </c>
      <c r="J155" t="s">
        <v>8764</v>
      </c>
      <c r="K155" t="s">
        <v>1957</v>
      </c>
      <c r="L155" t="s">
        <v>683</v>
      </c>
      <c r="M155" t="s">
        <v>4335</v>
      </c>
      <c r="N155" t="s">
        <v>8793</v>
      </c>
      <c r="O155" t="s">
        <v>1957</v>
      </c>
      <c r="P155" t="s">
        <v>3753</v>
      </c>
      <c r="R155" t="s">
        <v>3754</v>
      </c>
      <c r="S155" t="s">
        <v>683</v>
      </c>
      <c r="T155" t="s">
        <v>3939</v>
      </c>
      <c r="U155" t="s">
        <v>4335</v>
      </c>
      <c r="W155" t="s">
        <v>7420</v>
      </c>
      <c r="X155" t="s">
        <v>3939</v>
      </c>
    </row>
    <row r="156" spans="1:24" x14ac:dyDescent="0.2">
      <c r="A156" t="s">
        <v>4083</v>
      </c>
      <c r="B156" t="s">
        <v>8387</v>
      </c>
      <c r="C156" t="s">
        <v>8461</v>
      </c>
      <c r="G156" t="s">
        <v>3372</v>
      </c>
      <c r="I156" t="s">
        <v>8748</v>
      </c>
      <c r="J156" t="s">
        <v>8749</v>
      </c>
      <c r="K156" t="s">
        <v>8462</v>
      </c>
      <c r="L156" t="s">
        <v>708</v>
      </c>
      <c r="W156" t="s">
        <v>7227</v>
      </c>
      <c r="X156" t="s">
        <v>4212</v>
      </c>
    </row>
    <row r="157" spans="1:24" x14ac:dyDescent="0.2">
      <c r="A157" t="s">
        <v>4086</v>
      </c>
      <c r="B157" t="s">
        <v>8387</v>
      </c>
      <c r="C157" t="s">
        <v>8461</v>
      </c>
      <c r="G157" t="s">
        <v>3372</v>
      </c>
      <c r="I157" t="s">
        <v>8750</v>
      </c>
      <c r="J157" t="s">
        <v>8751</v>
      </c>
      <c r="K157" t="s">
        <v>8463</v>
      </c>
      <c r="L157" t="s">
        <v>708</v>
      </c>
      <c r="W157" t="s">
        <v>7227</v>
      </c>
      <c r="X157" t="s">
        <v>4212</v>
      </c>
    </row>
    <row r="158" spans="1:24" x14ac:dyDescent="0.2">
      <c r="A158" t="s">
        <v>4083</v>
      </c>
      <c r="B158" t="s">
        <v>8387</v>
      </c>
      <c r="C158" t="s">
        <v>8492</v>
      </c>
      <c r="G158" t="s">
        <v>3556</v>
      </c>
      <c r="I158" t="s">
        <v>8748</v>
      </c>
      <c r="J158" t="s">
        <v>8749</v>
      </c>
      <c r="K158" t="s">
        <v>8493</v>
      </c>
      <c r="L158" t="s">
        <v>708</v>
      </c>
      <c r="W158" t="s">
        <v>7227</v>
      </c>
      <c r="X158" t="s">
        <v>4212</v>
      </c>
    </row>
    <row r="159" spans="1:24" x14ac:dyDescent="0.2">
      <c r="A159" t="s">
        <v>4086</v>
      </c>
      <c r="B159" t="s">
        <v>8387</v>
      </c>
      <c r="C159" t="s">
        <v>8492</v>
      </c>
      <c r="G159" t="s">
        <v>3556</v>
      </c>
      <c r="I159" t="s">
        <v>8750</v>
      </c>
      <c r="J159" t="s">
        <v>8751</v>
      </c>
      <c r="K159" t="s">
        <v>8494</v>
      </c>
      <c r="L159" t="s">
        <v>708</v>
      </c>
      <c r="W159" t="s">
        <v>7227</v>
      </c>
      <c r="X159" t="s">
        <v>4212</v>
      </c>
    </row>
    <row r="160" spans="1:24" x14ac:dyDescent="0.2">
      <c r="A160" t="s">
        <v>4083</v>
      </c>
      <c r="B160" t="s">
        <v>8387</v>
      </c>
      <c r="C160" t="s">
        <v>8501</v>
      </c>
      <c r="G160" t="s">
        <v>3615</v>
      </c>
      <c r="H160" t="s">
        <v>3617</v>
      </c>
      <c r="I160" t="s">
        <v>8794</v>
      </c>
      <c r="J160" t="s">
        <v>8795</v>
      </c>
      <c r="K160" t="s">
        <v>8502</v>
      </c>
      <c r="L160" t="s">
        <v>710</v>
      </c>
      <c r="W160" t="s">
        <v>7227</v>
      </c>
      <c r="X160" t="s">
        <v>4212</v>
      </c>
    </row>
    <row r="161" spans="1:24" x14ac:dyDescent="0.2">
      <c r="A161" t="s">
        <v>4086</v>
      </c>
      <c r="B161" t="s">
        <v>8387</v>
      </c>
      <c r="C161" t="s">
        <v>8501</v>
      </c>
      <c r="G161" t="s">
        <v>3615</v>
      </c>
      <c r="H161" t="s">
        <v>3617</v>
      </c>
      <c r="I161" t="s">
        <v>8796</v>
      </c>
      <c r="J161" t="s">
        <v>8797</v>
      </c>
      <c r="K161" t="s">
        <v>8503</v>
      </c>
      <c r="L161" t="s">
        <v>710</v>
      </c>
      <c r="W161" t="s">
        <v>7227</v>
      </c>
      <c r="X161" t="s">
        <v>4212</v>
      </c>
    </row>
    <row r="162" spans="1:24" x14ac:dyDescent="0.2">
      <c r="A162" t="s">
        <v>4083</v>
      </c>
      <c r="B162" t="s">
        <v>8387</v>
      </c>
      <c r="C162" t="s">
        <v>8508</v>
      </c>
      <c r="G162" t="s">
        <v>3558</v>
      </c>
      <c r="I162" t="s">
        <v>8748</v>
      </c>
      <c r="J162" t="s">
        <v>8749</v>
      </c>
      <c r="K162" t="s">
        <v>8509</v>
      </c>
      <c r="L162" t="s">
        <v>708</v>
      </c>
      <c r="W162" t="s">
        <v>7227</v>
      </c>
      <c r="X162" t="s">
        <v>4212</v>
      </c>
    </row>
    <row r="163" spans="1:24" x14ac:dyDescent="0.2">
      <c r="A163" t="s">
        <v>4086</v>
      </c>
      <c r="B163" t="s">
        <v>8387</v>
      </c>
      <c r="C163" t="s">
        <v>8508</v>
      </c>
      <c r="G163" t="s">
        <v>3558</v>
      </c>
      <c r="I163" t="s">
        <v>8750</v>
      </c>
      <c r="J163" t="s">
        <v>8751</v>
      </c>
      <c r="K163" t="s">
        <v>8510</v>
      </c>
      <c r="L163" t="s">
        <v>708</v>
      </c>
      <c r="W163" t="s">
        <v>7227</v>
      </c>
      <c r="X163" t="s">
        <v>4212</v>
      </c>
    </row>
    <row r="164" spans="1:24" x14ac:dyDescent="0.2">
      <c r="A164" t="s">
        <v>4083</v>
      </c>
      <c r="B164" t="s">
        <v>8387</v>
      </c>
      <c r="C164" t="s">
        <v>8514</v>
      </c>
      <c r="G164" t="s">
        <v>3559</v>
      </c>
      <c r="I164" t="s">
        <v>8779</v>
      </c>
      <c r="J164" t="s">
        <v>8780</v>
      </c>
      <c r="K164" t="s">
        <v>8515</v>
      </c>
      <c r="L164" t="s">
        <v>708</v>
      </c>
      <c r="W164" t="s">
        <v>7227</v>
      </c>
      <c r="X164" t="s">
        <v>4212</v>
      </c>
    </row>
    <row r="165" spans="1:24" x14ac:dyDescent="0.2">
      <c r="A165" t="s">
        <v>4086</v>
      </c>
      <c r="B165" t="s">
        <v>8387</v>
      </c>
      <c r="C165" t="s">
        <v>8514</v>
      </c>
      <c r="G165" t="s">
        <v>3559</v>
      </c>
      <c r="I165" t="s">
        <v>8781</v>
      </c>
      <c r="J165" t="s">
        <v>8782</v>
      </c>
      <c r="K165" t="s">
        <v>8516</v>
      </c>
      <c r="L165" t="s">
        <v>708</v>
      </c>
      <c r="W165" t="s">
        <v>7227</v>
      </c>
      <c r="X165" t="s">
        <v>4212</v>
      </c>
    </row>
    <row r="166" spans="1:24" x14ac:dyDescent="0.2">
      <c r="A166" t="s">
        <v>4083</v>
      </c>
      <c r="B166" t="s">
        <v>8387</v>
      </c>
      <c r="C166" t="s">
        <v>8519</v>
      </c>
      <c r="G166" t="s">
        <v>3561</v>
      </c>
      <c r="I166" t="s">
        <v>8748</v>
      </c>
      <c r="J166" t="s">
        <v>8749</v>
      </c>
      <c r="K166" t="s">
        <v>8520</v>
      </c>
      <c r="L166" t="s">
        <v>708</v>
      </c>
      <c r="W166" t="s">
        <v>7227</v>
      </c>
      <c r="X166" t="s">
        <v>4212</v>
      </c>
    </row>
    <row r="167" spans="1:24" x14ac:dyDescent="0.2">
      <c r="A167" t="s">
        <v>4086</v>
      </c>
      <c r="B167" t="s">
        <v>8387</v>
      </c>
      <c r="C167" t="s">
        <v>8519</v>
      </c>
      <c r="G167" t="s">
        <v>3561</v>
      </c>
      <c r="I167" t="s">
        <v>8750</v>
      </c>
      <c r="J167" t="s">
        <v>8751</v>
      </c>
      <c r="K167" t="s">
        <v>8521</v>
      </c>
      <c r="L167" t="s">
        <v>708</v>
      </c>
      <c r="W167" t="s">
        <v>7227</v>
      </c>
      <c r="X167" t="s">
        <v>4212</v>
      </c>
    </row>
    <row r="168" spans="1:24" x14ac:dyDescent="0.2">
      <c r="A168" t="s">
        <v>4083</v>
      </c>
      <c r="B168" t="s">
        <v>8387</v>
      </c>
      <c r="C168" t="s">
        <v>8522</v>
      </c>
      <c r="G168" t="s">
        <v>3563</v>
      </c>
      <c r="I168" t="s">
        <v>8748</v>
      </c>
      <c r="J168" t="s">
        <v>8749</v>
      </c>
      <c r="K168" t="s">
        <v>8523</v>
      </c>
      <c r="L168" t="s">
        <v>708</v>
      </c>
      <c r="W168" t="s">
        <v>7227</v>
      </c>
      <c r="X168" t="s">
        <v>4212</v>
      </c>
    </row>
    <row r="169" spans="1:24" x14ac:dyDescent="0.2">
      <c r="A169" t="s">
        <v>4086</v>
      </c>
      <c r="B169" t="s">
        <v>8387</v>
      </c>
      <c r="C169" t="s">
        <v>8522</v>
      </c>
      <c r="G169" t="s">
        <v>3563</v>
      </c>
      <c r="I169" t="s">
        <v>8750</v>
      </c>
      <c r="J169" t="s">
        <v>8751</v>
      </c>
      <c r="K169" t="s">
        <v>8524</v>
      </c>
      <c r="L169" t="s">
        <v>708</v>
      </c>
      <c r="W169" t="s">
        <v>7227</v>
      </c>
      <c r="X169" t="s">
        <v>4212</v>
      </c>
    </row>
    <row r="170" spans="1:24" x14ac:dyDescent="0.2">
      <c r="A170" t="s">
        <v>4083</v>
      </c>
      <c r="B170" t="s">
        <v>8387</v>
      </c>
      <c r="C170" t="s">
        <v>8528</v>
      </c>
      <c r="G170" t="s">
        <v>3562</v>
      </c>
      <c r="I170" t="s">
        <v>8748</v>
      </c>
      <c r="J170" t="s">
        <v>8749</v>
      </c>
      <c r="K170" t="s">
        <v>8529</v>
      </c>
      <c r="L170" t="s">
        <v>708</v>
      </c>
      <c r="W170" t="s">
        <v>7227</v>
      </c>
      <c r="X170" t="s">
        <v>4212</v>
      </c>
    </row>
    <row r="171" spans="1:24" x14ac:dyDescent="0.2">
      <c r="A171" t="s">
        <v>4086</v>
      </c>
      <c r="B171" t="s">
        <v>8387</v>
      </c>
      <c r="C171" t="s">
        <v>8528</v>
      </c>
      <c r="G171" t="s">
        <v>3562</v>
      </c>
      <c r="I171" t="s">
        <v>8750</v>
      </c>
      <c r="J171" t="s">
        <v>8751</v>
      </c>
      <c r="K171" t="s">
        <v>8530</v>
      </c>
      <c r="L171" t="s">
        <v>708</v>
      </c>
      <c r="W171" t="s">
        <v>7227</v>
      </c>
      <c r="X171" t="s">
        <v>4212</v>
      </c>
    </row>
    <row r="172" spans="1:24" x14ac:dyDescent="0.2">
      <c r="A172" t="s">
        <v>4080</v>
      </c>
      <c r="B172" t="s">
        <v>7216</v>
      </c>
      <c r="C172" t="s">
        <v>7277</v>
      </c>
      <c r="E172" t="s">
        <v>1681</v>
      </c>
      <c r="F172" t="s">
        <v>1681</v>
      </c>
      <c r="G172" t="s">
        <v>3548</v>
      </c>
      <c r="H172" t="s">
        <v>3549</v>
      </c>
      <c r="I172" t="s">
        <v>8798</v>
      </c>
      <c r="J172" t="s">
        <v>8740</v>
      </c>
      <c r="K172" t="s">
        <v>929</v>
      </c>
      <c r="W172" t="s">
        <v>7220</v>
      </c>
      <c r="X172" t="s">
        <v>4212</v>
      </c>
    </row>
    <row r="173" spans="1:24" x14ac:dyDescent="0.2">
      <c r="A173" t="s">
        <v>4080</v>
      </c>
      <c r="B173" t="s">
        <v>7417</v>
      </c>
      <c r="C173" t="s">
        <v>7578</v>
      </c>
      <c r="E173" t="s">
        <v>1681</v>
      </c>
      <c r="F173" t="s">
        <v>1681</v>
      </c>
      <c r="G173" t="s">
        <v>3548</v>
      </c>
      <c r="H173" t="s">
        <v>3549</v>
      </c>
      <c r="I173" t="s">
        <v>8798</v>
      </c>
      <c r="J173" t="s">
        <v>8740</v>
      </c>
      <c r="K173" t="s">
        <v>929</v>
      </c>
      <c r="L173" t="s">
        <v>695</v>
      </c>
      <c r="M173" t="s">
        <v>4326</v>
      </c>
      <c r="N173" t="s">
        <v>8799</v>
      </c>
      <c r="O173" t="s">
        <v>929</v>
      </c>
      <c r="P173" t="s">
        <v>3548</v>
      </c>
      <c r="R173" t="s">
        <v>3549</v>
      </c>
      <c r="S173" t="s">
        <v>695</v>
      </c>
      <c r="T173" t="s">
        <v>4212</v>
      </c>
      <c r="U173" t="s">
        <v>4326</v>
      </c>
      <c r="V173" t="s">
        <v>1553</v>
      </c>
      <c r="W173" t="s">
        <v>7420</v>
      </c>
      <c r="X173" t="s">
        <v>3939</v>
      </c>
    </row>
    <row r="174" spans="1:24" x14ac:dyDescent="0.2">
      <c r="A174" t="s">
        <v>4083</v>
      </c>
      <c r="B174" t="s">
        <v>8179</v>
      </c>
      <c r="C174" t="s">
        <v>8242</v>
      </c>
      <c r="E174" t="s">
        <v>1681</v>
      </c>
      <c r="F174" t="s">
        <v>1681</v>
      </c>
      <c r="G174" t="s">
        <v>3548</v>
      </c>
      <c r="H174" t="s">
        <v>3549</v>
      </c>
      <c r="I174" t="s">
        <v>8800</v>
      </c>
      <c r="J174" t="s">
        <v>8749</v>
      </c>
      <c r="K174" t="s">
        <v>929</v>
      </c>
      <c r="W174" t="s">
        <v>7220</v>
      </c>
      <c r="X174" t="s">
        <v>4212</v>
      </c>
    </row>
    <row r="175" spans="1:24" x14ac:dyDescent="0.2">
      <c r="A175" t="s">
        <v>4086</v>
      </c>
      <c r="B175" t="s">
        <v>8179</v>
      </c>
      <c r="C175" t="s">
        <v>8242</v>
      </c>
      <c r="E175" t="s">
        <v>1681</v>
      </c>
      <c r="F175" t="s">
        <v>1681</v>
      </c>
      <c r="G175" t="s">
        <v>3548</v>
      </c>
      <c r="H175" t="s">
        <v>3549</v>
      </c>
      <c r="I175" t="s">
        <v>8801</v>
      </c>
      <c r="J175" t="s">
        <v>8751</v>
      </c>
      <c r="K175" t="s">
        <v>929</v>
      </c>
      <c r="W175" t="s">
        <v>7220</v>
      </c>
      <c r="X175" t="s">
        <v>4212</v>
      </c>
    </row>
    <row r="176" spans="1:24" x14ac:dyDescent="0.2">
      <c r="A176" t="s">
        <v>4083</v>
      </c>
      <c r="B176" t="s">
        <v>8387</v>
      </c>
      <c r="C176" t="s">
        <v>8464</v>
      </c>
      <c r="E176" t="s">
        <v>1681</v>
      </c>
      <c r="F176" t="s">
        <v>1681</v>
      </c>
      <c r="G176" t="s">
        <v>3548</v>
      </c>
      <c r="H176" t="s">
        <v>3549</v>
      </c>
      <c r="I176" t="s">
        <v>8800</v>
      </c>
      <c r="J176" t="s">
        <v>8749</v>
      </c>
      <c r="K176" t="s">
        <v>929</v>
      </c>
      <c r="L176" t="s">
        <v>695</v>
      </c>
      <c r="M176" t="s">
        <v>4326</v>
      </c>
      <c r="N176" t="s">
        <v>8799</v>
      </c>
      <c r="O176" t="s">
        <v>929</v>
      </c>
      <c r="P176" t="s">
        <v>3548</v>
      </c>
      <c r="R176" t="s">
        <v>3549</v>
      </c>
      <c r="S176" t="s">
        <v>695</v>
      </c>
      <c r="T176" t="s">
        <v>4212</v>
      </c>
      <c r="U176" t="s">
        <v>4326</v>
      </c>
      <c r="V176" t="s">
        <v>1553</v>
      </c>
      <c r="W176" t="s">
        <v>7420</v>
      </c>
      <c r="X176" t="s">
        <v>3939</v>
      </c>
    </row>
    <row r="177" spans="1:24" x14ac:dyDescent="0.2">
      <c r="A177" t="s">
        <v>4086</v>
      </c>
      <c r="B177" t="s">
        <v>8387</v>
      </c>
      <c r="C177" t="s">
        <v>8464</v>
      </c>
      <c r="E177" t="s">
        <v>1681</v>
      </c>
      <c r="F177" t="s">
        <v>1681</v>
      </c>
      <c r="G177" t="s">
        <v>3548</v>
      </c>
      <c r="H177" t="s">
        <v>3549</v>
      </c>
      <c r="I177" t="s">
        <v>8801</v>
      </c>
      <c r="J177" t="s">
        <v>8751</v>
      </c>
      <c r="K177" t="s">
        <v>929</v>
      </c>
      <c r="L177" t="s">
        <v>695</v>
      </c>
      <c r="M177" t="s">
        <v>4326</v>
      </c>
      <c r="N177" t="s">
        <v>8799</v>
      </c>
      <c r="O177" t="s">
        <v>929</v>
      </c>
      <c r="P177" t="s">
        <v>3548</v>
      </c>
      <c r="R177" t="s">
        <v>3549</v>
      </c>
      <c r="S177" t="s">
        <v>695</v>
      </c>
      <c r="T177" t="s">
        <v>4212</v>
      </c>
      <c r="U177" t="s">
        <v>4326</v>
      </c>
      <c r="V177" t="s">
        <v>1553</v>
      </c>
      <c r="W177" t="s">
        <v>7420</v>
      </c>
      <c r="X177" t="s">
        <v>3939</v>
      </c>
    </row>
    <row r="178" spans="1:24" x14ac:dyDescent="0.2">
      <c r="A178" t="s">
        <v>4083</v>
      </c>
      <c r="B178" t="s">
        <v>8387</v>
      </c>
      <c r="C178" t="s">
        <v>8544</v>
      </c>
      <c r="G178" t="s">
        <v>3364</v>
      </c>
      <c r="I178" t="s">
        <v>8748</v>
      </c>
      <c r="J178" t="s">
        <v>8749</v>
      </c>
      <c r="K178" t="s">
        <v>8545</v>
      </c>
      <c r="L178" t="s">
        <v>708</v>
      </c>
      <c r="W178" t="s">
        <v>7227</v>
      </c>
      <c r="X178" t="s">
        <v>4212</v>
      </c>
    </row>
    <row r="179" spans="1:24" x14ac:dyDescent="0.2">
      <c r="A179" t="s">
        <v>4086</v>
      </c>
      <c r="B179" t="s">
        <v>8387</v>
      </c>
      <c r="C179" t="s">
        <v>8544</v>
      </c>
      <c r="G179" t="s">
        <v>3364</v>
      </c>
      <c r="I179" t="s">
        <v>8750</v>
      </c>
      <c r="J179" t="s">
        <v>8751</v>
      </c>
      <c r="K179" t="s">
        <v>8546</v>
      </c>
      <c r="L179" t="s">
        <v>708</v>
      </c>
      <c r="W179" t="s">
        <v>7227</v>
      </c>
      <c r="X179" t="s">
        <v>4212</v>
      </c>
    </row>
    <row r="180" spans="1:24" x14ac:dyDescent="0.2">
      <c r="A180" t="s">
        <v>4083</v>
      </c>
      <c r="B180" t="s">
        <v>8387</v>
      </c>
      <c r="C180" t="s">
        <v>8553</v>
      </c>
      <c r="G180" t="s">
        <v>3570</v>
      </c>
      <c r="I180" t="s">
        <v>8748</v>
      </c>
      <c r="J180" t="s">
        <v>8749</v>
      </c>
      <c r="K180" t="s">
        <v>8554</v>
      </c>
      <c r="L180" t="s">
        <v>708</v>
      </c>
      <c r="W180" t="s">
        <v>7227</v>
      </c>
      <c r="X180" t="s">
        <v>4212</v>
      </c>
    </row>
    <row r="181" spans="1:24" x14ac:dyDescent="0.2">
      <c r="A181" t="s">
        <v>4086</v>
      </c>
      <c r="B181" t="s">
        <v>8387</v>
      </c>
      <c r="C181" t="s">
        <v>8553</v>
      </c>
      <c r="G181" t="s">
        <v>3570</v>
      </c>
      <c r="I181" t="s">
        <v>8750</v>
      </c>
      <c r="J181" t="s">
        <v>8751</v>
      </c>
      <c r="K181" t="s">
        <v>8555</v>
      </c>
      <c r="L181" t="s">
        <v>708</v>
      </c>
      <c r="W181" t="s">
        <v>7227</v>
      </c>
      <c r="X181" t="s">
        <v>4212</v>
      </c>
    </row>
    <row r="182" spans="1:24" x14ac:dyDescent="0.2">
      <c r="A182" t="s">
        <v>4083</v>
      </c>
      <c r="B182" t="s">
        <v>8387</v>
      </c>
      <c r="C182" t="s">
        <v>8638</v>
      </c>
      <c r="G182" t="s">
        <v>3602</v>
      </c>
      <c r="I182" t="s">
        <v>8748</v>
      </c>
      <c r="J182" t="s">
        <v>8749</v>
      </c>
      <c r="K182" t="s">
        <v>8639</v>
      </c>
      <c r="L182" t="s">
        <v>708</v>
      </c>
      <c r="W182" t="s">
        <v>7227</v>
      </c>
      <c r="X182" t="s">
        <v>4212</v>
      </c>
    </row>
    <row r="183" spans="1:24" x14ac:dyDescent="0.2">
      <c r="A183" t="s">
        <v>4086</v>
      </c>
      <c r="B183" t="s">
        <v>8387</v>
      </c>
      <c r="C183" t="s">
        <v>8638</v>
      </c>
      <c r="G183" t="s">
        <v>3602</v>
      </c>
      <c r="I183" t="s">
        <v>8750</v>
      </c>
      <c r="J183" t="s">
        <v>8751</v>
      </c>
      <c r="K183" t="s">
        <v>8640</v>
      </c>
      <c r="L183" t="s">
        <v>708</v>
      </c>
      <c r="W183" t="s">
        <v>7227</v>
      </c>
      <c r="X183" t="s">
        <v>4212</v>
      </c>
    </row>
    <row r="184" spans="1:24" x14ac:dyDescent="0.2">
      <c r="A184" t="s">
        <v>4083</v>
      </c>
      <c r="B184" t="s">
        <v>8387</v>
      </c>
      <c r="C184" t="s">
        <v>8641</v>
      </c>
      <c r="G184" t="s">
        <v>3575</v>
      </c>
      <c r="I184" t="s">
        <v>8748</v>
      </c>
      <c r="J184" t="s">
        <v>8749</v>
      </c>
      <c r="K184" t="s">
        <v>8642</v>
      </c>
      <c r="L184" t="s">
        <v>708</v>
      </c>
      <c r="W184" t="s">
        <v>7227</v>
      </c>
      <c r="X184" t="s">
        <v>4212</v>
      </c>
    </row>
    <row r="185" spans="1:24" x14ac:dyDescent="0.2">
      <c r="A185" t="s">
        <v>4086</v>
      </c>
      <c r="B185" t="s">
        <v>8387</v>
      </c>
      <c r="C185" t="s">
        <v>8641</v>
      </c>
      <c r="G185" t="s">
        <v>3575</v>
      </c>
      <c r="I185" t="s">
        <v>8750</v>
      </c>
      <c r="J185" t="s">
        <v>8751</v>
      </c>
      <c r="K185" t="s">
        <v>8643</v>
      </c>
      <c r="L185" t="s">
        <v>708</v>
      </c>
      <c r="W185" t="s">
        <v>7227</v>
      </c>
      <c r="X185" t="s">
        <v>4212</v>
      </c>
    </row>
    <row r="186" spans="1:24" x14ac:dyDescent="0.2">
      <c r="A186" t="s">
        <v>4083</v>
      </c>
      <c r="B186" t="s">
        <v>8387</v>
      </c>
      <c r="C186" t="s">
        <v>8652</v>
      </c>
      <c r="G186" t="s">
        <v>3580</v>
      </c>
      <c r="I186" t="s">
        <v>8748</v>
      </c>
      <c r="J186" t="s">
        <v>8749</v>
      </c>
      <c r="K186" t="s">
        <v>8653</v>
      </c>
      <c r="L186" t="s">
        <v>708</v>
      </c>
      <c r="W186" t="s">
        <v>7227</v>
      </c>
      <c r="X186" t="s">
        <v>4212</v>
      </c>
    </row>
    <row r="187" spans="1:24" x14ac:dyDescent="0.2">
      <c r="A187" t="s">
        <v>4086</v>
      </c>
      <c r="B187" t="s">
        <v>8387</v>
      </c>
      <c r="C187" t="s">
        <v>8652</v>
      </c>
      <c r="G187" t="s">
        <v>3580</v>
      </c>
      <c r="I187" t="s">
        <v>8750</v>
      </c>
      <c r="J187" t="s">
        <v>8751</v>
      </c>
      <c r="K187" t="s">
        <v>8654</v>
      </c>
      <c r="L187" t="s">
        <v>708</v>
      </c>
      <c r="W187" t="s">
        <v>7227</v>
      </c>
      <c r="X187" t="s">
        <v>4212</v>
      </c>
    </row>
    <row r="188" spans="1:24" x14ac:dyDescent="0.2">
      <c r="A188" t="s">
        <v>4083</v>
      </c>
      <c r="B188" t="s">
        <v>8387</v>
      </c>
      <c r="C188" t="s">
        <v>8684</v>
      </c>
      <c r="G188" t="s">
        <v>3592</v>
      </c>
      <c r="I188" t="s">
        <v>8748</v>
      </c>
      <c r="J188" t="s">
        <v>8749</v>
      </c>
      <c r="K188" t="s">
        <v>8685</v>
      </c>
      <c r="L188" t="s">
        <v>708</v>
      </c>
      <c r="W188" t="s">
        <v>7227</v>
      </c>
      <c r="X188" t="s">
        <v>4212</v>
      </c>
    </row>
    <row r="189" spans="1:24" x14ac:dyDescent="0.2">
      <c r="A189" t="s">
        <v>4086</v>
      </c>
      <c r="B189" t="s">
        <v>8387</v>
      </c>
      <c r="C189" t="s">
        <v>8684</v>
      </c>
      <c r="G189" t="s">
        <v>3592</v>
      </c>
      <c r="I189" t="s">
        <v>8750</v>
      </c>
      <c r="J189" t="s">
        <v>8751</v>
      </c>
      <c r="K189" t="s">
        <v>8686</v>
      </c>
      <c r="L189" t="s">
        <v>708</v>
      </c>
      <c r="W189" t="s">
        <v>7227</v>
      </c>
      <c r="X189" t="s">
        <v>4212</v>
      </c>
    </row>
    <row r="190" spans="1:24" x14ac:dyDescent="0.2">
      <c r="A190" t="s">
        <v>4083</v>
      </c>
      <c r="B190" t="s">
        <v>8387</v>
      </c>
      <c r="C190" t="s">
        <v>8691</v>
      </c>
      <c r="G190" t="s">
        <v>3379</v>
      </c>
      <c r="I190" t="s">
        <v>8748</v>
      </c>
      <c r="J190" t="s">
        <v>8749</v>
      </c>
      <c r="K190" t="s">
        <v>8692</v>
      </c>
      <c r="L190" t="s">
        <v>708</v>
      </c>
      <c r="W190" t="s">
        <v>7227</v>
      </c>
      <c r="X190" t="s">
        <v>4212</v>
      </c>
    </row>
    <row r="191" spans="1:24" x14ac:dyDescent="0.2">
      <c r="A191" t="s">
        <v>4086</v>
      </c>
      <c r="B191" t="s">
        <v>8387</v>
      </c>
      <c r="C191" t="s">
        <v>8691</v>
      </c>
      <c r="G191" t="s">
        <v>3379</v>
      </c>
      <c r="I191" t="s">
        <v>8750</v>
      </c>
      <c r="J191" t="s">
        <v>8751</v>
      </c>
      <c r="K191" t="s">
        <v>8693</v>
      </c>
      <c r="L191" t="s">
        <v>708</v>
      </c>
      <c r="W191" t="s">
        <v>7227</v>
      </c>
      <c r="X191" t="s">
        <v>4212</v>
      </c>
    </row>
    <row r="192" spans="1:24" x14ac:dyDescent="0.2">
      <c r="A192" t="s">
        <v>4083</v>
      </c>
      <c r="B192" t="s">
        <v>8387</v>
      </c>
      <c r="C192" t="s">
        <v>8696</v>
      </c>
      <c r="G192" t="s">
        <v>3599</v>
      </c>
      <c r="I192" t="s">
        <v>8748</v>
      </c>
      <c r="J192" t="s">
        <v>8749</v>
      </c>
      <c r="K192" t="s">
        <v>8697</v>
      </c>
      <c r="L192" t="s">
        <v>708</v>
      </c>
      <c r="W192" t="s">
        <v>7227</v>
      </c>
      <c r="X192" t="s">
        <v>4212</v>
      </c>
    </row>
    <row r="193" spans="1:24" x14ac:dyDescent="0.2">
      <c r="A193" t="s">
        <v>4086</v>
      </c>
      <c r="B193" t="s">
        <v>8387</v>
      </c>
      <c r="C193" t="s">
        <v>8696</v>
      </c>
      <c r="G193" t="s">
        <v>3599</v>
      </c>
      <c r="I193" t="s">
        <v>8750</v>
      </c>
      <c r="J193" t="s">
        <v>8751</v>
      </c>
      <c r="K193" t="s">
        <v>8698</v>
      </c>
      <c r="L193" t="s">
        <v>708</v>
      </c>
      <c r="W193" t="s">
        <v>7227</v>
      </c>
      <c r="X193" t="s">
        <v>4212</v>
      </c>
    </row>
    <row r="194" spans="1:24" x14ac:dyDescent="0.2">
      <c r="A194" t="s">
        <v>4083</v>
      </c>
      <c r="B194" t="s">
        <v>8387</v>
      </c>
      <c r="C194" t="s">
        <v>8707</v>
      </c>
      <c r="G194" t="s">
        <v>3601</v>
      </c>
      <c r="I194" t="s">
        <v>8748</v>
      </c>
      <c r="J194" t="s">
        <v>8749</v>
      </c>
      <c r="K194" t="s">
        <v>8708</v>
      </c>
      <c r="L194" t="s">
        <v>708</v>
      </c>
      <c r="W194" t="s">
        <v>7227</v>
      </c>
      <c r="X194" t="s">
        <v>4212</v>
      </c>
    </row>
    <row r="195" spans="1:24" x14ac:dyDescent="0.2">
      <c r="A195" t="s">
        <v>4086</v>
      </c>
      <c r="B195" t="s">
        <v>8387</v>
      </c>
      <c r="C195" t="s">
        <v>8707</v>
      </c>
      <c r="G195" t="s">
        <v>3601</v>
      </c>
      <c r="I195" t="s">
        <v>8750</v>
      </c>
      <c r="J195" t="s">
        <v>8751</v>
      </c>
      <c r="K195" t="s">
        <v>8709</v>
      </c>
      <c r="L195" t="s">
        <v>708</v>
      </c>
      <c r="W195" t="s">
        <v>7227</v>
      </c>
      <c r="X195" t="s">
        <v>4212</v>
      </c>
    </row>
    <row r="196" spans="1:24" x14ac:dyDescent="0.2">
      <c r="A196" t="s">
        <v>4080</v>
      </c>
      <c r="B196" t="s">
        <v>7216</v>
      </c>
      <c r="C196" t="s">
        <v>7282</v>
      </c>
      <c r="E196" t="s">
        <v>1903</v>
      </c>
      <c r="F196" t="s">
        <v>1903</v>
      </c>
      <c r="G196" t="s">
        <v>3551</v>
      </c>
      <c r="I196" t="s">
        <v>8739</v>
      </c>
      <c r="J196" t="s">
        <v>8740</v>
      </c>
      <c r="K196" t="s">
        <v>947</v>
      </c>
      <c r="W196" t="s">
        <v>7220</v>
      </c>
      <c r="X196" t="s">
        <v>4212</v>
      </c>
    </row>
    <row r="197" spans="1:24" x14ac:dyDescent="0.2">
      <c r="A197" t="s">
        <v>4080</v>
      </c>
      <c r="B197" t="s">
        <v>7417</v>
      </c>
      <c r="C197" t="s">
        <v>7625</v>
      </c>
      <c r="E197" t="s">
        <v>1903</v>
      </c>
      <c r="F197" t="s">
        <v>1903</v>
      </c>
      <c r="G197" t="s">
        <v>3551</v>
      </c>
      <c r="I197" t="s">
        <v>8739</v>
      </c>
      <c r="J197" t="s">
        <v>8740</v>
      </c>
      <c r="K197" t="s">
        <v>947</v>
      </c>
      <c r="L197" t="s">
        <v>708</v>
      </c>
      <c r="M197" t="s">
        <v>7477</v>
      </c>
      <c r="N197" t="s">
        <v>8802</v>
      </c>
      <c r="O197" t="s">
        <v>947</v>
      </c>
      <c r="P197" t="s">
        <v>3551</v>
      </c>
      <c r="S197" t="s">
        <v>708</v>
      </c>
      <c r="T197" t="s">
        <v>4212</v>
      </c>
      <c r="U197" t="s">
        <v>7477</v>
      </c>
      <c r="W197" t="s">
        <v>7420</v>
      </c>
      <c r="X197" t="s">
        <v>3939</v>
      </c>
    </row>
    <row r="198" spans="1:24" x14ac:dyDescent="0.2">
      <c r="A198" t="s">
        <v>4083</v>
      </c>
      <c r="B198" t="s">
        <v>8179</v>
      </c>
      <c r="C198" t="s">
        <v>8246</v>
      </c>
      <c r="E198" t="s">
        <v>1903</v>
      </c>
      <c r="F198" t="s">
        <v>1903</v>
      </c>
      <c r="G198" t="s">
        <v>3551</v>
      </c>
      <c r="I198" t="s">
        <v>8748</v>
      </c>
      <c r="J198" t="s">
        <v>8749</v>
      </c>
      <c r="K198" t="s">
        <v>947</v>
      </c>
      <c r="W198" t="s">
        <v>7220</v>
      </c>
      <c r="X198" t="s">
        <v>4212</v>
      </c>
    </row>
    <row r="199" spans="1:24" x14ac:dyDescent="0.2">
      <c r="A199" t="s">
        <v>4086</v>
      </c>
      <c r="B199" t="s">
        <v>8179</v>
      </c>
      <c r="C199" t="s">
        <v>8246</v>
      </c>
      <c r="E199" t="s">
        <v>1903</v>
      </c>
      <c r="F199" t="s">
        <v>1903</v>
      </c>
      <c r="G199" t="s">
        <v>3551</v>
      </c>
      <c r="I199" t="s">
        <v>8750</v>
      </c>
      <c r="J199" t="s">
        <v>8751</v>
      </c>
      <c r="K199" t="s">
        <v>947</v>
      </c>
      <c r="W199" t="s">
        <v>7220</v>
      </c>
      <c r="X199" t="s">
        <v>4212</v>
      </c>
    </row>
    <row r="200" spans="1:24" x14ac:dyDescent="0.2">
      <c r="A200" t="s">
        <v>4083</v>
      </c>
      <c r="B200" t="s">
        <v>8387</v>
      </c>
      <c r="C200" t="s">
        <v>8479</v>
      </c>
      <c r="E200" t="s">
        <v>1903</v>
      </c>
      <c r="F200" t="s">
        <v>1903</v>
      </c>
      <c r="G200" t="s">
        <v>3551</v>
      </c>
      <c r="I200" t="s">
        <v>8748</v>
      </c>
      <c r="J200" t="s">
        <v>8749</v>
      </c>
      <c r="K200" t="s">
        <v>947</v>
      </c>
      <c r="L200" t="s">
        <v>708</v>
      </c>
      <c r="M200" t="s">
        <v>7477</v>
      </c>
      <c r="N200" t="s">
        <v>8802</v>
      </c>
      <c r="O200" t="s">
        <v>947</v>
      </c>
      <c r="P200" t="s">
        <v>3551</v>
      </c>
      <c r="S200" t="s">
        <v>708</v>
      </c>
      <c r="T200" t="s">
        <v>4212</v>
      </c>
      <c r="U200" t="s">
        <v>7477</v>
      </c>
      <c r="W200" t="s">
        <v>7420</v>
      </c>
      <c r="X200" t="s">
        <v>3939</v>
      </c>
    </row>
    <row r="201" spans="1:24" x14ac:dyDescent="0.2">
      <c r="A201" t="s">
        <v>4086</v>
      </c>
      <c r="B201" t="s">
        <v>8387</v>
      </c>
      <c r="C201" t="s">
        <v>8479</v>
      </c>
      <c r="E201" t="s">
        <v>1903</v>
      </c>
      <c r="F201" t="s">
        <v>1903</v>
      </c>
      <c r="G201" t="s">
        <v>3551</v>
      </c>
      <c r="I201" t="s">
        <v>8750</v>
      </c>
      <c r="J201" t="s">
        <v>8751</v>
      </c>
      <c r="K201" t="s">
        <v>947</v>
      </c>
      <c r="L201" t="s">
        <v>708</v>
      </c>
      <c r="M201" t="s">
        <v>7477</v>
      </c>
      <c r="N201" t="s">
        <v>8802</v>
      </c>
      <c r="O201" t="s">
        <v>947</v>
      </c>
      <c r="P201" t="s">
        <v>3551</v>
      </c>
      <c r="S201" t="s">
        <v>708</v>
      </c>
      <c r="T201" t="s">
        <v>4212</v>
      </c>
      <c r="U201" t="s">
        <v>7477</v>
      </c>
      <c r="W201" t="s">
        <v>7420</v>
      </c>
      <c r="X201" t="s">
        <v>3939</v>
      </c>
    </row>
    <row r="202" spans="1:24" x14ac:dyDescent="0.2">
      <c r="A202" t="s">
        <v>4080</v>
      </c>
      <c r="B202" t="s">
        <v>7216</v>
      </c>
      <c r="C202" t="s">
        <v>7284</v>
      </c>
      <c r="E202" t="s">
        <v>1905</v>
      </c>
      <c r="F202" t="s">
        <v>1905</v>
      </c>
      <c r="G202" t="s">
        <v>3552</v>
      </c>
      <c r="I202" t="s">
        <v>8739</v>
      </c>
      <c r="J202" t="s">
        <v>8740</v>
      </c>
      <c r="K202" t="s">
        <v>948</v>
      </c>
      <c r="W202" t="s">
        <v>7220</v>
      </c>
      <c r="X202" t="s">
        <v>4212</v>
      </c>
    </row>
    <row r="203" spans="1:24" x14ac:dyDescent="0.2">
      <c r="A203" t="s">
        <v>4080</v>
      </c>
      <c r="B203" t="s">
        <v>7417</v>
      </c>
      <c r="C203" t="s">
        <v>7627</v>
      </c>
      <c r="E203" t="s">
        <v>1905</v>
      </c>
      <c r="F203" t="s">
        <v>1905</v>
      </c>
      <c r="G203" t="s">
        <v>3552</v>
      </c>
      <c r="I203" t="s">
        <v>8739</v>
      </c>
      <c r="J203" t="s">
        <v>8740</v>
      </c>
      <c r="K203" t="s">
        <v>948</v>
      </c>
      <c r="L203" t="s">
        <v>708</v>
      </c>
      <c r="M203" t="s">
        <v>7531</v>
      </c>
      <c r="N203" t="s">
        <v>8803</v>
      </c>
      <c r="O203" t="s">
        <v>948</v>
      </c>
      <c r="P203" t="s">
        <v>3552</v>
      </c>
      <c r="S203" t="s">
        <v>708</v>
      </c>
      <c r="T203" t="s">
        <v>4212</v>
      </c>
      <c r="U203" t="s">
        <v>7531</v>
      </c>
      <c r="W203" t="s">
        <v>7420</v>
      </c>
      <c r="X203" t="s">
        <v>3939</v>
      </c>
    </row>
    <row r="204" spans="1:24" x14ac:dyDescent="0.2">
      <c r="A204" t="s">
        <v>4083</v>
      </c>
      <c r="B204" t="s">
        <v>8179</v>
      </c>
      <c r="C204" t="s">
        <v>8248</v>
      </c>
      <c r="E204" t="s">
        <v>1905</v>
      </c>
      <c r="F204" t="s">
        <v>1905</v>
      </c>
      <c r="G204" t="s">
        <v>3552</v>
      </c>
      <c r="I204" t="s">
        <v>8748</v>
      </c>
      <c r="J204" t="s">
        <v>8749</v>
      </c>
      <c r="K204" t="s">
        <v>948</v>
      </c>
      <c r="W204" t="s">
        <v>7220</v>
      </c>
      <c r="X204" t="s">
        <v>4212</v>
      </c>
    </row>
    <row r="205" spans="1:24" x14ac:dyDescent="0.2">
      <c r="A205" t="s">
        <v>4086</v>
      </c>
      <c r="B205" t="s">
        <v>8179</v>
      </c>
      <c r="C205" t="s">
        <v>8248</v>
      </c>
      <c r="E205" t="s">
        <v>1905</v>
      </c>
      <c r="F205" t="s">
        <v>1905</v>
      </c>
      <c r="G205" t="s">
        <v>3552</v>
      </c>
      <c r="I205" t="s">
        <v>8750</v>
      </c>
      <c r="J205" t="s">
        <v>8751</v>
      </c>
      <c r="K205" t="s">
        <v>948</v>
      </c>
      <c r="W205" t="s">
        <v>7220</v>
      </c>
      <c r="X205" t="s">
        <v>4212</v>
      </c>
    </row>
    <row r="206" spans="1:24" x14ac:dyDescent="0.2">
      <c r="A206" t="s">
        <v>4083</v>
      </c>
      <c r="B206" t="s">
        <v>8387</v>
      </c>
      <c r="C206" t="s">
        <v>8480</v>
      </c>
      <c r="E206" t="s">
        <v>1905</v>
      </c>
      <c r="F206" t="s">
        <v>1905</v>
      </c>
      <c r="G206" t="s">
        <v>3552</v>
      </c>
      <c r="I206" t="s">
        <v>8748</v>
      </c>
      <c r="J206" t="s">
        <v>8749</v>
      </c>
      <c r="K206" t="s">
        <v>948</v>
      </c>
      <c r="L206" t="s">
        <v>708</v>
      </c>
      <c r="M206" t="s">
        <v>7531</v>
      </c>
      <c r="N206" t="s">
        <v>8803</v>
      </c>
      <c r="O206" t="s">
        <v>948</v>
      </c>
      <c r="P206" t="s">
        <v>3552</v>
      </c>
      <c r="S206" t="s">
        <v>708</v>
      </c>
      <c r="T206" t="s">
        <v>4212</v>
      </c>
      <c r="U206" t="s">
        <v>7531</v>
      </c>
      <c r="W206" t="s">
        <v>7420</v>
      </c>
      <c r="X206" t="s">
        <v>3939</v>
      </c>
    </row>
    <row r="207" spans="1:24" x14ac:dyDescent="0.2">
      <c r="A207" t="s">
        <v>4086</v>
      </c>
      <c r="B207" t="s">
        <v>8387</v>
      </c>
      <c r="C207" t="s">
        <v>8480</v>
      </c>
      <c r="E207" t="s">
        <v>1905</v>
      </c>
      <c r="F207" t="s">
        <v>1905</v>
      </c>
      <c r="G207" t="s">
        <v>3552</v>
      </c>
      <c r="I207" t="s">
        <v>8750</v>
      </c>
      <c r="J207" t="s">
        <v>8751</v>
      </c>
      <c r="K207" t="s">
        <v>948</v>
      </c>
      <c r="L207" t="s">
        <v>708</v>
      </c>
      <c r="M207" t="s">
        <v>7531</v>
      </c>
      <c r="N207" t="s">
        <v>8803</v>
      </c>
      <c r="O207" t="s">
        <v>948</v>
      </c>
      <c r="P207" t="s">
        <v>3552</v>
      </c>
      <c r="S207" t="s">
        <v>708</v>
      </c>
      <c r="T207" t="s">
        <v>4212</v>
      </c>
      <c r="U207" t="s">
        <v>7531</v>
      </c>
      <c r="W207" t="s">
        <v>7420</v>
      </c>
      <c r="X207" t="s">
        <v>3939</v>
      </c>
    </row>
    <row r="208" spans="1:24" x14ac:dyDescent="0.2">
      <c r="A208" t="s">
        <v>4080</v>
      </c>
      <c r="B208" t="s">
        <v>7417</v>
      </c>
      <c r="C208" t="s">
        <v>7609</v>
      </c>
      <c r="D208" t="s">
        <v>442</v>
      </c>
      <c r="F208" t="s">
        <v>442</v>
      </c>
      <c r="G208" t="s">
        <v>3673</v>
      </c>
      <c r="I208" t="s">
        <v>8804</v>
      </c>
      <c r="J208" t="s">
        <v>8764</v>
      </c>
      <c r="K208" t="s">
        <v>916</v>
      </c>
      <c r="L208" t="s">
        <v>692</v>
      </c>
      <c r="M208" t="s">
        <v>4342</v>
      </c>
      <c r="N208" t="s">
        <v>8805</v>
      </c>
      <c r="O208" t="s">
        <v>916</v>
      </c>
      <c r="P208" t="s">
        <v>3673</v>
      </c>
      <c r="S208" t="s">
        <v>692</v>
      </c>
      <c r="T208" t="s">
        <v>3939</v>
      </c>
      <c r="U208" t="s">
        <v>4342</v>
      </c>
      <c r="W208" t="s">
        <v>7420</v>
      </c>
      <c r="X208" t="s">
        <v>3939</v>
      </c>
    </row>
    <row r="209" spans="1:24" x14ac:dyDescent="0.2">
      <c r="A209" t="s">
        <v>4083</v>
      </c>
      <c r="B209" t="s">
        <v>8387</v>
      </c>
      <c r="C209" t="s">
        <v>8474</v>
      </c>
      <c r="D209" t="s">
        <v>442</v>
      </c>
      <c r="F209" t="s">
        <v>442</v>
      </c>
      <c r="G209" t="s">
        <v>3673</v>
      </c>
      <c r="I209" t="s">
        <v>8806</v>
      </c>
      <c r="J209" t="s">
        <v>8767</v>
      </c>
      <c r="K209" t="s">
        <v>916</v>
      </c>
      <c r="L209" t="s">
        <v>692</v>
      </c>
      <c r="M209" t="s">
        <v>4342</v>
      </c>
      <c r="N209" t="s">
        <v>8805</v>
      </c>
      <c r="O209" t="s">
        <v>916</v>
      </c>
      <c r="P209" t="s">
        <v>3673</v>
      </c>
      <c r="S209" t="s">
        <v>692</v>
      </c>
      <c r="T209" t="s">
        <v>3939</v>
      </c>
      <c r="U209" t="s">
        <v>4342</v>
      </c>
      <c r="W209" t="s">
        <v>7420</v>
      </c>
      <c r="X209" t="s">
        <v>3939</v>
      </c>
    </row>
    <row r="210" spans="1:24" x14ac:dyDescent="0.2">
      <c r="A210" t="s">
        <v>4086</v>
      </c>
      <c r="B210" t="s">
        <v>8387</v>
      </c>
      <c r="C210" t="s">
        <v>8474</v>
      </c>
      <c r="D210" t="s">
        <v>442</v>
      </c>
      <c r="F210" t="s">
        <v>442</v>
      </c>
      <c r="G210" t="s">
        <v>3673</v>
      </c>
      <c r="I210" t="s">
        <v>8807</v>
      </c>
      <c r="J210" t="s">
        <v>8769</v>
      </c>
      <c r="K210" t="s">
        <v>916</v>
      </c>
      <c r="L210" t="s">
        <v>692</v>
      </c>
      <c r="M210" t="s">
        <v>4342</v>
      </c>
      <c r="N210" t="s">
        <v>8805</v>
      </c>
      <c r="O210" t="s">
        <v>916</v>
      </c>
      <c r="P210" t="s">
        <v>3673</v>
      </c>
      <c r="S210" t="s">
        <v>692</v>
      </c>
      <c r="T210" t="s">
        <v>3939</v>
      </c>
      <c r="U210" t="s">
        <v>4342</v>
      </c>
      <c r="W210" t="s">
        <v>7420</v>
      </c>
      <c r="X210" t="s">
        <v>3939</v>
      </c>
    </row>
    <row r="211" spans="1:24" x14ac:dyDescent="0.2">
      <c r="A211" t="s">
        <v>4080</v>
      </c>
      <c r="B211" t="s">
        <v>7417</v>
      </c>
      <c r="C211" t="s">
        <v>7605</v>
      </c>
      <c r="D211" t="s">
        <v>446</v>
      </c>
      <c r="F211" t="s">
        <v>446</v>
      </c>
      <c r="G211" t="s">
        <v>3608</v>
      </c>
      <c r="I211" t="s">
        <v>8808</v>
      </c>
      <c r="J211" t="s">
        <v>8809</v>
      </c>
      <c r="K211" t="s">
        <v>912</v>
      </c>
      <c r="L211" t="s">
        <v>692</v>
      </c>
      <c r="M211" t="s">
        <v>7608</v>
      </c>
      <c r="N211" t="s">
        <v>8810</v>
      </c>
      <c r="O211" t="s">
        <v>912</v>
      </c>
      <c r="P211" t="s">
        <v>3608</v>
      </c>
      <c r="S211" t="s">
        <v>692</v>
      </c>
      <c r="T211" t="s">
        <v>3939</v>
      </c>
      <c r="U211" t="s">
        <v>7608</v>
      </c>
      <c r="W211" t="s">
        <v>7420</v>
      </c>
      <c r="X211" t="s">
        <v>3939</v>
      </c>
    </row>
    <row r="212" spans="1:24" x14ac:dyDescent="0.2">
      <c r="A212" t="s">
        <v>4083</v>
      </c>
      <c r="B212" t="s">
        <v>8387</v>
      </c>
      <c r="C212" t="s">
        <v>8473</v>
      </c>
      <c r="E212" t="s">
        <v>446</v>
      </c>
      <c r="F212" t="s">
        <v>446</v>
      </c>
      <c r="G212" t="s">
        <v>3608</v>
      </c>
      <c r="I212" t="s">
        <v>8811</v>
      </c>
      <c r="J212" t="s">
        <v>8795</v>
      </c>
      <c r="K212" t="s">
        <v>912</v>
      </c>
      <c r="L212" t="s">
        <v>692</v>
      </c>
      <c r="M212" t="s">
        <v>7608</v>
      </c>
      <c r="N212" t="s">
        <v>8810</v>
      </c>
      <c r="O212" t="s">
        <v>912</v>
      </c>
      <c r="P212" t="s">
        <v>3608</v>
      </c>
      <c r="S212" t="s">
        <v>692</v>
      </c>
      <c r="T212" t="s">
        <v>4212</v>
      </c>
      <c r="U212" t="s">
        <v>7608</v>
      </c>
      <c r="W212" t="s">
        <v>7420</v>
      </c>
      <c r="X212" t="s">
        <v>3939</v>
      </c>
    </row>
    <row r="213" spans="1:24" x14ac:dyDescent="0.2">
      <c r="A213" t="s">
        <v>4086</v>
      </c>
      <c r="B213" t="s">
        <v>8387</v>
      </c>
      <c r="C213" t="s">
        <v>8473</v>
      </c>
      <c r="E213" t="s">
        <v>446</v>
      </c>
      <c r="F213" t="s">
        <v>446</v>
      </c>
      <c r="G213" t="s">
        <v>3608</v>
      </c>
      <c r="I213" t="s">
        <v>8812</v>
      </c>
      <c r="J213" t="s">
        <v>8797</v>
      </c>
      <c r="K213" t="s">
        <v>912</v>
      </c>
      <c r="L213" t="s">
        <v>692</v>
      </c>
      <c r="M213" t="s">
        <v>7608</v>
      </c>
      <c r="N213" t="s">
        <v>8810</v>
      </c>
      <c r="O213" t="s">
        <v>912</v>
      </c>
      <c r="P213" t="s">
        <v>3608</v>
      </c>
      <c r="S213" t="s">
        <v>692</v>
      </c>
      <c r="T213" t="s">
        <v>4212</v>
      </c>
      <c r="U213" t="s">
        <v>7608</v>
      </c>
      <c r="W213" t="s">
        <v>7420</v>
      </c>
      <c r="X213" t="s">
        <v>3939</v>
      </c>
    </row>
    <row r="214" spans="1:24" x14ac:dyDescent="0.2">
      <c r="A214" t="s">
        <v>4080</v>
      </c>
      <c r="B214" t="s">
        <v>7417</v>
      </c>
      <c r="C214" t="s">
        <v>7632</v>
      </c>
      <c r="E214" t="s">
        <v>1783</v>
      </c>
      <c r="F214" t="s">
        <v>1783</v>
      </c>
      <c r="G214" t="s">
        <v>3612</v>
      </c>
      <c r="I214" t="s">
        <v>8813</v>
      </c>
      <c r="J214" t="s">
        <v>8814</v>
      </c>
      <c r="K214" t="s">
        <v>953</v>
      </c>
      <c r="L214" t="s">
        <v>706</v>
      </c>
      <c r="M214" t="s">
        <v>7534</v>
      </c>
      <c r="N214" t="s">
        <v>8815</v>
      </c>
      <c r="O214" t="s">
        <v>953</v>
      </c>
      <c r="P214" t="s">
        <v>3612</v>
      </c>
      <c r="S214" t="s">
        <v>706</v>
      </c>
      <c r="T214" t="s">
        <v>4212</v>
      </c>
      <c r="U214" t="s">
        <v>7534</v>
      </c>
      <c r="W214" t="s">
        <v>7420</v>
      </c>
      <c r="X214" t="s">
        <v>3939</v>
      </c>
    </row>
    <row r="215" spans="1:24" x14ac:dyDescent="0.2">
      <c r="A215" t="s">
        <v>4083</v>
      </c>
      <c r="B215" t="s">
        <v>8387</v>
      </c>
      <c r="C215" t="s">
        <v>8483</v>
      </c>
      <c r="E215" t="s">
        <v>1783</v>
      </c>
      <c r="F215" t="s">
        <v>1783</v>
      </c>
      <c r="G215" t="s">
        <v>3612</v>
      </c>
      <c r="I215" t="s">
        <v>8811</v>
      </c>
      <c r="J215" t="s">
        <v>8795</v>
      </c>
      <c r="K215" t="s">
        <v>953</v>
      </c>
      <c r="L215" t="s">
        <v>706</v>
      </c>
      <c r="M215" t="s">
        <v>7534</v>
      </c>
      <c r="N215" t="s">
        <v>8815</v>
      </c>
      <c r="O215" t="s">
        <v>953</v>
      </c>
      <c r="P215" t="s">
        <v>3612</v>
      </c>
      <c r="S215" t="s">
        <v>706</v>
      </c>
      <c r="T215" t="s">
        <v>4212</v>
      </c>
      <c r="U215" t="s">
        <v>7534</v>
      </c>
      <c r="W215" t="s">
        <v>7420</v>
      </c>
      <c r="X215" t="s">
        <v>3939</v>
      </c>
    </row>
    <row r="216" spans="1:24" x14ac:dyDescent="0.2">
      <c r="A216" t="s">
        <v>4086</v>
      </c>
      <c r="B216" t="s">
        <v>8387</v>
      </c>
      <c r="C216" t="s">
        <v>8483</v>
      </c>
      <c r="E216" t="s">
        <v>1783</v>
      </c>
      <c r="F216" t="s">
        <v>1783</v>
      </c>
      <c r="G216" t="s">
        <v>3612</v>
      </c>
      <c r="I216" t="s">
        <v>8812</v>
      </c>
      <c r="J216" t="s">
        <v>8797</v>
      </c>
      <c r="K216" t="s">
        <v>953</v>
      </c>
      <c r="L216" t="s">
        <v>706</v>
      </c>
      <c r="M216" t="s">
        <v>7534</v>
      </c>
      <c r="N216" t="s">
        <v>8815</v>
      </c>
      <c r="O216" t="s">
        <v>953</v>
      </c>
      <c r="P216" t="s">
        <v>3612</v>
      </c>
      <c r="S216" t="s">
        <v>706</v>
      </c>
      <c r="T216" t="s">
        <v>4212</v>
      </c>
      <c r="U216" t="s">
        <v>7534</v>
      </c>
      <c r="W216" t="s">
        <v>7420</v>
      </c>
      <c r="X216" t="s">
        <v>3939</v>
      </c>
    </row>
    <row r="217" spans="1:24" x14ac:dyDescent="0.2">
      <c r="A217" t="s">
        <v>4080</v>
      </c>
      <c r="B217" t="s">
        <v>7417</v>
      </c>
      <c r="C217" t="s">
        <v>7633</v>
      </c>
      <c r="E217" t="s">
        <v>1785</v>
      </c>
      <c r="F217" t="s">
        <v>1785</v>
      </c>
      <c r="G217" t="s">
        <v>3613</v>
      </c>
      <c r="I217" t="s">
        <v>8813</v>
      </c>
      <c r="J217" t="s">
        <v>8814</v>
      </c>
      <c r="K217" t="s">
        <v>954</v>
      </c>
      <c r="L217" t="s">
        <v>706</v>
      </c>
      <c r="M217" t="s">
        <v>7634</v>
      </c>
      <c r="N217" t="s">
        <v>8816</v>
      </c>
      <c r="O217" t="s">
        <v>954</v>
      </c>
      <c r="P217" t="s">
        <v>3613</v>
      </c>
      <c r="S217" t="s">
        <v>706</v>
      </c>
      <c r="T217" t="s">
        <v>4212</v>
      </c>
      <c r="U217" t="s">
        <v>7634</v>
      </c>
      <c r="W217" t="s">
        <v>7420</v>
      </c>
      <c r="X217" t="s">
        <v>3939</v>
      </c>
    </row>
    <row r="218" spans="1:24" x14ac:dyDescent="0.2">
      <c r="A218" t="s">
        <v>4083</v>
      </c>
      <c r="B218" t="s">
        <v>8387</v>
      </c>
      <c r="C218" t="s">
        <v>8484</v>
      </c>
      <c r="E218" t="s">
        <v>1785</v>
      </c>
      <c r="F218" t="s">
        <v>1785</v>
      </c>
      <c r="G218" t="s">
        <v>3613</v>
      </c>
      <c r="I218" t="s">
        <v>8811</v>
      </c>
      <c r="J218" t="s">
        <v>8795</v>
      </c>
      <c r="K218" t="s">
        <v>954</v>
      </c>
      <c r="L218" t="s">
        <v>706</v>
      </c>
      <c r="M218" t="s">
        <v>7634</v>
      </c>
      <c r="N218" t="s">
        <v>8816</v>
      </c>
      <c r="O218" t="s">
        <v>954</v>
      </c>
      <c r="P218" t="s">
        <v>3613</v>
      </c>
      <c r="S218" t="s">
        <v>706</v>
      </c>
      <c r="T218" t="s">
        <v>4212</v>
      </c>
      <c r="U218" t="s">
        <v>7634</v>
      </c>
      <c r="W218" t="s">
        <v>7420</v>
      </c>
      <c r="X218" t="s">
        <v>3939</v>
      </c>
    </row>
    <row r="219" spans="1:24" x14ac:dyDescent="0.2">
      <c r="A219" t="s">
        <v>4086</v>
      </c>
      <c r="B219" t="s">
        <v>8387</v>
      </c>
      <c r="C219" t="s">
        <v>8484</v>
      </c>
      <c r="E219" t="s">
        <v>1785</v>
      </c>
      <c r="F219" t="s">
        <v>1785</v>
      </c>
      <c r="G219" t="s">
        <v>3613</v>
      </c>
      <c r="I219" t="s">
        <v>8812</v>
      </c>
      <c r="J219" t="s">
        <v>8797</v>
      </c>
      <c r="K219" t="s">
        <v>954</v>
      </c>
      <c r="L219" t="s">
        <v>706</v>
      </c>
      <c r="M219" t="s">
        <v>7634</v>
      </c>
      <c r="N219" t="s">
        <v>8816</v>
      </c>
      <c r="O219" t="s">
        <v>954</v>
      </c>
      <c r="P219" t="s">
        <v>3613</v>
      </c>
      <c r="S219" t="s">
        <v>706</v>
      </c>
      <c r="T219" t="s">
        <v>4212</v>
      </c>
      <c r="U219" t="s">
        <v>7634</v>
      </c>
      <c r="W219" t="s">
        <v>7420</v>
      </c>
      <c r="X219" t="s">
        <v>3939</v>
      </c>
    </row>
    <row r="220" spans="1:24" x14ac:dyDescent="0.2">
      <c r="A220" t="s">
        <v>4080</v>
      </c>
      <c r="B220" t="s">
        <v>7216</v>
      </c>
      <c r="C220" t="s">
        <v>7217</v>
      </c>
      <c r="E220" t="s">
        <v>1842</v>
      </c>
      <c r="F220" t="s">
        <v>1842</v>
      </c>
      <c r="G220" t="s">
        <v>3522</v>
      </c>
      <c r="H220" t="s">
        <v>3524</v>
      </c>
      <c r="I220" t="s">
        <v>8743</v>
      </c>
      <c r="J220" t="s">
        <v>8740</v>
      </c>
      <c r="K220" t="s">
        <v>955</v>
      </c>
      <c r="W220" t="s">
        <v>7220</v>
      </c>
      <c r="X220" t="s">
        <v>4212</v>
      </c>
    </row>
    <row r="221" spans="1:24" x14ac:dyDescent="0.2">
      <c r="A221" t="s">
        <v>4080</v>
      </c>
      <c r="B221" t="s">
        <v>7417</v>
      </c>
      <c r="C221" t="s">
        <v>7418</v>
      </c>
      <c r="E221" t="s">
        <v>1842</v>
      </c>
      <c r="F221" t="s">
        <v>1842</v>
      </c>
      <c r="G221" t="s">
        <v>3522</v>
      </c>
      <c r="H221" t="s">
        <v>3524</v>
      </c>
      <c r="I221" t="s">
        <v>8743</v>
      </c>
      <c r="J221" t="s">
        <v>8740</v>
      </c>
      <c r="K221" t="s">
        <v>955</v>
      </c>
      <c r="L221" t="s">
        <v>712</v>
      </c>
      <c r="M221" t="s">
        <v>4326</v>
      </c>
      <c r="N221" t="s">
        <v>8817</v>
      </c>
      <c r="O221" t="s">
        <v>955</v>
      </c>
      <c r="P221" t="s">
        <v>3522</v>
      </c>
      <c r="R221" t="s">
        <v>3524</v>
      </c>
      <c r="S221" t="s">
        <v>712</v>
      </c>
      <c r="T221" t="s">
        <v>4212</v>
      </c>
      <c r="U221" t="s">
        <v>4326</v>
      </c>
      <c r="W221" t="s">
        <v>7420</v>
      </c>
      <c r="X221" t="s">
        <v>3939</v>
      </c>
    </row>
    <row r="222" spans="1:24" x14ac:dyDescent="0.2">
      <c r="A222" t="s">
        <v>4083</v>
      </c>
      <c r="B222" t="s">
        <v>8179</v>
      </c>
      <c r="C222" t="s">
        <v>8180</v>
      </c>
      <c r="E222" t="s">
        <v>1842</v>
      </c>
      <c r="F222" t="s">
        <v>1842</v>
      </c>
      <c r="G222" t="s">
        <v>3522</v>
      </c>
      <c r="H222" t="s">
        <v>3524</v>
      </c>
      <c r="I222" t="s">
        <v>8762</v>
      </c>
      <c r="J222" t="s">
        <v>8749</v>
      </c>
      <c r="K222" t="s">
        <v>955</v>
      </c>
      <c r="W222" t="s">
        <v>7220</v>
      </c>
      <c r="X222" t="s">
        <v>4212</v>
      </c>
    </row>
    <row r="223" spans="1:24" x14ac:dyDescent="0.2">
      <c r="A223" t="s">
        <v>4086</v>
      </c>
      <c r="B223" t="s">
        <v>8179</v>
      </c>
      <c r="C223" t="s">
        <v>8180</v>
      </c>
      <c r="E223" t="s">
        <v>1842</v>
      </c>
      <c r="F223" t="s">
        <v>1842</v>
      </c>
      <c r="G223" t="s">
        <v>3522</v>
      </c>
      <c r="H223" t="s">
        <v>3524</v>
      </c>
      <c r="I223" t="s">
        <v>8770</v>
      </c>
      <c r="J223" t="s">
        <v>8751</v>
      </c>
      <c r="K223" t="s">
        <v>955</v>
      </c>
      <c r="W223" t="s">
        <v>7220</v>
      </c>
      <c r="X223" t="s">
        <v>4212</v>
      </c>
    </row>
    <row r="224" spans="1:24" x14ac:dyDescent="0.2">
      <c r="A224" t="s">
        <v>4083</v>
      </c>
      <c r="B224" t="s">
        <v>8387</v>
      </c>
      <c r="C224" t="s">
        <v>8388</v>
      </c>
      <c r="E224" t="s">
        <v>1842</v>
      </c>
      <c r="F224" t="s">
        <v>1842</v>
      </c>
      <c r="G224" t="s">
        <v>3522</v>
      </c>
      <c r="H224" t="s">
        <v>3524</v>
      </c>
      <c r="I224" t="s">
        <v>8762</v>
      </c>
      <c r="J224" t="s">
        <v>8749</v>
      </c>
      <c r="K224" t="s">
        <v>955</v>
      </c>
      <c r="L224" t="s">
        <v>712</v>
      </c>
      <c r="M224" t="s">
        <v>4326</v>
      </c>
      <c r="N224" t="s">
        <v>8817</v>
      </c>
      <c r="O224" t="s">
        <v>955</v>
      </c>
      <c r="P224" t="s">
        <v>3522</v>
      </c>
      <c r="R224" t="s">
        <v>3524</v>
      </c>
      <c r="S224" t="s">
        <v>712</v>
      </c>
      <c r="T224" t="s">
        <v>4212</v>
      </c>
      <c r="U224" t="s">
        <v>4326</v>
      </c>
      <c r="W224" t="s">
        <v>7420</v>
      </c>
      <c r="X224" t="s">
        <v>3939</v>
      </c>
    </row>
    <row r="225" spans="1:24" x14ac:dyDescent="0.2">
      <c r="A225" t="s">
        <v>4086</v>
      </c>
      <c r="B225" t="s">
        <v>8387</v>
      </c>
      <c r="C225" t="s">
        <v>8388</v>
      </c>
      <c r="E225" t="s">
        <v>1842</v>
      </c>
      <c r="F225" t="s">
        <v>1842</v>
      </c>
      <c r="G225" t="s">
        <v>3522</v>
      </c>
      <c r="H225" t="s">
        <v>3524</v>
      </c>
      <c r="I225" t="s">
        <v>8770</v>
      </c>
      <c r="J225" t="s">
        <v>8751</v>
      </c>
      <c r="K225" t="s">
        <v>955</v>
      </c>
      <c r="L225" t="s">
        <v>712</v>
      </c>
      <c r="M225" t="s">
        <v>4326</v>
      </c>
      <c r="N225" t="s">
        <v>8817</v>
      </c>
      <c r="O225" t="s">
        <v>955</v>
      </c>
      <c r="P225" t="s">
        <v>3522</v>
      </c>
      <c r="R225" t="s">
        <v>3524</v>
      </c>
      <c r="S225" t="s">
        <v>712</v>
      </c>
      <c r="T225" t="s">
        <v>4212</v>
      </c>
      <c r="U225" t="s">
        <v>4326</v>
      </c>
      <c r="W225" t="s">
        <v>7420</v>
      </c>
      <c r="X225" t="s">
        <v>3939</v>
      </c>
    </row>
    <row r="226" spans="1:24" x14ac:dyDescent="0.2">
      <c r="A226" t="s">
        <v>4080</v>
      </c>
      <c r="B226" t="s">
        <v>7417</v>
      </c>
      <c r="C226" t="s">
        <v>7629</v>
      </c>
      <c r="E226" t="s">
        <v>1779</v>
      </c>
      <c r="F226" t="s">
        <v>1779</v>
      </c>
      <c r="G226" t="s">
        <v>3610</v>
      </c>
      <c r="I226" t="s">
        <v>8813</v>
      </c>
      <c r="J226" t="s">
        <v>8814</v>
      </c>
      <c r="K226" t="s">
        <v>956</v>
      </c>
      <c r="L226" t="s">
        <v>706</v>
      </c>
      <c r="M226" t="s">
        <v>7481</v>
      </c>
      <c r="N226" t="s">
        <v>8818</v>
      </c>
      <c r="O226" t="s">
        <v>956</v>
      </c>
      <c r="P226" t="s">
        <v>3610</v>
      </c>
      <c r="S226" t="s">
        <v>706</v>
      </c>
      <c r="T226" t="s">
        <v>4212</v>
      </c>
      <c r="U226" t="s">
        <v>7481</v>
      </c>
      <c r="W226" t="s">
        <v>7420</v>
      </c>
      <c r="X226" t="s">
        <v>3939</v>
      </c>
    </row>
    <row r="227" spans="1:24" x14ac:dyDescent="0.2">
      <c r="A227" t="s">
        <v>4083</v>
      </c>
      <c r="B227" t="s">
        <v>8387</v>
      </c>
      <c r="C227" t="s">
        <v>8481</v>
      </c>
      <c r="E227" t="s">
        <v>1779</v>
      </c>
      <c r="F227" t="s">
        <v>1779</v>
      </c>
      <c r="G227" t="s">
        <v>3610</v>
      </c>
      <c r="I227" t="s">
        <v>8811</v>
      </c>
      <c r="J227" t="s">
        <v>8795</v>
      </c>
      <c r="K227" t="s">
        <v>956</v>
      </c>
      <c r="L227" t="s">
        <v>706</v>
      </c>
      <c r="M227" t="s">
        <v>7481</v>
      </c>
      <c r="N227" t="s">
        <v>8818</v>
      </c>
      <c r="O227" t="s">
        <v>956</v>
      </c>
      <c r="P227" t="s">
        <v>3610</v>
      </c>
      <c r="S227" t="s">
        <v>706</v>
      </c>
      <c r="T227" t="s">
        <v>4212</v>
      </c>
      <c r="U227" t="s">
        <v>7481</v>
      </c>
      <c r="W227" t="s">
        <v>7420</v>
      </c>
      <c r="X227" t="s">
        <v>3939</v>
      </c>
    </row>
    <row r="228" spans="1:24" x14ac:dyDescent="0.2">
      <c r="A228" t="s">
        <v>4086</v>
      </c>
      <c r="B228" t="s">
        <v>8387</v>
      </c>
      <c r="C228" t="s">
        <v>8481</v>
      </c>
      <c r="E228" t="s">
        <v>1779</v>
      </c>
      <c r="F228" t="s">
        <v>1779</v>
      </c>
      <c r="G228" t="s">
        <v>3610</v>
      </c>
      <c r="I228" t="s">
        <v>8812</v>
      </c>
      <c r="J228" t="s">
        <v>8797</v>
      </c>
      <c r="K228" t="s">
        <v>956</v>
      </c>
      <c r="L228" t="s">
        <v>706</v>
      </c>
      <c r="M228" t="s">
        <v>7481</v>
      </c>
      <c r="N228" t="s">
        <v>8818</v>
      </c>
      <c r="O228" t="s">
        <v>956</v>
      </c>
      <c r="P228" t="s">
        <v>3610</v>
      </c>
      <c r="S228" t="s">
        <v>706</v>
      </c>
      <c r="T228" t="s">
        <v>4212</v>
      </c>
      <c r="U228" t="s">
        <v>7481</v>
      </c>
      <c r="W228" t="s">
        <v>7420</v>
      </c>
      <c r="X228" t="s">
        <v>3939</v>
      </c>
    </row>
    <row r="229" spans="1:24" x14ac:dyDescent="0.2">
      <c r="A229" t="s">
        <v>4080</v>
      </c>
      <c r="B229" t="s">
        <v>7417</v>
      </c>
      <c r="C229" t="s">
        <v>7441</v>
      </c>
      <c r="E229" t="s">
        <v>1790</v>
      </c>
      <c r="F229" t="s">
        <v>1790</v>
      </c>
      <c r="G229" t="s">
        <v>3114</v>
      </c>
      <c r="I229" t="s">
        <v>8813</v>
      </c>
      <c r="J229" t="s">
        <v>8814</v>
      </c>
      <c r="K229" t="s">
        <v>957</v>
      </c>
      <c r="L229" t="s">
        <v>706</v>
      </c>
      <c r="M229" t="s">
        <v>7442</v>
      </c>
      <c r="N229" t="s">
        <v>8819</v>
      </c>
      <c r="O229" t="s">
        <v>957</v>
      </c>
      <c r="P229" t="s">
        <v>3114</v>
      </c>
      <c r="S229" t="s">
        <v>706</v>
      </c>
      <c r="T229" t="s">
        <v>4212</v>
      </c>
      <c r="U229" t="s">
        <v>7442</v>
      </c>
      <c r="W229" t="s">
        <v>7420</v>
      </c>
      <c r="X229" t="s">
        <v>3939</v>
      </c>
    </row>
    <row r="230" spans="1:24" x14ac:dyDescent="0.2">
      <c r="A230" t="s">
        <v>4083</v>
      </c>
      <c r="B230" t="s">
        <v>8387</v>
      </c>
      <c r="C230" t="s">
        <v>8398</v>
      </c>
      <c r="E230" t="s">
        <v>1790</v>
      </c>
      <c r="F230" t="s">
        <v>1790</v>
      </c>
      <c r="G230" t="s">
        <v>3114</v>
      </c>
      <c r="I230" t="s">
        <v>8811</v>
      </c>
      <c r="J230" t="s">
        <v>8795</v>
      </c>
      <c r="K230" t="s">
        <v>957</v>
      </c>
      <c r="L230" t="s">
        <v>706</v>
      </c>
      <c r="M230" t="s">
        <v>7442</v>
      </c>
      <c r="N230" t="s">
        <v>8819</v>
      </c>
      <c r="O230" t="s">
        <v>957</v>
      </c>
      <c r="P230" t="s">
        <v>3114</v>
      </c>
      <c r="S230" t="s">
        <v>706</v>
      </c>
      <c r="T230" t="s">
        <v>4212</v>
      </c>
      <c r="U230" t="s">
        <v>7442</v>
      </c>
      <c r="W230" t="s">
        <v>7420</v>
      </c>
      <c r="X230" t="s">
        <v>3939</v>
      </c>
    </row>
    <row r="231" spans="1:24" x14ac:dyDescent="0.2">
      <c r="A231" t="s">
        <v>4086</v>
      </c>
      <c r="B231" t="s">
        <v>8387</v>
      </c>
      <c r="C231" t="s">
        <v>8398</v>
      </c>
      <c r="E231" t="s">
        <v>1790</v>
      </c>
      <c r="F231" t="s">
        <v>1790</v>
      </c>
      <c r="G231" t="s">
        <v>3114</v>
      </c>
      <c r="I231" t="s">
        <v>8812</v>
      </c>
      <c r="J231" t="s">
        <v>8797</v>
      </c>
      <c r="K231" t="s">
        <v>957</v>
      </c>
      <c r="L231" t="s">
        <v>706</v>
      </c>
      <c r="M231" t="s">
        <v>7442</v>
      </c>
      <c r="N231" t="s">
        <v>8819</v>
      </c>
      <c r="O231" t="s">
        <v>957</v>
      </c>
      <c r="P231" t="s">
        <v>3114</v>
      </c>
      <c r="S231" t="s">
        <v>706</v>
      </c>
      <c r="T231" t="s">
        <v>4212</v>
      </c>
      <c r="U231" t="s">
        <v>7442</v>
      </c>
      <c r="W231" t="s">
        <v>7420</v>
      </c>
      <c r="X231" t="s">
        <v>3939</v>
      </c>
    </row>
    <row r="232" spans="1:24" x14ac:dyDescent="0.2">
      <c r="A232" t="s">
        <v>4080</v>
      </c>
      <c r="B232" t="s">
        <v>7216</v>
      </c>
      <c r="C232" t="s">
        <v>7280</v>
      </c>
      <c r="E232" t="s">
        <v>1693</v>
      </c>
      <c r="F232" t="s">
        <v>1693</v>
      </c>
      <c r="G232" t="s">
        <v>3550</v>
      </c>
      <c r="I232" t="s">
        <v>8820</v>
      </c>
      <c r="J232" t="s">
        <v>8821</v>
      </c>
      <c r="K232" t="s">
        <v>958</v>
      </c>
      <c r="W232" t="s">
        <v>7220</v>
      </c>
      <c r="X232" t="s">
        <v>4212</v>
      </c>
    </row>
    <row r="233" spans="1:24" x14ac:dyDescent="0.2">
      <c r="A233" t="s">
        <v>4080</v>
      </c>
      <c r="B233" t="s">
        <v>7417</v>
      </c>
      <c r="C233" t="s">
        <v>7604</v>
      </c>
      <c r="E233" t="s">
        <v>1693</v>
      </c>
      <c r="F233" t="s">
        <v>1693</v>
      </c>
      <c r="G233" t="s">
        <v>3550</v>
      </c>
      <c r="I233" t="s">
        <v>8820</v>
      </c>
      <c r="J233" t="s">
        <v>8821</v>
      </c>
      <c r="K233" t="s">
        <v>958</v>
      </c>
      <c r="L233" t="s">
        <v>692</v>
      </c>
      <c r="M233" t="s">
        <v>4326</v>
      </c>
      <c r="N233" t="s">
        <v>8822</v>
      </c>
      <c r="O233" t="s">
        <v>958</v>
      </c>
      <c r="P233" t="s">
        <v>3550</v>
      </c>
      <c r="S233" t="s">
        <v>692</v>
      </c>
      <c r="T233" t="s">
        <v>4212</v>
      </c>
      <c r="U233" t="s">
        <v>4326</v>
      </c>
      <c r="W233" t="s">
        <v>7420</v>
      </c>
      <c r="X233" t="s">
        <v>3939</v>
      </c>
    </row>
    <row r="234" spans="1:24" x14ac:dyDescent="0.2">
      <c r="A234" t="s">
        <v>4083</v>
      </c>
      <c r="B234" t="s">
        <v>8179</v>
      </c>
      <c r="C234" t="s">
        <v>8244</v>
      </c>
      <c r="E234" t="s">
        <v>1693</v>
      </c>
      <c r="F234" t="s">
        <v>1693</v>
      </c>
      <c r="G234" t="s">
        <v>3550</v>
      </c>
      <c r="I234" t="s">
        <v>8823</v>
      </c>
      <c r="J234" t="s">
        <v>8824</v>
      </c>
      <c r="K234" t="s">
        <v>958</v>
      </c>
      <c r="W234" t="s">
        <v>7220</v>
      </c>
      <c r="X234" t="s">
        <v>4212</v>
      </c>
    </row>
    <row r="235" spans="1:24" x14ac:dyDescent="0.2">
      <c r="A235" t="s">
        <v>4086</v>
      </c>
      <c r="B235" t="s">
        <v>8179</v>
      </c>
      <c r="C235" t="s">
        <v>8244</v>
      </c>
      <c r="E235" t="s">
        <v>1693</v>
      </c>
      <c r="F235" t="s">
        <v>1693</v>
      </c>
      <c r="G235" t="s">
        <v>3550</v>
      </c>
      <c r="I235" t="s">
        <v>8825</v>
      </c>
      <c r="J235" t="s">
        <v>8826</v>
      </c>
      <c r="K235" t="s">
        <v>958</v>
      </c>
      <c r="W235" t="s">
        <v>7220</v>
      </c>
      <c r="X235" t="s">
        <v>4212</v>
      </c>
    </row>
    <row r="236" spans="1:24" x14ac:dyDescent="0.2">
      <c r="A236" t="s">
        <v>4083</v>
      </c>
      <c r="B236" t="s">
        <v>8387</v>
      </c>
      <c r="C236" t="s">
        <v>8472</v>
      </c>
      <c r="E236" t="s">
        <v>1693</v>
      </c>
      <c r="F236" t="s">
        <v>1693</v>
      </c>
      <c r="G236" t="s">
        <v>3550</v>
      </c>
      <c r="I236" t="s">
        <v>8823</v>
      </c>
      <c r="J236" t="s">
        <v>8824</v>
      </c>
      <c r="K236" t="s">
        <v>958</v>
      </c>
      <c r="L236" t="s">
        <v>692</v>
      </c>
      <c r="M236" t="s">
        <v>4326</v>
      </c>
      <c r="N236" t="s">
        <v>8822</v>
      </c>
      <c r="O236" t="s">
        <v>958</v>
      </c>
      <c r="P236" t="s">
        <v>3550</v>
      </c>
      <c r="S236" t="s">
        <v>692</v>
      </c>
      <c r="T236" t="s">
        <v>4212</v>
      </c>
      <c r="U236" t="s">
        <v>4326</v>
      </c>
      <c r="W236" t="s">
        <v>7420</v>
      </c>
      <c r="X236" t="s">
        <v>3939</v>
      </c>
    </row>
    <row r="237" spans="1:24" x14ac:dyDescent="0.2">
      <c r="A237" t="s">
        <v>4086</v>
      </c>
      <c r="B237" t="s">
        <v>8387</v>
      </c>
      <c r="C237" t="s">
        <v>8472</v>
      </c>
      <c r="E237" t="s">
        <v>1693</v>
      </c>
      <c r="F237" t="s">
        <v>1693</v>
      </c>
      <c r="G237" t="s">
        <v>3550</v>
      </c>
      <c r="I237" t="s">
        <v>8825</v>
      </c>
      <c r="J237" t="s">
        <v>8826</v>
      </c>
      <c r="K237" t="s">
        <v>958</v>
      </c>
      <c r="L237" t="s">
        <v>692</v>
      </c>
      <c r="M237" t="s">
        <v>4326</v>
      </c>
      <c r="N237" t="s">
        <v>8822</v>
      </c>
      <c r="O237" t="s">
        <v>958</v>
      </c>
      <c r="P237" t="s">
        <v>3550</v>
      </c>
      <c r="S237" t="s">
        <v>692</v>
      </c>
      <c r="T237" t="s">
        <v>4212</v>
      </c>
      <c r="U237" t="s">
        <v>4326</v>
      </c>
      <c r="W237" t="s">
        <v>7420</v>
      </c>
      <c r="X237" t="s">
        <v>3939</v>
      </c>
    </row>
    <row r="238" spans="1:24" x14ac:dyDescent="0.2">
      <c r="A238" t="s">
        <v>4080</v>
      </c>
      <c r="B238" t="s">
        <v>7417</v>
      </c>
      <c r="C238" t="s">
        <v>7539</v>
      </c>
      <c r="E238" t="s">
        <v>1787</v>
      </c>
      <c r="F238" t="s">
        <v>1787</v>
      </c>
      <c r="G238" t="s">
        <v>3606</v>
      </c>
      <c r="I238" t="s">
        <v>8813</v>
      </c>
      <c r="J238" t="s">
        <v>8814</v>
      </c>
      <c r="K238" t="s">
        <v>962</v>
      </c>
      <c r="L238" t="s">
        <v>706</v>
      </c>
      <c r="M238" t="s">
        <v>7513</v>
      </c>
      <c r="N238" t="s">
        <v>8827</v>
      </c>
      <c r="O238" t="s">
        <v>962</v>
      </c>
      <c r="P238" t="s">
        <v>3606</v>
      </c>
      <c r="S238" t="s">
        <v>706</v>
      </c>
      <c r="T238" t="s">
        <v>4212</v>
      </c>
      <c r="U238" t="s">
        <v>7513</v>
      </c>
      <c r="W238" t="s">
        <v>7420</v>
      </c>
      <c r="X238" t="s">
        <v>3939</v>
      </c>
    </row>
    <row r="239" spans="1:24" x14ac:dyDescent="0.2">
      <c r="A239" t="s">
        <v>4083</v>
      </c>
      <c r="B239" t="s">
        <v>8387</v>
      </c>
      <c r="C239" t="s">
        <v>8443</v>
      </c>
      <c r="E239" t="s">
        <v>1787</v>
      </c>
      <c r="F239" t="s">
        <v>1787</v>
      </c>
      <c r="G239" t="s">
        <v>3606</v>
      </c>
      <c r="I239" t="s">
        <v>8811</v>
      </c>
      <c r="J239" t="s">
        <v>8795</v>
      </c>
      <c r="K239" t="s">
        <v>962</v>
      </c>
      <c r="L239" t="s">
        <v>706</v>
      </c>
      <c r="M239" t="s">
        <v>7513</v>
      </c>
      <c r="N239" t="s">
        <v>8827</v>
      </c>
      <c r="O239" t="s">
        <v>962</v>
      </c>
      <c r="P239" t="s">
        <v>3606</v>
      </c>
      <c r="S239" t="s">
        <v>706</v>
      </c>
      <c r="T239" t="s">
        <v>4212</v>
      </c>
      <c r="U239" t="s">
        <v>7513</v>
      </c>
      <c r="W239" t="s">
        <v>7420</v>
      </c>
      <c r="X239" t="s">
        <v>3939</v>
      </c>
    </row>
    <row r="240" spans="1:24" x14ac:dyDescent="0.2">
      <c r="A240" t="s">
        <v>4086</v>
      </c>
      <c r="B240" t="s">
        <v>8387</v>
      </c>
      <c r="C240" t="s">
        <v>8443</v>
      </c>
      <c r="E240" t="s">
        <v>1787</v>
      </c>
      <c r="F240" t="s">
        <v>1787</v>
      </c>
      <c r="G240" t="s">
        <v>3606</v>
      </c>
      <c r="I240" t="s">
        <v>8812</v>
      </c>
      <c r="J240" t="s">
        <v>8797</v>
      </c>
      <c r="K240" t="s">
        <v>962</v>
      </c>
      <c r="L240" t="s">
        <v>706</v>
      </c>
      <c r="M240" t="s">
        <v>7513</v>
      </c>
      <c r="N240" t="s">
        <v>8827</v>
      </c>
      <c r="O240" t="s">
        <v>962</v>
      </c>
      <c r="P240" t="s">
        <v>3606</v>
      </c>
      <c r="S240" t="s">
        <v>706</v>
      </c>
      <c r="T240" t="s">
        <v>4212</v>
      </c>
      <c r="U240" t="s">
        <v>7513</v>
      </c>
      <c r="W240" t="s">
        <v>7420</v>
      </c>
      <c r="X240" t="s">
        <v>3939</v>
      </c>
    </row>
    <row r="241" spans="1:24" x14ac:dyDescent="0.2">
      <c r="A241" t="s">
        <v>4080</v>
      </c>
      <c r="B241" t="s">
        <v>7417</v>
      </c>
      <c r="C241" t="s">
        <v>7630</v>
      </c>
      <c r="E241" t="s">
        <v>1781</v>
      </c>
      <c r="F241" t="s">
        <v>1781</v>
      </c>
      <c r="G241" t="s">
        <v>3611</v>
      </c>
      <c r="I241" t="s">
        <v>8813</v>
      </c>
      <c r="J241" t="s">
        <v>8814</v>
      </c>
      <c r="K241" t="s">
        <v>963</v>
      </c>
      <c r="L241" t="s">
        <v>706</v>
      </c>
      <c r="M241" t="s">
        <v>7631</v>
      </c>
      <c r="N241" t="s">
        <v>8828</v>
      </c>
      <c r="O241" t="s">
        <v>963</v>
      </c>
      <c r="P241" t="s">
        <v>3611</v>
      </c>
      <c r="S241" t="s">
        <v>706</v>
      </c>
      <c r="T241" t="s">
        <v>4212</v>
      </c>
      <c r="U241" t="s">
        <v>7631</v>
      </c>
      <c r="W241" t="s">
        <v>7420</v>
      </c>
      <c r="X241" t="s">
        <v>3939</v>
      </c>
    </row>
    <row r="242" spans="1:24" x14ac:dyDescent="0.2">
      <c r="A242" t="s">
        <v>4083</v>
      </c>
      <c r="B242" t="s">
        <v>8387</v>
      </c>
      <c r="C242" t="s">
        <v>8482</v>
      </c>
      <c r="E242" t="s">
        <v>1781</v>
      </c>
      <c r="F242" t="s">
        <v>1781</v>
      </c>
      <c r="G242" t="s">
        <v>3611</v>
      </c>
      <c r="I242" t="s">
        <v>8811</v>
      </c>
      <c r="J242" t="s">
        <v>8795</v>
      </c>
      <c r="K242" t="s">
        <v>963</v>
      </c>
      <c r="L242" t="s">
        <v>706</v>
      </c>
      <c r="M242" t="s">
        <v>7631</v>
      </c>
      <c r="N242" t="s">
        <v>8828</v>
      </c>
      <c r="O242" t="s">
        <v>963</v>
      </c>
      <c r="P242" t="s">
        <v>3611</v>
      </c>
      <c r="S242" t="s">
        <v>706</v>
      </c>
      <c r="T242" t="s">
        <v>4212</v>
      </c>
      <c r="U242" t="s">
        <v>7631</v>
      </c>
      <c r="W242" t="s">
        <v>7420</v>
      </c>
      <c r="X242" t="s">
        <v>3939</v>
      </c>
    </row>
    <row r="243" spans="1:24" x14ac:dyDescent="0.2">
      <c r="A243" t="s">
        <v>4086</v>
      </c>
      <c r="B243" t="s">
        <v>8387</v>
      </c>
      <c r="C243" t="s">
        <v>8482</v>
      </c>
      <c r="E243" t="s">
        <v>1781</v>
      </c>
      <c r="F243" t="s">
        <v>1781</v>
      </c>
      <c r="G243" t="s">
        <v>3611</v>
      </c>
      <c r="I243" t="s">
        <v>8812</v>
      </c>
      <c r="J243" t="s">
        <v>8797</v>
      </c>
      <c r="K243" t="s">
        <v>963</v>
      </c>
      <c r="L243" t="s">
        <v>706</v>
      </c>
      <c r="M243" t="s">
        <v>7631</v>
      </c>
      <c r="N243" t="s">
        <v>8828</v>
      </c>
      <c r="O243" t="s">
        <v>963</v>
      </c>
      <c r="P243" t="s">
        <v>3611</v>
      </c>
      <c r="S243" t="s">
        <v>706</v>
      </c>
      <c r="T243" t="s">
        <v>4212</v>
      </c>
      <c r="U243" t="s">
        <v>7631</v>
      </c>
      <c r="W243" t="s">
        <v>7420</v>
      </c>
      <c r="X243" t="s">
        <v>3939</v>
      </c>
    </row>
    <row r="244" spans="1:24" x14ac:dyDescent="0.2">
      <c r="A244" t="s">
        <v>4080</v>
      </c>
      <c r="B244" t="s">
        <v>7417</v>
      </c>
      <c r="C244" t="s">
        <v>7614</v>
      </c>
      <c r="D244" t="s">
        <v>449</v>
      </c>
      <c r="F244" t="s">
        <v>449</v>
      </c>
      <c r="G244" t="s">
        <v>3674</v>
      </c>
      <c r="H244" t="s">
        <v>3675</v>
      </c>
      <c r="I244" t="s">
        <v>8829</v>
      </c>
      <c r="J244" t="s">
        <v>8785</v>
      </c>
      <c r="K244" t="s">
        <v>922</v>
      </c>
      <c r="L244" t="s">
        <v>692</v>
      </c>
      <c r="M244" t="s">
        <v>7515</v>
      </c>
      <c r="N244" t="s">
        <v>8830</v>
      </c>
      <c r="O244" t="s">
        <v>922</v>
      </c>
      <c r="P244" t="s">
        <v>3674</v>
      </c>
      <c r="R244" t="s">
        <v>3675</v>
      </c>
      <c r="S244" t="s">
        <v>692</v>
      </c>
      <c r="T244" t="s">
        <v>3939</v>
      </c>
      <c r="U244" t="s">
        <v>7515</v>
      </c>
      <c r="W244" t="s">
        <v>7420</v>
      </c>
      <c r="X244" t="s">
        <v>3939</v>
      </c>
    </row>
    <row r="245" spans="1:24" x14ac:dyDescent="0.2">
      <c r="A245" t="s">
        <v>4083</v>
      </c>
      <c r="B245" t="s">
        <v>8387</v>
      </c>
      <c r="C245" t="s">
        <v>8475</v>
      </c>
      <c r="D245" t="s">
        <v>449</v>
      </c>
      <c r="F245" t="s">
        <v>449</v>
      </c>
      <c r="G245" t="s">
        <v>3674</v>
      </c>
      <c r="H245" t="s">
        <v>3675</v>
      </c>
      <c r="I245" t="s">
        <v>8758</v>
      </c>
      <c r="J245" t="s">
        <v>8759</v>
      </c>
      <c r="K245" t="s">
        <v>922</v>
      </c>
      <c r="L245" t="s">
        <v>692</v>
      </c>
      <c r="M245" t="s">
        <v>7515</v>
      </c>
      <c r="N245" t="s">
        <v>8830</v>
      </c>
      <c r="O245" t="s">
        <v>922</v>
      </c>
      <c r="P245" t="s">
        <v>3674</v>
      </c>
      <c r="R245" t="s">
        <v>3675</v>
      </c>
      <c r="S245" t="s">
        <v>692</v>
      </c>
      <c r="T245" t="s">
        <v>3939</v>
      </c>
      <c r="U245" t="s">
        <v>7515</v>
      </c>
      <c r="W245" t="s">
        <v>7420</v>
      </c>
      <c r="X245" t="s">
        <v>3939</v>
      </c>
    </row>
    <row r="246" spans="1:24" x14ac:dyDescent="0.2">
      <c r="A246" t="s">
        <v>4086</v>
      </c>
      <c r="B246" t="s">
        <v>8387</v>
      </c>
      <c r="C246" t="s">
        <v>8475</v>
      </c>
      <c r="D246" t="s">
        <v>449</v>
      </c>
      <c r="F246" t="s">
        <v>449</v>
      </c>
      <c r="G246" t="s">
        <v>3674</v>
      </c>
      <c r="H246" t="s">
        <v>3675</v>
      </c>
      <c r="I246" t="s">
        <v>8760</v>
      </c>
      <c r="J246" t="s">
        <v>8761</v>
      </c>
      <c r="K246" t="s">
        <v>922</v>
      </c>
      <c r="L246" t="s">
        <v>692</v>
      </c>
      <c r="M246" t="s">
        <v>7515</v>
      </c>
      <c r="N246" t="s">
        <v>8830</v>
      </c>
      <c r="O246" t="s">
        <v>922</v>
      </c>
      <c r="P246" t="s">
        <v>3674</v>
      </c>
      <c r="R246" t="s">
        <v>3675</v>
      </c>
      <c r="S246" t="s">
        <v>692</v>
      </c>
      <c r="T246" t="s">
        <v>3939</v>
      </c>
      <c r="U246" t="s">
        <v>7515</v>
      </c>
      <c r="W246" t="s">
        <v>7420</v>
      </c>
      <c r="X246" t="s">
        <v>3939</v>
      </c>
    </row>
    <row r="247" spans="1:24" x14ac:dyDescent="0.2">
      <c r="A247" t="s">
        <v>4080</v>
      </c>
      <c r="B247" t="s">
        <v>7216</v>
      </c>
      <c r="C247" t="s">
        <v>7400</v>
      </c>
      <c r="E247" t="s">
        <v>1837</v>
      </c>
      <c r="F247" t="s">
        <v>1837</v>
      </c>
      <c r="G247" t="s">
        <v>1838</v>
      </c>
      <c r="I247" t="s">
        <v>8739</v>
      </c>
      <c r="J247" t="s">
        <v>8740</v>
      </c>
      <c r="K247" t="s">
        <v>964</v>
      </c>
      <c r="W247" t="s">
        <v>7220</v>
      </c>
      <c r="X247" t="s">
        <v>4212</v>
      </c>
    </row>
    <row r="248" spans="1:24" x14ac:dyDescent="0.2">
      <c r="A248" t="s">
        <v>4080</v>
      </c>
      <c r="B248" t="s">
        <v>7417</v>
      </c>
      <c r="C248" t="s">
        <v>8160</v>
      </c>
      <c r="E248" t="s">
        <v>1837</v>
      </c>
      <c r="F248" t="s">
        <v>1837</v>
      </c>
      <c r="G248" t="s">
        <v>1838</v>
      </c>
      <c r="I248" t="s">
        <v>8739</v>
      </c>
      <c r="J248" t="s">
        <v>8740</v>
      </c>
      <c r="K248" t="s">
        <v>964</v>
      </c>
      <c r="L248" t="s">
        <v>708</v>
      </c>
      <c r="M248" t="s">
        <v>7534</v>
      </c>
      <c r="N248" t="s">
        <v>8831</v>
      </c>
      <c r="O248" t="s">
        <v>964</v>
      </c>
      <c r="P248" t="s">
        <v>1838</v>
      </c>
      <c r="S248" t="s">
        <v>708</v>
      </c>
      <c r="T248" t="s">
        <v>4212</v>
      </c>
      <c r="U248" t="s">
        <v>7534</v>
      </c>
      <c r="W248" t="s">
        <v>7420</v>
      </c>
      <c r="X248" t="s">
        <v>3939</v>
      </c>
    </row>
    <row r="249" spans="1:24" x14ac:dyDescent="0.2">
      <c r="A249" t="s">
        <v>4083</v>
      </c>
      <c r="B249" t="s">
        <v>8179</v>
      </c>
      <c r="C249" t="s">
        <v>8359</v>
      </c>
      <c r="E249" t="s">
        <v>1837</v>
      </c>
      <c r="F249" t="s">
        <v>1837</v>
      </c>
      <c r="G249" t="s">
        <v>1838</v>
      </c>
      <c r="I249" t="s">
        <v>8748</v>
      </c>
      <c r="J249" t="s">
        <v>8749</v>
      </c>
      <c r="K249" t="s">
        <v>964</v>
      </c>
      <c r="W249" t="s">
        <v>7220</v>
      </c>
      <c r="X249" t="s">
        <v>4212</v>
      </c>
    </row>
    <row r="250" spans="1:24" x14ac:dyDescent="0.2">
      <c r="A250" t="s">
        <v>4086</v>
      </c>
      <c r="B250" t="s">
        <v>8179</v>
      </c>
      <c r="C250" t="s">
        <v>8359</v>
      </c>
      <c r="E250" t="s">
        <v>1837</v>
      </c>
      <c r="F250" t="s">
        <v>1837</v>
      </c>
      <c r="G250" t="s">
        <v>1838</v>
      </c>
      <c r="I250" t="s">
        <v>8750</v>
      </c>
      <c r="J250" t="s">
        <v>8751</v>
      </c>
      <c r="K250" t="s">
        <v>964</v>
      </c>
      <c r="W250" t="s">
        <v>7220</v>
      </c>
      <c r="X250" t="s">
        <v>4212</v>
      </c>
    </row>
    <row r="251" spans="1:24" x14ac:dyDescent="0.2">
      <c r="A251" t="s">
        <v>4083</v>
      </c>
      <c r="B251" t="s">
        <v>8387</v>
      </c>
      <c r="C251" t="s">
        <v>8694</v>
      </c>
      <c r="E251" t="s">
        <v>1837</v>
      </c>
      <c r="F251" t="s">
        <v>1837</v>
      </c>
      <c r="G251" t="s">
        <v>1838</v>
      </c>
      <c r="I251" t="s">
        <v>8748</v>
      </c>
      <c r="J251" t="s">
        <v>8749</v>
      </c>
      <c r="K251" t="s">
        <v>964</v>
      </c>
      <c r="L251" t="s">
        <v>708</v>
      </c>
      <c r="M251" t="s">
        <v>7534</v>
      </c>
      <c r="N251" t="s">
        <v>8831</v>
      </c>
      <c r="O251" t="s">
        <v>964</v>
      </c>
      <c r="P251" t="s">
        <v>1838</v>
      </c>
      <c r="S251" t="s">
        <v>708</v>
      </c>
      <c r="T251" t="s">
        <v>4212</v>
      </c>
      <c r="U251" t="s">
        <v>7534</v>
      </c>
      <c r="W251" t="s">
        <v>7420</v>
      </c>
      <c r="X251" t="s">
        <v>3939</v>
      </c>
    </row>
    <row r="252" spans="1:24" x14ac:dyDescent="0.2">
      <c r="A252" t="s">
        <v>4086</v>
      </c>
      <c r="B252" t="s">
        <v>8387</v>
      </c>
      <c r="C252" t="s">
        <v>8694</v>
      </c>
      <c r="E252" t="s">
        <v>1837</v>
      </c>
      <c r="F252" t="s">
        <v>1837</v>
      </c>
      <c r="G252" t="s">
        <v>1838</v>
      </c>
      <c r="I252" t="s">
        <v>8750</v>
      </c>
      <c r="J252" t="s">
        <v>8751</v>
      </c>
      <c r="K252" t="s">
        <v>964</v>
      </c>
      <c r="L252" t="s">
        <v>708</v>
      </c>
      <c r="M252" t="s">
        <v>7534</v>
      </c>
      <c r="N252" t="s">
        <v>8831</v>
      </c>
      <c r="O252" t="s">
        <v>964</v>
      </c>
      <c r="P252" t="s">
        <v>1838</v>
      </c>
      <c r="S252" t="s">
        <v>708</v>
      </c>
      <c r="T252" t="s">
        <v>4212</v>
      </c>
      <c r="U252" t="s">
        <v>7534</v>
      </c>
      <c r="W252" t="s">
        <v>7420</v>
      </c>
      <c r="X252" t="s">
        <v>3939</v>
      </c>
    </row>
    <row r="253" spans="1:24" x14ac:dyDescent="0.2">
      <c r="A253" t="s">
        <v>4080</v>
      </c>
      <c r="B253" t="s">
        <v>7417</v>
      </c>
      <c r="C253" t="s">
        <v>8117</v>
      </c>
      <c r="D253" t="s">
        <v>303</v>
      </c>
      <c r="F253" t="s">
        <v>303</v>
      </c>
      <c r="G253" t="s">
        <v>3801</v>
      </c>
      <c r="I253" t="s">
        <v>8832</v>
      </c>
      <c r="J253" t="s">
        <v>8833</v>
      </c>
      <c r="K253" t="s">
        <v>777</v>
      </c>
      <c r="L253" t="s">
        <v>656</v>
      </c>
      <c r="M253" t="s">
        <v>7222</v>
      </c>
      <c r="N253" t="s">
        <v>8834</v>
      </c>
      <c r="O253" t="s">
        <v>777</v>
      </c>
      <c r="P253" t="s">
        <v>3801</v>
      </c>
      <c r="S253" t="s">
        <v>656</v>
      </c>
      <c r="T253" t="s">
        <v>3939</v>
      </c>
      <c r="U253" t="s">
        <v>7222</v>
      </c>
      <c r="W253" t="s">
        <v>7420</v>
      </c>
      <c r="X253" t="s">
        <v>3939</v>
      </c>
    </row>
    <row r="254" spans="1:24" x14ac:dyDescent="0.2">
      <c r="A254" t="s">
        <v>4083</v>
      </c>
      <c r="B254" t="s">
        <v>8179</v>
      </c>
      <c r="C254" t="s">
        <v>8335</v>
      </c>
      <c r="E254" t="s">
        <v>303</v>
      </c>
      <c r="F254" t="s">
        <v>303</v>
      </c>
      <c r="G254" t="s">
        <v>3851</v>
      </c>
      <c r="I254" t="s">
        <v>8752</v>
      </c>
      <c r="J254" t="s">
        <v>8753</v>
      </c>
      <c r="K254" t="s">
        <v>777</v>
      </c>
      <c r="W254" t="s">
        <v>7220</v>
      </c>
      <c r="X254" t="s">
        <v>4212</v>
      </c>
    </row>
    <row r="255" spans="1:24" x14ac:dyDescent="0.2">
      <c r="A255" t="s">
        <v>4086</v>
      </c>
      <c r="B255" t="s">
        <v>8179</v>
      </c>
      <c r="C255" t="s">
        <v>8335</v>
      </c>
      <c r="E255" t="s">
        <v>303</v>
      </c>
      <c r="F255" t="s">
        <v>303</v>
      </c>
      <c r="G255" t="s">
        <v>3851</v>
      </c>
      <c r="I255" t="s">
        <v>8754</v>
      </c>
      <c r="J255" t="s">
        <v>8755</v>
      </c>
      <c r="K255" t="s">
        <v>777</v>
      </c>
      <c r="W255" t="s">
        <v>7220</v>
      </c>
      <c r="X255" t="s">
        <v>4212</v>
      </c>
    </row>
    <row r="256" spans="1:24" x14ac:dyDescent="0.2">
      <c r="A256" t="s">
        <v>4083</v>
      </c>
      <c r="B256" t="s">
        <v>8387</v>
      </c>
      <c r="C256" t="s">
        <v>8676</v>
      </c>
      <c r="E256" t="s">
        <v>303</v>
      </c>
      <c r="F256" t="s">
        <v>303</v>
      </c>
      <c r="G256" t="s">
        <v>3851</v>
      </c>
      <c r="I256" t="s">
        <v>8752</v>
      </c>
      <c r="J256" t="s">
        <v>8753</v>
      </c>
      <c r="K256" t="s">
        <v>777</v>
      </c>
      <c r="L256" t="s">
        <v>656</v>
      </c>
      <c r="M256" t="s">
        <v>7222</v>
      </c>
      <c r="N256" t="s">
        <v>8834</v>
      </c>
      <c r="O256" t="s">
        <v>777</v>
      </c>
      <c r="P256" t="s">
        <v>3851</v>
      </c>
      <c r="S256" t="s">
        <v>656</v>
      </c>
      <c r="T256" t="s">
        <v>4212</v>
      </c>
      <c r="U256" t="s">
        <v>7222</v>
      </c>
      <c r="W256" t="s">
        <v>7420</v>
      </c>
      <c r="X256" t="s">
        <v>3939</v>
      </c>
    </row>
    <row r="257" spans="1:24" x14ac:dyDescent="0.2">
      <c r="A257" t="s">
        <v>4086</v>
      </c>
      <c r="B257" t="s">
        <v>8387</v>
      </c>
      <c r="C257" t="s">
        <v>8676</v>
      </c>
      <c r="E257" t="s">
        <v>303</v>
      </c>
      <c r="F257" t="s">
        <v>303</v>
      </c>
      <c r="G257" t="s">
        <v>3851</v>
      </c>
      <c r="I257" t="s">
        <v>8754</v>
      </c>
      <c r="J257" t="s">
        <v>8755</v>
      </c>
      <c r="K257" t="s">
        <v>777</v>
      </c>
      <c r="L257" t="s">
        <v>656</v>
      </c>
      <c r="M257" t="s">
        <v>7222</v>
      </c>
      <c r="N257" t="s">
        <v>8834</v>
      </c>
      <c r="O257" t="s">
        <v>777</v>
      </c>
      <c r="P257" t="s">
        <v>3851</v>
      </c>
      <c r="S257" t="s">
        <v>656</v>
      </c>
      <c r="T257" t="s">
        <v>4212</v>
      </c>
      <c r="U257" t="s">
        <v>7222</v>
      </c>
      <c r="W257" t="s">
        <v>7420</v>
      </c>
      <c r="X257" t="s">
        <v>3939</v>
      </c>
    </row>
    <row r="258" spans="1:24" x14ac:dyDescent="0.2">
      <c r="A258" t="s">
        <v>4080</v>
      </c>
      <c r="B258" t="s">
        <v>7417</v>
      </c>
      <c r="C258" t="s">
        <v>7667</v>
      </c>
      <c r="D258" t="s">
        <v>381</v>
      </c>
      <c r="F258" t="s">
        <v>381</v>
      </c>
      <c r="G258" t="s">
        <v>3690</v>
      </c>
      <c r="I258" t="s">
        <v>8835</v>
      </c>
      <c r="J258" t="s">
        <v>8757</v>
      </c>
      <c r="K258" t="s">
        <v>965</v>
      </c>
      <c r="L258" t="s">
        <v>658</v>
      </c>
      <c r="M258" t="s">
        <v>4330</v>
      </c>
      <c r="N258" t="s">
        <v>8836</v>
      </c>
      <c r="O258" t="s">
        <v>965</v>
      </c>
      <c r="P258" t="s">
        <v>3690</v>
      </c>
      <c r="S258" t="s">
        <v>658</v>
      </c>
      <c r="T258" t="s">
        <v>3939</v>
      </c>
      <c r="U258" t="s">
        <v>4330</v>
      </c>
      <c r="W258" t="s">
        <v>7420</v>
      </c>
      <c r="X258" t="s">
        <v>3939</v>
      </c>
    </row>
    <row r="259" spans="1:24" x14ac:dyDescent="0.2">
      <c r="A259" t="s">
        <v>4083</v>
      </c>
      <c r="B259" t="s">
        <v>8387</v>
      </c>
      <c r="C259" t="s">
        <v>8500</v>
      </c>
      <c r="D259" t="s">
        <v>381</v>
      </c>
      <c r="F259" t="s">
        <v>381</v>
      </c>
      <c r="G259" t="s">
        <v>3690</v>
      </c>
      <c r="I259" t="s">
        <v>8837</v>
      </c>
      <c r="J259" t="s">
        <v>8759</v>
      </c>
      <c r="K259" t="s">
        <v>965</v>
      </c>
      <c r="L259" t="s">
        <v>658</v>
      </c>
      <c r="M259" t="s">
        <v>4330</v>
      </c>
      <c r="N259" t="s">
        <v>8836</v>
      </c>
      <c r="O259" t="s">
        <v>965</v>
      </c>
      <c r="P259" t="s">
        <v>3690</v>
      </c>
      <c r="S259" t="s">
        <v>658</v>
      </c>
      <c r="T259" t="s">
        <v>3939</v>
      </c>
      <c r="U259" t="s">
        <v>4330</v>
      </c>
      <c r="W259" t="s">
        <v>7420</v>
      </c>
      <c r="X259" t="s">
        <v>3939</v>
      </c>
    </row>
    <row r="260" spans="1:24" x14ac:dyDescent="0.2">
      <c r="A260" t="s">
        <v>4086</v>
      </c>
      <c r="B260" t="s">
        <v>8387</v>
      </c>
      <c r="C260" t="s">
        <v>8500</v>
      </c>
      <c r="D260" t="s">
        <v>381</v>
      </c>
      <c r="F260" t="s">
        <v>381</v>
      </c>
      <c r="G260" t="s">
        <v>3690</v>
      </c>
      <c r="I260" t="s">
        <v>8838</v>
      </c>
      <c r="J260" t="s">
        <v>8761</v>
      </c>
      <c r="K260" t="s">
        <v>965</v>
      </c>
      <c r="L260" t="s">
        <v>658</v>
      </c>
      <c r="M260" t="s">
        <v>4330</v>
      </c>
      <c r="N260" t="s">
        <v>8836</v>
      </c>
      <c r="O260" t="s">
        <v>965</v>
      </c>
      <c r="P260" t="s">
        <v>3690</v>
      </c>
      <c r="S260" t="s">
        <v>658</v>
      </c>
      <c r="T260" t="s">
        <v>3939</v>
      </c>
      <c r="U260" t="s">
        <v>4330</v>
      </c>
      <c r="W260" t="s">
        <v>7420</v>
      </c>
      <c r="X260" t="s">
        <v>3939</v>
      </c>
    </row>
    <row r="261" spans="1:24" x14ac:dyDescent="0.2">
      <c r="A261" t="s">
        <v>4080</v>
      </c>
      <c r="B261" t="s">
        <v>7417</v>
      </c>
      <c r="C261" t="s">
        <v>8122</v>
      </c>
      <c r="D261" t="s">
        <v>313</v>
      </c>
      <c r="F261" t="s">
        <v>313</v>
      </c>
      <c r="G261" t="s">
        <v>3802</v>
      </c>
      <c r="H261" t="s">
        <v>8123</v>
      </c>
      <c r="I261" t="s">
        <v>8839</v>
      </c>
      <c r="J261" t="s">
        <v>8764</v>
      </c>
      <c r="K261" t="s">
        <v>8125</v>
      </c>
      <c r="L261" t="s">
        <v>656</v>
      </c>
      <c r="M261" t="s">
        <v>4330</v>
      </c>
      <c r="W261" t="s">
        <v>7227</v>
      </c>
      <c r="X261" t="s">
        <v>4212</v>
      </c>
    </row>
    <row r="262" spans="1:24" x14ac:dyDescent="0.2">
      <c r="A262" t="s">
        <v>4080</v>
      </c>
      <c r="B262" t="s">
        <v>7417</v>
      </c>
      <c r="C262" t="s">
        <v>7567</v>
      </c>
      <c r="D262" t="s">
        <v>66</v>
      </c>
      <c r="F262" t="s">
        <v>66</v>
      </c>
      <c r="G262" t="s">
        <v>3656</v>
      </c>
      <c r="H262" t="s">
        <v>3657</v>
      </c>
      <c r="I262" t="s">
        <v>8840</v>
      </c>
      <c r="J262" t="s">
        <v>8764</v>
      </c>
      <c r="K262" t="s">
        <v>967</v>
      </c>
      <c r="L262" t="s">
        <v>645</v>
      </c>
      <c r="M262" t="s">
        <v>4335</v>
      </c>
      <c r="N262" t="s">
        <v>8841</v>
      </c>
      <c r="O262" t="s">
        <v>967</v>
      </c>
      <c r="P262" t="s">
        <v>3656</v>
      </c>
      <c r="R262" t="s">
        <v>3657</v>
      </c>
      <c r="S262" t="s">
        <v>645</v>
      </c>
      <c r="T262" t="s">
        <v>3939</v>
      </c>
      <c r="U262" t="s">
        <v>4335</v>
      </c>
      <c r="W262" t="s">
        <v>7420</v>
      </c>
      <c r="X262" t="s">
        <v>3939</v>
      </c>
    </row>
    <row r="263" spans="1:24" x14ac:dyDescent="0.2">
      <c r="A263" t="s">
        <v>4083</v>
      </c>
      <c r="B263" t="s">
        <v>8387</v>
      </c>
      <c r="C263" t="s">
        <v>8457</v>
      </c>
      <c r="D263" t="s">
        <v>66</v>
      </c>
      <c r="F263" t="s">
        <v>66</v>
      </c>
      <c r="G263" t="s">
        <v>3656</v>
      </c>
      <c r="H263" t="s">
        <v>3657</v>
      </c>
      <c r="I263" t="s">
        <v>8842</v>
      </c>
      <c r="J263" t="s">
        <v>8767</v>
      </c>
      <c r="K263" t="s">
        <v>967</v>
      </c>
      <c r="L263" t="s">
        <v>645</v>
      </c>
      <c r="M263" t="s">
        <v>4335</v>
      </c>
      <c r="N263" t="s">
        <v>8841</v>
      </c>
      <c r="O263" t="s">
        <v>967</v>
      </c>
      <c r="P263" t="s">
        <v>3656</v>
      </c>
      <c r="R263" t="s">
        <v>3657</v>
      </c>
      <c r="S263" t="s">
        <v>645</v>
      </c>
      <c r="T263" t="s">
        <v>3939</v>
      </c>
      <c r="U263" t="s">
        <v>4335</v>
      </c>
      <c r="W263" t="s">
        <v>7420</v>
      </c>
      <c r="X263" t="s">
        <v>3939</v>
      </c>
    </row>
    <row r="264" spans="1:24" x14ac:dyDescent="0.2">
      <c r="A264" t="s">
        <v>4086</v>
      </c>
      <c r="B264" t="s">
        <v>8387</v>
      </c>
      <c r="C264" t="s">
        <v>8457</v>
      </c>
      <c r="D264" t="s">
        <v>66</v>
      </c>
      <c r="F264" t="s">
        <v>66</v>
      </c>
      <c r="G264" t="s">
        <v>3656</v>
      </c>
      <c r="H264" t="s">
        <v>3657</v>
      </c>
      <c r="I264" t="s">
        <v>8843</v>
      </c>
      <c r="J264" t="s">
        <v>8769</v>
      </c>
      <c r="K264" t="s">
        <v>967</v>
      </c>
      <c r="L264" t="s">
        <v>645</v>
      </c>
      <c r="M264" t="s">
        <v>4335</v>
      </c>
      <c r="N264" t="s">
        <v>8841</v>
      </c>
      <c r="O264" t="s">
        <v>967</v>
      </c>
      <c r="P264" t="s">
        <v>3656</v>
      </c>
      <c r="R264" t="s">
        <v>3657</v>
      </c>
      <c r="S264" t="s">
        <v>645</v>
      </c>
      <c r="T264" t="s">
        <v>3939</v>
      </c>
      <c r="U264" t="s">
        <v>4335</v>
      </c>
      <c r="W264" t="s">
        <v>7420</v>
      </c>
      <c r="X264" t="s">
        <v>3939</v>
      </c>
    </row>
    <row r="265" spans="1:24" x14ac:dyDescent="0.2">
      <c r="A265" t="s">
        <v>4080</v>
      </c>
      <c r="B265" t="s">
        <v>7216</v>
      </c>
      <c r="C265" t="s">
        <v>7343</v>
      </c>
      <c r="D265" t="s">
        <v>434</v>
      </c>
      <c r="F265" t="s">
        <v>434</v>
      </c>
      <c r="G265" t="s">
        <v>3579</v>
      </c>
      <c r="I265" t="s">
        <v>8832</v>
      </c>
      <c r="J265" t="s">
        <v>8833</v>
      </c>
      <c r="K265" t="s">
        <v>968</v>
      </c>
      <c r="W265" t="s">
        <v>7220</v>
      </c>
      <c r="X265" t="s">
        <v>4212</v>
      </c>
    </row>
    <row r="266" spans="1:24" x14ac:dyDescent="0.2">
      <c r="A266" t="s">
        <v>4080</v>
      </c>
      <c r="B266" t="s">
        <v>7417</v>
      </c>
      <c r="C266" t="s">
        <v>7950</v>
      </c>
      <c r="D266" t="s">
        <v>434</v>
      </c>
      <c r="F266" t="s">
        <v>434</v>
      </c>
      <c r="G266" t="s">
        <v>3579</v>
      </c>
      <c r="I266" t="s">
        <v>8832</v>
      </c>
      <c r="J266" t="s">
        <v>8833</v>
      </c>
      <c r="K266" t="s">
        <v>968</v>
      </c>
      <c r="L266" t="s">
        <v>648</v>
      </c>
      <c r="M266" t="s">
        <v>7952</v>
      </c>
      <c r="N266" t="s">
        <v>8844</v>
      </c>
      <c r="O266" t="s">
        <v>968</v>
      </c>
      <c r="P266" t="s">
        <v>3579</v>
      </c>
      <c r="S266" t="s">
        <v>648</v>
      </c>
      <c r="T266" t="s">
        <v>3939</v>
      </c>
      <c r="U266" t="s">
        <v>7952</v>
      </c>
      <c r="W266" t="s">
        <v>7420</v>
      </c>
      <c r="X266" t="s">
        <v>3939</v>
      </c>
    </row>
    <row r="267" spans="1:24" x14ac:dyDescent="0.2">
      <c r="A267" t="s">
        <v>4083</v>
      </c>
      <c r="B267" t="s">
        <v>8179</v>
      </c>
      <c r="C267" t="s">
        <v>8307</v>
      </c>
      <c r="E267" t="s">
        <v>434</v>
      </c>
      <c r="F267" t="s">
        <v>434</v>
      </c>
      <c r="G267" t="s">
        <v>3579</v>
      </c>
      <c r="I267" t="s">
        <v>8752</v>
      </c>
      <c r="J267" t="s">
        <v>8753</v>
      </c>
      <c r="K267" t="s">
        <v>968</v>
      </c>
      <c r="W267" t="s">
        <v>7220</v>
      </c>
      <c r="X267" t="s">
        <v>4212</v>
      </c>
    </row>
    <row r="268" spans="1:24" x14ac:dyDescent="0.2">
      <c r="A268" t="s">
        <v>4086</v>
      </c>
      <c r="B268" t="s">
        <v>8179</v>
      </c>
      <c r="C268" t="s">
        <v>8307</v>
      </c>
      <c r="E268" t="s">
        <v>434</v>
      </c>
      <c r="F268" t="s">
        <v>434</v>
      </c>
      <c r="G268" t="s">
        <v>3579</v>
      </c>
      <c r="I268" t="s">
        <v>8754</v>
      </c>
      <c r="J268" t="s">
        <v>8755</v>
      </c>
      <c r="K268" t="s">
        <v>968</v>
      </c>
      <c r="W268" t="s">
        <v>7220</v>
      </c>
      <c r="X268" t="s">
        <v>4212</v>
      </c>
    </row>
    <row r="269" spans="1:24" x14ac:dyDescent="0.2">
      <c r="A269" t="s">
        <v>4083</v>
      </c>
      <c r="B269" t="s">
        <v>8387</v>
      </c>
      <c r="C269" t="s">
        <v>8596</v>
      </c>
      <c r="E269" t="s">
        <v>434</v>
      </c>
      <c r="F269" t="s">
        <v>434</v>
      </c>
      <c r="G269" t="s">
        <v>3579</v>
      </c>
      <c r="I269" t="s">
        <v>8752</v>
      </c>
      <c r="J269" t="s">
        <v>8753</v>
      </c>
      <c r="K269" t="s">
        <v>968</v>
      </c>
      <c r="L269" t="s">
        <v>648</v>
      </c>
      <c r="M269" t="s">
        <v>7952</v>
      </c>
      <c r="N269" t="s">
        <v>8844</v>
      </c>
      <c r="O269" t="s">
        <v>968</v>
      </c>
      <c r="P269" t="s">
        <v>3579</v>
      </c>
      <c r="S269" t="s">
        <v>648</v>
      </c>
      <c r="T269" t="s">
        <v>4212</v>
      </c>
      <c r="U269" t="s">
        <v>7952</v>
      </c>
      <c r="W269" t="s">
        <v>7420</v>
      </c>
      <c r="X269" t="s">
        <v>3939</v>
      </c>
    </row>
    <row r="270" spans="1:24" x14ac:dyDescent="0.2">
      <c r="A270" t="s">
        <v>4086</v>
      </c>
      <c r="B270" t="s">
        <v>8387</v>
      </c>
      <c r="C270" t="s">
        <v>8596</v>
      </c>
      <c r="E270" t="s">
        <v>434</v>
      </c>
      <c r="F270" t="s">
        <v>434</v>
      </c>
      <c r="G270" t="s">
        <v>3579</v>
      </c>
      <c r="I270" t="s">
        <v>8754</v>
      </c>
      <c r="J270" t="s">
        <v>8755</v>
      </c>
      <c r="K270" t="s">
        <v>968</v>
      </c>
      <c r="L270" t="s">
        <v>648</v>
      </c>
      <c r="M270" t="s">
        <v>7952</v>
      </c>
      <c r="N270" t="s">
        <v>8844</v>
      </c>
      <c r="O270" t="s">
        <v>968</v>
      </c>
      <c r="P270" t="s">
        <v>3579</v>
      </c>
      <c r="S270" t="s">
        <v>648</v>
      </c>
      <c r="T270" t="s">
        <v>4212</v>
      </c>
      <c r="U270" t="s">
        <v>7952</v>
      </c>
      <c r="W270" t="s">
        <v>7420</v>
      </c>
      <c r="X270" t="s">
        <v>3939</v>
      </c>
    </row>
    <row r="271" spans="1:24" x14ac:dyDescent="0.2">
      <c r="A271" t="s">
        <v>4080</v>
      </c>
      <c r="B271" t="s">
        <v>7417</v>
      </c>
      <c r="C271" t="s">
        <v>7495</v>
      </c>
      <c r="D271" t="s">
        <v>168</v>
      </c>
      <c r="F271" t="s">
        <v>168</v>
      </c>
      <c r="G271" t="s">
        <v>3634</v>
      </c>
      <c r="H271" t="s">
        <v>3635</v>
      </c>
      <c r="I271" t="s">
        <v>8783</v>
      </c>
      <c r="J271" t="s">
        <v>8764</v>
      </c>
      <c r="K271" t="s">
        <v>827</v>
      </c>
      <c r="L271" t="s">
        <v>628</v>
      </c>
      <c r="M271" t="s">
        <v>7499</v>
      </c>
      <c r="N271" t="s">
        <v>8845</v>
      </c>
      <c r="O271" t="s">
        <v>827</v>
      </c>
      <c r="P271" t="s">
        <v>3634</v>
      </c>
      <c r="R271" t="s">
        <v>3635</v>
      </c>
      <c r="S271" t="s">
        <v>628</v>
      </c>
      <c r="T271" t="s">
        <v>3939</v>
      </c>
      <c r="U271" t="s">
        <v>7499</v>
      </c>
      <c r="W271" t="s">
        <v>7420</v>
      </c>
      <c r="X271" t="s">
        <v>3939</v>
      </c>
    </row>
    <row r="272" spans="1:24" x14ac:dyDescent="0.2">
      <c r="A272" t="s">
        <v>4083</v>
      </c>
      <c r="B272" t="s">
        <v>8387</v>
      </c>
      <c r="C272" t="s">
        <v>8431</v>
      </c>
      <c r="D272" t="s">
        <v>168</v>
      </c>
      <c r="F272" t="s">
        <v>168</v>
      </c>
      <c r="G272" t="s">
        <v>3859</v>
      </c>
      <c r="H272" t="s">
        <v>3635</v>
      </c>
      <c r="I272" t="s">
        <v>8846</v>
      </c>
      <c r="J272" t="s">
        <v>8767</v>
      </c>
      <c r="K272" t="s">
        <v>827</v>
      </c>
      <c r="L272" t="s">
        <v>628</v>
      </c>
      <c r="M272" t="s">
        <v>7499</v>
      </c>
      <c r="N272" t="s">
        <v>8845</v>
      </c>
      <c r="O272" t="s">
        <v>827</v>
      </c>
      <c r="P272" t="s">
        <v>3859</v>
      </c>
      <c r="R272" t="s">
        <v>3635</v>
      </c>
      <c r="S272" t="s">
        <v>628</v>
      </c>
      <c r="T272" t="s">
        <v>3939</v>
      </c>
      <c r="U272" t="s">
        <v>7499</v>
      </c>
      <c r="W272" t="s">
        <v>7420</v>
      </c>
      <c r="X272" t="s">
        <v>3939</v>
      </c>
    </row>
    <row r="273" spans="1:24" x14ac:dyDescent="0.2">
      <c r="A273" t="s">
        <v>4086</v>
      </c>
      <c r="B273" t="s">
        <v>8387</v>
      </c>
      <c r="C273" t="s">
        <v>8431</v>
      </c>
      <c r="D273" t="s">
        <v>168</v>
      </c>
      <c r="F273" t="s">
        <v>168</v>
      </c>
      <c r="G273" t="s">
        <v>3859</v>
      </c>
      <c r="H273" t="s">
        <v>3635</v>
      </c>
      <c r="I273" t="s">
        <v>8847</v>
      </c>
      <c r="J273" t="s">
        <v>8769</v>
      </c>
      <c r="K273" t="s">
        <v>827</v>
      </c>
      <c r="L273" t="s">
        <v>628</v>
      </c>
      <c r="M273" t="s">
        <v>7499</v>
      </c>
      <c r="N273" t="s">
        <v>8845</v>
      </c>
      <c r="O273" t="s">
        <v>827</v>
      </c>
      <c r="P273" t="s">
        <v>3859</v>
      </c>
      <c r="R273" t="s">
        <v>3635</v>
      </c>
      <c r="S273" t="s">
        <v>628</v>
      </c>
      <c r="T273" t="s">
        <v>3939</v>
      </c>
      <c r="U273" t="s">
        <v>7499</v>
      </c>
      <c r="W273" t="s">
        <v>7420</v>
      </c>
      <c r="X273" t="s">
        <v>3939</v>
      </c>
    </row>
    <row r="274" spans="1:24" x14ac:dyDescent="0.2">
      <c r="A274" t="s">
        <v>4080</v>
      </c>
      <c r="B274" t="s">
        <v>7417</v>
      </c>
      <c r="C274" t="s">
        <v>7762</v>
      </c>
      <c r="D274" t="s">
        <v>317</v>
      </c>
      <c r="F274" t="s">
        <v>317</v>
      </c>
      <c r="G274" t="s">
        <v>318</v>
      </c>
      <c r="H274" t="s">
        <v>3712</v>
      </c>
      <c r="I274" t="s">
        <v>8840</v>
      </c>
      <c r="J274" t="s">
        <v>8764</v>
      </c>
      <c r="K274" t="s">
        <v>7764</v>
      </c>
      <c r="W274" t="s">
        <v>7227</v>
      </c>
      <c r="X274" t="s">
        <v>4212</v>
      </c>
    </row>
    <row r="275" spans="1:24" x14ac:dyDescent="0.2">
      <c r="A275" t="s">
        <v>4080</v>
      </c>
      <c r="B275" t="s">
        <v>7417</v>
      </c>
      <c r="C275" t="s">
        <v>7946</v>
      </c>
      <c r="D275" t="s">
        <v>436</v>
      </c>
      <c r="F275" t="s">
        <v>436</v>
      </c>
      <c r="G275" t="s">
        <v>3777</v>
      </c>
      <c r="I275" t="s">
        <v>8832</v>
      </c>
      <c r="J275" t="s">
        <v>8833</v>
      </c>
      <c r="K275" t="s">
        <v>969</v>
      </c>
      <c r="L275" t="s">
        <v>648</v>
      </c>
      <c r="M275" t="s">
        <v>7949</v>
      </c>
      <c r="N275" t="s">
        <v>8848</v>
      </c>
      <c r="O275" t="s">
        <v>969</v>
      </c>
      <c r="P275" t="s">
        <v>3777</v>
      </c>
      <c r="S275" t="s">
        <v>648</v>
      </c>
      <c r="T275" t="s">
        <v>3939</v>
      </c>
      <c r="U275" t="s">
        <v>7949</v>
      </c>
      <c r="W275" t="s">
        <v>7420</v>
      </c>
      <c r="X275" t="s">
        <v>3939</v>
      </c>
    </row>
    <row r="276" spans="1:24" x14ac:dyDescent="0.2">
      <c r="A276" t="s">
        <v>4080</v>
      </c>
      <c r="B276" t="s">
        <v>7216</v>
      </c>
      <c r="C276" t="s">
        <v>7339</v>
      </c>
      <c r="E276" t="s">
        <v>1669</v>
      </c>
      <c r="F276" t="s">
        <v>1669</v>
      </c>
      <c r="G276" t="s">
        <v>3577</v>
      </c>
      <c r="I276" t="s">
        <v>8741</v>
      </c>
      <c r="J276" t="s">
        <v>8742</v>
      </c>
      <c r="K276" t="s">
        <v>970</v>
      </c>
      <c r="W276" t="s">
        <v>7220</v>
      </c>
      <c r="X276" t="s">
        <v>4212</v>
      </c>
    </row>
    <row r="277" spans="1:24" x14ac:dyDescent="0.2">
      <c r="A277" t="s">
        <v>4080</v>
      </c>
      <c r="B277" t="s">
        <v>7417</v>
      </c>
      <c r="C277" t="s">
        <v>7945</v>
      </c>
      <c r="E277" t="s">
        <v>1669</v>
      </c>
      <c r="F277" t="s">
        <v>1669</v>
      </c>
      <c r="G277" t="s">
        <v>3577</v>
      </c>
      <c r="I277" t="s">
        <v>8741</v>
      </c>
      <c r="J277" t="s">
        <v>8742</v>
      </c>
      <c r="K277" t="s">
        <v>970</v>
      </c>
      <c r="L277" t="s">
        <v>648</v>
      </c>
      <c r="M277" t="s">
        <v>4326</v>
      </c>
      <c r="N277" t="s">
        <v>8849</v>
      </c>
      <c r="O277" t="s">
        <v>970</v>
      </c>
      <c r="P277" t="s">
        <v>3577</v>
      </c>
      <c r="S277" t="s">
        <v>648</v>
      </c>
      <c r="T277" t="s">
        <v>4212</v>
      </c>
      <c r="U277" t="s">
        <v>4326</v>
      </c>
      <c r="W277" t="s">
        <v>7420</v>
      </c>
      <c r="X277" t="s">
        <v>3939</v>
      </c>
    </row>
    <row r="278" spans="1:24" x14ac:dyDescent="0.2">
      <c r="A278" t="s">
        <v>4080</v>
      </c>
      <c r="B278" t="s">
        <v>7417</v>
      </c>
      <c r="C278" t="s">
        <v>7953</v>
      </c>
      <c r="D278" t="s">
        <v>438</v>
      </c>
      <c r="F278" t="s">
        <v>438</v>
      </c>
      <c r="G278" t="s">
        <v>439</v>
      </c>
      <c r="H278" t="s">
        <v>3780</v>
      </c>
      <c r="I278" t="s">
        <v>8850</v>
      </c>
      <c r="J278" t="s">
        <v>8851</v>
      </c>
      <c r="K278" t="s">
        <v>972</v>
      </c>
      <c r="L278" t="s">
        <v>648</v>
      </c>
      <c r="M278" t="s">
        <v>4424</v>
      </c>
      <c r="N278" t="s">
        <v>8852</v>
      </c>
      <c r="O278" t="s">
        <v>972</v>
      </c>
      <c r="P278" t="s">
        <v>439</v>
      </c>
      <c r="R278" t="s">
        <v>3780</v>
      </c>
      <c r="S278" t="s">
        <v>648</v>
      </c>
      <c r="T278" t="s">
        <v>3939</v>
      </c>
      <c r="U278" t="s">
        <v>4424</v>
      </c>
      <c r="W278" t="s">
        <v>7420</v>
      </c>
      <c r="X278" t="s">
        <v>3939</v>
      </c>
    </row>
    <row r="279" spans="1:24" x14ac:dyDescent="0.2">
      <c r="A279" t="s">
        <v>4083</v>
      </c>
      <c r="B279" t="s">
        <v>8179</v>
      </c>
      <c r="C279" t="s">
        <v>8284</v>
      </c>
      <c r="E279" t="s">
        <v>3838</v>
      </c>
      <c r="F279" t="s">
        <v>3838</v>
      </c>
      <c r="G279" t="s">
        <v>3839</v>
      </c>
      <c r="I279" t="s">
        <v>8779</v>
      </c>
      <c r="J279" t="s">
        <v>8780</v>
      </c>
      <c r="K279" t="s">
        <v>8285</v>
      </c>
      <c r="W279" t="s">
        <v>7220</v>
      </c>
      <c r="X279" t="s">
        <v>4212</v>
      </c>
    </row>
    <row r="280" spans="1:24" x14ac:dyDescent="0.2">
      <c r="A280" t="s">
        <v>4086</v>
      </c>
      <c r="B280" t="s">
        <v>8179</v>
      </c>
      <c r="C280" t="s">
        <v>8284</v>
      </c>
      <c r="E280" t="s">
        <v>3838</v>
      </c>
      <c r="F280" t="s">
        <v>3838</v>
      </c>
      <c r="G280" t="s">
        <v>3839</v>
      </c>
      <c r="I280" t="s">
        <v>8781</v>
      </c>
      <c r="J280" t="s">
        <v>8782</v>
      </c>
      <c r="K280" t="s">
        <v>8285</v>
      </c>
      <c r="W280" t="s">
        <v>7220</v>
      </c>
      <c r="X280" t="s">
        <v>4212</v>
      </c>
    </row>
    <row r="281" spans="1:24" x14ac:dyDescent="0.2">
      <c r="A281" t="s">
        <v>4083</v>
      </c>
      <c r="B281" t="s">
        <v>8387</v>
      </c>
      <c r="C281" t="s">
        <v>8540</v>
      </c>
      <c r="E281" t="s">
        <v>3838</v>
      </c>
      <c r="F281" t="s">
        <v>3838</v>
      </c>
      <c r="G281" t="s">
        <v>3839</v>
      </c>
      <c r="I281" t="s">
        <v>8779</v>
      </c>
      <c r="J281" t="s">
        <v>8780</v>
      </c>
      <c r="K281" t="s">
        <v>8541</v>
      </c>
      <c r="L281" t="s">
        <v>708</v>
      </c>
      <c r="W281" t="s">
        <v>7227</v>
      </c>
      <c r="X281" t="s">
        <v>4212</v>
      </c>
    </row>
    <row r="282" spans="1:24" x14ac:dyDescent="0.2">
      <c r="A282" t="s">
        <v>4086</v>
      </c>
      <c r="B282" t="s">
        <v>8387</v>
      </c>
      <c r="C282" t="s">
        <v>8540</v>
      </c>
      <c r="E282" t="s">
        <v>3838</v>
      </c>
      <c r="F282" t="s">
        <v>3838</v>
      </c>
      <c r="G282" t="s">
        <v>3839</v>
      </c>
      <c r="I282" t="s">
        <v>8781</v>
      </c>
      <c r="J282" t="s">
        <v>8782</v>
      </c>
      <c r="K282" t="s">
        <v>8541</v>
      </c>
      <c r="L282" t="s">
        <v>708</v>
      </c>
      <c r="W282" t="s">
        <v>7227</v>
      </c>
      <c r="X282" t="s">
        <v>4212</v>
      </c>
    </row>
    <row r="283" spans="1:24" x14ac:dyDescent="0.2">
      <c r="A283" t="s">
        <v>4080</v>
      </c>
      <c r="B283" t="s">
        <v>7417</v>
      </c>
      <c r="C283" t="s">
        <v>7780</v>
      </c>
      <c r="D283" t="s">
        <v>320</v>
      </c>
      <c r="F283" t="s">
        <v>320</v>
      </c>
      <c r="G283" t="s">
        <v>3716</v>
      </c>
      <c r="H283" t="s">
        <v>3717</v>
      </c>
      <c r="I283" t="s">
        <v>8840</v>
      </c>
      <c r="J283" t="s">
        <v>8764</v>
      </c>
      <c r="K283" t="s">
        <v>1960</v>
      </c>
      <c r="L283" t="s">
        <v>685</v>
      </c>
      <c r="M283" t="s">
        <v>4335</v>
      </c>
      <c r="N283" t="s">
        <v>8853</v>
      </c>
      <c r="O283" t="s">
        <v>1960</v>
      </c>
      <c r="P283" t="s">
        <v>3716</v>
      </c>
      <c r="R283" t="s">
        <v>3717</v>
      </c>
      <c r="S283" t="s">
        <v>685</v>
      </c>
      <c r="T283" t="s">
        <v>3939</v>
      </c>
      <c r="U283" t="s">
        <v>4335</v>
      </c>
      <c r="W283" t="s">
        <v>7420</v>
      </c>
      <c r="X283" t="s">
        <v>3939</v>
      </c>
    </row>
    <row r="284" spans="1:24" x14ac:dyDescent="0.2">
      <c r="A284" t="s">
        <v>4080</v>
      </c>
      <c r="B284" t="s">
        <v>7216</v>
      </c>
      <c r="C284" t="s">
        <v>7326</v>
      </c>
      <c r="D284" t="s">
        <v>322</v>
      </c>
      <c r="F284" t="s">
        <v>322</v>
      </c>
      <c r="G284" t="s">
        <v>323</v>
      </c>
      <c r="H284" t="s">
        <v>3572</v>
      </c>
      <c r="I284" t="s">
        <v>8840</v>
      </c>
      <c r="J284" t="s">
        <v>8764</v>
      </c>
      <c r="K284" t="s">
        <v>1961</v>
      </c>
      <c r="W284" t="s">
        <v>7220</v>
      </c>
      <c r="X284" t="s">
        <v>4212</v>
      </c>
    </row>
    <row r="285" spans="1:24" x14ac:dyDescent="0.2">
      <c r="A285" t="s">
        <v>4083</v>
      </c>
      <c r="B285" t="s">
        <v>8179</v>
      </c>
      <c r="C285" t="s">
        <v>8296</v>
      </c>
      <c r="E285" t="s">
        <v>322</v>
      </c>
      <c r="F285" t="s">
        <v>322</v>
      </c>
      <c r="G285" t="s">
        <v>323</v>
      </c>
      <c r="I285" t="s">
        <v>8748</v>
      </c>
      <c r="J285" t="s">
        <v>8749</v>
      </c>
      <c r="K285" t="s">
        <v>1961</v>
      </c>
      <c r="W285" t="s">
        <v>7220</v>
      </c>
      <c r="X285" t="s">
        <v>4212</v>
      </c>
    </row>
    <row r="286" spans="1:24" x14ac:dyDescent="0.2">
      <c r="A286" t="s">
        <v>4086</v>
      </c>
      <c r="B286" t="s">
        <v>8179</v>
      </c>
      <c r="C286" t="s">
        <v>8296</v>
      </c>
      <c r="E286" t="s">
        <v>322</v>
      </c>
      <c r="F286" t="s">
        <v>322</v>
      </c>
      <c r="G286" t="s">
        <v>323</v>
      </c>
      <c r="I286" t="s">
        <v>8750</v>
      </c>
      <c r="J286" t="s">
        <v>8751</v>
      </c>
      <c r="K286" t="s">
        <v>1961</v>
      </c>
      <c r="W286" t="s">
        <v>7220</v>
      </c>
      <c r="X286" t="s">
        <v>4212</v>
      </c>
    </row>
    <row r="287" spans="1:24" x14ac:dyDescent="0.2">
      <c r="A287" t="s">
        <v>4080</v>
      </c>
      <c r="B287" t="s">
        <v>7417</v>
      </c>
      <c r="C287" t="s">
        <v>7778</v>
      </c>
      <c r="D287" t="s">
        <v>322</v>
      </c>
      <c r="F287" t="s">
        <v>322</v>
      </c>
      <c r="G287" t="s">
        <v>323</v>
      </c>
      <c r="H287" t="s">
        <v>3572</v>
      </c>
      <c r="I287" t="s">
        <v>8840</v>
      </c>
      <c r="J287" t="s">
        <v>8764</v>
      </c>
      <c r="K287" t="s">
        <v>7779</v>
      </c>
      <c r="L287" t="s">
        <v>685</v>
      </c>
      <c r="W287" t="s">
        <v>7227</v>
      </c>
      <c r="X287" t="s">
        <v>4212</v>
      </c>
    </row>
    <row r="288" spans="1:24" x14ac:dyDescent="0.2">
      <c r="A288" t="s">
        <v>4083</v>
      </c>
      <c r="B288" t="s">
        <v>8387</v>
      </c>
      <c r="C288" t="s">
        <v>8556</v>
      </c>
      <c r="E288" t="s">
        <v>322</v>
      </c>
      <c r="F288" t="s">
        <v>322</v>
      </c>
      <c r="G288" t="s">
        <v>323</v>
      </c>
      <c r="I288" t="s">
        <v>8748</v>
      </c>
      <c r="J288" t="s">
        <v>8749</v>
      </c>
      <c r="K288" t="s">
        <v>7779</v>
      </c>
      <c r="L288" t="s">
        <v>708</v>
      </c>
      <c r="W288" t="s">
        <v>7227</v>
      </c>
      <c r="X288" t="s">
        <v>4212</v>
      </c>
    </row>
    <row r="289" spans="1:24" x14ac:dyDescent="0.2">
      <c r="A289" t="s">
        <v>4086</v>
      </c>
      <c r="B289" t="s">
        <v>8387</v>
      </c>
      <c r="C289" t="s">
        <v>8556</v>
      </c>
      <c r="E289" t="s">
        <v>322</v>
      </c>
      <c r="F289" t="s">
        <v>322</v>
      </c>
      <c r="G289" t="s">
        <v>323</v>
      </c>
      <c r="I289" t="s">
        <v>8750</v>
      </c>
      <c r="J289" t="s">
        <v>8751</v>
      </c>
      <c r="K289" t="s">
        <v>7779</v>
      </c>
      <c r="L289" t="s">
        <v>708</v>
      </c>
      <c r="W289" t="s">
        <v>7227</v>
      </c>
      <c r="X289" t="s">
        <v>4212</v>
      </c>
    </row>
    <row r="290" spans="1:24" x14ac:dyDescent="0.2">
      <c r="A290" t="s">
        <v>4080</v>
      </c>
      <c r="B290" t="s">
        <v>7417</v>
      </c>
      <c r="C290" t="s">
        <v>7571</v>
      </c>
      <c r="E290" t="s">
        <v>1818</v>
      </c>
      <c r="F290" t="s">
        <v>1818</v>
      </c>
      <c r="G290" t="s">
        <v>3825</v>
      </c>
      <c r="H290" t="s">
        <v>3826</v>
      </c>
      <c r="I290" t="s">
        <v>8840</v>
      </c>
      <c r="J290" t="s">
        <v>8764</v>
      </c>
      <c r="K290" t="s">
        <v>973</v>
      </c>
      <c r="L290" t="s">
        <v>702</v>
      </c>
      <c r="M290" t="s">
        <v>4335</v>
      </c>
      <c r="N290" t="s">
        <v>8854</v>
      </c>
      <c r="O290" t="s">
        <v>973</v>
      </c>
      <c r="P290" t="s">
        <v>3825</v>
      </c>
      <c r="R290" t="s">
        <v>3826</v>
      </c>
      <c r="S290" t="s">
        <v>702</v>
      </c>
      <c r="T290" t="s">
        <v>3939</v>
      </c>
      <c r="U290" t="s">
        <v>4335</v>
      </c>
      <c r="W290" t="s">
        <v>7420</v>
      </c>
      <c r="X290" t="s">
        <v>3939</v>
      </c>
    </row>
    <row r="291" spans="1:24" x14ac:dyDescent="0.2">
      <c r="A291" t="s">
        <v>4083</v>
      </c>
      <c r="B291" t="s">
        <v>8387</v>
      </c>
      <c r="C291" t="s">
        <v>8458</v>
      </c>
      <c r="E291" t="s">
        <v>1818</v>
      </c>
      <c r="F291" t="s">
        <v>1818</v>
      </c>
      <c r="G291" t="s">
        <v>3825</v>
      </c>
      <c r="H291" t="s">
        <v>3826</v>
      </c>
      <c r="I291" t="s">
        <v>8842</v>
      </c>
      <c r="J291" t="s">
        <v>8767</v>
      </c>
      <c r="K291" t="s">
        <v>973</v>
      </c>
      <c r="L291" t="s">
        <v>702</v>
      </c>
      <c r="M291" t="s">
        <v>4335</v>
      </c>
      <c r="N291" t="s">
        <v>8854</v>
      </c>
      <c r="O291" t="s">
        <v>973</v>
      </c>
      <c r="P291" t="s">
        <v>3825</v>
      </c>
      <c r="R291" t="s">
        <v>3826</v>
      </c>
      <c r="S291" t="s">
        <v>702</v>
      </c>
      <c r="T291" t="s">
        <v>3939</v>
      </c>
      <c r="U291" t="s">
        <v>4335</v>
      </c>
      <c r="W291" t="s">
        <v>7420</v>
      </c>
      <c r="X291" t="s">
        <v>3939</v>
      </c>
    </row>
    <row r="292" spans="1:24" x14ac:dyDescent="0.2">
      <c r="A292" t="s">
        <v>4086</v>
      </c>
      <c r="B292" t="s">
        <v>8387</v>
      </c>
      <c r="C292" t="s">
        <v>8458</v>
      </c>
      <c r="E292" t="s">
        <v>1818</v>
      </c>
      <c r="F292" t="s">
        <v>1818</v>
      </c>
      <c r="G292" t="s">
        <v>3825</v>
      </c>
      <c r="H292" t="s">
        <v>3826</v>
      </c>
      <c r="I292" t="s">
        <v>8843</v>
      </c>
      <c r="J292" t="s">
        <v>8769</v>
      </c>
      <c r="K292" t="s">
        <v>973</v>
      </c>
      <c r="L292" t="s">
        <v>702</v>
      </c>
      <c r="M292" t="s">
        <v>4335</v>
      </c>
      <c r="N292" t="s">
        <v>8854</v>
      </c>
      <c r="O292" t="s">
        <v>973</v>
      </c>
      <c r="P292" t="s">
        <v>3825</v>
      </c>
      <c r="R292" t="s">
        <v>3826</v>
      </c>
      <c r="S292" t="s">
        <v>702</v>
      </c>
      <c r="T292" t="s">
        <v>3939</v>
      </c>
      <c r="U292" t="s">
        <v>4335</v>
      </c>
      <c r="W292" t="s">
        <v>7420</v>
      </c>
      <c r="X292" t="s">
        <v>3939</v>
      </c>
    </row>
    <row r="293" spans="1:24" x14ac:dyDescent="0.2">
      <c r="A293" t="s">
        <v>4080</v>
      </c>
      <c r="B293" t="s">
        <v>7417</v>
      </c>
      <c r="C293" t="s">
        <v>7773</v>
      </c>
      <c r="D293" t="s">
        <v>325</v>
      </c>
      <c r="F293" t="s">
        <v>325</v>
      </c>
      <c r="G293" t="s">
        <v>3714</v>
      </c>
      <c r="H293" t="s">
        <v>3715</v>
      </c>
      <c r="I293" t="s">
        <v>8840</v>
      </c>
      <c r="J293" t="s">
        <v>8764</v>
      </c>
      <c r="K293" t="s">
        <v>857</v>
      </c>
      <c r="L293" t="s">
        <v>685</v>
      </c>
      <c r="M293" t="s">
        <v>7777</v>
      </c>
      <c r="N293" t="s">
        <v>8855</v>
      </c>
      <c r="O293" t="s">
        <v>857</v>
      </c>
      <c r="P293" t="s">
        <v>3714</v>
      </c>
      <c r="R293" t="s">
        <v>3715</v>
      </c>
      <c r="S293" t="s">
        <v>685</v>
      </c>
      <c r="T293" t="s">
        <v>3939</v>
      </c>
      <c r="U293" t="s">
        <v>7777</v>
      </c>
      <c r="W293" t="s">
        <v>7420</v>
      </c>
      <c r="X293" t="s">
        <v>3939</v>
      </c>
    </row>
    <row r="294" spans="1:24" x14ac:dyDescent="0.2">
      <c r="A294" t="s">
        <v>4080</v>
      </c>
      <c r="B294" t="s">
        <v>7216</v>
      </c>
      <c r="C294" t="s">
        <v>7223</v>
      </c>
      <c r="E294" t="s">
        <v>1868</v>
      </c>
      <c r="F294" t="s">
        <v>1868</v>
      </c>
      <c r="G294" t="s">
        <v>3525</v>
      </c>
      <c r="I294" t="s">
        <v>8739</v>
      </c>
      <c r="J294" t="s">
        <v>8740</v>
      </c>
      <c r="K294" t="s">
        <v>974</v>
      </c>
      <c r="W294" t="s">
        <v>7220</v>
      </c>
      <c r="X294" t="s">
        <v>4212</v>
      </c>
    </row>
    <row r="295" spans="1:24" x14ac:dyDescent="0.2">
      <c r="A295" t="s">
        <v>4080</v>
      </c>
      <c r="B295" t="s">
        <v>7417</v>
      </c>
      <c r="C295" t="s">
        <v>7422</v>
      </c>
      <c r="E295" t="s">
        <v>1868</v>
      </c>
      <c r="F295" t="s">
        <v>1868</v>
      </c>
      <c r="G295" t="s">
        <v>3525</v>
      </c>
      <c r="I295" t="s">
        <v>8739</v>
      </c>
      <c r="J295" t="s">
        <v>8740</v>
      </c>
      <c r="K295" t="s">
        <v>974</v>
      </c>
      <c r="L295" t="s">
        <v>708</v>
      </c>
      <c r="M295" t="s">
        <v>4326</v>
      </c>
      <c r="N295" t="s">
        <v>8856</v>
      </c>
      <c r="O295" t="s">
        <v>974</v>
      </c>
      <c r="P295" t="s">
        <v>3525</v>
      </c>
      <c r="S295" t="s">
        <v>708</v>
      </c>
      <c r="T295" t="s">
        <v>4212</v>
      </c>
      <c r="U295" t="s">
        <v>4326</v>
      </c>
      <c r="W295" t="s">
        <v>7420</v>
      </c>
      <c r="X295" t="s">
        <v>3939</v>
      </c>
    </row>
    <row r="296" spans="1:24" x14ac:dyDescent="0.2">
      <c r="A296" t="s">
        <v>4083</v>
      </c>
      <c r="B296" t="s">
        <v>8179</v>
      </c>
      <c r="C296" t="s">
        <v>8182</v>
      </c>
      <c r="E296" t="s">
        <v>1868</v>
      </c>
      <c r="F296" t="s">
        <v>1868</v>
      </c>
      <c r="G296" t="s">
        <v>3525</v>
      </c>
      <c r="I296" t="s">
        <v>8748</v>
      </c>
      <c r="J296" t="s">
        <v>8749</v>
      </c>
      <c r="K296" t="s">
        <v>974</v>
      </c>
      <c r="W296" t="s">
        <v>7220</v>
      </c>
      <c r="X296" t="s">
        <v>4212</v>
      </c>
    </row>
    <row r="297" spans="1:24" x14ac:dyDescent="0.2">
      <c r="A297" t="s">
        <v>4086</v>
      </c>
      <c r="B297" t="s">
        <v>8179</v>
      </c>
      <c r="C297" t="s">
        <v>8182</v>
      </c>
      <c r="E297" t="s">
        <v>1868</v>
      </c>
      <c r="F297" t="s">
        <v>1868</v>
      </c>
      <c r="G297" t="s">
        <v>3525</v>
      </c>
      <c r="I297" t="s">
        <v>8750</v>
      </c>
      <c r="J297" t="s">
        <v>8751</v>
      </c>
      <c r="K297" t="s">
        <v>974</v>
      </c>
      <c r="W297" t="s">
        <v>7220</v>
      </c>
      <c r="X297" t="s">
        <v>4212</v>
      </c>
    </row>
    <row r="298" spans="1:24" x14ac:dyDescent="0.2">
      <c r="A298" t="s">
        <v>4083</v>
      </c>
      <c r="B298" t="s">
        <v>8387</v>
      </c>
      <c r="C298" t="s">
        <v>8389</v>
      </c>
      <c r="E298" t="s">
        <v>1868</v>
      </c>
      <c r="F298" t="s">
        <v>1868</v>
      </c>
      <c r="G298" t="s">
        <v>3525</v>
      </c>
      <c r="I298" t="s">
        <v>8748</v>
      </c>
      <c r="J298" t="s">
        <v>8749</v>
      </c>
      <c r="K298" t="s">
        <v>974</v>
      </c>
      <c r="L298" t="s">
        <v>708</v>
      </c>
      <c r="M298" t="s">
        <v>4326</v>
      </c>
      <c r="N298" t="s">
        <v>8856</v>
      </c>
      <c r="O298" t="s">
        <v>974</v>
      </c>
      <c r="P298" t="s">
        <v>3525</v>
      </c>
      <c r="S298" t="s">
        <v>708</v>
      </c>
      <c r="T298" t="s">
        <v>4212</v>
      </c>
      <c r="U298" t="s">
        <v>4326</v>
      </c>
      <c r="W298" t="s">
        <v>7420</v>
      </c>
      <c r="X298" t="s">
        <v>3939</v>
      </c>
    </row>
    <row r="299" spans="1:24" x14ac:dyDescent="0.2">
      <c r="A299" t="s">
        <v>4086</v>
      </c>
      <c r="B299" t="s">
        <v>8387</v>
      </c>
      <c r="C299" t="s">
        <v>8389</v>
      </c>
      <c r="E299" t="s">
        <v>1868</v>
      </c>
      <c r="F299" t="s">
        <v>1868</v>
      </c>
      <c r="G299" t="s">
        <v>3525</v>
      </c>
      <c r="I299" t="s">
        <v>8750</v>
      </c>
      <c r="J299" t="s">
        <v>8751</v>
      </c>
      <c r="K299" t="s">
        <v>974</v>
      </c>
      <c r="L299" t="s">
        <v>708</v>
      </c>
      <c r="M299" t="s">
        <v>4326</v>
      </c>
      <c r="N299" t="s">
        <v>8856</v>
      </c>
      <c r="O299" t="s">
        <v>974</v>
      </c>
      <c r="P299" t="s">
        <v>3525</v>
      </c>
      <c r="S299" t="s">
        <v>708</v>
      </c>
      <c r="T299" t="s">
        <v>4212</v>
      </c>
      <c r="U299" t="s">
        <v>4326</v>
      </c>
      <c r="W299" t="s">
        <v>7420</v>
      </c>
      <c r="X299" t="s">
        <v>3939</v>
      </c>
    </row>
    <row r="300" spans="1:24" x14ac:dyDescent="0.2">
      <c r="A300" t="s">
        <v>4080</v>
      </c>
      <c r="B300" t="s">
        <v>7216</v>
      </c>
      <c r="C300" t="s">
        <v>7315</v>
      </c>
      <c r="E300" t="s">
        <v>1676</v>
      </c>
      <c r="F300" t="s">
        <v>1676</v>
      </c>
      <c r="G300" t="s">
        <v>3565</v>
      </c>
      <c r="I300" t="s">
        <v>8744</v>
      </c>
      <c r="J300" t="s">
        <v>8745</v>
      </c>
      <c r="K300" t="s">
        <v>975</v>
      </c>
      <c r="W300" t="s">
        <v>7220</v>
      </c>
      <c r="X300" t="s">
        <v>4212</v>
      </c>
    </row>
    <row r="301" spans="1:24" x14ac:dyDescent="0.2">
      <c r="A301" t="s">
        <v>4080</v>
      </c>
      <c r="B301" t="s">
        <v>7417</v>
      </c>
      <c r="C301" t="s">
        <v>7735</v>
      </c>
      <c r="E301" t="s">
        <v>1676</v>
      </c>
      <c r="F301" t="s">
        <v>1676</v>
      </c>
      <c r="G301" t="s">
        <v>3565</v>
      </c>
      <c r="I301" t="s">
        <v>8744</v>
      </c>
      <c r="J301" t="s">
        <v>8745</v>
      </c>
      <c r="K301" t="s">
        <v>975</v>
      </c>
      <c r="L301" t="s">
        <v>648</v>
      </c>
      <c r="M301" t="s">
        <v>4330</v>
      </c>
      <c r="N301" t="s">
        <v>8857</v>
      </c>
      <c r="O301" t="s">
        <v>975</v>
      </c>
      <c r="P301" t="s">
        <v>3565</v>
      </c>
      <c r="S301" t="s">
        <v>648</v>
      </c>
      <c r="T301" t="s">
        <v>4212</v>
      </c>
      <c r="U301" t="s">
        <v>4330</v>
      </c>
      <c r="W301" t="s">
        <v>7420</v>
      </c>
      <c r="X301" t="s">
        <v>3939</v>
      </c>
    </row>
    <row r="302" spans="1:24" x14ac:dyDescent="0.2">
      <c r="A302" t="s">
        <v>4080</v>
      </c>
      <c r="B302" t="s">
        <v>7417</v>
      </c>
      <c r="C302" t="s">
        <v>7443</v>
      </c>
      <c r="D302" t="s">
        <v>68</v>
      </c>
      <c r="F302" t="s">
        <v>68</v>
      </c>
      <c r="G302" t="s">
        <v>7444</v>
      </c>
      <c r="H302" t="s">
        <v>3627</v>
      </c>
      <c r="I302" t="s">
        <v>8840</v>
      </c>
      <c r="J302" t="s">
        <v>8764</v>
      </c>
      <c r="K302" t="s">
        <v>977</v>
      </c>
      <c r="L302" t="s">
        <v>661</v>
      </c>
      <c r="M302" t="s">
        <v>4326</v>
      </c>
      <c r="N302" t="s">
        <v>8858</v>
      </c>
      <c r="O302" t="s">
        <v>977</v>
      </c>
      <c r="P302" t="s">
        <v>7444</v>
      </c>
      <c r="R302" t="s">
        <v>3627</v>
      </c>
      <c r="S302" t="s">
        <v>661</v>
      </c>
      <c r="T302" t="s">
        <v>3939</v>
      </c>
      <c r="U302" t="s">
        <v>4326</v>
      </c>
      <c r="V302" t="s">
        <v>1514</v>
      </c>
      <c r="W302" t="s">
        <v>7420</v>
      </c>
      <c r="X302" t="s">
        <v>3939</v>
      </c>
    </row>
    <row r="303" spans="1:24" x14ac:dyDescent="0.2">
      <c r="A303" t="s">
        <v>4083</v>
      </c>
      <c r="B303" t="s">
        <v>8387</v>
      </c>
      <c r="C303" t="s">
        <v>8399</v>
      </c>
      <c r="D303" t="s">
        <v>68</v>
      </c>
      <c r="F303" t="s">
        <v>68</v>
      </c>
      <c r="G303" t="s">
        <v>7444</v>
      </c>
      <c r="H303" t="s">
        <v>3627</v>
      </c>
      <c r="I303" t="s">
        <v>8842</v>
      </c>
      <c r="J303" t="s">
        <v>8767</v>
      </c>
      <c r="K303" t="s">
        <v>977</v>
      </c>
      <c r="L303" t="s">
        <v>661</v>
      </c>
      <c r="M303" t="s">
        <v>4326</v>
      </c>
      <c r="N303" t="s">
        <v>8858</v>
      </c>
      <c r="O303" t="s">
        <v>977</v>
      </c>
      <c r="P303" t="s">
        <v>7444</v>
      </c>
      <c r="R303" t="s">
        <v>3627</v>
      </c>
      <c r="S303" t="s">
        <v>661</v>
      </c>
      <c r="T303" t="s">
        <v>3939</v>
      </c>
      <c r="U303" t="s">
        <v>4326</v>
      </c>
      <c r="V303" t="s">
        <v>1514</v>
      </c>
      <c r="W303" t="s">
        <v>7420</v>
      </c>
      <c r="X303" t="s">
        <v>3939</v>
      </c>
    </row>
    <row r="304" spans="1:24" x14ac:dyDescent="0.2">
      <c r="A304" t="s">
        <v>4086</v>
      </c>
      <c r="B304" t="s">
        <v>8387</v>
      </c>
      <c r="C304" t="s">
        <v>8399</v>
      </c>
      <c r="D304" t="s">
        <v>68</v>
      </c>
      <c r="F304" t="s">
        <v>68</v>
      </c>
      <c r="G304" t="s">
        <v>7444</v>
      </c>
      <c r="H304" t="s">
        <v>3627</v>
      </c>
      <c r="I304" t="s">
        <v>8843</v>
      </c>
      <c r="J304" t="s">
        <v>8769</v>
      </c>
      <c r="K304" t="s">
        <v>977</v>
      </c>
      <c r="L304" t="s">
        <v>661</v>
      </c>
      <c r="M304" t="s">
        <v>4326</v>
      </c>
      <c r="N304" t="s">
        <v>8858</v>
      </c>
      <c r="O304" t="s">
        <v>977</v>
      </c>
      <c r="P304" t="s">
        <v>7444</v>
      </c>
      <c r="R304" t="s">
        <v>3627</v>
      </c>
      <c r="S304" t="s">
        <v>661</v>
      </c>
      <c r="T304" t="s">
        <v>3939</v>
      </c>
      <c r="U304" t="s">
        <v>4326</v>
      </c>
      <c r="V304" t="s">
        <v>1514</v>
      </c>
      <c r="W304" t="s">
        <v>7420</v>
      </c>
      <c r="X304" t="s">
        <v>3939</v>
      </c>
    </row>
    <row r="305" spans="1:24" x14ac:dyDescent="0.2">
      <c r="A305" t="s">
        <v>4080</v>
      </c>
      <c r="B305" t="s">
        <v>7216</v>
      </c>
      <c r="C305" t="s">
        <v>7369</v>
      </c>
      <c r="D305" t="s">
        <v>327</v>
      </c>
      <c r="F305" t="s">
        <v>327</v>
      </c>
      <c r="G305" t="s">
        <v>3146</v>
      </c>
      <c r="H305" t="s">
        <v>3587</v>
      </c>
      <c r="I305" t="s">
        <v>8859</v>
      </c>
      <c r="J305" t="s">
        <v>8833</v>
      </c>
      <c r="K305" t="s">
        <v>778</v>
      </c>
      <c r="W305" t="s">
        <v>7220</v>
      </c>
      <c r="X305" t="s">
        <v>4212</v>
      </c>
    </row>
    <row r="306" spans="1:24" x14ac:dyDescent="0.2">
      <c r="A306" t="s">
        <v>4080</v>
      </c>
      <c r="B306" t="s">
        <v>7417</v>
      </c>
      <c r="C306" t="s">
        <v>8128</v>
      </c>
      <c r="D306" t="s">
        <v>327</v>
      </c>
      <c r="F306" t="s">
        <v>327</v>
      </c>
      <c r="G306" t="s">
        <v>3146</v>
      </c>
      <c r="H306" t="s">
        <v>3587</v>
      </c>
      <c r="I306" t="s">
        <v>8859</v>
      </c>
      <c r="J306" t="s">
        <v>8833</v>
      </c>
      <c r="K306" t="s">
        <v>778</v>
      </c>
      <c r="L306" t="s">
        <v>656</v>
      </c>
      <c r="M306" t="s">
        <v>4326</v>
      </c>
      <c r="N306" t="s">
        <v>8860</v>
      </c>
      <c r="O306" t="s">
        <v>778</v>
      </c>
      <c r="P306" t="s">
        <v>3146</v>
      </c>
      <c r="R306" t="s">
        <v>3587</v>
      </c>
      <c r="S306" t="s">
        <v>656</v>
      </c>
      <c r="T306" t="s">
        <v>3939</v>
      </c>
      <c r="U306" t="s">
        <v>4326</v>
      </c>
      <c r="W306" t="s">
        <v>7420</v>
      </c>
      <c r="X306" t="s">
        <v>3939</v>
      </c>
    </row>
    <row r="307" spans="1:24" x14ac:dyDescent="0.2">
      <c r="A307" t="s">
        <v>4083</v>
      </c>
      <c r="B307" t="s">
        <v>8179</v>
      </c>
      <c r="C307" t="s">
        <v>8339</v>
      </c>
      <c r="E307" t="s">
        <v>327</v>
      </c>
      <c r="F307" t="s">
        <v>327</v>
      </c>
      <c r="G307" t="s">
        <v>3146</v>
      </c>
      <c r="I307" t="s">
        <v>8752</v>
      </c>
      <c r="J307" t="s">
        <v>8753</v>
      </c>
      <c r="K307" t="s">
        <v>778</v>
      </c>
      <c r="W307" t="s">
        <v>7220</v>
      </c>
      <c r="X307" t="s">
        <v>4212</v>
      </c>
    </row>
    <row r="308" spans="1:24" x14ac:dyDescent="0.2">
      <c r="A308" t="s">
        <v>4086</v>
      </c>
      <c r="B308" t="s">
        <v>8179</v>
      </c>
      <c r="C308" t="s">
        <v>8339</v>
      </c>
      <c r="E308" t="s">
        <v>327</v>
      </c>
      <c r="F308" t="s">
        <v>327</v>
      </c>
      <c r="G308" t="s">
        <v>3146</v>
      </c>
      <c r="I308" t="s">
        <v>8754</v>
      </c>
      <c r="J308" t="s">
        <v>8755</v>
      </c>
      <c r="K308" t="s">
        <v>778</v>
      </c>
      <c r="W308" t="s">
        <v>7220</v>
      </c>
      <c r="X308" t="s">
        <v>4212</v>
      </c>
    </row>
    <row r="309" spans="1:24" x14ac:dyDescent="0.2">
      <c r="A309" t="s">
        <v>4083</v>
      </c>
      <c r="B309" t="s">
        <v>8387</v>
      </c>
      <c r="C309" t="s">
        <v>8679</v>
      </c>
      <c r="E309" t="s">
        <v>327</v>
      </c>
      <c r="F309" t="s">
        <v>327</v>
      </c>
      <c r="G309" t="s">
        <v>3146</v>
      </c>
      <c r="I309" t="s">
        <v>8752</v>
      </c>
      <c r="J309" t="s">
        <v>8753</v>
      </c>
      <c r="K309" t="s">
        <v>778</v>
      </c>
      <c r="L309" t="s">
        <v>656</v>
      </c>
      <c r="M309" t="s">
        <v>4326</v>
      </c>
      <c r="N309" t="s">
        <v>8860</v>
      </c>
      <c r="O309" t="s">
        <v>778</v>
      </c>
      <c r="P309" t="s">
        <v>3146</v>
      </c>
      <c r="S309" t="s">
        <v>656</v>
      </c>
      <c r="T309" t="s">
        <v>4212</v>
      </c>
      <c r="U309" t="s">
        <v>4326</v>
      </c>
      <c r="W309" t="s">
        <v>7420</v>
      </c>
      <c r="X309" t="s">
        <v>3939</v>
      </c>
    </row>
    <row r="310" spans="1:24" x14ac:dyDescent="0.2">
      <c r="A310" t="s">
        <v>4086</v>
      </c>
      <c r="B310" t="s">
        <v>8387</v>
      </c>
      <c r="C310" t="s">
        <v>8679</v>
      </c>
      <c r="E310" t="s">
        <v>327</v>
      </c>
      <c r="F310" t="s">
        <v>327</v>
      </c>
      <c r="G310" t="s">
        <v>3146</v>
      </c>
      <c r="I310" t="s">
        <v>8754</v>
      </c>
      <c r="J310" t="s">
        <v>8755</v>
      </c>
      <c r="K310" t="s">
        <v>778</v>
      </c>
      <c r="L310" t="s">
        <v>656</v>
      </c>
      <c r="M310" t="s">
        <v>4326</v>
      </c>
      <c r="N310" t="s">
        <v>8860</v>
      </c>
      <c r="O310" t="s">
        <v>778</v>
      </c>
      <c r="P310" t="s">
        <v>3146</v>
      </c>
      <c r="S310" t="s">
        <v>656</v>
      </c>
      <c r="T310" t="s">
        <v>4212</v>
      </c>
      <c r="U310" t="s">
        <v>4326</v>
      </c>
      <c r="W310" t="s">
        <v>7420</v>
      </c>
      <c r="X310" t="s">
        <v>3939</v>
      </c>
    </row>
    <row r="311" spans="1:24" x14ac:dyDescent="0.2">
      <c r="A311" t="s">
        <v>4080</v>
      </c>
      <c r="B311" t="s">
        <v>7417</v>
      </c>
      <c r="C311" t="s">
        <v>7736</v>
      </c>
      <c r="D311" t="s">
        <v>130</v>
      </c>
      <c r="F311" t="s">
        <v>130</v>
      </c>
      <c r="G311" t="s">
        <v>3701</v>
      </c>
      <c r="H311" t="s">
        <v>3702</v>
      </c>
      <c r="I311" t="s">
        <v>8861</v>
      </c>
      <c r="J311" t="s">
        <v>8862</v>
      </c>
      <c r="K311" t="s">
        <v>978</v>
      </c>
      <c r="L311" t="s">
        <v>648</v>
      </c>
      <c r="M311" t="s">
        <v>7477</v>
      </c>
      <c r="N311" t="s">
        <v>8863</v>
      </c>
      <c r="O311" t="s">
        <v>978</v>
      </c>
      <c r="P311" t="s">
        <v>3701</v>
      </c>
      <c r="R311" t="s">
        <v>3702</v>
      </c>
      <c r="S311" t="s">
        <v>648</v>
      </c>
      <c r="T311" t="s">
        <v>3939</v>
      </c>
      <c r="U311" t="s">
        <v>7477</v>
      </c>
      <c r="W311" t="s">
        <v>7420</v>
      </c>
      <c r="X311" t="s">
        <v>3939</v>
      </c>
    </row>
    <row r="312" spans="1:24" x14ac:dyDescent="0.2">
      <c r="A312" t="s">
        <v>4080</v>
      </c>
      <c r="B312" t="s">
        <v>7417</v>
      </c>
      <c r="C312" t="s">
        <v>7739</v>
      </c>
      <c r="D312" t="s">
        <v>133</v>
      </c>
      <c r="F312" t="s">
        <v>133</v>
      </c>
      <c r="G312" t="s">
        <v>3703</v>
      </c>
      <c r="H312" t="s">
        <v>3702</v>
      </c>
      <c r="I312" t="s">
        <v>8861</v>
      </c>
      <c r="J312" t="s">
        <v>8862</v>
      </c>
      <c r="K312" t="s">
        <v>979</v>
      </c>
      <c r="L312" t="s">
        <v>648</v>
      </c>
      <c r="M312" t="s">
        <v>7531</v>
      </c>
      <c r="N312" t="s">
        <v>8864</v>
      </c>
      <c r="O312" t="s">
        <v>979</v>
      </c>
      <c r="P312" t="s">
        <v>3703</v>
      </c>
      <c r="R312" t="s">
        <v>3702</v>
      </c>
      <c r="S312" t="s">
        <v>648</v>
      </c>
      <c r="T312" t="s">
        <v>3939</v>
      </c>
      <c r="U312" t="s">
        <v>7531</v>
      </c>
      <c r="W312" t="s">
        <v>7420</v>
      </c>
      <c r="X312" t="s">
        <v>3939</v>
      </c>
    </row>
    <row r="313" spans="1:24" x14ac:dyDescent="0.2">
      <c r="A313" t="s">
        <v>4080</v>
      </c>
      <c r="B313" t="s">
        <v>7417</v>
      </c>
      <c r="C313" t="s">
        <v>7971</v>
      </c>
      <c r="D313" t="s">
        <v>464</v>
      </c>
      <c r="F313" t="s">
        <v>464</v>
      </c>
      <c r="G313" t="s">
        <v>3149</v>
      </c>
      <c r="H313" t="s">
        <v>3790</v>
      </c>
      <c r="I313" t="s">
        <v>8840</v>
      </c>
      <c r="J313" t="s">
        <v>8764</v>
      </c>
      <c r="K313" t="s">
        <v>980</v>
      </c>
      <c r="L313" t="s">
        <v>635</v>
      </c>
      <c r="M313" t="s">
        <v>7531</v>
      </c>
      <c r="N313" t="s">
        <v>8865</v>
      </c>
      <c r="O313" t="s">
        <v>980</v>
      </c>
      <c r="P313" t="s">
        <v>3149</v>
      </c>
      <c r="R313" t="s">
        <v>3790</v>
      </c>
      <c r="S313" t="s">
        <v>635</v>
      </c>
      <c r="T313" t="s">
        <v>3939</v>
      </c>
      <c r="U313" t="s">
        <v>7531</v>
      </c>
      <c r="W313" t="s">
        <v>7420</v>
      </c>
      <c r="X313" t="s">
        <v>3939</v>
      </c>
    </row>
    <row r="314" spans="1:24" x14ac:dyDescent="0.2">
      <c r="A314" t="s">
        <v>4083</v>
      </c>
      <c r="B314" t="s">
        <v>8387</v>
      </c>
      <c r="C314" t="s">
        <v>8603</v>
      </c>
      <c r="D314" t="s">
        <v>464</v>
      </c>
      <c r="F314" t="s">
        <v>464</v>
      </c>
      <c r="G314" t="s">
        <v>3149</v>
      </c>
      <c r="H314" t="s">
        <v>3790</v>
      </c>
      <c r="I314" t="s">
        <v>8842</v>
      </c>
      <c r="J314" t="s">
        <v>8767</v>
      </c>
      <c r="K314" t="s">
        <v>980</v>
      </c>
      <c r="L314" t="s">
        <v>635</v>
      </c>
      <c r="M314" t="s">
        <v>7531</v>
      </c>
      <c r="N314" t="s">
        <v>8865</v>
      </c>
      <c r="O314" t="s">
        <v>980</v>
      </c>
      <c r="P314" t="s">
        <v>3149</v>
      </c>
      <c r="R314" t="s">
        <v>3790</v>
      </c>
      <c r="S314" t="s">
        <v>635</v>
      </c>
      <c r="T314" t="s">
        <v>3939</v>
      </c>
      <c r="U314" t="s">
        <v>7531</v>
      </c>
      <c r="W314" t="s">
        <v>7420</v>
      </c>
      <c r="X314" t="s">
        <v>3939</v>
      </c>
    </row>
    <row r="315" spans="1:24" x14ac:dyDescent="0.2">
      <c r="A315" t="s">
        <v>4086</v>
      </c>
      <c r="B315" t="s">
        <v>8387</v>
      </c>
      <c r="C315" t="s">
        <v>8603</v>
      </c>
      <c r="D315" t="s">
        <v>464</v>
      </c>
      <c r="F315" t="s">
        <v>464</v>
      </c>
      <c r="G315" t="s">
        <v>3149</v>
      </c>
      <c r="H315" t="s">
        <v>3790</v>
      </c>
      <c r="I315" t="s">
        <v>8843</v>
      </c>
      <c r="J315" t="s">
        <v>8769</v>
      </c>
      <c r="K315" t="s">
        <v>980</v>
      </c>
      <c r="L315" t="s">
        <v>635</v>
      </c>
      <c r="M315" t="s">
        <v>7531</v>
      </c>
      <c r="N315" t="s">
        <v>8865</v>
      </c>
      <c r="O315" t="s">
        <v>980</v>
      </c>
      <c r="P315" t="s">
        <v>3149</v>
      </c>
      <c r="R315" t="s">
        <v>3790</v>
      </c>
      <c r="S315" t="s">
        <v>635</v>
      </c>
      <c r="T315" t="s">
        <v>3939</v>
      </c>
      <c r="U315" t="s">
        <v>7531</v>
      </c>
      <c r="W315" t="s">
        <v>7420</v>
      </c>
      <c r="X315" t="s">
        <v>3939</v>
      </c>
    </row>
    <row r="316" spans="1:24" x14ac:dyDescent="0.2">
      <c r="A316" t="s">
        <v>4080</v>
      </c>
      <c r="B316" t="s">
        <v>7417</v>
      </c>
      <c r="C316" t="s">
        <v>7974</v>
      </c>
      <c r="D316" t="s">
        <v>466</v>
      </c>
      <c r="F316" t="s">
        <v>466</v>
      </c>
      <c r="G316" t="s">
        <v>3150</v>
      </c>
      <c r="H316" t="s">
        <v>3797</v>
      </c>
      <c r="I316" t="s">
        <v>8840</v>
      </c>
      <c r="J316" t="s">
        <v>8764</v>
      </c>
      <c r="K316" t="s">
        <v>981</v>
      </c>
      <c r="L316" t="s">
        <v>635</v>
      </c>
      <c r="M316" t="s">
        <v>7481</v>
      </c>
      <c r="N316" t="s">
        <v>8866</v>
      </c>
      <c r="O316" t="s">
        <v>981</v>
      </c>
      <c r="P316" t="s">
        <v>3150</v>
      </c>
      <c r="R316" t="s">
        <v>3797</v>
      </c>
      <c r="S316" t="s">
        <v>635</v>
      </c>
      <c r="T316" t="s">
        <v>3939</v>
      </c>
      <c r="U316" t="s">
        <v>7481</v>
      </c>
      <c r="W316" t="s">
        <v>7420</v>
      </c>
      <c r="X316" t="s">
        <v>3939</v>
      </c>
    </row>
    <row r="317" spans="1:24" x14ac:dyDescent="0.2">
      <c r="A317" t="s">
        <v>4083</v>
      </c>
      <c r="B317" t="s">
        <v>8387</v>
      </c>
      <c r="C317" t="s">
        <v>8604</v>
      </c>
      <c r="D317" t="s">
        <v>466</v>
      </c>
      <c r="F317" t="s">
        <v>466</v>
      </c>
      <c r="G317" t="s">
        <v>3150</v>
      </c>
      <c r="H317" t="s">
        <v>3797</v>
      </c>
      <c r="I317" t="s">
        <v>8842</v>
      </c>
      <c r="J317" t="s">
        <v>8767</v>
      </c>
      <c r="K317" t="s">
        <v>981</v>
      </c>
      <c r="L317" t="s">
        <v>635</v>
      </c>
      <c r="M317" t="s">
        <v>7481</v>
      </c>
      <c r="N317" t="s">
        <v>8866</v>
      </c>
      <c r="O317" t="s">
        <v>981</v>
      </c>
      <c r="P317" t="s">
        <v>3150</v>
      </c>
      <c r="R317" t="s">
        <v>3797</v>
      </c>
      <c r="S317" t="s">
        <v>635</v>
      </c>
      <c r="T317" t="s">
        <v>3939</v>
      </c>
      <c r="U317" t="s">
        <v>7481</v>
      </c>
      <c r="W317" t="s">
        <v>7420</v>
      </c>
      <c r="X317" t="s">
        <v>3939</v>
      </c>
    </row>
    <row r="318" spans="1:24" x14ac:dyDescent="0.2">
      <c r="A318" t="s">
        <v>4086</v>
      </c>
      <c r="B318" t="s">
        <v>8387</v>
      </c>
      <c r="C318" t="s">
        <v>8604</v>
      </c>
      <c r="D318" t="s">
        <v>466</v>
      </c>
      <c r="F318" t="s">
        <v>466</v>
      </c>
      <c r="G318" t="s">
        <v>3150</v>
      </c>
      <c r="H318" t="s">
        <v>3797</v>
      </c>
      <c r="I318" t="s">
        <v>8843</v>
      </c>
      <c r="J318" t="s">
        <v>8769</v>
      </c>
      <c r="K318" t="s">
        <v>981</v>
      </c>
      <c r="L318" t="s">
        <v>635</v>
      </c>
      <c r="M318" t="s">
        <v>7481</v>
      </c>
      <c r="N318" t="s">
        <v>8866</v>
      </c>
      <c r="O318" t="s">
        <v>981</v>
      </c>
      <c r="P318" t="s">
        <v>3150</v>
      </c>
      <c r="R318" t="s">
        <v>3797</v>
      </c>
      <c r="S318" t="s">
        <v>635</v>
      </c>
      <c r="T318" t="s">
        <v>3939</v>
      </c>
      <c r="U318" t="s">
        <v>7481</v>
      </c>
      <c r="W318" t="s">
        <v>7420</v>
      </c>
      <c r="X318" t="s">
        <v>3939</v>
      </c>
    </row>
    <row r="319" spans="1:24" x14ac:dyDescent="0.2">
      <c r="A319" t="s">
        <v>4080</v>
      </c>
      <c r="B319" t="s">
        <v>7417</v>
      </c>
      <c r="C319" t="s">
        <v>7978</v>
      </c>
      <c r="D319" t="s">
        <v>468</v>
      </c>
      <c r="F319" t="s">
        <v>468</v>
      </c>
      <c r="G319" t="s">
        <v>469</v>
      </c>
      <c r="H319" t="s">
        <v>3800</v>
      </c>
      <c r="I319" t="s">
        <v>8840</v>
      </c>
      <c r="J319" t="s">
        <v>8764</v>
      </c>
      <c r="K319" t="s">
        <v>982</v>
      </c>
      <c r="L319" t="s">
        <v>635</v>
      </c>
      <c r="M319" t="s">
        <v>7515</v>
      </c>
      <c r="N319" t="s">
        <v>8867</v>
      </c>
      <c r="O319" t="s">
        <v>982</v>
      </c>
      <c r="P319" t="s">
        <v>469</v>
      </c>
      <c r="R319" t="s">
        <v>3800</v>
      </c>
      <c r="S319" t="s">
        <v>635</v>
      </c>
      <c r="T319" t="s">
        <v>3939</v>
      </c>
      <c r="U319" t="s">
        <v>7515</v>
      </c>
      <c r="W319" t="s">
        <v>7420</v>
      </c>
      <c r="X319" t="s">
        <v>3939</v>
      </c>
    </row>
    <row r="320" spans="1:24" x14ac:dyDescent="0.2">
      <c r="A320" t="s">
        <v>4083</v>
      </c>
      <c r="B320" t="s">
        <v>8387</v>
      </c>
      <c r="C320" t="s">
        <v>8605</v>
      </c>
      <c r="D320" t="s">
        <v>468</v>
      </c>
      <c r="F320" t="s">
        <v>468</v>
      </c>
      <c r="G320" t="s">
        <v>469</v>
      </c>
      <c r="H320" t="s">
        <v>3800</v>
      </c>
      <c r="I320" t="s">
        <v>8842</v>
      </c>
      <c r="J320" t="s">
        <v>8767</v>
      </c>
      <c r="K320" t="s">
        <v>982</v>
      </c>
      <c r="L320" t="s">
        <v>635</v>
      </c>
      <c r="M320" t="s">
        <v>7515</v>
      </c>
      <c r="N320" t="s">
        <v>8867</v>
      </c>
      <c r="O320" t="s">
        <v>982</v>
      </c>
      <c r="P320" t="s">
        <v>469</v>
      </c>
      <c r="R320" t="s">
        <v>3800</v>
      </c>
      <c r="S320" t="s">
        <v>635</v>
      </c>
      <c r="T320" t="s">
        <v>3939</v>
      </c>
      <c r="U320" t="s">
        <v>7515</v>
      </c>
      <c r="W320" t="s">
        <v>7420</v>
      </c>
      <c r="X320" t="s">
        <v>3939</v>
      </c>
    </row>
    <row r="321" spans="1:24" x14ac:dyDescent="0.2">
      <c r="A321" t="s">
        <v>4086</v>
      </c>
      <c r="B321" t="s">
        <v>8387</v>
      </c>
      <c r="C321" t="s">
        <v>8605</v>
      </c>
      <c r="D321" t="s">
        <v>468</v>
      </c>
      <c r="F321" t="s">
        <v>468</v>
      </c>
      <c r="G321" t="s">
        <v>469</v>
      </c>
      <c r="H321" t="s">
        <v>3800</v>
      </c>
      <c r="I321" t="s">
        <v>8843</v>
      </c>
      <c r="J321" t="s">
        <v>8769</v>
      </c>
      <c r="K321" t="s">
        <v>982</v>
      </c>
      <c r="L321" t="s">
        <v>635</v>
      </c>
      <c r="M321" t="s">
        <v>7515</v>
      </c>
      <c r="N321" t="s">
        <v>8867</v>
      </c>
      <c r="O321" t="s">
        <v>982</v>
      </c>
      <c r="P321" t="s">
        <v>469</v>
      </c>
      <c r="R321" t="s">
        <v>3800</v>
      </c>
      <c r="S321" t="s">
        <v>635</v>
      </c>
      <c r="T321" t="s">
        <v>3939</v>
      </c>
      <c r="U321" t="s">
        <v>7515</v>
      </c>
      <c r="W321" t="s">
        <v>7420</v>
      </c>
      <c r="X321" t="s">
        <v>3939</v>
      </c>
    </row>
    <row r="322" spans="1:24" x14ac:dyDescent="0.2">
      <c r="A322" t="s">
        <v>4080</v>
      </c>
      <c r="B322" t="s">
        <v>7417</v>
      </c>
      <c r="C322" t="s">
        <v>7982</v>
      </c>
      <c r="D322" t="s">
        <v>470</v>
      </c>
      <c r="F322" t="s">
        <v>470</v>
      </c>
      <c r="G322" t="s">
        <v>471</v>
      </c>
      <c r="H322" t="s">
        <v>3792</v>
      </c>
      <c r="I322" t="s">
        <v>8840</v>
      </c>
      <c r="J322" t="s">
        <v>8764</v>
      </c>
      <c r="K322" t="s">
        <v>983</v>
      </c>
      <c r="L322" t="s">
        <v>635</v>
      </c>
      <c r="M322" t="s">
        <v>7686</v>
      </c>
      <c r="N322" t="s">
        <v>8868</v>
      </c>
      <c r="O322" t="s">
        <v>983</v>
      </c>
      <c r="P322" t="s">
        <v>471</v>
      </c>
      <c r="R322" t="s">
        <v>3792</v>
      </c>
      <c r="S322" t="s">
        <v>635</v>
      </c>
      <c r="T322" t="s">
        <v>3939</v>
      </c>
      <c r="U322" t="s">
        <v>7686</v>
      </c>
      <c r="W322" t="s">
        <v>7420</v>
      </c>
      <c r="X322" t="s">
        <v>3939</v>
      </c>
    </row>
    <row r="323" spans="1:24" x14ac:dyDescent="0.2">
      <c r="A323" t="s">
        <v>4083</v>
      </c>
      <c r="B323" t="s">
        <v>8387</v>
      </c>
      <c r="C323" t="s">
        <v>8606</v>
      </c>
      <c r="D323" t="s">
        <v>470</v>
      </c>
      <c r="F323" t="s">
        <v>470</v>
      </c>
      <c r="G323" t="s">
        <v>471</v>
      </c>
      <c r="H323" t="s">
        <v>3792</v>
      </c>
      <c r="I323" t="s">
        <v>8842</v>
      </c>
      <c r="J323" t="s">
        <v>8767</v>
      </c>
      <c r="K323" t="s">
        <v>983</v>
      </c>
      <c r="L323" t="s">
        <v>635</v>
      </c>
      <c r="M323" t="s">
        <v>7686</v>
      </c>
      <c r="N323" t="s">
        <v>8868</v>
      </c>
      <c r="O323" t="s">
        <v>983</v>
      </c>
      <c r="P323" t="s">
        <v>471</v>
      </c>
      <c r="R323" t="s">
        <v>3792</v>
      </c>
      <c r="S323" t="s">
        <v>635</v>
      </c>
      <c r="T323" t="s">
        <v>3939</v>
      </c>
      <c r="U323" t="s">
        <v>7686</v>
      </c>
      <c r="W323" t="s">
        <v>7420</v>
      </c>
      <c r="X323" t="s">
        <v>3939</v>
      </c>
    </row>
    <row r="324" spans="1:24" x14ac:dyDescent="0.2">
      <c r="A324" t="s">
        <v>4086</v>
      </c>
      <c r="B324" t="s">
        <v>8387</v>
      </c>
      <c r="C324" t="s">
        <v>8606</v>
      </c>
      <c r="D324" t="s">
        <v>470</v>
      </c>
      <c r="F324" t="s">
        <v>470</v>
      </c>
      <c r="G324" t="s">
        <v>471</v>
      </c>
      <c r="H324" t="s">
        <v>3792</v>
      </c>
      <c r="I324" t="s">
        <v>8843</v>
      </c>
      <c r="J324" t="s">
        <v>8769</v>
      </c>
      <c r="K324" t="s">
        <v>983</v>
      </c>
      <c r="L324" t="s">
        <v>635</v>
      </c>
      <c r="M324" t="s">
        <v>7686</v>
      </c>
      <c r="N324" t="s">
        <v>8868</v>
      </c>
      <c r="O324" t="s">
        <v>983</v>
      </c>
      <c r="P324" t="s">
        <v>471</v>
      </c>
      <c r="R324" t="s">
        <v>3792</v>
      </c>
      <c r="S324" t="s">
        <v>635</v>
      </c>
      <c r="T324" t="s">
        <v>3939</v>
      </c>
      <c r="U324" t="s">
        <v>7686</v>
      </c>
      <c r="W324" t="s">
        <v>7420</v>
      </c>
      <c r="X324" t="s">
        <v>3939</v>
      </c>
    </row>
    <row r="325" spans="1:24" x14ac:dyDescent="0.2">
      <c r="A325" t="s">
        <v>4080</v>
      </c>
      <c r="B325" t="s">
        <v>7417</v>
      </c>
      <c r="C325" t="s">
        <v>7985</v>
      </c>
      <c r="D325" t="s">
        <v>472</v>
      </c>
      <c r="F325" t="s">
        <v>472</v>
      </c>
      <c r="G325" t="s">
        <v>473</v>
      </c>
      <c r="I325" t="s">
        <v>8804</v>
      </c>
      <c r="J325" t="s">
        <v>8764</v>
      </c>
      <c r="K325" t="s">
        <v>984</v>
      </c>
      <c r="L325" t="s">
        <v>635</v>
      </c>
      <c r="M325" t="s">
        <v>7624</v>
      </c>
      <c r="N325" t="s">
        <v>8869</v>
      </c>
      <c r="O325" t="s">
        <v>984</v>
      </c>
      <c r="P325" t="s">
        <v>473</v>
      </c>
      <c r="S325" t="s">
        <v>635</v>
      </c>
      <c r="T325" t="s">
        <v>3939</v>
      </c>
      <c r="U325" t="s">
        <v>7624</v>
      </c>
      <c r="W325" t="s">
        <v>7420</v>
      </c>
      <c r="X325" t="s">
        <v>3939</v>
      </c>
    </row>
    <row r="326" spans="1:24" x14ac:dyDescent="0.2">
      <c r="A326" t="s">
        <v>4083</v>
      </c>
      <c r="B326" t="s">
        <v>8387</v>
      </c>
      <c r="C326" t="s">
        <v>8607</v>
      </c>
      <c r="D326" t="s">
        <v>472</v>
      </c>
      <c r="F326" t="s">
        <v>472</v>
      </c>
      <c r="G326" t="s">
        <v>473</v>
      </c>
      <c r="I326" t="s">
        <v>8806</v>
      </c>
      <c r="J326" t="s">
        <v>8767</v>
      </c>
      <c r="K326" t="s">
        <v>984</v>
      </c>
      <c r="L326" t="s">
        <v>635</v>
      </c>
      <c r="M326" t="s">
        <v>7624</v>
      </c>
      <c r="N326" t="s">
        <v>8869</v>
      </c>
      <c r="O326" t="s">
        <v>984</v>
      </c>
      <c r="P326" t="s">
        <v>473</v>
      </c>
      <c r="S326" t="s">
        <v>635</v>
      </c>
      <c r="T326" t="s">
        <v>3939</v>
      </c>
      <c r="U326" t="s">
        <v>7624</v>
      </c>
      <c r="W326" t="s">
        <v>7420</v>
      </c>
      <c r="X326" t="s">
        <v>3939</v>
      </c>
    </row>
    <row r="327" spans="1:24" x14ac:dyDescent="0.2">
      <c r="A327" t="s">
        <v>4086</v>
      </c>
      <c r="B327" t="s">
        <v>8387</v>
      </c>
      <c r="C327" t="s">
        <v>8607</v>
      </c>
      <c r="D327" t="s">
        <v>472</v>
      </c>
      <c r="F327" t="s">
        <v>472</v>
      </c>
      <c r="G327" t="s">
        <v>473</v>
      </c>
      <c r="I327" t="s">
        <v>8807</v>
      </c>
      <c r="J327" t="s">
        <v>8769</v>
      </c>
      <c r="K327" t="s">
        <v>984</v>
      </c>
      <c r="L327" t="s">
        <v>635</v>
      </c>
      <c r="M327" t="s">
        <v>7624</v>
      </c>
      <c r="N327" t="s">
        <v>8869</v>
      </c>
      <c r="O327" t="s">
        <v>984</v>
      </c>
      <c r="P327" t="s">
        <v>473</v>
      </c>
      <c r="S327" t="s">
        <v>635</v>
      </c>
      <c r="T327" t="s">
        <v>3939</v>
      </c>
      <c r="U327" t="s">
        <v>7624</v>
      </c>
      <c r="W327" t="s">
        <v>7420</v>
      </c>
      <c r="X327" t="s">
        <v>3939</v>
      </c>
    </row>
    <row r="328" spans="1:24" x14ac:dyDescent="0.2">
      <c r="A328" t="s">
        <v>4080</v>
      </c>
      <c r="B328" t="s">
        <v>7417</v>
      </c>
      <c r="C328" t="s">
        <v>7940</v>
      </c>
      <c r="E328" t="s">
        <v>1812</v>
      </c>
      <c r="F328" t="s">
        <v>1812</v>
      </c>
      <c r="G328" t="s">
        <v>3829</v>
      </c>
      <c r="H328" t="s">
        <v>3830</v>
      </c>
      <c r="I328" t="s">
        <v>8840</v>
      </c>
      <c r="J328" t="s">
        <v>8764</v>
      </c>
      <c r="K328" t="s">
        <v>985</v>
      </c>
      <c r="L328" t="s">
        <v>702</v>
      </c>
      <c r="M328" t="s">
        <v>4326</v>
      </c>
      <c r="N328" t="s">
        <v>8870</v>
      </c>
      <c r="O328" t="s">
        <v>985</v>
      </c>
      <c r="P328" t="s">
        <v>3829</v>
      </c>
      <c r="R328" t="s">
        <v>3830</v>
      </c>
      <c r="S328" t="s">
        <v>702</v>
      </c>
      <c r="T328" t="s">
        <v>3939</v>
      </c>
      <c r="U328" t="s">
        <v>4326</v>
      </c>
      <c r="W328" t="s">
        <v>7420</v>
      </c>
      <c r="X328" t="s">
        <v>3939</v>
      </c>
    </row>
    <row r="329" spans="1:24" x14ac:dyDescent="0.2">
      <c r="A329" t="s">
        <v>4083</v>
      </c>
      <c r="B329" t="s">
        <v>8387</v>
      </c>
      <c r="C329" t="s">
        <v>8593</v>
      </c>
      <c r="E329" t="s">
        <v>1812</v>
      </c>
      <c r="F329" t="s">
        <v>1812</v>
      </c>
      <c r="G329" t="s">
        <v>3829</v>
      </c>
      <c r="H329" t="s">
        <v>3830</v>
      </c>
      <c r="I329" t="s">
        <v>8842</v>
      </c>
      <c r="J329" t="s">
        <v>8767</v>
      </c>
      <c r="K329" t="s">
        <v>985</v>
      </c>
      <c r="L329" t="s">
        <v>702</v>
      </c>
      <c r="M329" t="s">
        <v>4326</v>
      </c>
      <c r="N329" t="s">
        <v>8870</v>
      </c>
      <c r="O329" t="s">
        <v>985</v>
      </c>
      <c r="P329" t="s">
        <v>3829</v>
      </c>
      <c r="R329" t="s">
        <v>3830</v>
      </c>
      <c r="S329" t="s">
        <v>702</v>
      </c>
      <c r="T329" t="s">
        <v>3939</v>
      </c>
      <c r="U329" t="s">
        <v>4326</v>
      </c>
      <c r="W329" t="s">
        <v>7420</v>
      </c>
      <c r="X329" t="s">
        <v>3939</v>
      </c>
    </row>
    <row r="330" spans="1:24" x14ac:dyDescent="0.2">
      <c r="A330" t="s">
        <v>4086</v>
      </c>
      <c r="B330" t="s">
        <v>8387</v>
      </c>
      <c r="C330" t="s">
        <v>8593</v>
      </c>
      <c r="E330" t="s">
        <v>1812</v>
      </c>
      <c r="F330" t="s">
        <v>1812</v>
      </c>
      <c r="G330" t="s">
        <v>3829</v>
      </c>
      <c r="H330" t="s">
        <v>3830</v>
      </c>
      <c r="I330" t="s">
        <v>8843</v>
      </c>
      <c r="J330" t="s">
        <v>8769</v>
      </c>
      <c r="K330" t="s">
        <v>985</v>
      </c>
      <c r="L330" t="s">
        <v>702</v>
      </c>
      <c r="M330" t="s">
        <v>4326</v>
      </c>
      <c r="N330" t="s">
        <v>8870</v>
      </c>
      <c r="O330" t="s">
        <v>985</v>
      </c>
      <c r="P330" t="s">
        <v>3829</v>
      </c>
      <c r="R330" t="s">
        <v>3830</v>
      </c>
      <c r="S330" t="s">
        <v>702</v>
      </c>
      <c r="T330" t="s">
        <v>3939</v>
      </c>
      <c r="U330" t="s">
        <v>4326</v>
      </c>
      <c r="W330" t="s">
        <v>7420</v>
      </c>
      <c r="X330" t="s">
        <v>3939</v>
      </c>
    </row>
    <row r="331" spans="1:24" x14ac:dyDescent="0.2">
      <c r="A331" t="s">
        <v>4080</v>
      </c>
      <c r="B331" t="s">
        <v>7216</v>
      </c>
      <c r="C331" t="s">
        <v>7256</v>
      </c>
      <c r="E331" t="s">
        <v>1857</v>
      </c>
      <c r="F331" t="s">
        <v>1857</v>
      </c>
      <c r="G331" t="s">
        <v>3542</v>
      </c>
      <c r="I331" t="s">
        <v>8739</v>
      </c>
      <c r="J331" t="s">
        <v>8740</v>
      </c>
      <c r="K331" t="s">
        <v>986</v>
      </c>
      <c r="W331" t="s">
        <v>7220</v>
      </c>
      <c r="X331" t="s">
        <v>4212</v>
      </c>
    </row>
    <row r="332" spans="1:24" x14ac:dyDescent="0.2">
      <c r="A332" t="s">
        <v>4080</v>
      </c>
      <c r="B332" t="s">
        <v>7417</v>
      </c>
      <c r="C332" t="s">
        <v>7540</v>
      </c>
      <c r="E332" t="s">
        <v>1857</v>
      </c>
      <c r="F332" t="s">
        <v>1857</v>
      </c>
      <c r="G332" t="s">
        <v>3542</v>
      </c>
      <c r="I332" t="s">
        <v>8739</v>
      </c>
      <c r="J332" t="s">
        <v>8740</v>
      </c>
      <c r="K332" t="s">
        <v>986</v>
      </c>
      <c r="L332" t="s">
        <v>712</v>
      </c>
      <c r="M332" t="s">
        <v>7531</v>
      </c>
      <c r="N332" t="s">
        <v>8871</v>
      </c>
      <c r="O332" t="s">
        <v>986</v>
      </c>
      <c r="P332" t="s">
        <v>3542</v>
      </c>
      <c r="S332" t="s">
        <v>712</v>
      </c>
      <c r="T332" t="s">
        <v>4212</v>
      </c>
      <c r="U332" t="s">
        <v>7531</v>
      </c>
      <c r="W332" t="s">
        <v>7420</v>
      </c>
      <c r="X332" t="s">
        <v>3939</v>
      </c>
    </row>
    <row r="333" spans="1:24" x14ac:dyDescent="0.2">
      <c r="A333" t="s">
        <v>4083</v>
      </c>
      <c r="B333" t="s">
        <v>8179</v>
      </c>
      <c r="C333" t="s">
        <v>8224</v>
      </c>
      <c r="E333" t="s">
        <v>1857</v>
      </c>
      <c r="F333" t="s">
        <v>1857</v>
      </c>
      <c r="G333" t="s">
        <v>3542</v>
      </c>
      <c r="I333" t="s">
        <v>8748</v>
      </c>
      <c r="J333" t="s">
        <v>8749</v>
      </c>
      <c r="K333" t="s">
        <v>986</v>
      </c>
      <c r="W333" t="s">
        <v>7220</v>
      </c>
      <c r="X333" t="s">
        <v>4212</v>
      </c>
    </row>
    <row r="334" spans="1:24" x14ac:dyDescent="0.2">
      <c r="A334" t="s">
        <v>4086</v>
      </c>
      <c r="B334" t="s">
        <v>8179</v>
      </c>
      <c r="C334" t="s">
        <v>8224</v>
      </c>
      <c r="E334" t="s">
        <v>1857</v>
      </c>
      <c r="F334" t="s">
        <v>1857</v>
      </c>
      <c r="G334" t="s">
        <v>3542</v>
      </c>
      <c r="I334" t="s">
        <v>8750</v>
      </c>
      <c r="J334" t="s">
        <v>8751</v>
      </c>
      <c r="K334" t="s">
        <v>986</v>
      </c>
      <c r="W334" t="s">
        <v>7220</v>
      </c>
      <c r="X334" t="s">
        <v>4212</v>
      </c>
    </row>
    <row r="335" spans="1:24" x14ac:dyDescent="0.2">
      <c r="A335" t="s">
        <v>4083</v>
      </c>
      <c r="B335" t="s">
        <v>8387</v>
      </c>
      <c r="C335" t="s">
        <v>8444</v>
      </c>
      <c r="E335" t="s">
        <v>1857</v>
      </c>
      <c r="F335" t="s">
        <v>1857</v>
      </c>
      <c r="G335" t="s">
        <v>3542</v>
      </c>
      <c r="I335" t="s">
        <v>8748</v>
      </c>
      <c r="J335" t="s">
        <v>8749</v>
      </c>
      <c r="K335" t="s">
        <v>986</v>
      </c>
      <c r="L335" t="s">
        <v>712</v>
      </c>
      <c r="M335" t="s">
        <v>7531</v>
      </c>
      <c r="N335" t="s">
        <v>8871</v>
      </c>
      <c r="O335" t="s">
        <v>986</v>
      </c>
      <c r="P335" t="s">
        <v>3542</v>
      </c>
      <c r="S335" t="s">
        <v>712</v>
      </c>
      <c r="T335" t="s">
        <v>4212</v>
      </c>
      <c r="U335" t="s">
        <v>7531</v>
      </c>
      <c r="W335" t="s">
        <v>7420</v>
      </c>
      <c r="X335" t="s">
        <v>3939</v>
      </c>
    </row>
    <row r="336" spans="1:24" x14ac:dyDescent="0.2">
      <c r="A336" t="s">
        <v>4086</v>
      </c>
      <c r="B336" t="s">
        <v>8387</v>
      </c>
      <c r="C336" t="s">
        <v>8444</v>
      </c>
      <c r="E336" t="s">
        <v>1857</v>
      </c>
      <c r="F336" t="s">
        <v>1857</v>
      </c>
      <c r="G336" t="s">
        <v>3542</v>
      </c>
      <c r="I336" t="s">
        <v>8750</v>
      </c>
      <c r="J336" t="s">
        <v>8751</v>
      </c>
      <c r="K336" t="s">
        <v>986</v>
      </c>
      <c r="L336" t="s">
        <v>712</v>
      </c>
      <c r="M336" t="s">
        <v>7531</v>
      </c>
      <c r="N336" t="s">
        <v>8871</v>
      </c>
      <c r="O336" t="s">
        <v>986</v>
      </c>
      <c r="P336" t="s">
        <v>3542</v>
      </c>
      <c r="S336" t="s">
        <v>712</v>
      </c>
      <c r="T336" t="s">
        <v>4212</v>
      </c>
      <c r="U336" t="s">
        <v>7531</v>
      </c>
      <c r="W336" t="s">
        <v>7420</v>
      </c>
      <c r="X336" t="s">
        <v>3939</v>
      </c>
    </row>
    <row r="337" spans="1:24" x14ac:dyDescent="0.2">
      <c r="A337" t="s">
        <v>4080</v>
      </c>
      <c r="B337" t="s">
        <v>7417</v>
      </c>
      <c r="C337" t="s">
        <v>7994</v>
      </c>
      <c r="D337" t="s">
        <v>474</v>
      </c>
      <c r="F337" t="s">
        <v>474</v>
      </c>
      <c r="G337" t="s">
        <v>3155</v>
      </c>
      <c r="H337" t="s">
        <v>3800</v>
      </c>
      <c r="I337" t="s">
        <v>8840</v>
      </c>
      <c r="J337" t="s">
        <v>8764</v>
      </c>
      <c r="K337" t="s">
        <v>987</v>
      </c>
      <c r="L337" t="s">
        <v>635</v>
      </c>
      <c r="M337" t="s">
        <v>4424</v>
      </c>
      <c r="N337" t="s">
        <v>8872</v>
      </c>
      <c r="O337" t="s">
        <v>987</v>
      </c>
      <c r="P337" t="s">
        <v>3155</v>
      </c>
      <c r="R337" t="s">
        <v>3800</v>
      </c>
      <c r="S337" t="s">
        <v>635</v>
      </c>
      <c r="T337" t="s">
        <v>3939</v>
      </c>
      <c r="U337" t="s">
        <v>4424</v>
      </c>
      <c r="W337" t="s">
        <v>7420</v>
      </c>
      <c r="X337" t="s">
        <v>3939</v>
      </c>
    </row>
    <row r="338" spans="1:24" x14ac:dyDescent="0.2">
      <c r="A338" t="s">
        <v>4083</v>
      </c>
      <c r="B338" t="s">
        <v>8387</v>
      </c>
      <c r="C338" t="s">
        <v>8614</v>
      </c>
      <c r="D338" t="s">
        <v>474</v>
      </c>
      <c r="F338" t="s">
        <v>474</v>
      </c>
      <c r="G338" t="s">
        <v>3155</v>
      </c>
      <c r="H338" t="s">
        <v>3800</v>
      </c>
      <c r="I338" t="s">
        <v>8842</v>
      </c>
      <c r="J338" t="s">
        <v>8767</v>
      </c>
      <c r="K338" t="s">
        <v>987</v>
      </c>
      <c r="L338" t="s">
        <v>635</v>
      </c>
      <c r="M338" t="s">
        <v>4424</v>
      </c>
      <c r="N338" t="s">
        <v>8872</v>
      </c>
      <c r="O338" t="s">
        <v>987</v>
      </c>
      <c r="P338" t="s">
        <v>3155</v>
      </c>
      <c r="R338" t="s">
        <v>3800</v>
      </c>
      <c r="S338" t="s">
        <v>635</v>
      </c>
      <c r="T338" t="s">
        <v>3939</v>
      </c>
      <c r="U338" t="s">
        <v>4424</v>
      </c>
      <c r="W338" t="s">
        <v>7420</v>
      </c>
      <c r="X338" t="s">
        <v>3939</v>
      </c>
    </row>
    <row r="339" spans="1:24" x14ac:dyDescent="0.2">
      <c r="A339" t="s">
        <v>4086</v>
      </c>
      <c r="B339" t="s">
        <v>8387</v>
      </c>
      <c r="C339" t="s">
        <v>8614</v>
      </c>
      <c r="D339" t="s">
        <v>474</v>
      </c>
      <c r="F339" t="s">
        <v>474</v>
      </c>
      <c r="G339" t="s">
        <v>3155</v>
      </c>
      <c r="H339" t="s">
        <v>3800</v>
      </c>
      <c r="I339" t="s">
        <v>8843</v>
      </c>
      <c r="J339" t="s">
        <v>8769</v>
      </c>
      <c r="K339" t="s">
        <v>987</v>
      </c>
      <c r="L339" t="s">
        <v>635</v>
      </c>
      <c r="M339" t="s">
        <v>4424</v>
      </c>
      <c r="N339" t="s">
        <v>8872</v>
      </c>
      <c r="O339" t="s">
        <v>987</v>
      </c>
      <c r="P339" t="s">
        <v>3155</v>
      </c>
      <c r="R339" t="s">
        <v>3800</v>
      </c>
      <c r="S339" t="s">
        <v>635</v>
      </c>
      <c r="T339" t="s">
        <v>3939</v>
      </c>
      <c r="U339" t="s">
        <v>4424</v>
      </c>
      <c r="W339" t="s">
        <v>7420</v>
      </c>
      <c r="X339" t="s">
        <v>3939</v>
      </c>
    </row>
    <row r="340" spans="1:24" x14ac:dyDescent="0.2">
      <c r="A340" t="s">
        <v>4080</v>
      </c>
      <c r="B340" t="s">
        <v>7417</v>
      </c>
      <c r="C340" t="s">
        <v>7997</v>
      </c>
      <c r="D340" t="s">
        <v>476</v>
      </c>
      <c r="F340" t="s">
        <v>476</v>
      </c>
      <c r="G340" t="s">
        <v>3156</v>
      </c>
      <c r="H340" t="s">
        <v>3792</v>
      </c>
      <c r="I340" t="s">
        <v>8840</v>
      </c>
      <c r="J340" t="s">
        <v>8764</v>
      </c>
      <c r="K340" t="s">
        <v>988</v>
      </c>
      <c r="L340" t="s">
        <v>635</v>
      </c>
      <c r="M340" t="s">
        <v>7477</v>
      </c>
      <c r="N340" t="s">
        <v>8873</v>
      </c>
      <c r="O340" t="s">
        <v>988</v>
      </c>
      <c r="P340" t="s">
        <v>3156</v>
      </c>
      <c r="R340" t="s">
        <v>3792</v>
      </c>
      <c r="S340" t="s">
        <v>635</v>
      </c>
      <c r="T340" t="s">
        <v>3939</v>
      </c>
      <c r="U340" t="s">
        <v>7477</v>
      </c>
      <c r="W340" t="s">
        <v>7420</v>
      </c>
      <c r="X340" t="s">
        <v>3939</v>
      </c>
    </row>
    <row r="341" spans="1:24" x14ac:dyDescent="0.2">
      <c r="A341" t="s">
        <v>4083</v>
      </c>
      <c r="B341" t="s">
        <v>8387</v>
      </c>
      <c r="C341" t="s">
        <v>8615</v>
      </c>
      <c r="D341" t="s">
        <v>476</v>
      </c>
      <c r="F341" t="s">
        <v>476</v>
      </c>
      <c r="G341" t="s">
        <v>3156</v>
      </c>
      <c r="H341" t="s">
        <v>3792</v>
      </c>
      <c r="I341" t="s">
        <v>8842</v>
      </c>
      <c r="J341" t="s">
        <v>8767</v>
      </c>
      <c r="K341" t="s">
        <v>988</v>
      </c>
      <c r="L341" t="s">
        <v>635</v>
      </c>
      <c r="M341" t="s">
        <v>7477</v>
      </c>
      <c r="N341" t="s">
        <v>8873</v>
      </c>
      <c r="O341" t="s">
        <v>988</v>
      </c>
      <c r="P341" t="s">
        <v>3156</v>
      </c>
      <c r="R341" t="s">
        <v>3792</v>
      </c>
      <c r="S341" t="s">
        <v>635</v>
      </c>
      <c r="T341" t="s">
        <v>3939</v>
      </c>
      <c r="U341" t="s">
        <v>7477</v>
      </c>
      <c r="W341" t="s">
        <v>7420</v>
      </c>
      <c r="X341" t="s">
        <v>3939</v>
      </c>
    </row>
    <row r="342" spans="1:24" x14ac:dyDescent="0.2">
      <c r="A342" t="s">
        <v>4086</v>
      </c>
      <c r="B342" t="s">
        <v>8387</v>
      </c>
      <c r="C342" t="s">
        <v>8615</v>
      </c>
      <c r="D342" t="s">
        <v>476</v>
      </c>
      <c r="F342" t="s">
        <v>476</v>
      </c>
      <c r="G342" t="s">
        <v>3156</v>
      </c>
      <c r="H342" t="s">
        <v>3792</v>
      </c>
      <c r="I342" t="s">
        <v>8843</v>
      </c>
      <c r="J342" t="s">
        <v>8769</v>
      </c>
      <c r="K342" t="s">
        <v>988</v>
      </c>
      <c r="L342" t="s">
        <v>635</v>
      </c>
      <c r="M342" t="s">
        <v>7477</v>
      </c>
      <c r="N342" t="s">
        <v>8873</v>
      </c>
      <c r="O342" t="s">
        <v>988</v>
      </c>
      <c r="P342" t="s">
        <v>3156</v>
      </c>
      <c r="R342" t="s">
        <v>3792</v>
      </c>
      <c r="S342" t="s">
        <v>635</v>
      </c>
      <c r="T342" t="s">
        <v>3939</v>
      </c>
      <c r="U342" t="s">
        <v>7477</v>
      </c>
      <c r="W342" t="s">
        <v>7420</v>
      </c>
      <c r="X342" t="s">
        <v>3939</v>
      </c>
    </row>
    <row r="343" spans="1:24" x14ac:dyDescent="0.2">
      <c r="A343" t="s">
        <v>4080</v>
      </c>
      <c r="B343" t="s">
        <v>7417</v>
      </c>
      <c r="C343" t="s">
        <v>8003</v>
      </c>
      <c r="D343" t="s">
        <v>478</v>
      </c>
      <c r="F343" t="s">
        <v>478</v>
      </c>
      <c r="G343" t="s">
        <v>3157</v>
      </c>
      <c r="H343" t="s">
        <v>3797</v>
      </c>
      <c r="I343" t="s">
        <v>8840</v>
      </c>
      <c r="J343" t="s">
        <v>8764</v>
      </c>
      <c r="K343" t="s">
        <v>989</v>
      </c>
      <c r="L343" t="s">
        <v>635</v>
      </c>
      <c r="M343" t="s">
        <v>4335</v>
      </c>
      <c r="N343" t="s">
        <v>8874</v>
      </c>
      <c r="O343" t="s">
        <v>989</v>
      </c>
      <c r="P343" t="s">
        <v>3157</v>
      </c>
      <c r="R343" t="s">
        <v>3797</v>
      </c>
      <c r="S343" t="s">
        <v>635</v>
      </c>
      <c r="T343" t="s">
        <v>3939</v>
      </c>
      <c r="U343" t="s">
        <v>4335</v>
      </c>
      <c r="W343" t="s">
        <v>7420</v>
      </c>
      <c r="X343" t="s">
        <v>3939</v>
      </c>
    </row>
    <row r="344" spans="1:24" x14ac:dyDescent="0.2">
      <c r="A344" t="s">
        <v>4083</v>
      </c>
      <c r="B344" t="s">
        <v>8387</v>
      </c>
      <c r="C344" t="s">
        <v>8617</v>
      </c>
      <c r="D344" t="s">
        <v>478</v>
      </c>
      <c r="F344" t="s">
        <v>478</v>
      </c>
      <c r="G344" t="s">
        <v>3157</v>
      </c>
      <c r="H344" t="s">
        <v>3797</v>
      </c>
      <c r="I344" t="s">
        <v>8842</v>
      </c>
      <c r="J344" t="s">
        <v>8767</v>
      </c>
      <c r="K344" t="s">
        <v>989</v>
      </c>
      <c r="L344" t="s">
        <v>635</v>
      </c>
      <c r="M344" t="s">
        <v>4335</v>
      </c>
      <c r="N344" t="s">
        <v>8874</v>
      </c>
      <c r="O344" t="s">
        <v>989</v>
      </c>
      <c r="P344" t="s">
        <v>3157</v>
      </c>
      <c r="R344" t="s">
        <v>3797</v>
      </c>
      <c r="S344" t="s">
        <v>635</v>
      </c>
      <c r="T344" t="s">
        <v>3939</v>
      </c>
      <c r="U344" t="s">
        <v>4335</v>
      </c>
      <c r="W344" t="s">
        <v>7420</v>
      </c>
      <c r="X344" t="s">
        <v>3939</v>
      </c>
    </row>
    <row r="345" spans="1:24" x14ac:dyDescent="0.2">
      <c r="A345" t="s">
        <v>4086</v>
      </c>
      <c r="B345" t="s">
        <v>8387</v>
      </c>
      <c r="C345" t="s">
        <v>8617</v>
      </c>
      <c r="D345" t="s">
        <v>478</v>
      </c>
      <c r="F345" t="s">
        <v>478</v>
      </c>
      <c r="G345" t="s">
        <v>3157</v>
      </c>
      <c r="H345" t="s">
        <v>3797</v>
      </c>
      <c r="I345" t="s">
        <v>8843</v>
      </c>
      <c r="J345" t="s">
        <v>8769</v>
      </c>
      <c r="K345" t="s">
        <v>989</v>
      </c>
      <c r="L345" t="s">
        <v>635</v>
      </c>
      <c r="M345" t="s">
        <v>4335</v>
      </c>
      <c r="N345" t="s">
        <v>8874</v>
      </c>
      <c r="O345" t="s">
        <v>989</v>
      </c>
      <c r="P345" t="s">
        <v>3157</v>
      </c>
      <c r="R345" t="s">
        <v>3797</v>
      </c>
      <c r="S345" t="s">
        <v>635</v>
      </c>
      <c r="T345" t="s">
        <v>3939</v>
      </c>
      <c r="U345" t="s">
        <v>4335</v>
      </c>
      <c r="W345" t="s">
        <v>7420</v>
      </c>
      <c r="X345" t="s">
        <v>3939</v>
      </c>
    </row>
    <row r="346" spans="1:24" x14ac:dyDescent="0.2">
      <c r="A346" t="s">
        <v>4086</v>
      </c>
      <c r="B346" t="s">
        <v>8387</v>
      </c>
      <c r="C346" t="s">
        <v>8609</v>
      </c>
      <c r="D346" t="s">
        <v>480</v>
      </c>
      <c r="F346" t="s">
        <v>480</v>
      </c>
      <c r="G346" t="s">
        <v>481</v>
      </c>
      <c r="H346" t="s">
        <v>3790</v>
      </c>
      <c r="I346" t="s">
        <v>8843</v>
      </c>
      <c r="J346" t="s">
        <v>8769</v>
      </c>
      <c r="K346" t="s">
        <v>8610</v>
      </c>
      <c r="L346" t="s">
        <v>635</v>
      </c>
      <c r="W346" t="s">
        <v>7227</v>
      </c>
      <c r="X346" t="s">
        <v>4212</v>
      </c>
    </row>
    <row r="347" spans="1:24" x14ac:dyDescent="0.2">
      <c r="A347" t="s">
        <v>4080</v>
      </c>
      <c r="B347" t="s">
        <v>7417</v>
      </c>
      <c r="C347" t="s">
        <v>7991</v>
      </c>
      <c r="D347" t="s">
        <v>482</v>
      </c>
      <c r="F347" t="s">
        <v>482</v>
      </c>
      <c r="G347" t="s">
        <v>3158</v>
      </c>
      <c r="I347" t="s">
        <v>8804</v>
      </c>
      <c r="J347" t="s">
        <v>8764</v>
      </c>
      <c r="K347" t="s">
        <v>990</v>
      </c>
      <c r="L347" t="s">
        <v>635</v>
      </c>
      <c r="M347" t="s">
        <v>4326</v>
      </c>
      <c r="N347" t="s">
        <v>8875</v>
      </c>
      <c r="O347" t="s">
        <v>990</v>
      </c>
      <c r="P347" t="s">
        <v>3158</v>
      </c>
      <c r="S347" t="s">
        <v>635</v>
      </c>
      <c r="T347" t="s">
        <v>3939</v>
      </c>
      <c r="U347" t="s">
        <v>4326</v>
      </c>
      <c r="W347" t="s">
        <v>7420</v>
      </c>
      <c r="X347" t="s">
        <v>3939</v>
      </c>
    </row>
    <row r="348" spans="1:24" x14ac:dyDescent="0.2">
      <c r="A348" t="s">
        <v>4083</v>
      </c>
      <c r="B348" t="s">
        <v>8387</v>
      </c>
      <c r="C348" t="s">
        <v>8613</v>
      </c>
      <c r="D348" t="s">
        <v>482</v>
      </c>
      <c r="F348" t="s">
        <v>482</v>
      </c>
      <c r="G348" t="s">
        <v>3158</v>
      </c>
      <c r="I348" t="s">
        <v>8806</v>
      </c>
      <c r="J348" t="s">
        <v>8767</v>
      </c>
      <c r="K348" t="s">
        <v>990</v>
      </c>
      <c r="L348" t="s">
        <v>635</v>
      </c>
      <c r="M348" t="s">
        <v>4326</v>
      </c>
      <c r="N348" t="s">
        <v>8875</v>
      </c>
      <c r="O348" t="s">
        <v>990</v>
      </c>
      <c r="P348" t="s">
        <v>3158</v>
      </c>
      <c r="S348" t="s">
        <v>635</v>
      </c>
      <c r="T348" t="s">
        <v>3939</v>
      </c>
      <c r="U348" t="s">
        <v>4326</v>
      </c>
      <c r="W348" t="s">
        <v>7420</v>
      </c>
      <c r="X348" t="s">
        <v>3939</v>
      </c>
    </row>
    <row r="349" spans="1:24" x14ac:dyDescent="0.2">
      <c r="A349" t="s">
        <v>4086</v>
      </c>
      <c r="B349" t="s">
        <v>8387</v>
      </c>
      <c r="C349" t="s">
        <v>8613</v>
      </c>
      <c r="D349" t="s">
        <v>482</v>
      </c>
      <c r="F349" t="s">
        <v>482</v>
      </c>
      <c r="G349" t="s">
        <v>3158</v>
      </c>
      <c r="I349" t="s">
        <v>8807</v>
      </c>
      <c r="J349" t="s">
        <v>8769</v>
      </c>
      <c r="K349" t="s">
        <v>990</v>
      </c>
      <c r="L349" t="s">
        <v>635</v>
      </c>
      <c r="M349" t="s">
        <v>4326</v>
      </c>
      <c r="N349" t="s">
        <v>8875</v>
      </c>
      <c r="O349" t="s">
        <v>990</v>
      </c>
      <c r="P349" t="s">
        <v>3158</v>
      </c>
      <c r="S349" t="s">
        <v>635</v>
      </c>
      <c r="T349" t="s">
        <v>3939</v>
      </c>
      <c r="U349" t="s">
        <v>4326</v>
      </c>
      <c r="W349" t="s">
        <v>7420</v>
      </c>
      <c r="X349" t="s">
        <v>3939</v>
      </c>
    </row>
    <row r="350" spans="1:24" x14ac:dyDescent="0.2">
      <c r="A350" t="s">
        <v>4080</v>
      </c>
      <c r="B350" t="s">
        <v>7417</v>
      </c>
      <c r="C350" t="s">
        <v>8000</v>
      </c>
      <c r="D350" t="s">
        <v>484</v>
      </c>
      <c r="F350" t="s">
        <v>484</v>
      </c>
      <c r="G350" t="s">
        <v>3159</v>
      </c>
      <c r="I350" t="s">
        <v>8804</v>
      </c>
      <c r="J350" t="s">
        <v>8764</v>
      </c>
      <c r="K350" t="s">
        <v>991</v>
      </c>
      <c r="L350" t="s">
        <v>635</v>
      </c>
      <c r="M350" t="s">
        <v>4330</v>
      </c>
      <c r="N350" t="s">
        <v>8876</v>
      </c>
      <c r="O350" t="s">
        <v>991</v>
      </c>
      <c r="P350" t="s">
        <v>3159</v>
      </c>
      <c r="S350" t="s">
        <v>635</v>
      </c>
      <c r="T350" t="s">
        <v>3939</v>
      </c>
      <c r="U350" t="s">
        <v>4330</v>
      </c>
      <c r="W350" t="s">
        <v>7420</v>
      </c>
      <c r="X350" t="s">
        <v>3939</v>
      </c>
    </row>
    <row r="351" spans="1:24" x14ac:dyDescent="0.2">
      <c r="A351" t="s">
        <v>4083</v>
      </c>
      <c r="B351" t="s">
        <v>8387</v>
      </c>
      <c r="C351" t="s">
        <v>8616</v>
      </c>
      <c r="D351" t="s">
        <v>484</v>
      </c>
      <c r="F351" t="s">
        <v>484</v>
      </c>
      <c r="G351" t="s">
        <v>3159</v>
      </c>
      <c r="I351" t="s">
        <v>8806</v>
      </c>
      <c r="J351" t="s">
        <v>8767</v>
      </c>
      <c r="K351" t="s">
        <v>991</v>
      </c>
      <c r="L351" t="s">
        <v>635</v>
      </c>
      <c r="M351" t="s">
        <v>4330</v>
      </c>
      <c r="N351" t="s">
        <v>8876</v>
      </c>
      <c r="O351" t="s">
        <v>991</v>
      </c>
      <c r="P351" t="s">
        <v>3159</v>
      </c>
      <c r="S351" t="s">
        <v>635</v>
      </c>
      <c r="T351" t="s">
        <v>3939</v>
      </c>
      <c r="U351" t="s">
        <v>4330</v>
      </c>
      <c r="W351" t="s">
        <v>7420</v>
      </c>
      <c r="X351" t="s">
        <v>3939</v>
      </c>
    </row>
    <row r="352" spans="1:24" x14ac:dyDescent="0.2">
      <c r="A352" t="s">
        <v>4086</v>
      </c>
      <c r="B352" t="s">
        <v>8387</v>
      </c>
      <c r="C352" t="s">
        <v>8616</v>
      </c>
      <c r="D352" t="s">
        <v>484</v>
      </c>
      <c r="F352" t="s">
        <v>484</v>
      </c>
      <c r="G352" t="s">
        <v>3159</v>
      </c>
      <c r="I352" t="s">
        <v>8807</v>
      </c>
      <c r="J352" t="s">
        <v>8769</v>
      </c>
      <c r="K352" t="s">
        <v>991</v>
      </c>
      <c r="L352" t="s">
        <v>635</v>
      </c>
      <c r="M352" t="s">
        <v>4330</v>
      </c>
      <c r="N352" t="s">
        <v>8876</v>
      </c>
      <c r="O352" t="s">
        <v>991</v>
      </c>
      <c r="P352" t="s">
        <v>3159</v>
      </c>
      <c r="S352" t="s">
        <v>635</v>
      </c>
      <c r="T352" t="s">
        <v>3939</v>
      </c>
      <c r="U352" t="s">
        <v>4330</v>
      </c>
      <c r="W352" t="s">
        <v>7420</v>
      </c>
      <c r="X352" t="s">
        <v>3939</v>
      </c>
    </row>
    <row r="353" spans="1:24" x14ac:dyDescent="0.2">
      <c r="A353" t="s">
        <v>4080</v>
      </c>
      <c r="B353" t="s">
        <v>7417</v>
      </c>
      <c r="C353" t="s">
        <v>7963</v>
      </c>
      <c r="D353" t="s">
        <v>486</v>
      </c>
      <c r="F353" t="s">
        <v>486</v>
      </c>
      <c r="G353" t="s">
        <v>3789</v>
      </c>
      <c r="H353" t="s">
        <v>3790</v>
      </c>
      <c r="I353" t="s">
        <v>8840</v>
      </c>
      <c r="J353" t="s">
        <v>8764</v>
      </c>
      <c r="K353" t="s">
        <v>992</v>
      </c>
      <c r="L353" t="s">
        <v>635</v>
      </c>
      <c r="M353" t="s">
        <v>7534</v>
      </c>
      <c r="N353" t="s">
        <v>8877</v>
      </c>
      <c r="O353" t="s">
        <v>992</v>
      </c>
      <c r="P353" t="s">
        <v>3789</v>
      </c>
      <c r="R353" t="s">
        <v>3790</v>
      </c>
      <c r="S353" t="s">
        <v>635</v>
      </c>
      <c r="T353" t="s">
        <v>3939</v>
      </c>
      <c r="U353" t="s">
        <v>7534</v>
      </c>
      <c r="W353" t="s">
        <v>7420</v>
      </c>
      <c r="X353" t="s">
        <v>3939</v>
      </c>
    </row>
    <row r="354" spans="1:24" x14ac:dyDescent="0.2">
      <c r="A354" t="s">
        <v>4083</v>
      </c>
      <c r="B354" t="s">
        <v>8387</v>
      </c>
      <c r="C354" t="s">
        <v>8601</v>
      </c>
      <c r="D354" t="s">
        <v>486</v>
      </c>
      <c r="F354" t="s">
        <v>486</v>
      </c>
      <c r="G354" t="s">
        <v>3789</v>
      </c>
      <c r="H354" t="s">
        <v>3790</v>
      </c>
      <c r="I354" t="s">
        <v>8842</v>
      </c>
      <c r="J354" t="s">
        <v>8767</v>
      </c>
      <c r="K354" t="s">
        <v>992</v>
      </c>
      <c r="L354" t="s">
        <v>635</v>
      </c>
      <c r="M354" t="s">
        <v>7534</v>
      </c>
      <c r="N354" t="s">
        <v>8877</v>
      </c>
      <c r="O354" t="s">
        <v>992</v>
      </c>
      <c r="P354" t="s">
        <v>3789</v>
      </c>
      <c r="R354" t="s">
        <v>3790</v>
      </c>
      <c r="S354" t="s">
        <v>635</v>
      </c>
      <c r="T354" t="s">
        <v>3939</v>
      </c>
      <c r="U354" t="s">
        <v>7534</v>
      </c>
      <c r="W354" t="s">
        <v>7420</v>
      </c>
      <c r="X354" t="s">
        <v>3939</v>
      </c>
    </row>
    <row r="355" spans="1:24" x14ac:dyDescent="0.2">
      <c r="A355" t="s">
        <v>4086</v>
      </c>
      <c r="B355" t="s">
        <v>8387</v>
      </c>
      <c r="C355" t="s">
        <v>8601</v>
      </c>
      <c r="D355" t="s">
        <v>486</v>
      </c>
      <c r="F355" t="s">
        <v>486</v>
      </c>
      <c r="G355" t="s">
        <v>3789</v>
      </c>
      <c r="H355" t="s">
        <v>3790</v>
      </c>
      <c r="I355" t="s">
        <v>8843</v>
      </c>
      <c r="J355" t="s">
        <v>8769</v>
      </c>
      <c r="K355" t="s">
        <v>992</v>
      </c>
      <c r="L355" t="s">
        <v>635</v>
      </c>
      <c r="M355" t="s">
        <v>7534</v>
      </c>
      <c r="N355" t="s">
        <v>8877</v>
      </c>
      <c r="O355" t="s">
        <v>992</v>
      </c>
      <c r="P355" t="s">
        <v>3789</v>
      </c>
      <c r="R355" t="s">
        <v>3790</v>
      </c>
      <c r="S355" t="s">
        <v>635</v>
      </c>
      <c r="T355" t="s">
        <v>3939</v>
      </c>
      <c r="U355" t="s">
        <v>7534</v>
      </c>
      <c r="W355" t="s">
        <v>7420</v>
      </c>
      <c r="X355" t="s">
        <v>3939</v>
      </c>
    </row>
    <row r="356" spans="1:24" x14ac:dyDescent="0.2">
      <c r="A356" t="s">
        <v>4080</v>
      </c>
      <c r="B356" t="s">
        <v>7417</v>
      </c>
      <c r="C356" t="s">
        <v>7967</v>
      </c>
      <c r="D356" t="s">
        <v>488</v>
      </c>
      <c r="F356" t="s">
        <v>488</v>
      </c>
      <c r="G356" t="s">
        <v>489</v>
      </c>
      <c r="H356" t="s">
        <v>3792</v>
      </c>
      <c r="I356" t="s">
        <v>8840</v>
      </c>
      <c r="J356" t="s">
        <v>8764</v>
      </c>
      <c r="K356" t="s">
        <v>993</v>
      </c>
      <c r="L356" t="s">
        <v>635</v>
      </c>
      <c r="M356" t="s">
        <v>7631</v>
      </c>
      <c r="N356" t="s">
        <v>8878</v>
      </c>
      <c r="O356" t="s">
        <v>993</v>
      </c>
      <c r="P356" t="s">
        <v>489</v>
      </c>
      <c r="R356" t="s">
        <v>3792</v>
      </c>
      <c r="S356" t="s">
        <v>635</v>
      </c>
      <c r="T356" t="s">
        <v>3939</v>
      </c>
      <c r="U356" t="s">
        <v>7631</v>
      </c>
      <c r="W356" t="s">
        <v>7420</v>
      </c>
      <c r="X356" t="s">
        <v>3939</v>
      </c>
    </row>
    <row r="357" spans="1:24" x14ac:dyDescent="0.2">
      <c r="A357" t="s">
        <v>4083</v>
      </c>
      <c r="B357" t="s">
        <v>8387</v>
      </c>
      <c r="C357" t="s">
        <v>8602</v>
      </c>
      <c r="D357" t="s">
        <v>488</v>
      </c>
      <c r="F357" t="s">
        <v>488</v>
      </c>
      <c r="G357" t="s">
        <v>489</v>
      </c>
      <c r="H357" t="s">
        <v>3792</v>
      </c>
      <c r="I357" t="s">
        <v>8842</v>
      </c>
      <c r="J357" t="s">
        <v>8767</v>
      </c>
      <c r="K357" t="s">
        <v>993</v>
      </c>
      <c r="L357" t="s">
        <v>635</v>
      </c>
      <c r="M357" t="s">
        <v>7631</v>
      </c>
      <c r="N357" t="s">
        <v>8878</v>
      </c>
      <c r="O357" t="s">
        <v>993</v>
      </c>
      <c r="P357" t="s">
        <v>489</v>
      </c>
      <c r="R357" t="s">
        <v>3792</v>
      </c>
      <c r="S357" t="s">
        <v>635</v>
      </c>
      <c r="T357" t="s">
        <v>3939</v>
      </c>
      <c r="U357" t="s">
        <v>7631</v>
      </c>
      <c r="W357" t="s">
        <v>7420</v>
      </c>
      <c r="X357" t="s">
        <v>3939</v>
      </c>
    </row>
    <row r="358" spans="1:24" x14ac:dyDescent="0.2">
      <c r="A358" t="s">
        <v>4086</v>
      </c>
      <c r="B358" t="s">
        <v>8387</v>
      </c>
      <c r="C358" t="s">
        <v>8602</v>
      </c>
      <c r="D358" t="s">
        <v>488</v>
      </c>
      <c r="F358" t="s">
        <v>488</v>
      </c>
      <c r="G358" t="s">
        <v>489</v>
      </c>
      <c r="H358" t="s">
        <v>3792</v>
      </c>
      <c r="I358" t="s">
        <v>8843</v>
      </c>
      <c r="J358" t="s">
        <v>8769</v>
      </c>
      <c r="K358" t="s">
        <v>993</v>
      </c>
      <c r="L358" t="s">
        <v>635</v>
      </c>
      <c r="M358" t="s">
        <v>7631</v>
      </c>
      <c r="N358" t="s">
        <v>8878</v>
      </c>
      <c r="O358" t="s">
        <v>993</v>
      </c>
      <c r="P358" t="s">
        <v>489</v>
      </c>
      <c r="R358" t="s">
        <v>3792</v>
      </c>
      <c r="S358" t="s">
        <v>635</v>
      </c>
      <c r="T358" t="s">
        <v>3939</v>
      </c>
      <c r="U358" t="s">
        <v>7631</v>
      </c>
      <c r="W358" t="s">
        <v>7420</v>
      </c>
      <c r="X358" t="s">
        <v>3939</v>
      </c>
    </row>
    <row r="359" spans="1:24" x14ac:dyDescent="0.2">
      <c r="A359" t="s">
        <v>4080</v>
      </c>
      <c r="B359" t="s">
        <v>7417</v>
      </c>
      <c r="C359" t="s">
        <v>7988</v>
      </c>
      <c r="D359" t="s">
        <v>490</v>
      </c>
      <c r="F359" t="s">
        <v>490</v>
      </c>
      <c r="G359" t="s">
        <v>3161</v>
      </c>
      <c r="H359" t="s">
        <v>3790</v>
      </c>
      <c r="I359" t="s">
        <v>8840</v>
      </c>
      <c r="J359" t="s">
        <v>8764</v>
      </c>
      <c r="K359" t="s">
        <v>994</v>
      </c>
      <c r="L359" t="s">
        <v>635</v>
      </c>
      <c r="M359" t="s">
        <v>4342</v>
      </c>
      <c r="N359" t="s">
        <v>8879</v>
      </c>
      <c r="O359" t="s">
        <v>994</v>
      </c>
      <c r="P359" t="s">
        <v>3161</v>
      </c>
      <c r="R359" t="s">
        <v>3790</v>
      </c>
      <c r="S359" t="s">
        <v>635</v>
      </c>
      <c r="T359" t="s">
        <v>3939</v>
      </c>
      <c r="U359" t="s">
        <v>4342</v>
      </c>
      <c r="W359" t="s">
        <v>7420</v>
      </c>
      <c r="X359" t="s">
        <v>3939</v>
      </c>
    </row>
    <row r="360" spans="1:24" x14ac:dyDescent="0.2">
      <c r="A360" t="s">
        <v>4083</v>
      </c>
      <c r="B360" t="s">
        <v>8387</v>
      </c>
      <c r="C360" t="s">
        <v>8608</v>
      </c>
      <c r="D360" t="s">
        <v>490</v>
      </c>
      <c r="F360" t="s">
        <v>490</v>
      </c>
      <c r="G360" t="s">
        <v>3161</v>
      </c>
      <c r="H360" t="s">
        <v>3790</v>
      </c>
      <c r="I360" t="s">
        <v>8842</v>
      </c>
      <c r="J360" t="s">
        <v>8767</v>
      </c>
      <c r="K360" t="s">
        <v>994</v>
      </c>
      <c r="L360" t="s">
        <v>635</v>
      </c>
      <c r="M360" t="s">
        <v>4342</v>
      </c>
      <c r="N360" t="s">
        <v>8879</v>
      </c>
      <c r="O360" t="s">
        <v>994</v>
      </c>
      <c r="P360" t="s">
        <v>3161</v>
      </c>
      <c r="R360" t="s">
        <v>3790</v>
      </c>
      <c r="S360" t="s">
        <v>635</v>
      </c>
      <c r="T360" t="s">
        <v>3939</v>
      </c>
      <c r="U360" t="s">
        <v>4342</v>
      </c>
      <c r="W360" t="s">
        <v>7420</v>
      </c>
      <c r="X360" t="s">
        <v>3939</v>
      </c>
    </row>
    <row r="361" spans="1:24" x14ac:dyDescent="0.2">
      <c r="A361" t="s">
        <v>4086</v>
      </c>
      <c r="B361" t="s">
        <v>8387</v>
      </c>
      <c r="C361" t="s">
        <v>8608</v>
      </c>
      <c r="D361" t="s">
        <v>490</v>
      </c>
      <c r="F361" t="s">
        <v>490</v>
      </c>
      <c r="G361" t="s">
        <v>3161</v>
      </c>
      <c r="H361" t="s">
        <v>3790</v>
      </c>
      <c r="I361" t="s">
        <v>8843</v>
      </c>
      <c r="J361" t="s">
        <v>8769</v>
      </c>
      <c r="K361" t="s">
        <v>994</v>
      </c>
      <c r="L361" t="s">
        <v>635</v>
      </c>
      <c r="M361" t="s">
        <v>4342</v>
      </c>
      <c r="N361" t="s">
        <v>8879</v>
      </c>
      <c r="O361" t="s">
        <v>994</v>
      </c>
      <c r="P361" t="s">
        <v>3161</v>
      </c>
      <c r="R361" t="s">
        <v>3790</v>
      </c>
      <c r="S361" t="s">
        <v>635</v>
      </c>
      <c r="T361" t="s">
        <v>3939</v>
      </c>
      <c r="U361" t="s">
        <v>4342</v>
      </c>
      <c r="W361" t="s">
        <v>7420</v>
      </c>
      <c r="X361" t="s">
        <v>3939</v>
      </c>
    </row>
    <row r="362" spans="1:24" x14ac:dyDescent="0.2">
      <c r="A362" t="s">
        <v>4080</v>
      </c>
      <c r="B362" t="s">
        <v>7216</v>
      </c>
      <c r="C362" t="s">
        <v>7337</v>
      </c>
      <c r="E362" t="s">
        <v>1756</v>
      </c>
      <c r="F362" t="s">
        <v>1756</v>
      </c>
      <c r="G362" t="s">
        <v>3576</v>
      </c>
      <c r="I362" t="s">
        <v>8880</v>
      </c>
      <c r="J362" t="s">
        <v>8881</v>
      </c>
      <c r="K362" t="s">
        <v>995</v>
      </c>
      <c r="W362" t="s">
        <v>7220</v>
      </c>
      <c r="X362" t="s">
        <v>4212</v>
      </c>
    </row>
    <row r="363" spans="1:24" x14ac:dyDescent="0.2">
      <c r="A363" t="s">
        <v>4080</v>
      </c>
      <c r="B363" t="s">
        <v>7417</v>
      </c>
      <c r="C363" t="s">
        <v>7942</v>
      </c>
      <c r="E363" t="s">
        <v>1756</v>
      </c>
      <c r="F363" t="s">
        <v>1756</v>
      </c>
      <c r="G363" t="s">
        <v>3576</v>
      </c>
      <c r="I363" t="s">
        <v>8880</v>
      </c>
      <c r="J363" t="s">
        <v>8881</v>
      </c>
      <c r="K363" t="s">
        <v>995</v>
      </c>
      <c r="L363" t="s">
        <v>698</v>
      </c>
      <c r="M363" t="s">
        <v>4424</v>
      </c>
      <c r="N363" t="s">
        <v>8882</v>
      </c>
      <c r="O363" t="s">
        <v>995</v>
      </c>
      <c r="P363" t="s">
        <v>3576</v>
      </c>
      <c r="S363" t="s">
        <v>698</v>
      </c>
      <c r="T363" t="s">
        <v>4212</v>
      </c>
      <c r="U363" t="s">
        <v>4424</v>
      </c>
      <c r="W363" t="s">
        <v>7420</v>
      </c>
      <c r="X363" t="s">
        <v>3939</v>
      </c>
    </row>
    <row r="364" spans="1:24" x14ac:dyDescent="0.2">
      <c r="A364" t="s">
        <v>4083</v>
      </c>
      <c r="B364" t="s">
        <v>8179</v>
      </c>
      <c r="C364" t="s">
        <v>8305</v>
      </c>
      <c r="E364" t="s">
        <v>1756</v>
      </c>
      <c r="F364" t="s">
        <v>1756</v>
      </c>
      <c r="G364" t="s">
        <v>3576</v>
      </c>
      <c r="I364" t="s">
        <v>8823</v>
      </c>
      <c r="J364" t="s">
        <v>8824</v>
      </c>
      <c r="K364" t="s">
        <v>995</v>
      </c>
      <c r="W364" t="s">
        <v>7220</v>
      </c>
      <c r="X364" t="s">
        <v>4212</v>
      </c>
    </row>
    <row r="365" spans="1:24" x14ac:dyDescent="0.2">
      <c r="A365" t="s">
        <v>4086</v>
      </c>
      <c r="B365" t="s">
        <v>8179</v>
      </c>
      <c r="C365" t="s">
        <v>8305</v>
      </c>
      <c r="E365" t="s">
        <v>1756</v>
      </c>
      <c r="F365" t="s">
        <v>1756</v>
      </c>
      <c r="G365" t="s">
        <v>3576</v>
      </c>
      <c r="I365" t="s">
        <v>8825</v>
      </c>
      <c r="J365" t="s">
        <v>8826</v>
      </c>
      <c r="K365" t="s">
        <v>995</v>
      </c>
      <c r="W365" t="s">
        <v>7220</v>
      </c>
      <c r="X365" t="s">
        <v>4212</v>
      </c>
    </row>
    <row r="366" spans="1:24" x14ac:dyDescent="0.2">
      <c r="A366" t="s">
        <v>4083</v>
      </c>
      <c r="B366" t="s">
        <v>8387</v>
      </c>
      <c r="C366" t="s">
        <v>8594</v>
      </c>
      <c r="E366" t="s">
        <v>1756</v>
      </c>
      <c r="F366" t="s">
        <v>1756</v>
      </c>
      <c r="G366" t="s">
        <v>3576</v>
      </c>
      <c r="I366" t="s">
        <v>8823</v>
      </c>
      <c r="J366" t="s">
        <v>8824</v>
      </c>
      <c r="K366" t="s">
        <v>995</v>
      </c>
      <c r="L366" t="s">
        <v>698</v>
      </c>
      <c r="M366" t="s">
        <v>4424</v>
      </c>
      <c r="N366" t="s">
        <v>8882</v>
      </c>
      <c r="O366" t="s">
        <v>995</v>
      </c>
      <c r="P366" t="s">
        <v>3576</v>
      </c>
      <c r="S366" t="s">
        <v>698</v>
      </c>
      <c r="T366" t="s">
        <v>4212</v>
      </c>
      <c r="U366" t="s">
        <v>4424</v>
      </c>
      <c r="W366" t="s">
        <v>7420</v>
      </c>
      <c r="X366" t="s">
        <v>3939</v>
      </c>
    </row>
    <row r="367" spans="1:24" x14ac:dyDescent="0.2">
      <c r="A367" t="s">
        <v>4086</v>
      </c>
      <c r="B367" t="s">
        <v>8387</v>
      </c>
      <c r="C367" t="s">
        <v>8594</v>
      </c>
      <c r="E367" t="s">
        <v>1756</v>
      </c>
      <c r="F367" t="s">
        <v>1756</v>
      </c>
      <c r="G367" t="s">
        <v>3576</v>
      </c>
      <c r="I367" t="s">
        <v>8825</v>
      </c>
      <c r="J367" t="s">
        <v>8826</v>
      </c>
      <c r="K367" t="s">
        <v>995</v>
      </c>
      <c r="L367" t="s">
        <v>698</v>
      </c>
      <c r="M367" t="s">
        <v>4424</v>
      </c>
      <c r="N367" t="s">
        <v>8882</v>
      </c>
      <c r="O367" t="s">
        <v>995</v>
      </c>
      <c r="P367" t="s">
        <v>3576</v>
      </c>
      <c r="S367" t="s">
        <v>698</v>
      </c>
      <c r="T367" t="s">
        <v>4212</v>
      </c>
      <c r="U367" t="s">
        <v>4424</v>
      </c>
      <c r="W367" t="s">
        <v>7420</v>
      </c>
      <c r="X367" t="s">
        <v>3939</v>
      </c>
    </row>
    <row r="368" spans="1:24" x14ac:dyDescent="0.2">
      <c r="A368" t="s">
        <v>4080</v>
      </c>
      <c r="B368" t="s">
        <v>7216</v>
      </c>
      <c r="C368" t="s">
        <v>7240</v>
      </c>
      <c r="D368" t="s">
        <v>384</v>
      </c>
      <c r="F368" t="s">
        <v>384</v>
      </c>
      <c r="G368" t="s">
        <v>3534</v>
      </c>
      <c r="I368" t="s">
        <v>8883</v>
      </c>
      <c r="J368" t="s">
        <v>8785</v>
      </c>
      <c r="K368" t="s">
        <v>7241</v>
      </c>
      <c r="W368" t="s">
        <v>7220</v>
      </c>
      <c r="X368" t="s">
        <v>4212</v>
      </c>
    </row>
    <row r="369" spans="1:24" x14ac:dyDescent="0.2">
      <c r="A369" t="s">
        <v>4083</v>
      </c>
      <c r="B369" t="s">
        <v>8179</v>
      </c>
      <c r="C369" t="s">
        <v>8201</v>
      </c>
      <c r="E369" t="s">
        <v>384</v>
      </c>
      <c r="F369" t="s">
        <v>384</v>
      </c>
      <c r="G369" t="s">
        <v>3534</v>
      </c>
      <c r="I369" t="s">
        <v>8748</v>
      </c>
      <c r="J369" t="s">
        <v>8749</v>
      </c>
      <c r="K369" t="s">
        <v>7241</v>
      </c>
      <c r="W369" t="s">
        <v>7220</v>
      </c>
      <c r="X369" t="s">
        <v>4212</v>
      </c>
    </row>
    <row r="370" spans="1:24" x14ac:dyDescent="0.2">
      <c r="A370" t="s">
        <v>4086</v>
      </c>
      <c r="B370" t="s">
        <v>8179</v>
      </c>
      <c r="C370" t="s">
        <v>8201</v>
      </c>
      <c r="E370" t="s">
        <v>384</v>
      </c>
      <c r="F370" t="s">
        <v>384</v>
      </c>
      <c r="G370" t="s">
        <v>3534</v>
      </c>
      <c r="I370" t="s">
        <v>8750</v>
      </c>
      <c r="J370" t="s">
        <v>8751</v>
      </c>
      <c r="K370" t="s">
        <v>7241</v>
      </c>
      <c r="W370" t="s">
        <v>7220</v>
      </c>
      <c r="X370" t="s">
        <v>4212</v>
      </c>
    </row>
    <row r="371" spans="1:24" x14ac:dyDescent="0.2">
      <c r="A371" t="s">
        <v>4080</v>
      </c>
      <c r="B371" t="s">
        <v>7417</v>
      </c>
      <c r="C371" t="s">
        <v>7460</v>
      </c>
      <c r="D371" t="s">
        <v>384</v>
      </c>
      <c r="F371" t="s">
        <v>384</v>
      </c>
      <c r="G371" t="s">
        <v>3534</v>
      </c>
      <c r="I371" t="s">
        <v>8883</v>
      </c>
      <c r="J371" t="s">
        <v>8785</v>
      </c>
      <c r="K371" t="s">
        <v>7461</v>
      </c>
      <c r="L371" t="s">
        <v>658</v>
      </c>
      <c r="W371" t="s">
        <v>7227</v>
      </c>
      <c r="X371" t="s">
        <v>4212</v>
      </c>
    </row>
    <row r="372" spans="1:24" x14ac:dyDescent="0.2">
      <c r="A372" t="s">
        <v>4083</v>
      </c>
      <c r="B372" t="s">
        <v>8387</v>
      </c>
      <c r="C372" t="s">
        <v>8408</v>
      </c>
      <c r="E372" t="s">
        <v>384</v>
      </c>
      <c r="F372" t="s">
        <v>384</v>
      </c>
      <c r="G372" t="s">
        <v>3534</v>
      </c>
      <c r="I372" t="s">
        <v>8748</v>
      </c>
      <c r="J372" t="s">
        <v>8749</v>
      </c>
      <c r="K372" t="s">
        <v>7461</v>
      </c>
      <c r="L372" t="s">
        <v>708</v>
      </c>
      <c r="W372" t="s">
        <v>7227</v>
      </c>
      <c r="X372" t="s">
        <v>4212</v>
      </c>
    </row>
    <row r="373" spans="1:24" x14ac:dyDescent="0.2">
      <c r="A373" t="s">
        <v>4086</v>
      </c>
      <c r="B373" t="s">
        <v>8387</v>
      </c>
      <c r="C373" t="s">
        <v>8408</v>
      </c>
      <c r="E373" t="s">
        <v>384</v>
      </c>
      <c r="F373" t="s">
        <v>384</v>
      </c>
      <c r="G373" t="s">
        <v>3534</v>
      </c>
      <c r="I373" t="s">
        <v>8750</v>
      </c>
      <c r="J373" t="s">
        <v>8751</v>
      </c>
      <c r="K373" t="s">
        <v>7461</v>
      </c>
      <c r="L373" t="s">
        <v>708</v>
      </c>
      <c r="W373" t="s">
        <v>7227</v>
      </c>
      <c r="X373" t="s">
        <v>4212</v>
      </c>
    </row>
    <row r="374" spans="1:24" x14ac:dyDescent="0.2">
      <c r="A374" t="s">
        <v>4080</v>
      </c>
      <c r="B374" t="s">
        <v>7417</v>
      </c>
      <c r="C374" t="s">
        <v>7944</v>
      </c>
      <c r="E374" t="s">
        <v>1793</v>
      </c>
      <c r="F374" t="s">
        <v>1793</v>
      </c>
      <c r="G374" t="s">
        <v>3624</v>
      </c>
      <c r="I374" t="s">
        <v>8813</v>
      </c>
      <c r="J374" t="s">
        <v>8814</v>
      </c>
      <c r="K374" t="s">
        <v>996</v>
      </c>
      <c r="L374" t="s">
        <v>706</v>
      </c>
      <c r="M374" t="s">
        <v>7905</v>
      </c>
      <c r="N374" t="s">
        <v>8884</v>
      </c>
      <c r="O374" t="s">
        <v>996</v>
      </c>
      <c r="P374" t="s">
        <v>3624</v>
      </c>
      <c r="S374" t="s">
        <v>706</v>
      </c>
      <c r="T374" t="s">
        <v>4212</v>
      </c>
      <c r="U374" t="s">
        <v>7905</v>
      </c>
      <c r="W374" t="s">
        <v>7420</v>
      </c>
      <c r="X374" t="s">
        <v>3939</v>
      </c>
    </row>
    <row r="375" spans="1:24" x14ac:dyDescent="0.2">
      <c r="A375" t="s">
        <v>4083</v>
      </c>
      <c r="B375" t="s">
        <v>8387</v>
      </c>
      <c r="C375" t="s">
        <v>8595</v>
      </c>
      <c r="E375" t="s">
        <v>1793</v>
      </c>
      <c r="F375" t="s">
        <v>1793</v>
      </c>
      <c r="G375" t="s">
        <v>3624</v>
      </c>
      <c r="I375" t="s">
        <v>8811</v>
      </c>
      <c r="J375" t="s">
        <v>8795</v>
      </c>
      <c r="K375" t="s">
        <v>996</v>
      </c>
      <c r="L375" t="s">
        <v>706</v>
      </c>
      <c r="M375" t="s">
        <v>7905</v>
      </c>
      <c r="N375" t="s">
        <v>8884</v>
      </c>
      <c r="O375" t="s">
        <v>996</v>
      </c>
      <c r="P375" t="s">
        <v>3624</v>
      </c>
      <c r="S375" t="s">
        <v>706</v>
      </c>
      <c r="T375" t="s">
        <v>4212</v>
      </c>
      <c r="U375" t="s">
        <v>7905</v>
      </c>
      <c r="W375" t="s">
        <v>7420</v>
      </c>
      <c r="X375" t="s">
        <v>3939</v>
      </c>
    </row>
    <row r="376" spans="1:24" x14ac:dyDescent="0.2">
      <c r="A376" t="s">
        <v>4086</v>
      </c>
      <c r="B376" t="s">
        <v>8387</v>
      </c>
      <c r="C376" t="s">
        <v>8595</v>
      </c>
      <c r="E376" t="s">
        <v>1793</v>
      </c>
      <c r="F376" t="s">
        <v>1793</v>
      </c>
      <c r="G376" t="s">
        <v>3624</v>
      </c>
      <c r="I376" t="s">
        <v>8812</v>
      </c>
      <c r="J376" t="s">
        <v>8797</v>
      </c>
      <c r="K376" t="s">
        <v>996</v>
      </c>
      <c r="L376" t="s">
        <v>706</v>
      </c>
      <c r="M376" t="s">
        <v>7905</v>
      </c>
      <c r="N376" t="s">
        <v>8884</v>
      </c>
      <c r="O376" t="s">
        <v>996</v>
      </c>
      <c r="P376" t="s">
        <v>3624</v>
      </c>
      <c r="S376" t="s">
        <v>706</v>
      </c>
      <c r="T376" t="s">
        <v>4212</v>
      </c>
      <c r="U376" t="s">
        <v>7905</v>
      </c>
      <c r="W376" t="s">
        <v>7420</v>
      </c>
      <c r="X376" t="s">
        <v>3939</v>
      </c>
    </row>
    <row r="377" spans="1:24" x14ac:dyDescent="0.2">
      <c r="A377" t="s">
        <v>4080</v>
      </c>
      <c r="B377" t="s">
        <v>7417</v>
      </c>
      <c r="C377" t="s">
        <v>8012</v>
      </c>
      <c r="D377" t="s">
        <v>492</v>
      </c>
      <c r="F377" t="s">
        <v>492</v>
      </c>
      <c r="G377" t="s">
        <v>493</v>
      </c>
      <c r="H377" t="s">
        <v>3797</v>
      </c>
      <c r="I377" t="s">
        <v>8840</v>
      </c>
      <c r="J377" t="s">
        <v>8764</v>
      </c>
      <c r="K377" t="s">
        <v>997</v>
      </c>
      <c r="L377" t="s">
        <v>635</v>
      </c>
      <c r="M377" t="s">
        <v>7634</v>
      </c>
      <c r="N377" t="s">
        <v>8885</v>
      </c>
      <c r="O377" t="s">
        <v>997</v>
      </c>
      <c r="P377" t="s">
        <v>493</v>
      </c>
      <c r="R377" t="s">
        <v>3797</v>
      </c>
      <c r="S377" t="s">
        <v>635</v>
      </c>
      <c r="T377" t="s">
        <v>3939</v>
      </c>
      <c r="U377" t="s">
        <v>7634</v>
      </c>
      <c r="W377" t="s">
        <v>7420</v>
      </c>
      <c r="X377" t="s">
        <v>3939</v>
      </c>
    </row>
    <row r="378" spans="1:24" x14ac:dyDescent="0.2">
      <c r="A378" t="s">
        <v>4080</v>
      </c>
      <c r="B378" t="s">
        <v>7417</v>
      </c>
      <c r="C378" t="s">
        <v>8009</v>
      </c>
      <c r="D378" t="s">
        <v>494</v>
      </c>
      <c r="F378" t="s">
        <v>494</v>
      </c>
      <c r="G378" t="s">
        <v>495</v>
      </c>
      <c r="I378" t="s">
        <v>8804</v>
      </c>
      <c r="J378" t="s">
        <v>8764</v>
      </c>
      <c r="K378" t="s">
        <v>998</v>
      </c>
      <c r="L378" t="s">
        <v>635</v>
      </c>
      <c r="M378" t="s">
        <v>7442</v>
      </c>
      <c r="N378" t="s">
        <v>8886</v>
      </c>
      <c r="O378" t="s">
        <v>998</v>
      </c>
      <c r="P378" t="s">
        <v>495</v>
      </c>
      <c r="S378" t="s">
        <v>635</v>
      </c>
      <c r="T378" t="s">
        <v>3939</v>
      </c>
      <c r="U378" t="s">
        <v>7442</v>
      </c>
      <c r="W378" t="s">
        <v>7420</v>
      </c>
      <c r="X378" t="s">
        <v>3939</v>
      </c>
    </row>
    <row r="379" spans="1:24" x14ac:dyDescent="0.2">
      <c r="A379" t="s">
        <v>4080</v>
      </c>
      <c r="B379" t="s">
        <v>7417</v>
      </c>
      <c r="C379" t="s">
        <v>8006</v>
      </c>
      <c r="D379" t="s">
        <v>496</v>
      </c>
      <c r="F379" t="s">
        <v>496</v>
      </c>
      <c r="G379" t="s">
        <v>497</v>
      </c>
      <c r="H379" t="s">
        <v>3792</v>
      </c>
      <c r="I379" t="s">
        <v>8840</v>
      </c>
      <c r="J379" t="s">
        <v>8764</v>
      </c>
      <c r="K379" t="s">
        <v>999</v>
      </c>
      <c r="L379" t="s">
        <v>635</v>
      </c>
      <c r="M379" t="s">
        <v>7513</v>
      </c>
      <c r="N379" t="s">
        <v>8887</v>
      </c>
      <c r="O379" t="s">
        <v>999</v>
      </c>
      <c r="P379" t="s">
        <v>497</v>
      </c>
      <c r="R379" t="s">
        <v>3792</v>
      </c>
      <c r="S379" t="s">
        <v>635</v>
      </c>
      <c r="T379" t="s">
        <v>3939</v>
      </c>
      <c r="U379" t="s">
        <v>7513</v>
      </c>
      <c r="W379" t="s">
        <v>7420</v>
      </c>
      <c r="X379" t="s">
        <v>3939</v>
      </c>
    </row>
    <row r="380" spans="1:24" x14ac:dyDescent="0.2">
      <c r="A380" t="s">
        <v>4080</v>
      </c>
      <c r="B380" t="s">
        <v>7417</v>
      </c>
      <c r="C380" t="s">
        <v>7767</v>
      </c>
      <c r="D380" t="s">
        <v>70</v>
      </c>
      <c r="F380" t="s">
        <v>70</v>
      </c>
      <c r="G380" t="s">
        <v>3713</v>
      </c>
      <c r="I380" t="s">
        <v>8835</v>
      </c>
      <c r="J380" t="s">
        <v>8757</v>
      </c>
      <c r="K380" t="s">
        <v>1000</v>
      </c>
      <c r="L380" t="s">
        <v>723</v>
      </c>
      <c r="M380" t="s">
        <v>7770</v>
      </c>
      <c r="N380" t="s">
        <v>8888</v>
      </c>
      <c r="O380" t="s">
        <v>1000</v>
      </c>
      <c r="P380" t="s">
        <v>3713</v>
      </c>
      <c r="S380" t="s">
        <v>723</v>
      </c>
      <c r="T380" t="s">
        <v>3939</v>
      </c>
      <c r="U380" t="s">
        <v>7770</v>
      </c>
      <c r="W380" t="s">
        <v>7420</v>
      </c>
      <c r="X380" t="s">
        <v>3939</v>
      </c>
    </row>
    <row r="381" spans="1:24" x14ac:dyDescent="0.2">
      <c r="A381" t="s">
        <v>4083</v>
      </c>
      <c r="B381" t="s">
        <v>8387</v>
      </c>
      <c r="C381" t="s">
        <v>8552</v>
      </c>
      <c r="D381" t="s">
        <v>70</v>
      </c>
      <c r="F381" t="s">
        <v>70</v>
      </c>
      <c r="G381" t="s">
        <v>3713</v>
      </c>
      <c r="I381" t="s">
        <v>8837</v>
      </c>
      <c r="J381" t="s">
        <v>8759</v>
      </c>
      <c r="K381" t="s">
        <v>1000</v>
      </c>
      <c r="L381" t="s">
        <v>723</v>
      </c>
      <c r="M381" t="s">
        <v>7770</v>
      </c>
      <c r="N381" t="s">
        <v>8888</v>
      </c>
      <c r="O381" t="s">
        <v>1000</v>
      </c>
      <c r="P381" t="s">
        <v>3713</v>
      </c>
      <c r="S381" t="s">
        <v>723</v>
      </c>
      <c r="T381" t="s">
        <v>3939</v>
      </c>
      <c r="U381" t="s">
        <v>7770</v>
      </c>
      <c r="W381" t="s">
        <v>7420</v>
      </c>
      <c r="X381" t="s">
        <v>3939</v>
      </c>
    </row>
    <row r="382" spans="1:24" x14ac:dyDescent="0.2">
      <c r="A382" t="s">
        <v>4086</v>
      </c>
      <c r="B382" t="s">
        <v>8387</v>
      </c>
      <c r="C382" t="s">
        <v>8552</v>
      </c>
      <c r="D382" t="s">
        <v>70</v>
      </c>
      <c r="F382" t="s">
        <v>70</v>
      </c>
      <c r="G382" t="s">
        <v>3713</v>
      </c>
      <c r="I382" t="s">
        <v>8838</v>
      </c>
      <c r="J382" t="s">
        <v>8761</v>
      </c>
      <c r="K382" t="s">
        <v>1000</v>
      </c>
      <c r="L382" t="s">
        <v>723</v>
      </c>
      <c r="M382" t="s">
        <v>7770</v>
      </c>
      <c r="N382" t="s">
        <v>8888</v>
      </c>
      <c r="O382" t="s">
        <v>1000</v>
      </c>
      <c r="P382" t="s">
        <v>3713</v>
      </c>
      <c r="S382" t="s">
        <v>723</v>
      </c>
      <c r="T382" t="s">
        <v>3939</v>
      </c>
      <c r="U382" t="s">
        <v>7770</v>
      </c>
      <c r="W382" t="s">
        <v>7420</v>
      </c>
      <c r="X382" t="s">
        <v>3939</v>
      </c>
    </row>
    <row r="383" spans="1:24" x14ac:dyDescent="0.2">
      <c r="A383" t="s">
        <v>4080</v>
      </c>
      <c r="B383" t="s">
        <v>7417</v>
      </c>
      <c r="C383" t="s">
        <v>7757</v>
      </c>
      <c r="D383" t="s">
        <v>330</v>
      </c>
      <c r="F383" t="s">
        <v>330</v>
      </c>
      <c r="G383" t="s">
        <v>3709</v>
      </c>
      <c r="H383" t="s">
        <v>7758</v>
      </c>
      <c r="I383" t="s">
        <v>8839</v>
      </c>
      <c r="J383" t="s">
        <v>8764</v>
      </c>
      <c r="K383" t="s">
        <v>1001</v>
      </c>
      <c r="L383" t="s">
        <v>652</v>
      </c>
      <c r="M383" t="s">
        <v>4330</v>
      </c>
      <c r="N383" t="s">
        <v>8889</v>
      </c>
      <c r="O383" t="s">
        <v>1001</v>
      </c>
      <c r="P383" t="s">
        <v>3709</v>
      </c>
      <c r="R383" t="s">
        <v>7758</v>
      </c>
      <c r="S383" t="s">
        <v>652</v>
      </c>
      <c r="T383" t="s">
        <v>3939</v>
      </c>
      <c r="U383" t="s">
        <v>4330</v>
      </c>
      <c r="W383" t="s">
        <v>7420</v>
      </c>
      <c r="X383" t="s">
        <v>3939</v>
      </c>
    </row>
    <row r="384" spans="1:24" x14ac:dyDescent="0.2">
      <c r="A384" t="s">
        <v>4080</v>
      </c>
      <c r="B384" t="s">
        <v>7216</v>
      </c>
      <c r="C384" t="s">
        <v>7319</v>
      </c>
      <c r="E384" t="s">
        <v>1549</v>
      </c>
      <c r="F384" t="s">
        <v>1549</v>
      </c>
      <c r="G384" t="s">
        <v>3566</v>
      </c>
      <c r="H384" t="s">
        <v>7320</v>
      </c>
      <c r="I384" t="s">
        <v>8890</v>
      </c>
      <c r="J384" t="s">
        <v>8740</v>
      </c>
      <c r="K384" t="s">
        <v>1002</v>
      </c>
      <c r="W384" t="s">
        <v>7220</v>
      </c>
      <c r="X384" t="s">
        <v>4212</v>
      </c>
    </row>
    <row r="385" spans="1:24" x14ac:dyDescent="0.2">
      <c r="A385" t="s">
        <v>4080</v>
      </c>
      <c r="B385" t="s">
        <v>7417</v>
      </c>
      <c r="C385" t="s">
        <v>7756</v>
      </c>
      <c r="E385" t="s">
        <v>1549</v>
      </c>
      <c r="F385" t="s">
        <v>1549</v>
      </c>
      <c r="G385" t="s">
        <v>3566</v>
      </c>
      <c r="H385" t="s">
        <v>7320</v>
      </c>
      <c r="I385" t="s">
        <v>8890</v>
      </c>
      <c r="J385" t="s">
        <v>8740</v>
      </c>
      <c r="K385" t="s">
        <v>1002</v>
      </c>
      <c r="L385" t="s">
        <v>652</v>
      </c>
      <c r="M385" t="s">
        <v>4326</v>
      </c>
      <c r="N385" t="s">
        <v>8891</v>
      </c>
      <c r="O385" t="s">
        <v>1002</v>
      </c>
      <c r="P385" t="s">
        <v>3566</v>
      </c>
      <c r="R385" t="s">
        <v>7320</v>
      </c>
      <c r="S385" t="s">
        <v>652</v>
      </c>
      <c r="T385" t="s">
        <v>4212</v>
      </c>
      <c r="U385" t="s">
        <v>4326</v>
      </c>
      <c r="V385" t="s">
        <v>1553</v>
      </c>
      <c r="W385" t="s">
        <v>7420</v>
      </c>
      <c r="X385" t="s">
        <v>3939</v>
      </c>
    </row>
    <row r="386" spans="1:24" x14ac:dyDescent="0.2">
      <c r="A386" t="s">
        <v>4083</v>
      </c>
      <c r="B386" t="s">
        <v>8179</v>
      </c>
      <c r="C386" t="s">
        <v>8290</v>
      </c>
      <c r="E386" t="s">
        <v>1549</v>
      </c>
      <c r="F386" t="s">
        <v>1549</v>
      </c>
      <c r="G386" t="s">
        <v>3840</v>
      </c>
      <c r="H386" t="s">
        <v>3841</v>
      </c>
      <c r="I386" t="s">
        <v>8892</v>
      </c>
      <c r="J386" t="s">
        <v>8749</v>
      </c>
      <c r="K386" t="s">
        <v>1002</v>
      </c>
      <c r="W386" t="s">
        <v>7220</v>
      </c>
      <c r="X386" t="s">
        <v>4212</v>
      </c>
    </row>
    <row r="387" spans="1:24" x14ac:dyDescent="0.2">
      <c r="A387" t="s">
        <v>4086</v>
      </c>
      <c r="B387" t="s">
        <v>8179</v>
      </c>
      <c r="C387" t="s">
        <v>8290</v>
      </c>
      <c r="E387" t="s">
        <v>1549</v>
      </c>
      <c r="F387" t="s">
        <v>1549</v>
      </c>
      <c r="G387" t="s">
        <v>3840</v>
      </c>
      <c r="H387" t="s">
        <v>3841</v>
      </c>
      <c r="I387" t="s">
        <v>8893</v>
      </c>
      <c r="J387" t="s">
        <v>8751</v>
      </c>
      <c r="K387" t="s">
        <v>1002</v>
      </c>
      <c r="W387" t="s">
        <v>7220</v>
      </c>
      <c r="X387" t="s">
        <v>4212</v>
      </c>
    </row>
    <row r="388" spans="1:24" x14ac:dyDescent="0.2">
      <c r="A388" t="s">
        <v>4083</v>
      </c>
      <c r="B388" t="s">
        <v>8387</v>
      </c>
      <c r="C388" t="s">
        <v>8547</v>
      </c>
      <c r="E388" t="s">
        <v>1549</v>
      </c>
      <c r="F388" t="s">
        <v>1549</v>
      </c>
      <c r="G388" t="s">
        <v>3840</v>
      </c>
      <c r="H388" t="s">
        <v>3841</v>
      </c>
      <c r="I388" t="s">
        <v>8892</v>
      </c>
      <c r="J388" t="s">
        <v>8749</v>
      </c>
      <c r="K388" t="s">
        <v>1002</v>
      </c>
      <c r="L388" t="s">
        <v>652</v>
      </c>
      <c r="M388" t="s">
        <v>4326</v>
      </c>
      <c r="N388" t="s">
        <v>8891</v>
      </c>
      <c r="O388" t="s">
        <v>1002</v>
      </c>
      <c r="P388" t="s">
        <v>3840</v>
      </c>
      <c r="R388" t="s">
        <v>3841</v>
      </c>
      <c r="S388" t="s">
        <v>652</v>
      </c>
      <c r="T388" t="s">
        <v>4212</v>
      </c>
      <c r="U388" t="s">
        <v>4326</v>
      </c>
      <c r="V388" t="s">
        <v>1553</v>
      </c>
      <c r="W388" t="s">
        <v>7420</v>
      </c>
      <c r="X388" t="s">
        <v>3939</v>
      </c>
    </row>
    <row r="389" spans="1:24" x14ac:dyDescent="0.2">
      <c r="A389" t="s">
        <v>4086</v>
      </c>
      <c r="B389" t="s">
        <v>8387</v>
      </c>
      <c r="C389" t="s">
        <v>8547</v>
      </c>
      <c r="E389" t="s">
        <v>1549</v>
      </c>
      <c r="F389" t="s">
        <v>1549</v>
      </c>
      <c r="G389" t="s">
        <v>3840</v>
      </c>
      <c r="H389" t="s">
        <v>3841</v>
      </c>
      <c r="I389" t="s">
        <v>8893</v>
      </c>
      <c r="J389" t="s">
        <v>8751</v>
      </c>
      <c r="K389" t="s">
        <v>1002</v>
      </c>
      <c r="L389" t="s">
        <v>652</v>
      </c>
      <c r="M389" t="s">
        <v>4326</v>
      </c>
      <c r="N389" t="s">
        <v>8891</v>
      </c>
      <c r="O389" t="s">
        <v>1002</v>
      </c>
      <c r="P389" t="s">
        <v>3840</v>
      </c>
      <c r="R389" t="s">
        <v>3841</v>
      </c>
      <c r="S389" t="s">
        <v>652</v>
      </c>
      <c r="T389" t="s">
        <v>4212</v>
      </c>
      <c r="U389" t="s">
        <v>4326</v>
      </c>
      <c r="V389" t="s">
        <v>1553</v>
      </c>
      <c r="W389" t="s">
        <v>7420</v>
      </c>
      <c r="X389" t="s">
        <v>3939</v>
      </c>
    </row>
    <row r="390" spans="1:24" x14ac:dyDescent="0.2">
      <c r="A390" t="s">
        <v>4080</v>
      </c>
      <c r="B390" t="s">
        <v>7417</v>
      </c>
      <c r="C390" t="s">
        <v>7751</v>
      </c>
      <c r="D390" t="s">
        <v>332</v>
      </c>
      <c r="F390" t="s">
        <v>332</v>
      </c>
      <c r="G390" t="s">
        <v>333</v>
      </c>
      <c r="H390" t="s">
        <v>7752</v>
      </c>
      <c r="I390" t="s">
        <v>8839</v>
      </c>
      <c r="J390" t="s">
        <v>8764</v>
      </c>
      <c r="K390" t="s">
        <v>1004</v>
      </c>
      <c r="L390" t="s">
        <v>652</v>
      </c>
      <c r="W390" t="s">
        <v>7227</v>
      </c>
      <c r="X390" t="s">
        <v>4212</v>
      </c>
    </row>
    <row r="391" spans="1:24" x14ac:dyDescent="0.2">
      <c r="A391" t="s">
        <v>4080</v>
      </c>
      <c r="B391" t="s">
        <v>7417</v>
      </c>
      <c r="C391" t="s">
        <v>8067</v>
      </c>
      <c r="D391" t="s">
        <v>99</v>
      </c>
      <c r="F391" t="s">
        <v>99</v>
      </c>
      <c r="G391" t="s">
        <v>100</v>
      </c>
      <c r="I391" t="s">
        <v>8804</v>
      </c>
      <c r="J391" t="s">
        <v>8764</v>
      </c>
      <c r="K391" t="s">
        <v>1005</v>
      </c>
      <c r="L391" t="s">
        <v>723</v>
      </c>
      <c r="M391" t="s">
        <v>4326</v>
      </c>
      <c r="N391" t="s">
        <v>8894</v>
      </c>
      <c r="O391" t="s">
        <v>1005</v>
      </c>
      <c r="P391" t="s">
        <v>100</v>
      </c>
      <c r="S391" t="s">
        <v>723</v>
      </c>
      <c r="T391" t="s">
        <v>3939</v>
      </c>
      <c r="U391" t="s">
        <v>4326</v>
      </c>
      <c r="W391" t="s">
        <v>7420</v>
      </c>
      <c r="X391" t="s">
        <v>3939</v>
      </c>
    </row>
    <row r="392" spans="1:24" x14ac:dyDescent="0.2">
      <c r="A392" t="s">
        <v>4083</v>
      </c>
      <c r="B392" t="s">
        <v>8387</v>
      </c>
      <c r="C392" t="s">
        <v>8644</v>
      </c>
      <c r="D392" t="s">
        <v>99</v>
      </c>
      <c r="F392" t="s">
        <v>99</v>
      </c>
      <c r="G392" t="s">
        <v>100</v>
      </c>
      <c r="H392" t="s">
        <v>3876</v>
      </c>
      <c r="I392" t="s">
        <v>8806</v>
      </c>
      <c r="J392" t="s">
        <v>8767</v>
      </c>
      <c r="K392" t="s">
        <v>1005</v>
      </c>
      <c r="L392" t="s">
        <v>723</v>
      </c>
      <c r="M392" t="s">
        <v>4326</v>
      </c>
      <c r="N392" t="s">
        <v>8894</v>
      </c>
      <c r="O392" t="s">
        <v>1005</v>
      </c>
      <c r="P392" t="s">
        <v>100</v>
      </c>
      <c r="R392" t="s">
        <v>3876</v>
      </c>
      <c r="S392" t="s">
        <v>723</v>
      </c>
      <c r="T392" t="s">
        <v>3939</v>
      </c>
      <c r="U392" t="s">
        <v>4326</v>
      </c>
      <c r="W392" t="s">
        <v>7420</v>
      </c>
      <c r="X392" t="s">
        <v>3939</v>
      </c>
    </row>
    <row r="393" spans="1:24" x14ac:dyDescent="0.2">
      <c r="A393" t="s">
        <v>4086</v>
      </c>
      <c r="B393" t="s">
        <v>8387</v>
      </c>
      <c r="C393" t="s">
        <v>8644</v>
      </c>
      <c r="D393" t="s">
        <v>99</v>
      </c>
      <c r="F393" t="s">
        <v>99</v>
      </c>
      <c r="G393" t="s">
        <v>100</v>
      </c>
      <c r="H393" t="s">
        <v>3876</v>
      </c>
      <c r="I393" t="s">
        <v>8843</v>
      </c>
      <c r="J393" t="s">
        <v>8769</v>
      </c>
      <c r="K393" t="s">
        <v>1005</v>
      </c>
      <c r="L393" t="s">
        <v>723</v>
      </c>
      <c r="M393" t="s">
        <v>4326</v>
      </c>
      <c r="N393" t="s">
        <v>8894</v>
      </c>
      <c r="O393" t="s">
        <v>1005</v>
      </c>
      <c r="P393" t="s">
        <v>100</v>
      </c>
      <c r="R393" t="s">
        <v>3876</v>
      </c>
      <c r="S393" t="s">
        <v>723</v>
      </c>
      <c r="T393" t="s">
        <v>3939</v>
      </c>
      <c r="U393" t="s">
        <v>4326</v>
      </c>
      <c r="W393" t="s">
        <v>7420</v>
      </c>
      <c r="X393" t="s">
        <v>3939</v>
      </c>
    </row>
    <row r="394" spans="1:24" x14ac:dyDescent="0.2">
      <c r="A394" t="s">
        <v>4083</v>
      </c>
      <c r="B394" t="s">
        <v>8387</v>
      </c>
      <c r="C394" t="s">
        <v>8548</v>
      </c>
      <c r="D394" t="s">
        <v>334</v>
      </c>
      <c r="F394" t="s">
        <v>334</v>
      </c>
      <c r="G394" t="s">
        <v>3867</v>
      </c>
      <c r="I394" t="s">
        <v>8895</v>
      </c>
      <c r="J394" t="s">
        <v>8896</v>
      </c>
      <c r="K394" t="s">
        <v>8549</v>
      </c>
      <c r="L394" t="s">
        <v>656</v>
      </c>
      <c r="W394" t="s">
        <v>7227</v>
      </c>
      <c r="X394" t="s">
        <v>4212</v>
      </c>
    </row>
    <row r="395" spans="1:24" x14ac:dyDescent="0.2">
      <c r="A395" t="s">
        <v>4086</v>
      </c>
      <c r="B395" t="s">
        <v>8387</v>
      </c>
      <c r="C395" t="s">
        <v>8548</v>
      </c>
      <c r="D395" t="s">
        <v>334</v>
      </c>
      <c r="F395" t="s">
        <v>334</v>
      </c>
      <c r="G395" t="s">
        <v>3867</v>
      </c>
      <c r="I395" t="s">
        <v>8897</v>
      </c>
      <c r="J395" t="s">
        <v>8898</v>
      </c>
      <c r="K395" t="s">
        <v>8549</v>
      </c>
      <c r="L395" t="s">
        <v>656</v>
      </c>
      <c r="W395" t="s">
        <v>7227</v>
      </c>
      <c r="X395" t="s">
        <v>4212</v>
      </c>
    </row>
    <row r="396" spans="1:24" x14ac:dyDescent="0.2">
      <c r="A396" t="s">
        <v>4080</v>
      </c>
      <c r="B396" t="s">
        <v>7417</v>
      </c>
      <c r="C396" t="s">
        <v>7732</v>
      </c>
      <c r="D396" t="s">
        <v>336</v>
      </c>
      <c r="F396" t="s">
        <v>336</v>
      </c>
      <c r="G396" t="s">
        <v>337</v>
      </c>
      <c r="I396" t="s">
        <v>8804</v>
      </c>
      <c r="J396" t="s">
        <v>8764</v>
      </c>
      <c r="K396" t="s">
        <v>1006</v>
      </c>
      <c r="L396" t="s">
        <v>654</v>
      </c>
      <c r="M396" t="s">
        <v>4330</v>
      </c>
      <c r="N396" t="s">
        <v>8899</v>
      </c>
      <c r="O396" t="s">
        <v>1006</v>
      </c>
      <c r="P396" t="s">
        <v>337</v>
      </c>
      <c r="S396" t="s">
        <v>654</v>
      </c>
      <c r="T396" t="s">
        <v>3939</v>
      </c>
      <c r="U396" t="s">
        <v>4330</v>
      </c>
      <c r="W396" t="s">
        <v>7420</v>
      </c>
      <c r="X396" t="s">
        <v>3939</v>
      </c>
    </row>
    <row r="397" spans="1:24" x14ac:dyDescent="0.2">
      <c r="A397" t="s">
        <v>4083</v>
      </c>
      <c r="B397" t="s">
        <v>8387</v>
      </c>
      <c r="C397" t="s">
        <v>8539</v>
      </c>
      <c r="D397" t="s">
        <v>336</v>
      </c>
      <c r="F397" t="s">
        <v>336</v>
      </c>
      <c r="G397" t="s">
        <v>337</v>
      </c>
      <c r="I397" t="s">
        <v>8806</v>
      </c>
      <c r="J397" t="s">
        <v>8767</v>
      </c>
      <c r="K397" t="s">
        <v>1006</v>
      </c>
      <c r="L397" t="s">
        <v>654</v>
      </c>
      <c r="M397" t="s">
        <v>4330</v>
      </c>
      <c r="N397" t="s">
        <v>8899</v>
      </c>
      <c r="O397" t="s">
        <v>1006</v>
      </c>
      <c r="P397" t="s">
        <v>337</v>
      </c>
      <c r="S397" t="s">
        <v>654</v>
      </c>
      <c r="T397" t="s">
        <v>3939</v>
      </c>
      <c r="U397" t="s">
        <v>4330</v>
      </c>
      <c r="W397" t="s">
        <v>7420</v>
      </c>
      <c r="X397" t="s">
        <v>3939</v>
      </c>
    </row>
    <row r="398" spans="1:24" x14ac:dyDescent="0.2">
      <c r="A398" t="s">
        <v>4086</v>
      </c>
      <c r="B398" t="s">
        <v>8387</v>
      </c>
      <c r="C398" t="s">
        <v>8539</v>
      </c>
      <c r="D398" t="s">
        <v>336</v>
      </c>
      <c r="F398" t="s">
        <v>336</v>
      </c>
      <c r="G398" t="s">
        <v>337</v>
      </c>
      <c r="I398" t="s">
        <v>8807</v>
      </c>
      <c r="J398" t="s">
        <v>8769</v>
      </c>
      <c r="K398" t="s">
        <v>1006</v>
      </c>
      <c r="L398" t="s">
        <v>654</v>
      </c>
      <c r="M398" t="s">
        <v>4330</v>
      </c>
      <c r="N398" t="s">
        <v>8899</v>
      </c>
      <c r="O398" t="s">
        <v>1006</v>
      </c>
      <c r="P398" t="s">
        <v>337</v>
      </c>
      <c r="S398" t="s">
        <v>654</v>
      </c>
      <c r="T398" t="s">
        <v>3939</v>
      </c>
      <c r="U398" t="s">
        <v>4330</v>
      </c>
      <c r="W398" t="s">
        <v>7420</v>
      </c>
      <c r="X398" t="s">
        <v>3939</v>
      </c>
    </row>
    <row r="399" spans="1:24" x14ac:dyDescent="0.2">
      <c r="A399" t="s">
        <v>4080</v>
      </c>
      <c r="B399" t="s">
        <v>7216</v>
      </c>
      <c r="C399" t="s">
        <v>7313</v>
      </c>
      <c r="E399" t="s">
        <v>1503</v>
      </c>
      <c r="F399" t="s">
        <v>1503</v>
      </c>
      <c r="G399" t="s">
        <v>1504</v>
      </c>
      <c r="I399" t="s">
        <v>8739</v>
      </c>
      <c r="J399" t="s">
        <v>8740</v>
      </c>
      <c r="K399" t="s">
        <v>1007</v>
      </c>
      <c r="W399" t="s">
        <v>7220</v>
      </c>
      <c r="X399" t="s">
        <v>4212</v>
      </c>
    </row>
    <row r="400" spans="1:24" x14ac:dyDescent="0.2">
      <c r="A400" t="s">
        <v>4080</v>
      </c>
      <c r="B400" t="s">
        <v>7417</v>
      </c>
      <c r="C400" t="s">
        <v>7731</v>
      </c>
      <c r="E400" t="s">
        <v>1503</v>
      </c>
      <c r="F400" t="s">
        <v>1503</v>
      </c>
      <c r="G400" t="s">
        <v>1504</v>
      </c>
      <c r="I400" t="s">
        <v>8739</v>
      </c>
      <c r="J400" t="s">
        <v>8740</v>
      </c>
      <c r="K400" t="s">
        <v>1007</v>
      </c>
      <c r="L400" t="s">
        <v>654</v>
      </c>
      <c r="M400" t="s">
        <v>4326</v>
      </c>
      <c r="N400" t="s">
        <v>8900</v>
      </c>
      <c r="O400" t="s">
        <v>1007</v>
      </c>
      <c r="P400" t="s">
        <v>1504</v>
      </c>
      <c r="S400" t="s">
        <v>654</v>
      </c>
      <c r="T400" t="s">
        <v>4212</v>
      </c>
      <c r="U400" t="s">
        <v>4326</v>
      </c>
      <c r="W400" t="s">
        <v>7420</v>
      </c>
      <c r="X400" t="s">
        <v>3939</v>
      </c>
    </row>
    <row r="401" spans="1:24" x14ac:dyDescent="0.2">
      <c r="A401" t="s">
        <v>4083</v>
      </c>
      <c r="B401" t="s">
        <v>8179</v>
      </c>
      <c r="C401" t="s">
        <v>8282</v>
      </c>
      <c r="E401" t="s">
        <v>1503</v>
      </c>
      <c r="F401" t="s">
        <v>1503</v>
      </c>
      <c r="G401" t="s">
        <v>1504</v>
      </c>
      <c r="I401" t="s">
        <v>8748</v>
      </c>
      <c r="J401" t="s">
        <v>8749</v>
      </c>
      <c r="K401" t="s">
        <v>1007</v>
      </c>
      <c r="W401" t="s">
        <v>7220</v>
      </c>
      <c r="X401" t="s">
        <v>4212</v>
      </c>
    </row>
    <row r="402" spans="1:24" x14ac:dyDescent="0.2">
      <c r="A402" t="s">
        <v>4086</v>
      </c>
      <c r="B402" t="s">
        <v>8179</v>
      </c>
      <c r="C402" t="s">
        <v>8282</v>
      </c>
      <c r="E402" t="s">
        <v>1503</v>
      </c>
      <c r="F402" t="s">
        <v>1503</v>
      </c>
      <c r="G402" t="s">
        <v>1504</v>
      </c>
      <c r="I402" t="s">
        <v>8750</v>
      </c>
      <c r="J402" t="s">
        <v>8751</v>
      </c>
      <c r="K402" t="s">
        <v>1007</v>
      </c>
      <c r="W402" t="s">
        <v>7220</v>
      </c>
      <c r="X402" t="s">
        <v>4212</v>
      </c>
    </row>
    <row r="403" spans="1:24" x14ac:dyDescent="0.2">
      <c r="A403" t="s">
        <v>4083</v>
      </c>
      <c r="B403" t="s">
        <v>8387</v>
      </c>
      <c r="C403" t="s">
        <v>8538</v>
      </c>
      <c r="E403" t="s">
        <v>1503</v>
      </c>
      <c r="F403" t="s">
        <v>1503</v>
      </c>
      <c r="G403" t="s">
        <v>1504</v>
      </c>
      <c r="I403" t="s">
        <v>8748</v>
      </c>
      <c r="J403" t="s">
        <v>8749</v>
      </c>
      <c r="K403" t="s">
        <v>1007</v>
      </c>
      <c r="L403" t="s">
        <v>654</v>
      </c>
      <c r="M403" t="s">
        <v>4326</v>
      </c>
      <c r="N403" t="s">
        <v>8900</v>
      </c>
      <c r="O403" t="s">
        <v>1007</v>
      </c>
      <c r="P403" t="s">
        <v>1504</v>
      </c>
      <c r="S403" t="s">
        <v>654</v>
      </c>
      <c r="T403" t="s">
        <v>4212</v>
      </c>
      <c r="U403" t="s">
        <v>4326</v>
      </c>
      <c r="W403" t="s">
        <v>7420</v>
      </c>
      <c r="X403" t="s">
        <v>3939</v>
      </c>
    </row>
    <row r="404" spans="1:24" x14ac:dyDescent="0.2">
      <c r="A404" t="s">
        <v>4086</v>
      </c>
      <c r="B404" t="s">
        <v>8387</v>
      </c>
      <c r="C404" t="s">
        <v>8538</v>
      </c>
      <c r="E404" t="s">
        <v>1503</v>
      </c>
      <c r="F404" t="s">
        <v>1503</v>
      </c>
      <c r="G404" t="s">
        <v>1504</v>
      </c>
      <c r="I404" t="s">
        <v>8750</v>
      </c>
      <c r="J404" t="s">
        <v>8751</v>
      </c>
      <c r="K404" t="s">
        <v>1007</v>
      </c>
      <c r="L404" t="s">
        <v>654</v>
      </c>
      <c r="M404" t="s">
        <v>4326</v>
      </c>
      <c r="N404" t="s">
        <v>8900</v>
      </c>
      <c r="O404" t="s">
        <v>1007</v>
      </c>
      <c r="P404" t="s">
        <v>1504</v>
      </c>
      <c r="S404" t="s">
        <v>654</v>
      </c>
      <c r="T404" t="s">
        <v>4212</v>
      </c>
      <c r="U404" t="s">
        <v>4326</v>
      </c>
      <c r="W404" t="s">
        <v>7420</v>
      </c>
      <c r="X404" t="s">
        <v>3939</v>
      </c>
    </row>
    <row r="405" spans="1:24" x14ac:dyDescent="0.2">
      <c r="A405" t="s">
        <v>4080</v>
      </c>
      <c r="B405" t="s">
        <v>7417</v>
      </c>
      <c r="C405" t="s">
        <v>7676</v>
      </c>
      <c r="D405" t="s">
        <v>387</v>
      </c>
      <c r="F405" t="s">
        <v>387</v>
      </c>
      <c r="G405" t="s">
        <v>3691</v>
      </c>
      <c r="I405" t="s">
        <v>8835</v>
      </c>
      <c r="J405" t="s">
        <v>8757</v>
      </c>
      <c r="K405" t="s">
        <v>1009</v>
      </c>
      <c r="L405" t="s">
        <v>658</v>
      </c>
      <c r="M405" t="s">
        <v>4335</v>
      </c>
      <c r="N405" t="s">
        <v>8901</v>
      </c>
      <c r="O405" t="s">
        <v>1009</v>
      </c>
      <c r="P405" t="s">
        <v>3691</v>
      </c>
      <c r="S405" t="s">
        <v>658</v>
      </c>
      <c r="T405" t="s">
        <v>3939</v>
      </c>
      <c r="U405" t="s">
        <v>4335</v>
      </c>
      <c r="W405" t="s">
        <v>7420</v>
      </c>
      <c r="X405" t="s">
        <v>3939</v>
      </c>
    </row>
    <row r="406" spans="1:24" x14ac:dyDescent="0.2">
      <c r="A406" t="s">
        <v>4083</v>
      </c>
      <c r="B406" t="s">
        <v>8387</v>
      </c>
      <c r="C406" t="s">
        <v>8505</v>
      </c>
      <c r="D406" t="s">
        <v>387</v>
      </c>
      <c r="F406" t="s">
        <v>387</v>
      </c>
      <c r="G406" t="s">
        <v>3691</v>
      </c>
      <c r="I406" t="s">
        <v>8806</v>
      </c>
      <c r="J406" t="s">
        <v>8767</v>
      </c>
      <c r="K406" t="s">
        <v>1009</v>
      </c>
      <c r="L406" t="s">
        <v>658</v>
      </c>
      <c r="M406" t="s">
        <v>4335</v>
      </c>
      <c r="N406" t="s">
        <v>8901</v>
      </c>
      <c r="O406" t="s">
        <v>1009</v>
      </c>
      <c r="P406" t="s">
        <v>3691</v>
      </c>
      <c r="S406" t="s">
        <v>658</v>
      </c>
      <c r="T406" t="s">
        <v>3939</v>
      </c>
      <c r="U406" t="s">
        <v>4335</v>
      </c>
      <c r="W406" t="s">
        <v>7420</v>
      </c>
      <c r="X406" t="s">
        <v>3939</v>
      </c>
    </row>
    <row r="407" spans="1:24" x14ac:dyDescent="0.2">
      <c r="A407" t="s">
        <v>4086</v>
      </c>
      <c r="B407" t="s">
        <v>8387</v>
      </c>
      <c r="C407" t="s">
        <v>8505</v>
      </c>
      <c r="D407" t="s">
        <v>387</v>
      </c>
      <c r="F407" t="s">
        <v>387</v>
      </c>
      <c r="G407" t="s">
        <v>3691</v>
      </c>
      <c r="I407" t="s">
        <v>8807</v>
      </c>
      <c r="J407" t="s">
        <v>8769</v>
      </c>
      <c r="K407" t="s">
        <v>1009</v>
      </c>
      <c r="L407" t="s">
        <v>658</v>
      </c>
      <c r="M407" t="s">
        <v>4335</v>
      </c>
      <c r="N407" t="s">
        <v>8901</v>
      </c>
      <c r="O407" t="s">
        <v>1009</v>
      </c>
      <c r="P407" t="s">
        <v>3691</v>
      </c>
      <c r="S407" t="s">
        <v>658</v>
      </c>
      <c r="T407" t="s">
        <v>3939</v>
      </c>
      <c r="U407" t="s">
        <v>4335</v>
      </c>
      <c r="W407" t="s">
        <v>7420</v>
      </c>
      <c r="X407" t="s">
        <v>3939</v>
      </c>
    </row>
    <row r="408" spans="1:24" x14ac:dyDescent="0.2">
      <c r="A408" t="s">
        <v>4080</v>
      </c>
      <c r="B408" t="s">
        <v>7417</v>
      </c>
      <c r="C408" t="s">
        <v>7679</v>
      </c>
      <c r="D408" t="s">
        <v>389</v>
      </c>
      <c r="F408" t="s">
        <v>389</v>
      </c>
      <c r="G408" t="s">
        <v>3692</v>
      </c>
      <c r="H408" t="s">
        <v>3693</v>
      </c>
      <c r="I408" t="s">
        <v>8829</v>
      </c>
      <c r="J408" t="s">
        <v>8785</v>
      </c>
      <c r="K408" t="s">
        <v>7681</v>
      </c>
      <c r="L408" t="s">
        <v>658</v>
      </c>
      <c r="W408" t="s">
        <v>7227</v>
      </c>
      <c r="X408" t="s">
        <v>4212</v>
      </c>
    </row>
    <row r="409" spans="1:24" x14ac:dyDescent="0.2">
      <c r="A409" t="s">
        <v>4083</v>
      </c>
      <c r="B409" t="s">
        <v>8387</v>
      </c>
      <c r="C409" t="s">
        <v>8506</v>
      </c>
      <c r="D409" t="s">
        <v>389</v>
      </c>
      <c r="F409" t="s">
        <v>389</v>
      </c>
      <c r="G409" t="s">
        <v>3692</v>
      </c>
      <c r="H409" t="s">
        <v>3693</v>
      </c>
      <c r="I409" t="s">
        <v>8758</v>
      </c>
      <c r="J409" t="s">
        <v>8759</v>
      </c>
      <c r="K409" t="s">
        <v>7681</v>
      </c>
      <c r="L409" t="s">
        <v>658</v>
      </c>
      <c r="W409" t="s">
        <v>7227</v>
      </c>
      <c r="X409" t="s">
        <v>4212</v>
      </c>
    </row>
    <row r="410" spans="1:24" x14ac:dyDescent="0.2">
      <c r="A410" t="s">
        <v>4086</v>
      </c>
      <c r="B410" t="s">
        <v>8387</v>
      </c>
      <c r="C410" t="s">
        <v>8506</v>
      </c>
      <c r="D410" t="s">
        <v>389</v>
      </c>
      <c r="F410" t="s">
        <v>389</v>
      </c>
      <c r="G410" t="s">
        <v>3692</v>
      </c>
      <c r="H410" t="s">
        <v>3693</v>
      </c>
      <c r="I410" t="s">
        <v>8760</v>
      </c>
      <c r="J410" t="s">
        <v>8761</v>
      </c>
      <c r="K410" t="s">
        <v>7681</v>
      </c>
      <c r="L410" t="s">
        <v>658</v>
      </c>
      <c r="W410" t="s">
        <v>7227</v>
      </c>
      <c r="X410" t="s">
        <v>4212</v>
      </c>
    </row>
    <row r="411" spans="1:24" x14ac:dyDescent="0.2">
      <c r="A411" t="s">
        <v>4080</v>
      </c>
      <c r="B411" t="s">
        <v>7216</v>
      </c>
      <c r="C411" t="s">
        <v>7406</v>
      </c>
      <c r="E411" t="s">
        <v>3417</v>
      </c>
      <c r="F411" t="s">
        <v>3417</v>
      </c>
      <c r="G411" t="s">
        <v>3600</v>
      </c>
      <c r="I411" t="s">
        <v>8739</v>
      </c>
      <c r="J411" t="s">
        <v>8740</v>
      </c>
      <c r="K411" t="s">
        <v>7407</v>
      </c>
      <c r="W411" t="s">
        <v>7220</v>
      </c>
      <c r="X411" t="s">
        <v>4212</v>
      </c>
    </row>
    <row r="412" spans="1:24" x14ac:dyDescent="0.2">
      <c r="A412" t="s">
        <v>4080</v>
      </c>
      <c r="B412" t="s">
        <v>7417</v>
      </c>
      <c r="C412" t="s">
        <v>8166</v>
      </c>
      <c r="E412" t="s">
        <v>3417</v>
      </c>
      <c r="F412" t="s">
        <v>3417</v>
      </c>
      <c r="G412" t="s">
        <v>3600</v>
      </c>
      <c r="I412" t="s">
        <v>8739</v>
      </c>
      <c r="J412" t="s">
        <v>8740</v>
      </c>
      <c r="K412" t="s">
        <v>8167</v>
      </c>
      <c r="L412" t="s">
        <v>674</v>
      </c>
      <c r="W412" t="s">
        <v>7227</v>
      </c>
      <c r="X412" t="s">
        <v>4212</v>
      </c>
    </row>
    <row r="413" spans="1:24" x14ac:dyDescent="0.2">
      <c r="A413" t="s">
        <v>4080</v>
      </c>
      <c r="B413" t="s">
        <v>7417</v>
      </c>
      <c r="C413" t="s">
        <v>8168</v>
      </c>
      <c r="E413" t="s">
        <v>3510</v>
      </c>
      <c r="F413" t="s">
        <v>3510</v>
      </c>
      <c r="G413" t="s">
        <v>3833</v>
      </c>
      <c r="H413" t="s">
        <v>3832</v>
      </c>
      <c r="I413" t="s">
        <v>8840</v>
      </c>
      <c r="J413" t="s">
        <v>8764</v>
      </c>
      <c r="K413" t="s">
        <v>8169</v>
      </c>
      <c r="L413" t="s">
        <v>674</v>
      </c>
      <c r="W413" t="s">
        <v>7227</v>
      </c>
      <c r="X413" t="s">
        <v>4212</v>
      </c>
    </row>
    <row r="414" spans="1:24" x14ac:dyDescent="0.2">
      <c r="A414" t="s">
        <v>4083</v>
      </c>
      <c r="B414" t="s">
        <v>8179</v>
      </c>
      <c r="C414" t="s">
        <v>8369</v>
      </c>
      <c r="E414" t="s">
        <v>3854</v>
      </c>
      <c r="F414" t="s">
        <v>3854</v>
      </c>
      <c r="G414" t="s">
        <v>3600</v>
      </c>
      <c r="I414" t="s">
        <v>8748</v>
      </c>
      <c r="J414" t="s">
        <v>8749</v>
      </c>
      <c r="K414" t="s">
        <v>8370</v>
      </c>
      <c r="W414" t="s">
        <v>7220</v>
      </c>
      <c r="X414" t="s">
        <v>4212</v>
      </c>
    </row>
    <row r="415" spans="1:24" x14ac:dyDescent="0.2">
      <c r="A415" t="s">
        <v>4086</v>
      </c>
      <c r="B415" t="s">
        <v>8179</v>
      </c>
      <c r="C415" t="s">
        <v>8369</v>
      </c>
      <c r="E415" t="s">
        <v>3854</v>
      </c>
      <c r="F415" t="s">
        <v>3854</v>
      </c>
      <c r="G415" t="s">
        <v>3600</v>
      </c>
      <c r="I415" t="s">
        <v>8902</v>
      </c>
      <c r="J415" t="s">
        <v>8903</v>
      </c>
      <c r="K415" t="s">
        <v>8370</v>
      </c>
      <c r="W415" t="s">
        <v>7220</v>
      </c>
      <c r="X415" t="s">
        <v>4212</v>
      </c>
    </row>
    <row r="416" spans="1:24" x14ac:dyDescent="0.2">
      <c r="A416" t="s">
        <v>4083</v>
      </c>
      <c r="B416" t="s">
        <v>8387</v>
      </c>
      <c r="C416" t="s">
        <v>8699</v>
      </c>
      <c r="E416" t="s">
        <v>3854</v>
      </c>
      <c r="F416" t="s">
        <v>3854</v>
      </c>
      <c r="G416" t="s">
        <v>3600</v>
      </c>
      <c r="I416" t="s">
        <v>8748</v>
      </c>
      <c r="J416" t="s">
        <v>8749</v>
      </c>
      <c r="K416" t="s">
        <v>8700</v>
      </c>
      <c r="L416" t="s">
        <v>674</v>
      </c>
      <c r="W416" t="s">
        <v>7227</v>
      </c>
      <c r="X416" t="s">
        <v>4212</v>
      </c>
    </row>
    <row r="417" spans="1:24" x14ac:dyDescent="0.2">
      <c r="A417" t="s">
        <v>4086</v>
      </c>
      <c r="B417" t="s">
        <v>8387</v>
      </c>
      <c r="C417" t="s">
        <v>8699</v>
      </c>
      <c r="E417" t="s">
        <v>3854</v>
      </c>
      <c r="F417" t="s">
        <v>3854</v>
      </c>
      <c r="G417" t="s">
        <v>3600</v>
      </c>
      <c r="I417" t="s">
        <v>8902</v>
      </c>
      <c r="J417" t="s">
        <v>8903</v>
      </c>
      <c r="K417" t="s">
        <v>8700</v>
      </c>
      <c r="L417" t="s">
        <v>674</v>
      </c>
      <c r="W417" t="s">
        <v>7227</v>
      </c>
      <c r="X417" t="s">
        <v>4212</v>
      </c>
    </row>
    <row r="418" spans="1:24" x14ac:dyDescent="0.2">
      <c r="A418" t="s">
        <v>4083</v>
      </c>
      <c r="B418" t="s">
        <v>8179</v>
      </c>
      <c r="C418" t="s">
        <v>8372</v>
      </c>
      <c r="E418" t="s">
        <v>3855</v>
      </c>
      <c r="F418" t="s">
        <v>3855</v>
      </c>
      <c r="G418" t="s">
        <v>3600</v>
      </c>
      <c r="I418" t="s">
        <v>8904</v>
      </c>
      <c r="J418" t="s">
        <v>8905</v>
      </c>
      <c r="K418" t="s">
        <v>8373</v>
      </c>
      <c r="W418" t="s">
        <v>7220</v>
      </c>
      <c r="X418" t="s">
        <v>4212</v>
      </c>
    </row>
    <row r="419" spans="1:24" x14ac:dyDescent="0.2">
      <c r="A419" t="s">
        <v>4086</v>
      </c>
      <c r="B419" t="s">
        <v>8179</v>
      </c>
      <c r="C419" t="s">
        <v>8372</v>
      </c>
      <c r="E419" t="s">
        <v>3855</v>
      </c>
      <c r="F419" t="s">
        <v>3855</v>
      </c>
      <c r="G419" t="s">
        <v>3600</v>
      </c>
      <c r="I419" t="s">
        <v>8750</v>
      </c>
      <c r="J419" t="s">
        <v>8751</v>
      </c>
      <c r="K419" t="s">
        <v>8373</v>
      </c>
      <c r="W419" t="s">
        <v>7220</v>
      </c>
      <c r="X419" t="s">
        <v>4212</v>
      </c>
    </row>
    <row r="420" spans="1:24" x14ac:dyDescent="0.2">
      <c r="A420" t="s">
        <v>4083</v>
      </c>
      <c r="B420" t="s">
        <v>8387</v>
      </c>
      <c r="C420" t="s">
        <v>8703</v>
      </c>
      <c r="E420" t="s">
        <v>3855</v>
      </c>
      <c r="F420" t="s">
        <v>3855</v>
      </c>
      <c r="G420" t="s">
        <v>3600</v>
      </c>
      <c r="I420" t="s">
        <v>8904</v>
      </c>
      <c r="J420" t="s">
        <v>8905</v>
      </c>
      <c r="K420" t="s">
        <v>8704</v>
      </c>
      <c r="L420" t="s">
        <v>674</v>
      </c>
      <c r="W420" t="s">
        <v>7227</v>
      </c>
      <c r="X420" t="s">
        <v>4212</v>
      </c>
    </row>
    <row r="421" spans="1:24" x14ac:dyDescent="0.2">
      <c r="A421" t="s">
        <v>4086</v>
      </c>
      <c r="B421" t="s">
        <v>8387</v>
      </c>
      <c r="C421" t="s">
        <v>8703</v>
      </c>
      <c r="E421" t="s">
        <v>3855</v>
      </c>
      <c r="F421" t="s">
        <v>3855</v>
      </c>
      <c r="G421" t="s">
        <v>3600</v>
      </c>
      <c r="I421" t="s">
        <v>8750</v>
      </c>
      <c r="J421" t="s">
        <v>8751</v>
      </c>
      <c r="K421" t="s">
        <v>8704</v>
      </c>
      <c r="L421" t="s">
        <v>674</v>
      </c>
      <c r="W421" t="s">
        <v>7227</v>
      </c>
      <c r="X421" t="s">
        <v>4212</v>
      </c>
    </row>
    <row r="422" spans="1:24" x14ac:dyDescent="0.2">
      <c r="A422" t="s">
        <v>4083</v>
      </c>
      <c r="B422" t="s">
        <v>8387</v>
      </c>
      <c r="C422" t="s">
        <v>8701</v>
      </c>
      <c r="E422" t="s">
        <v>3885</v>
      </c>
      <c r="F422" t="s">
        <v>3885</v>
      </c>
      <c r="G422" t="s">
        <v>3886</v>
      </c>
      <c r="H422" t="s">
        <v>3846</v>
      </c>
      <c r="I422" t="s">
        <v>8842</v>
      </c>
      <c r="J422" t="s">
        <v>8767</v>
      </c>
      <c r="K422" t="s">
        <v>8702</v>
      </c>
      <c r="L422" t="s">
        <v>674</v>
      </c>
      <c r="W422" t="s">
        <v>7227</v>
      </c>
      <c r="X422" t="s">
        <v>4212</v>
      </c>
    </row>
    <row r="423" spans="1:24" x14ac:dyDescent="0.2">
      <c r="A423" t="s">
        <v>4086</v>
      </c>
      <c r="B423" t="s">
        <v>8387</v>
      </c>
      <c r="C423" t="s">
        <v>8701</v>
      </c>
      <c r="E423" t="s">
        <v>3885</v>
      </c>
      <c r="F423" t="s">
        <v>3885</v>
      </c>
      <c r="G423" t="s">
        <v>3886</v>
      </c>
      <c r="H423" t="s">
        <v>3846</v>
      </c>
      <c r="I423" t="s">
        <v>8902</v>
      </c>
      <c r="J423" t="s">
        <v>8903</v>
      </c>
      <c r="K423" t="s">
        <v>8702</v>
      </c>
      <c r="L423" t="s">
        <v>674</v>
      </c>
      <c r="W423" t="s">
        <v>7227</v>
      </c>
      <c r="X423" t="s">
        <v>4212</v>
      </c>
    </row>
    <row r="424" spans="1:24" x14ac:dyDescent="0.2">
      <c r="A424" t="s">
        <v>4083</v>
      </c>
      <c r="B424" t="s">
        <v>8387</v>
      </c>
      <c r="C424" t="s">
        <v>8705</v>
      </c>
      <c r="E424" t="s">
        <v>3887</v>
      </c>
      <c r="F424" t="s">
        <v>3887</v>
      </c>
      <c r="G424" t="s">
        <v>3886</v>
      </c>
      <c r="H424" t="s">
        <v>3846</v>
      </c>
      <c r="I424" t="s">
        <v>8904</v>
      </c>
      <c r="J424" t="s">
        <v>8905</v>
      </c>
      <c r="K424" t="s">
        <v>8706</v>
      </c>
      <c r="L424" t="s">
        <v>674</v>
      </c>
      <c r="W424" t="s">
        <v>7227</v>
      </c>
      <c r="X424" t="s">
        <v>4212</v>
      </c>
    </row>
    <row r="425" spans="1:24" x14ac:dyDescent="0.2">
      <c r="A425" t="s">
        <v>4086</v>
      </c>
      <c r="B425" t="s">
        <v>8387</v>
      </c>
      <c r="C425" t="s">
        <v>8705</v>
      </c>
      <c r="E425" t="s">
        <v>3887</v>
      </c>
      <c r="F425" t="s">
        <v>3887</v>
      </c>
      <c r="G425" t="s">
        <v>3886</v>
      </c>
      <c r="H425" t="s">
        <v>3846</v>
      </c>
      <c r="I425" t="s">
        <v>8843</v>
      </c>
      <c r="J425" t="s">
        <v>8769</v>
      </c>
      <c r="K425" t="s">
        <v>8706</v>
      </c>
      <c r="L425" t="s">
        <v>674</v>
      </c>
      <c r="W425" t="s">
        <v>7227</v>
      </c>
      <c r="X425" t="s">
        <v>4212</v>
      </c>
    </row>
    <row r="426" spans="1:24" x14ac:dyDescent="0.2">
      <c r="A426" t="s">
        <v>4080</v>
      </c>
      <c r="B426" t="s">
        <v>7216</v>
      </c>
      <c r="C426" t="s">
        <v>7402</v>
      </c>
      <c r="E426" t="s">
        <v>1835</v>
      </c>
      <c r="F426" t="s">
        <v>1835</v>
      </c>
      <c r="G426" t="s">
        <v>3598</v>
      </c>
      <c r="I426" t="s">
        <v>8739</v>
      </c>
      <c r="J426" t="s">
        <v>8740</v>
      </c>
      <c r="K426" t="s">
        <v>1016</v>
      </c>
      <c r="W426" t="s">
        <v>7220</v>
      </c>
      <c r="X426" t="s">
        <v>4212</v>
      </c>
    </row>
    <row r="427" spans="1:24" x14ac:dyDescent="0.2">
      <c r="A427" t="s">
        <v>4080</v>
      </c>
      <c r="B427" t="s">
        <v>7417</v>
      </c>
      <c r="C427" t="s">
        <v>8162</v>
      </c>
      <c r="E427" t="s">
        <v>1835</v>
      </c>
      <c r="F427" t="s">
        <v>1835</v>
      </c>
      <c r="G427" t="s">
        <v>3598</v>
      </c>
      <c r="I427" t="s">
        <v>8739</v>
      </c>
      <c r="J427" t="s">
        <v>8740</v>
      </c>
      <c r="K427" t="s">
        <v>1016</v>
      </c>
      <c r="L427" t="s">
        <v>708</v>
      </c>
      <c r="M427" t="s">
        <v>7631</v>
      </c>
      <c r="N427" t="s">
        <v>8906</v>
      </c>
      <c r="O427" t="s">
        <v>1016</v>
      </c>
      <c r="P427" t="s">
        <v>3598</v>
      </c>
      <c r="S427" t="s">
        <v>708</v>
      </c>
      <c r="T427" t="s">
        <v>4212</v>
      </c>
      <c r="U427" t="s">
        <v>7631</v>
      </c>
      <c r="W427" t="s">
        <v>7420</v>
      </c>
      <c r="X427" t="s">
        <v>3939</v>
      </c>
    </row>
    <row r="428" spans="1:24" x14ac:dyDescent="0.2">
      <c r="A428" t="s">
        <v>4083</v>
      </c>
      <c r="B428" t="s">
        <v>8179</v>
      </c>
      <c r="C428" t="s">
        <v>8361</v>
      </c>
      <c r="E428" t="s">
        <v>1835</v>
      </c>
      <c r="F428" t="s">
        <v>1835</v>
      </c>
      <c r="G428" t="s">
        <v>3598</v>
      </c>
      <c r="I428" t="s">
        <v>8748</v>
      </c>
      <c r="J428" t="s">
        <v>8749</v>
      </c>
      <c r="K428" t="s">
        <v>1016</v>
      </c>
      <c r="W428" t="s">
        <v>7220</v>
      </c>
      <c r="X428" t="s">
        <v>4212</v>
      </c>
    </row>
    <row r="429" spans="1:24" x14ac:dyDescent="0.2">
      <c r="A429" t="s">
        <v>4086</v>
      </c>
      <c r="B429" t="s">
        <v>8179</v>
      </c>
      <c r="C429" t="s">
        <v>8361</v>
      </c>
      <c r="E429" t="s">
        <v>1835</v>
      </c>
      <c r="F429" t="s">
        <v>1835</v>
      </c>
      <c r="G429" t="s">
        <v>3598</v>
      </c>
      <c r="I429" t="s">
        <v>8750</v>
      </c>
      <c r="J429" t="s">
        <v>8751</v>
      </c>
      <c r="K429" t="s">
        <v>1016</v>
      </c>
      <c r="W429" t="s">
        <v>7220</v>
      </c>
      <c r="X429" t="s">
        <v>4212</v>
      </c>
    </row>
    <row r="430" spans="1:24" x14ac:dyDescent="0.2">
      <c r="A430" t="s">
        <v>4083</v>
      </c>
      <c r="B430" t="s">
        <v>8387</v>
      </c>
      <c r="C430" t="s">
        <v>8695</v>
      </c>
      <c r="E430" t="s">
        <v>1835</v>
      </c>
      <c r="F430" t="s">
        <v>1835</v>
      </c>
      <c r="G430" t="s">
        <v>3598</v>
      </c>
      <c r="I430" t="s">
        <v>8748</v>
      </c>
      <c r="J430" t="s">
        <v>8749</v>
      </c>
      <c r="K430" t="s">
        <v>1016</v>
      </c>
      <c r="L430" t="s">
        <v>708</v>
      </c>
      <c r="M430" t="s">
        <v>7631</v>
      </c>
      <c r="N430" t="s">
        <v>8906</v>
      </c>
      <c r="O430" t="s">
        <v>1016</v>
      </c>
      <c r="P430" t="s">
        <v>3598</v>
      </c>
      <c r="S430" t="s">
        <v>708</v>
      </c>
      <c r="T430" t="s">
        <v>4212</v>
      </c>
      <c r="U430" t="s">
        <v>7631</v>
      </c>
      <c r="W430" t="s">
        <v>7420</v>
      </c>
      <c r="X430" t="s">
        <v>3939</v>
      </c>
    </row>
    <row r="431" spans="1:24" x14ac:dyDescent="0.2">
      <c r="A431" t="s">
        <v>4086</v>
      </c>
      <c r="B431" t="s">
        <v>8387</v>
      </c>
      <c r="C431" t="s">
        <v>8695</v>
      </c>
      <c r="E431" t="s">
        <v>1835</v>
      </c>
      <c r="F431" t="s">
        <v>1835</v>
      </c>
      <c r="G431" t="s">
        <v>3598</v>
      </c>
      <c r="I431" t="s">
        <v>8750</v>
      </c>
      <c r="J431" t="s">
        <v>8751</v>
      </c>
      <c r="K431" t="s">
        <v>1016</v>
      </c>
      <c r="L431" t="s">
        <v>708</v>
      </c>
      <c r="M431" t="s">
        <v>7631</v>
      </c>
      <c r="N431" t="s">
        <v>8906</v>
      </c>
      <c r="O431" t="s">
        <v>1016</v>
      </c>
      <c r="P431" t="s">
        <v>3598</v>
      </c>
      <c r="S431" t="s">
        <v>708</v>
      </c>
      <c r="T431" t="s">
        <v>4212</v>
      </c>
      <c r="U431" t="s">
        <v>7631</v>
      </c>
      <c r="W431" t="s">
        <v>7420</v>
      </c>
      <c r="X431" t="s">
        <v>3939</v>
      </c>
    </row>
    <row r="432" spans="1:24" x14ac:dyDescent="0.2">
      <c r="A432" t="s">
        <v>4083</v>
      </c>
      <c r="B432" t="s">
        <v>8179</v>
      </c>
      <c r="C432" t="s">
        <v>8332</v>
      </c>
      <c r="E432" t="s">
        <v>3849</v>
      </c>
      <c r="F432" t="s">
        <v>3849</v>
      </c>
      <c r="G432" t="s">
        <v>3850</v>
      </c>
      <c r="I432" t="s">
        <v>8904</v>
      </c>
      <c r="J432" t="s">
        <v>8905</v>
      </c>
      <c r="K432" t="s">
        <v>8333</v>
      </c>
      <c r="W432" t="s">
        <v>7220</v>
      </c>
      <c r="X432" t="s">
        <v>4212</v>
      </c>
    </row>
    <row r="433" spans="1:24" x14ac:dyDescent="0.2">
      <c r="A433" t="s">
        <v>4086</v>
      </c>
      <c r="B433" t="s">
        <v>8179</v>
      </c>
      <c r="C433" t="s">
        <v>8332</v>
      </c>
      <c r="E433" t="s">
        <v>3849</v>
      </c>
      <c r="F433" t="s">
        <v>3849</v>
      </c>
      <c r="G433" t="s">
        <v>3850</v>
      </c>
      <c r="I433" t="s">
        <v>8750</v>
      </c>
      <c r="J433" t="s">
        <v>8751</v>
      </c>
      <c r="K433" t="s">
        <v>8333</v>
      </c>
      <c r="W433" t="s">
        <v>7220</v>
      </c>
      <c r="X433" t="s">
        <v>4212</v>
      </c>
    </row>
    <row r="434" spans="1:24" x14ac:dyDescent="0.2">
      <c r="A434" t="s">
        <v>4086</v>
      </c>
      <c r="B434" t="s">
        <v>8387</v>
      </c>
      <c r="C434" t="s">
        <v>8673</v>
      </c>
      <c r="E434" t="s">
        <v>3849</v>
      </c>
      <c r="F434" t="s">
        <v>3849</v>
      </c>
      <c r="G434" t="s">
        <v>3850</v>
      </c>
      <c r="I434" t="s">
        <v>8750</v>
      </c>
      <c r="J434" t="s">
        <v>8751</v>
      </c>
      <c r="K434" t="s">
        <v>8674</v>
      </c>
      <c r="L434" t="s">
        <v>708</v>
      </c>
      <c r="W434" t="s">
        <v>7227</v>
      </c>
      <c r="X434" t="s">
        <v>4212</v>
      </c>
    </row>
    <row r="435" spans="1:24" x14ac:dyDescent="0.2">
      <c r="A435" t="s">
        <v>4080</v>
      </c>
      <c r="B435" t="s">
        <v>7216</v>
      </c>
      <c r="C435" t="s">
        <v>7229</v>
      </c>
      <c r="E435" t="s">
        <v>1936</v>
      </c>
      <c r="F435" t="s">
        <v>1936</v>
      </c>
      <c r="G435" t="s">
        <v>3527</v>
      </c>
      <c r="I435" t="s">
        <v>8739</v>
      </c>
      <c r="J435" t="s">
        <v>8740</v>
      </c>
      <c r="K435" t="s">
        <v>1028</v>
      </c>
      <c r="W435" t="s">
        <v>7220</v>
      </c>
      <c r="X435" t="s">
        <v>4212</v>
      </c>
    </row>
    <row r="436" spans="1:24" x14ac:dyDescent="0.2">
      <c r="A436" t="s">
        <v>4080</v>
      </c>
      <c r="B436" t="s">
        <v>7417</v>
      </c>
      <c r="C436" t="s">
        <v>7426</v>
      </c>
      <c r="E436" t="s">
        <v>1936</v>
      </c>
      <c r="F436" t="s">
        <v>1936</v>
      </c>
      <c r="G436" t="s">
        <v>3527</v>
      </c>
      <c r="I436" t="s">
        <v>8739</v>
      </c>
      <c r="J436" t="s">
        <v>8740</v>
      </c>
      <c r="K436" t="s">
        <v>1028</v>
      </c>
      <c r="L436" t="s">
        <v>714</v>
      </c>
      <c r="M436" t="s">
        <v>4326</v>
      </c>
      <c r="N436" t="s">
        <v>8907</v>
      </c>
      <c r="O436" t="s">
        <v>1028</v>
      </c>
      <c r="P436" t="s">
        <v>3527</v>
      </c>
      <c r="S436" t="s">
        <v>714</v>
      </c>
      <c r="T436" t="s">
        <v>4212</v>
      </c>
      <c r="U436" t="s">
        <v>4326</v>
      </c>
      <c r="W436" t="s">
        <v>7420</v>
      </c>
      <c r="X436" t="s">
        <v>3939</v>
      </c>
    </row>
    <row r="437" spans="1:24" x14ac:dyDescent="0.2">
      <c r="A437" t="s">
        <v>4083</v>
      </c>
      <c r="B437" t="s">
        <v>8179</v>
      </c>
      <c r="C437" t="s">
        <v>8187</v>
      </c>
      <c r="E437" t="s">
        <v>1936</v>
      </c>
      <c r="F437" t="s">
        <v>1936</v>
      </c>
      <c r="G437" t="s">
        <v>3527</v>
      </c>
      <c r="I437" t="s">
        <v>8748</v>
      </c>
      <c r="J437" t="s">
        <v>8749</v>
      </c>
      <c r="K437" t="s">
        <v>1028</v>
      </c>
      <c r="W437" t="s">
        <v>7220</v>
      </c>
      <c r="X437" t="s">
        <v>4212</v>
      </c>
    </row>
    <row r="438" spans="1:24" x14ac:dyDescent="0.2">
      <c r="A438" t="s">
        <v>4086</v>
      </c>
      <c r="B438" t="s">
        <v>8179</v>
      </c>
      <c r="C438" t="s">
        <v>8187</v>
      </c>
      <c r="E438" t="s">
        <v>1936</v>
      </c>
      <c r="F438" t="s">
        <v>1936</v>
      </c>
      <c r="G438" t="s">
        <v>3527</v>
      </c>
      <c r="I438" t="s">
        <v>8750</v>
      </c>
      <c r="J438" t="s">
        <v>8751</v>
      </c>
      <c r="K438" t="s">
        <v>1028</v>
      </c>
      <c r="W438" t="s">
        <v>7220</v>
      </c>
      <c r="X438" t="s">
        <v>4212</v>
      </c>
    </row>
    <row r="439" spans="1:24" x14ac:dyDescent="0.2">
      <c r="A439" t="s">
        <v>4083</v>
      </c>
      <c r="B439" t="s">
        <v>8387</v>
      </c>
      <c r="C439" t="s">
        <v>8393</v>
      </c>
      <c r="E439" t="s">
        <v>1936</v>
      </c>
      <c r="F439" t="s">
        <v>1936</v>
      </c>
      <c r="G439" t="s">
        <v>3527</v>
      </c>
      <c r="I439" t="s">
        <v>8748</v>
      </c>
      <c r="J439" t="s">
        <v>8749</v>
      </c>
      <c r="K439" t="s">
        <v>1028</v>
      </c>
      <c r="L439" t="s">
        <v>714</v>
      </c>
      <c r="M439" t="s">
        <v>4326</v>
      </c>
      <c r="N439" t="s">
        <v>8907</v>
      </c>
      <c r="O439" t="s">
        <v>1028</v>
      </c>
      <c r="P439" t="s">
        <v>3527</v>
      </c>
      <c r="S439" t="s">
        <v>714</v>
      </c>
      <c r="T439" t="s">
        <v>4212</v>
      </c>
      <c r="U439" t="s">
        <v>4326</v>
      </c>
      <c r="W439" t="s">
        <v>7420</v>
      </c>
      <c r="X439" t="s">
        <v>3939</v>
      </c>
    </row>
    <row r="440" spans="1:24" x14ac:dyDescent="0.2">
      <c r="A440" t="s">
        <v>4086</v>
      </c>
      <c r="B440" t="s">
        <v>8387</v>
      </c>
      <c r="C440" t="s">
        <v>8393</v>
      </c>
      <c r="E440" t="s">
        <v>1936</v>
      </c>
      <c r="F440" t="s">
        <v>1936</v>
      </c>
      <c r="G440" t="s">
        <v>3527</v>
      </c>
      <c r="I440" t="s">
        <v>8750</v>
      </c>
      <c r="J440" t="s">
        <v>8751</v>
      </c>
      <c r="K440" t="s">
        <v>1028</v>
      </c>
      <c r="L440" t="s">
        <v>714</v>
      </c>
      <c r="M440" t="s">
        <v>4326</v>
      </c>
      <c r="N440" t="s">
        <v>8907</v>
      </c>
      <c r="O440" t="s">
        <v>1028</v>
      </c>
      <c r="P440" t="s">
        <v>3527</v>
      </c>
      <c r="S440" t="s">
        <v>714</v>
      </c>
      <c r="T440" t="s">
        <v>4212</v>
      </c>
      <c r="U440" t="s">
        <v>4326</v>
      </c>
      <c r="W440" t="s">
        <v>7420</v>
      </c>
      <c r="X440" t="s">
        <v>3939</v>
      </c>
    </row>
    <row r="441" spans="1:24" x14ac:dyDescent="0.2">
      <c r="A441" t="s">
        <v>4080</v>
      </c>
      <c r="B441" t="s">
        <v>7417</v>
      </c>
      <c r="C441" t="s">
        <v>7675</v>
      </c>
      <c r="E441" t="s">
        <v>1807</v>
      </c>
      <c r="F441" t="s">
        <v>1807</v>
      </c>
      <c r="G441" t="s">
        <v>3618</v>
      </c>
      <c r="I441" t="s">
        <v>8908</v>
      </c>
      <c r="J441" t="s">
        <v>8747</v>
      </c>
      <c r="K441" t="s">
        <v>1029</v>
      </c>
      <c r="L441" t="s">
        <v>710</v>
      </c>
      <c r="M441" t="s">
        <v>4330</v>
      </c>
      <c r="N441" t="s">
        <v>8909</v>
      </c>
      <c r="O441" t="s">
        <v>1029</v>
      </c>
      <c r="P441" t="s">
        <v>3618</v>
      </c>
      <c r="S441" t="s">
        <v>710</v>
      </c>
      <c r="T441" t="s">
        <v>4212</v>
      </c>
      <c r="U441" t="s">
        <v>4330</v>
      </c>
      <c r="W441" t="s">
        <v>7420</v>
      </c>
      <c r="X441" t="s">
        <v>3939</v>
      </c>
    </row>
    <row r="442" spans="1:24" x14ac:dyDescent="0.2">
      <c r="A442" t="s">
        <v>4083</v>
      </c>
      <c r="B442" t="s">
        <v>8387</v>
      </c>
      <c r="C442" t="s">
        <v>8504</v>
      </c>
      <c r="E442" t="s">
        <v>1807</v>
      </c>
      <c r="F442" t="s">
        <v>1807</v>
      </c>
      <c r="G442" t="s">
        <v>3618</v>
      </c>
      <c r="I442" t="s">
        <v>8811</v>
      </c>
      <c r="J442" t="s">
        <v>8795</v>
      </c>
      <c r="K442" t="s">
        <v>1029</v>
      </c>
      <c r="L442" t="s">
        <v>710</v>
      </c>
      <c r="M442" t="s">
        <v>4330</v>
      </c>
      <c r="N442" t="s">
        <v>8909</v>
      </c>
      <c r="O442" t="s">
        <v>1029</v>
      </c>
      <c r="P442" t="s">
        <v>3618</v>
      </c>
      <c r="S442" t="s">
        <v>710</v>
      </c>
      <c r="T442" t="s">
        <v>4212</v>
      </c>
      <c r="U442" t="s">
        <v>4330</v>
      </c>
      <c r="W442" t="s">
        <v>7420</v>
      </c>
      <c r="X442" t="s">
        <v>3939</v>
      </c>
    </row>
    <row r="443" spans="1:24" x14ac:dyDescent="0.2">
      <c r="A443" t="s">
        <v>4086</v>
      </c>
      <c r="B443" t="s">
        <v>8387</v>
      </c>
      <c r="C443" t="s">
        <v>8504</v>
      </c>
      <c r="E443" t="s">
        <v>1807</v>
      </c>
      <c r="F443" t="s">
        <v>1807</v>
      </c>
      <c r="G443" t="s">
        <v>3618</v>
      </c>
      <c r="I443" t="s">
        <v>8812</v>
      </c>
      <c r="J443" t="s">
        <v>8797</v>
      </c>
      <c r="K443" t="s">
        <v>1029</v>
      </c>
      <c r="L443" t="s">
        <v>710</v>
      </c>
      <c r="M443" t="s">
        <v>4330</v>
      </c>
      <c r="N443" t="s">
        <v>8909</v>
      </c>
      <c r="O443" t="s">
        <v>1029</v>
      </c>
      <c r="P443" t="s">
        <v>3618</v>
      </c>
      <c r="S443" t="s">
        <v>710</v>
      </c>
      <c r="T443" t="s">
        <v>4212</v>
      </c>
      <c r="U443" t="s">
        <v>4330</v>
      </c>
      <c r="W443" t="s">
        <v>7420</v>
      </c>
      <c r="X443" t="s">
        <v>3939</v>
      </c>
    </row>
    <row r="444" spans="1:24" x14ac:dyDescent="0.2">
      <c r="A444" t="s">
        <v>4080</v>
      </c>
      <c r="B444" t="s">
        <v>7216</v>
      </c>
      <c r="C444" t="s">
        <v>7341</v>
      </c>
      <c r="E444" t="s">
        <v>2123</v>
      </c>
      <c r="F444" t="s">
        <v>2123</v>
      </c>
      <c r="G444" t="s">
        <v>3578</v>
      </c>
      <c r="I444" t="s">
        <v>8739</v>
      </c>
      <c r="J444" t="s">
        <v>8740</v>
      </c>
      <c r="K444" t="s">
        <v>1970</v>
      </c>
      <c r="W444" t="s">
        <v>7220</v>
      </c>
      <c r="X444" t="s">
        <v>4212</v>
      </c>
    </row>
    <row r="445" spans="1:24" x14ac:dyDescent="0.2">
      <c r="A445" t="s">
        <v>4080</v>
      </c>
      <c r="B445" t="s">
        <v>7417</v>
      </c>
      <c r="C445" t="s">
        <v>8070</v>
      </c>
      <c r="E445" t="s">
        <v>2123</v>
      </c>
      <c r="F445" t="s">
        <v>2123</v>
      </c>
      <c r="G445" t="s">
        <v>3578</v>
      </c>
      <c r="I445" t="s">
        <v>8739</v>
      </c>
      <c r="J445" t="s">
        <v>8740</v>
      </c>
      <c r="K445" t="s">
        <v>1970</v>
      </c>
      <c r="L445" t="s">
        <v>676</v>
      </c>
      <c r="M445" t="s">
        <v>4326</v>
      </c>
      <c r="N445" t="s">
        <v>8910</v>
      </c>
      <c r="O445" t="s">
        <v>1970</v>
      </c>
      <c r="P445" t="s">
        <v>3578</v>
      </c>
      <c r="S445" t="s">
        <v>676</v>
      </c>
      <c r="T445" t="s">
        <v>4212</v>
      </c>
      <c r="U445" t="s">
        <v>4326</v>
      </c>
      <c r="V445" t="s">
        <v>700</v>
      </c>
      <c r="W445" t="s">
        <v>7420</v>
      </c>
      <c r="X445" t="s">
        <v>3939</v>
      </c>
    </row>
    <row r="446" spans="1:24" x14ac:dyDescent="0.2">
      <c r="A446" t="s">
        <v>4080</v>
      </c>
      <c r="B446" t="s">
        <v>7417</v>
      </c>
      <c r="C446" t="s">
        <v>8072</v>
      </c>
      <c r="D446" t="s">
        <v>102</v>
      </c>
      <c r="F446" t="s">
        <v>102</v>
      </c>
      <c r="G446" t="s">
        <v>3778</v>
      </c>
      <c r="H446" t="s">
        <v>3779</v>
      </c>
      <c r="I446" t="s">
        <v>8840</v>
      </c>
      <c r="J446" t="s">
        <v>8764</v>
      </c>
      <c r="K446" t="s">
        <v>848</v>
      </c>
      <c r="L446" t="s">
        <v>676</v>
      </c>
      <c r="M446" t="s">
        <v>4330</v>
      </c>
      <c r="N446" t="s">
        <v>8911</v>
      </c>
      <c r="O446" t="s">
        <v>848</v>
      </c>
      <c r="P446" t="s">
        <v>3778</v>
      </c>
      <c r="R446" t="s">
        <v>3779</v>
      </c>
      <c r="S446" t="s">
        <v>676</v>
      </c>
      <c r="T446" t="s">
        <v>3939</v>
      </c>
      <c r="U446" t="s">
        <v>4330</v>
      </c>
      <c r="W446" t="s">
        <v>7420</v>
      </c>
      <c r="X446" t="s">
        <v>3939</v>
      </c>
    </row>
    <row r="447" spans="1:24" x14ac:dyDescent="0.2">
      <c r="A447" t="s">
        <v>4083</v>
      </c>
      <c r="B447" t="s">
        <v>8179</v>
      </c>
      <c r="C447" t="s">
        <v>8309</v>
      </c>
      <c r="E447" t="s">
        <v>3842</v>
      </c>
      <c r="F447" t="s">
        <v>3842</v>
      </c>
      <c r="G447" t="s">
        <v>3843</v>
      </c>
      <c r="I447" t="s">
        <v>8748</v>
      </c>
      <c r="J447" t="s">
        <v>8749</v>
      </c>
      <c r="K447" t="s">
        <v>8310</v>
      </c>
      <c r="W447" t="s">
        <v>7220</v>
      </c>
      <c r="X447" t="s">
        <v>4212</v>
      </c>
    </row>
    <row r="448" spans="1:24" x14ac:dyDescent="0.2">
      <c r="A448" t="s">
        <v>4086</v>
      </c>
      <c r="B448" t="s">
        <v>8179</v>
      </c>
      <c r="C448" t="s">
        <v>8309</v>
      </c>
      <c r="E448" t="s">
        <v>3842</v>
      </c>
      <c r="F448" t="s">
        <v>3842</v>
      </c>
      <c r="G448" t="s">
        <v>3843</v>
      </c>
      <c r="I448" t="s">
        <v>8902</v>
      </c>
      <c r="J448" t="s">
        <v>8903</v>
      </c>
      <c r="K448" t="s">
        <v>8310</v>
      </c>
      <c r="W448" t="s">
        <v>7220</v>
      </c>
      <c r="X448" t="s">
        <v>4212</v>
      </c>
    </row>
    <row r="449" spans="1:24" x14ac:dyDescent="0.2">
      <c r="A449" t="s">
        <v>4083</v>
      </c>
      <c r="B449" t="s">
        <v>8387</v>
      </c>
      <c r="C449" t="s">
        <v>8646</v>
      </c>
      <c r="E449" t="s">
        <v>3842</v>
      </c>
      <c r="F449" t="s">
        <v>3842</v>
      </c>
      <c r="G449" t="s">
        <v>3843</v>
      </c>
      <c r="I449" t="s">
        <v>8748</v>
      </c>
      <c r="J449" t="s">
        <v>8749</v>
      </c>
      <c r="K449" t="s">
        <v>8647</v>
      </c>
      <c r="L449" t="s">
        <v>676</v>
      </c>
      <c r="W449" t="s">
        <v>7227</v>
      </c>
      <c r="X449" t="s">
        <v>4212</v>
      </c>
    </row>
    <row r="450" spans="1:24" x14ac:dyDescent="0.2">
      <c r="A450" t="s">
        <v>4083</v>
      </c>
      <c r="B450" t="s">
        <v>8179</v>
      </c>
      <c r="C450" t="s">
        <v>8312</v>
      </c>
      <c r="E450" t="s">
        <v>3844</v>
      </c>
      <c r="F450" t="s">
        <v>3844</v>
      </c>
      <c r="G450" t="s">
        <v>3845</v>
      </c>
      <c r="H450" t="s">
        <v>3846</v>
      </c>
      <c r="I450" t="s">
        <v>8842</v>
      </c>
      <c r="J450" t="s">
        <v>8767</v>
      </c>
      <c r="K450" t="s">
        <v>8314</v>
      </c>
      <c r="W450" t="s">
        <v>7220</v>
      </c>
      <c r="X450" t="s">
        <v>4212</v>
      </c>
    </row>
    <row r="451" spans="1:24" x14ac:dyDescent="0.2">
      <c r="A451" t="s">
        <v>4086</v>
      </c>
      <c r="B451" t="s">
        <v>8179</v>
      </c>
      <c r="C451" t="s">
        <v>8312</v>
      </c>
      <c r="E451" t="s">
        <v>3844</v>
      </c>
      <c r="F451" t="s">
        <v>3844</v>
      </c>
      <c r="G451" t="s">
        <v>3845</v>
      </c>
      <c r="H451" t="s">
        <v>3846</v>
      </c>
      <c r="I451" t="s">
        <v>8750</v>
      </c>
      <c r="J451" t="s">
        <v>8751</v>
      </c>
      <c r="K451" t="s">
        <v>8314</v>
      </c>
      <c r="W451" t="s">
        <v>7220</v>
      </c>
      <c r="X451" t="s">
        <v>4212</v>
      </c>
    </row>
    <row r="452" spans="1:24" x14ac:dyDescent="0.2">
      <c r="A452" t="s">
        <v>4083</v>
      </c>
      <c r="B452" t="s">
        <v>8387</v>
      </c>
      <c r="C452" t="s">
        <v>8648</v>
      </c>
      <c r="E452" t="s">
        <v>3844</v>
      </c>
      <c r="F452" t="s">
        <v>3844</v>
      </c>
      <c r="G452" t="s">
        <v>3845</v>
      </c>
      <c r="H452" t="s">
        <v>3846</v>
      </c>
      <c r="I452" t="s">
        <v>8842</v>
      </c>
      <c r="J452" t="s">
        <v>8767</v>
      </c>
      <c r="K452" t="s">
        <v>8649</v>
      </c>
      <c r="L452" t="s">
        <v>676</v>
      </c>
      <c r="W452" t="s">
        <v>7227</v>
      </c>
      <c r="X452" t="s">
        <v>4212</v>
      </c>
    </row>
    <row r="453" spans="1:24" x14ac:dyDescent="0.2">
      <c r="A453" t="s">
        <v>4086</v>
      </c>
      <c r="B453" t="s">
        <v>8387</v>
      </c>
      <c r="C453" t="s">
        <v>8648</v>
      </c>
      <c r="E453" t="s">
        <v>3844</v>
      </c>
      <c r="F453" t="s">
        <v>3844</v>
      </c>
      <c r="G453" t="s">
        <v>3845</v>
      </c>
      <c r="H453" t="s">
        <v>3846</v>
      </c>
      <c r="I453" t="s">
        <v>8750</v>
      </c>
      <c r="J453" t="s">
        <v>8751</v>
      </c>
      <c r="K453" t="s">
        <v>8649</v>
      </c>
      <c r="L453" t="s">
        <v>708</v>
      </c>
      <c r="W453" t="s">
        <v>7227</v>
      </c>
      <c r="X453" t="s">
        <v>4212</v>
      </c>
    </row>
    <row r="454" spans="1:24" x14ac:dyDescent="0.2">
      <c r="A454" t="s">
        <v>4080</v>
      </c>
      <c r="B454" t="s">
        <v>7216</v>
      </c>
      <c r="C454" t="s">
        <v>7355</v>
      </c>
      <c r="E454" t="s">
        <v>1506</v>
      </c>
      <c r="F454" t="s">
        <v>1506</v>
      </c>
      <c r="G454" t="s">
        <v>3581</v>
      </c>
      <c r="I454" t="s">
        <v>8739</v>
      </c>
      <c r="J454" t="s">
        <v>8740</v>
      </c>
      <c r="K454" t="s">
        <v>1031</v>
      </c>
      <c r="W454" t="s">
        <v>7220</v>
      </c>
      <c r="X454" t="s">
        <v>4212</v>
      </c>
    </row>
    <row r="455" spans="1:24" x14ac:dyDescent="0.2">
      <c r="A455" t="s">
        <v>4080</v>
      </c>
      <c r="B455" t="s">
        <v>7417</v>
      </c>
      <c r="C455" t="s">
        <v>8082</v>
      </c>
      <c r="E455" t="s">
        <v>1506</v>
      </c>
      <c r="F455" t="s">
        <v>1506</v>
      </c>
      <c r="G455" t="s">
        <v>3581</v>
      </c>
      <c r="I455" t="s">
        <v>8739</v>
      </c>
      <c r="J455" t="s">
        <v>8740</v>
      </c>
      <c r="K455" t="s">
        <v>1031</v>
      </c>
      <c r="L455" t="s">
        <v>719</v>
      </c>
      <c r="M455" t="s">
        <v>4326</v>
      </c>
      <c r="N455" t="s">
        <v>8912</v>
      </c>
      <c r="O455" t="s">
        <v>1031</v>
      </c>
      <c r="P455" t="s">
        <v>3581</v>
      </c>
      <c r="S455" t="s">
        <v>719</v>
      </c>
      <c r="T455" t="s">
        <v>4212</v>
      </c>
      <c r="U455" t="s">
        <v>4326</v>
      </c>
      <c r="W455" t="s">
        <v>7420</v>
      </c>
      <c r="X455" t="s">
        <v>3939</v>
      </c>
    </row>
    <row r="456" spans="1:24" x14ac:dyDescent="0.2">
      <c r="A456" t="s">
        <v>4080</v>
      </c>
      <c r="B456" t="s">
        <v>7417</v>
      </c>
      <c r="C456" t="s">
        <v>8085</v>
      </c>
      <c r="D456" t="s">
        <v>106</v>
      </c>
      <c r="F456" t="s">
        <v>106</v>
      </c>
      <c r="G456" t="s">
        <v>3781</v>
      </c>
      <c r="I456" t="s">
        <v>8804</v>
      </c>
      <c r="J456" t="s">
        <v>8764</v>
      </c>
      <c r="K456" t="s">
        <v>1033</v>
      </c>
      <c r="L456" t="s">
        <v>719</v>
      </c>
      <c r="M456" t="s">
        <v>4424</v>
      </c>
      <c r="N456" t="s">
        <v>8913</v>
      </c>
      <c r="O456" t="s">
        <v>1033</v>
      </c>
      <c r="P456" t="s">
        <v>3781</v>
      </c>
      <c r="S456" t="s">
        <v>719</v>
      </c>
      <c r="T456" t="s">
        <v>3939</v>
      </c>
      <c r="U456" t="s">
        <v>4424</v>
      </c>
      <c r="W456" t="s">
        <v>7420</v>
      </c>
      <c r="X456" t="s">
        <v>3939</v>
      </c>
    </row>
    <row r="457" spans="1:24" x14ac:dyDescent="0.2">
      <c r="A457" t="s">
        <v>4083</v>
      </c>
      <c r="B457" t="s">
        <v>8387</v>
      </c>
      <c r="C457" t="s">
        <v>8656</v>
      </c>
      <c r="D457" t="s">
        <v>106</v>
      </c>
      <c r="F457" t="s">
        <v>106</v>
      </c>
      <c r="G457" t="s">
        <v>3781</v>
      </c>
      <c r="I457" t="s">
        <v>8806</v>
      </c>
      <c r="J457" t="s">
        <v>8767</v>
      </c>
      <c r="K457" t="s">
        <v>1033</v>
      </c>
      <c r="L457" t="s">
        <v>719</v>
      </c>
      <c r="M457" t="s">
        <v>4424</v>
      </c>
      <c r="N457" t="s">
        <v>8913</v>
      </c>
      <c r="O457" t="s">
        <v>1033</v>
      </c>
      <c r="P457" t="s">
        <v>3781</v>
      </c>
      <c r="S457" t="s">
        <v>719</v>
      </c>
      <c r="T457" t="s">
        <v>3939</v>
      </c>
      <c r="U457" t="s">
        <v>4424</v>
      </c>
      <c r="W457" t="s">
        <v>7420</v>
      </c>
      <c r="X457" t="s">
        <v>3939</v>
      </c>
    </row>
    <row r="458" spans="1:24" x14ac:dyDescent="0.2">
      <c r="A458" t="s">
        <v>4086</v>
      </c>
      <c r="B458" t="s">
        <v>8387</v>
      </c>
      <c r="C458" t="s">
        <v>8656</v>
      </c>
      <c r="D458" t="s">
        <v>106</v>
      </c>
      <c r="F458" t="s">
        <v>106</v>
      </c>
      <c r="G458" t="s">
        <v>3781</v>
      </c>
      <c r="I458" t="s">
        <v>8807</v>
      </c>
      <c r="J458" t="s">
        <v>8769</v>
      </c>
      <c r="K458" t="s">
        <v>1033</v>
      </c>
      <c r="L458" t="s">
        <v>719</v>
      </c>
      <c r="M458" t="s">
        <v>4424</v>
      </c>
      <c r="N458" t="s">
        <v>8913</v>
      </c>
      <c r="O458" t="s">
        <v>1033</v>
      </c>
      <c r="P458" t="s">
        <v>3781</v>
      </c>
      <c r="S458" t="s">
        <v>719</v>
      </c>
      <c r="T458" t="s">
        <v>3939</v>
      </c>
      <c r="U458" t="s">
        <v>4424</v>
      </c>
      <c r="W458" t="s">
        <v>7420</v>
      </c>
      <c r="X458" t="s">
        <v>3939</v>
      </c>
    </row>
    <row r="459" spans="1:24" x14ac:dyDescent="0.2">
      <c r="A459" t="s">
        <v>4080</v>
      </c>
      <c r="B459" t="s">
        <v>7216</v>
      </c>
      <c r="C459" t="s">
        <v>7359</v>
      </c>
      <c r="E459" t="s">
        <v>2010</v>
      </c>
      <c r="F459" t="s">
        <v>2010</v>
      </c>
      <c r="G459" t="s">
        <v>3583</v>
      </c>
      <c r="H459" t="s">
        <v>3584</v>
      </c>
      <c r="I459" t="s">
        <v>8840</v>
      </c>
      <c r="J459" t="s">
        <v>8764</v>
      </c>
      <c r="K459" t="s">
        <v>1971</v>
      </c>
      <c r="W459" t="s">
        <v>7220</v>
      </c>
      <c r="X459" t="s">
        <v>4212</v>
      </c>
    </row>
    <row r="460" spans="1:24" x14ac:dyDescent="0.2">
      <c r="A460" t="s">
        <v>4080</v>
      </c>
      <c r="B460" t="s">
        <v>7417</v>
      </c>
      <c r="C460" t="s">
        <v>8083</v>
      </c>
      <c r="E460" t="s">
        <v>2010</v>
      </c>
      <c r="F460" t="s">
        <v>2010</v>
      </c>
      <c r="G460" t="s">
        <v>3583</v>
      </c>
      <c r="H460" t="s">
        <v>3584</v>
      </c>
      <c r="I460" t="s">
        <v>8840</v>
      </c>
      <c r="J460" t="s">
        <v>8764</v>
      </c>
      <c r="K460" t="s">
        <v>1971</v>
      </c>
      <c r="L460" t="s">
        <v>719</v>
      </c>
      <c r="M460" t="s">
        <v>7770</v>
      </c>
      <c r="N460" t="s">
        <v>8914</v>
      </c>
      <c r="O460" t="s">
        <v>1971</v>
      </c>
      <c r="P460" t="s">
        <v>3583</v>
      </c>
      <c r="R460" t="s">
        <v>3584</v>
      </c>
      <c r="S460" t="s">
        <v>719</v>
      </c>
      <c r="T460" t="s">
        <v>3939</v>
      </c>
      <c r="U460" t="s">
        <v>7770</v>
      </c>
      <c r="W460" t="s">
        <v>7420</v>
      </c>
      <c r="X460" t="s">
        <v>3939</v>
      </c>
    </row>
    <row r="461" spans="1:24" x14ac:dyDescent="0.2">
      <c r="A461" t="s">
        <v>4083</v>
      </c>
      <c r="B461" t="s">
        <v>8179</v>
      </c>
      <c r="C461" t="s">
        <v>8327</v>
      </c>
      <c r="E461" t="s">
        <v>2010</v>
      </c>
      <c r="F461" t="s">
        <v>2010</v>
      </c>
      <c r="G461" t="s">
        <v>3583</v>
      </c>
      <c r="I461" t="s">
        <v>8748</v>
      </c>
      <c r="J461" t="s">
        <v>8749</v>
      </c>
      <c r="K461" t="s">
        <v>1971</v>
      </c>
      <c r="W461" t="s">
        <v>7220</v>
      </c>
      <c r="X461" t="s">
        <v>4212</v>
      </c>
    </row>
    <row r="462" spans="1:24" x14ac:dyDescent="0.2">
      <c r="A462" t="s">
        <v>4086</v>
      </c>
      <c r="B462" t="s">
        <v>8179</v>
      </c>
      <c r="C462" t="s">
        <v>8327</v>
      </c>
      <c r="E462" t="s">
        <v>2010</v>
      </c>
      <c r="F462" t="s">
        <v>2010</v>
      </c>
      <c r="G462" t="s">
        <v>3583</v>
      </c>
      <c r="I462" t="s">
        <v>8750</v>
      </c>
      <c r="J462" t="s">
        <v>8751</v>
      </c>
      <c r="K462" t="s">
        <v>1971</v>
      </c>
      <c r="W462" t="s">
        <v>7220</v>
      </c>
      <c r="X462" t="s">
        <v>4212</v>
      </c>
    </row>
    <row r="463" spans="1:24" x14ac:dyDescent="0.2">
      <c r="A463" t="s">
        <v>4083</v>
      </c>
      <c r="B463" t="s">
        <v>8387</v>
      </c>
      <c r="C463" t="s">
        <v>8655</v>
      </c>
      <c r="E463" t="s">
        <v>2010</v>
      </c>
      <c r="F463" t="s">
        <v>2010</v>
      </c>
      <c r="G463" t="s">
        <v>3583</v>
      </c>
      <c r="I463" t="s">
        <v>8748</v>
      </c>
      <c r="J463" t="s">
        <v>8749</v>
      </c>
      <c r="K463" t="s">
        <v>1971</v>
      </c>
      <c r="L463" t="s">
        <v>719</v>
      </c>
      <c r="M463" t="s">
        <v>7770</v>
      </c>
      <c r="N463" t="s">
        <v>8914</v>
      </c>
      <c r="O463" t="s">
        <v>1971</v>
      </c>
      <c r="P463" t="s">
        <v>3583</v>
      </c>
      <c r="S463" t="s">
        <v>719</v>
      </c>
      <c r="T463" t="s">
        <v>4212</v>
      </c>
      <c r="U463" t="s">
        <v>7770</v>
      </c>
      <c r="W463" t="s">
        <v>7420</v>
      </c>
      <c r="X463" t="s">
        <v>3939</v>
      </c>
    </row>
    <row r="464" spans="1:24" x14ac:dyDescent="0.2">
      <c r="A464" t="s">
        <v>4086</v>
      </c>
      <c r="B464" t="s">
        <v>8387</v>
      </c>
      <c r="C464" t="s">
        <v>8655</v>
      </c>
      <c r="E464" t="s">
        <v>2010</v>
      </c>
      <c r="F464" t="s">
        <v>2010</v>
      </c>
      <c r="G464" t="s">
        <v>3583</v>
      </c>
      <c r="I464" t="s">
        <v>8750</v>
      </c>
      <c r="J464" t="s">
        <v>8751</v>
      </c>
      <c r="K464" t="s">
        <v>1971</v>
      </c>
      <c r="L464" t="s">
        <v>719</v>
      </c>
      <c r="M464" t="s">
        <v>7770</v>
      </c>
      <c r="N464" t="s">
        <v>8914</v>
      </c>
      <c r="O464" t="s">
        <v>1971</v>
      </c>
      <c r="P464" t="s">
        <v>3583</v>
      </c>
      <c r="S464" t="s">
        <v>719</v>
      </c>
      <c r="T464" t="s">
        <v>4212</v>
      </c>
      <c r="U464" t="s">
        <v>7770</v>
      </c>
      <c r="W464" t="s">
        <v>7420</v>
      </c>
      <c r="X464" t="s">
        <v>3939</v>
      </c>
    </row>
    <row r="465" spans="1:24" x14ac:dyDescent="0.2">
      <c r="A465" t="s">
        <v>4080</v>
      </c>
      <c r="B465" t="s">
        <v>7417</v>
      </c>
      <c r="C465" t="s">
        <v>8087</v>
      </c>
      <c r="D465" t="s">
        <v>108</v>
      </c>
      <c r="F465" t="s">
        <v>108</v>
      </c>
      <c r="G465" t="s">
        <v>3782</v>
      </c>
      <c r="I465" t="s">
        <v>8804</v>
      </c>
      <c r="J465" t="s">
        <v>8764</v>
      </c>
      <c r="K465" t="s">
        <v>1034</v>
      </c>
      <c r="L465" t="s">
        <v>719</v>
      </c>
      <c r="M465" t="s">
        <v>4335</v>
      </c>
      <c r="N465" t="s">
        <v>8915</v>
      </c>
      <c r="O465" t="s">
        <v>1034</v>
      </c>
      <c r="P465" t="s">
        <v>3782</v>
      </c>
      <c r="S465" t="s">
        <v>719</v>
      </c>
      <c r="T465" t="s">
        <v>3939</v>
      </c>
      <c r="U465" t="s">
        <v>4335</v>
      </c>
      <c r="W465" t="s">
        <v>7420</v>
      </c>
      <c r="X465" t="s">
        <v>3939</v>
      </c>
    </row>
    <row r="466" spans="1:24" x14ac:dyDescent="0.2">
      <c r="A466" t="s">
        <v>4083</v>
      </c>
      <c r="B466" t="s">
        <v>8387</v>
      </c>
      <c r="C466" t="s">
        <v>8657</v>
      </c>
      <c r="D466" t="s">
        <v>108</v>
      </c>
      <c r="F466" t="s">
        <v>108</v>
      </c>
      <c r="G466" t="s">
        <v>3782</v>
      </c>
      <c r="I466" t="s">
        <v>8806</v>
      </c>
      <c r="J466" t="s">
        <v>8767</v>
      </c>
      <c r="K466" t="s">
        <v>1034</v>
      </c>
      <c r="L466" t="s">
        <v>719</v>
      </c>
      <c r="M466" t="s">
        <v>4335</v>
      </c>
      <c r="N466" t="s">
        <v>8915</v>
      </c>
      <c r="O466" t="s">
        <v>1034</v>
      </c>
      <c r="P466" t="s">
        <v>3782</v>
      </c>
      <c r="S466" t="s">
        <v>719</v>
      </c>
      <c r="T466" t="s">
        <v>3939</v>
      </c>
      <c r="U466" t="s">
        <v>4335</v>
      </c>
      <c r="W466" t="s">
        <v>7420</v>
      </c>
      <c r="X466" t="s">
        <v>3939</v>
      </c>
    </row>
    <row r="467" spans="1:24" x14ac:dyDescent="0.2">
      <c r="A467" t="s">
        <v>4086</v>
      </c>
      <c r="B467" t="s">
        <v>8387</v>
      </c>
      <c r="C467" t="s">
        <v>8657</v>
      </c>
      <c r="D467" t="s">
        <v>108</v>
      </c>
      <c r="F467" t="s">
        <v>108</v>
      </c>
      <c r="G467" t="s">
        <v>3782</v>
      </c>
      <c r="I467" t="s">
        <v>8807</v>
      </c>
      <c r="J467" t="s">
        <v>8769</v>
      </c>
      <c r="K467" t="s">
        <v>1034</v>
      </c>
      <c r="L467" t="s">
        <v>719</v>
      </c>
      <c r="M467" t="s">
        <v>4335</v>
      </c>
      <c r="N467" t="s">
        <v>8915</v>
      </c>
      <c r="O467" t="s">
        <v>1034</v>
      </c>
      <c r="P467" t="s">
        <v>3782</v>
      </c>
      <c r="S467" t="s">
        <v>719</v>
      </c>
      <c r="T467" t="s">
        <v>3939</v>
      </c>
      <c r="U467" t="s">
        <v>4335</v>
      </c>
      <c r="W467" t="s">
        <v>7420</v>
      </c>
      <c r="X467" t="s">
        <v>3939</v>
      </c>
    </row>
    <row r="468" spans="1:24" x14ac:dyDescent="0.2">
      <c r="A468" t="s">
        <v>4080</v>
      </c>
      <c r="B468" t="s">
        <v>7417</v>
      </c>
      <c r="C468" t="s">
        <v>8089</v>
      </c>
      <c r="D468" t="s">
        <v>110</v>
      </c>
      <c r="F468" t="s">
        <v>110</v>
      </c>
      <c r="G468" t="s">
        <v>3783</v>
      </c>
      <c r="I468" t="s">
        <v>8804</v>
      </c>
      <c r="J468" t="s">
        <v>8764</v>
      </c>
      <c r="K468" t="s">
        <v>1035</v>
      </c>
      <c r="L468" t="s">
        <v>719</v>
      </c>
      <c r="M468" t="s">
        <v>4330</v>
      </c>
      <c r="N468" t="s">
        <v>8916</v>
      </c>
      <c r="O468" t="s">
        <v>1035</v>
      </c>
      <c r="P468" t="s">
        <v>3783</v>
      </c>
      <c r="S468" t="s">
        <v>719</v>
      </c>
      <c r="T468" t="s">
        <v>3939</v>
      </c>
      <c r="U468" t="s">
        <v>4330</v>
      </c>
      <c r="W468" t="s">
        <v>7420</v>
      </c>
      <c r="X468" t="s">
        <v>3939</v>
      </c>
    </row>
    <row r="469" spans="1:24" x14ac:dyDescent="0.2">
      <c r="A469" t="s">
        <v>4083</v>
      </c>
      <c r="B469" t="s">
        <v>8387</v>
      </c>
      <c r="C469" t="s">
        <v>8658</v>
      </c>
      <c r="D469" t="s">
        <v>110</v>
      </c>
      <c r="F469" t="s">
        <v>110</v>
      </c>
      <c r="G469" t="s">
        <v>3783</v>
      </c>
      <c r="I469" t="s">
        <v>8806</v>
      </c>
      <c r="J469" t="s">
        <v>8767</v>
      </c>
      <c r="K469" t="s">
        <v>1035</v>
      </c>
      <c r="L469" t="s">
        <v>719</v>
      </c>
      <c r="M469" t="s">
        <v>4330</v>
      </c>
      <c r="N469" t="s">
        <v>8916</v>
      </c>
      <c r="O469" t="s">
        <v>1035</v>
      </c>
      <c r="P469" t="s">
        <v>3783</v>
      </c>
      <c r="S469" t="s">
        <v>719</v>
      </c>
      <c r="T469" t="s">
        <v>3939</v>
      </c>
      <c r="U469" t="s">
        <v>4330</v>
      </c>
      <c r="W469" t="s">
        <v>7420</v>
      </c>
      <c r="X469" t="s">
        <v>3939</v>
      </c>
    </row>
    <row r="470" spans="1:24" x14ac:dyDescent="0.2">
      <c r="A470" t="s">
        <v>4086</v>
      </c>
      <c r="B470" t="s">
        <v>8387</v>
      </c>
      <c r="C470" t="s">
        <v>8658</v>
      </c>
      <c r="D470" t="s">
        <v>110</v>
      </c>
      <c r="F470" t="s">
        <v>110</v>
      </c>
      <c r="G470" t="s">
        <v>3783</v>
      </c>
      <c r="I470" t="s">
        <v>8807</v>
      </c>
      <c r="J470" t="s">
        <v>8769</v>
      </c>
      <c r="K470" t="s">
        <v>1035</v>
      </c>
      <c r="L470" t="s">
        <v>719</v>
      </c>
      <c r="M470" t="s">
        <v>4330</v>
      </c>
      <c r="N470" t="s">
        <v>8916</v>
      </c>
      <c r="O470" t="s">
        <v>1035</v>
      </c>
      <c r="P470" t="s">
        <v>3783</v>
      </c>
      <c r="S470" t="s">
        <v>719</v>
      </c>
      <c r="T470" t="s">
        <v>3939</v>
      </c>
      <c r="U470" t="s">
        <v>4330</v>
      </c>
      <c r="W470" t="s">
        <v>7420</v>
      </c>
      <c r="X470" t="s">
        <v>3939</v>
      </c>
    </row>
    <row r="471" spans="1:24" x14ac:dyDescent="0.2">
      <c r="A471" t="s">
        <v>4080</v>
      </c>
      <c r="B471" t="s">
        <v>7417</v>
      </c>
      <c r="C471" t="s">
        <v>8091</v>
      </c>
      <c r="D471" t="s">
        <v>112</v>
      </c>
      <c r="F471" t="s">
        <v>112</v>
      </c>
      <c r="G471" t="s">
        <v>3784</v>
      </c>
      <c r="H471" t="s">
        <v>3785</v>
      </c>
      <c r="I471" t="s">
        <v>8840</v>
      </c>
      <c r="J471" t="s">
        <v>8764</v>
      </c>
      <c r="K471" t="s">
        <v>1972</v>
      </c>
      <c r="L471" t="s">
        <v>719</v>
      </c>
      <c r="M471" t="s">
        <v>7531</v>
      </c>
      <c r="N471" t="s">
        <v>8917</v>
      </c>
      <c r="O471" t="s">
        <v>1972</v>
      </c>
      <c r="P471" t="s">
        <v>3784</v>
      </c>
      <c r="R471" t="s">
        <v>3785</v>
      </c>
      <c r="S471" t="s">
        <v>719</v>
      </c>
      <c r="T471" t="s">
        <v>3939</v>
      </c>
      <c r="U471" t="s">
        <v>7531</v>
      </c>
      <c r="W471" t="s">
        <v>7420</v>
      </c>
      <c r="X471" t="s">
        <v>3939</v>
      </c>
    </row>
    <row r="472" spans="1:24" x14ac:dyDescent="0.2">
      <c r="A472" t="s">
        <v>4083</v>
      </c>
      <c r="B472" t="s">
        <v>8387</v>
      </c>
      <c r="C472" t="s">
        <v>8659</v>
      </c>
      <c r="D472" t="s">
        <v>112</v>
      </c>
      <c r="F472" t="s">
        <v>112</v>
      </c>
      <c r="G472" t="s">
        <v>3784</v>
      </c>
      <c r="I472" t="s">
        <v>8806</v>
      </c>
      <c r="J472" t="s">
        <v>8767</v>
      </c>
      <c r="K472" t="s">
        <v>1972</v>
      </c>
      <c r="L472" t="s">
        <v>719</v>
      </c>
      <c r="M472" t="s">
        <v>7531</v>
      </c>
      <c r="N472" t="s">
        <v>8917</v>
      </c>
      <c r="O472" t="s">
        <v>1972</v>
      </c>
      <c r="P472" t="s">
        <v>3784</v>
      </c>
      <c r="S472" t="s">
        <v>719</v>
      </c>
      <c r="T472" t="s">
        <v>3939</v>
      </c>
      <c r="U472" t="s">
        <v>7531</v>
      </c>
      <c r="W472" t="s">
        <v>7420</v>
      </c>
      <c r="X472" t="s">
        <v>3939</v>
      </c>
    </row>
    <row r="473" spans="1:24" x14ac:dyDescent="0.2">
      <c r="A473" t="s">
        <v>4086</v>
      </c>
      <c r="B473" t="s">
        <v>8387</v>
      </c>
      <c r="C473" t="s">
        <v>8659</v>
      </c>
      <c r="D473" t="s">
        <v>112</v>
      </c>
      <c r="F473" t="s">
        <v>112</v>
      </c>
      <c r="G473" t="s">
        <v>3784</v>
      </c>
      <c r="I473" t="s">
        <v>8807</v>
      </c>
      <c r="J473" t="s">
        <v>8769</v>
      </c>
      <c r="K473" t="s">
        <v>1972</v>
      </c>
      <c r="L473" t="s">
        <v>719</v>
      </c>
      <c r="M473" t="s">
        <v>7531</v>
      </c>
      <c r="N473" t="s">
        <v>8917</v>
      </c>
      <c r="O473" t="s">
        <v>1972</v>
      </c>
      <c r="P473" t="s">
        <v>3784</v>
      </c>
      <c r="S473" t="s">
        <v>719</v>
      </c>
      <c r="T473" t="s">
        <v>3939</v>
      </c>
      <c r="U473" t="s">
        <v>7531</v>
      </c>
      <c r="W473" t="s">
        <v>7420</v>
      </c>
      <c r="X473" t="s">
        <v>3939</v>
      </c>
    </row>
    <row r="474" spans="1:24" x14ac:dyDescent="0.2">
      <c r="A474" t="s">
        <v>4080</v>
      </c>
      <c r="B474" t="s">
        <v>7417</v>
      </c>
      <c r="C474" t="s">
        <v>8094</v>
      </c>
      <c r="D474" t="s">
        <v>115</v>
      </c>
      <c r="F474" t="s">
        <v>115</v>
      </c>
      <c r="G474" t="s">
        <v>3786</v>
      </c>
      <c r="I474" t="s">
        <v>8804</v>
      </c>
      <c r="J474" t="s">
        <v>8764</v>
      </c>
      <c r="K474" t="s">
        <v>1036</v>
      </c>
      <c r="L474" t="s">
        <v>719</v>
      </c>
      <c r="M474" t="s">
        <v>4342</v>
      </c>
      <c r="N474" t="s">
        <v>8918</v>
      </c>
      <c r="O474" t="s">
        <v>1036</v>
      </c>
      <c r="P474" t="s">
        <v>3786</v>
      </c>
      <c r="S474" t="s">
        <v>719</v>
      </c>
      <c r="T474" t="s">
        <v>3939</v>
      </c>
      <c r="U474" t="s">
        <v>4342</v>
      </c>
      <c r="W474" t="s">
        <v>7420</v>
      </c>
      <c r="X474" t="s">
        <v>3939</v>
      </c>
    </row>
    <row r="475" spans="1:24" x14ac:dyDescent="0.2">
      <c r="A475" t="s">
        <v>4083</v>
      </c>
      <c r="B475" t="s">
        <v>8387</v>
      </c>
      <c r="C475" t="s">
        <v>8660</v>
      </c>
      <c r="D475" t="s">
        <v>115</v>
      </c>
      <c r="F475" t="s">
        <v>115</v>
      </c>
      <c r="G475" t="s">
        <v>3786</v>
      </c>
      <c r="I475" t="s">
        <v>8806</v>
      </c>
      <c r="J475" t="s">
        <v>8767</v>
      </c>
      <c r="K475" t="s">
        <v>1036</v>
      </c>
      <c r="L475" t="s">
        <v>719</v>
      </c>
      <c r="M475" t="s">
        <v>4342</v>
      </c>
      <c r="N475" t="s">
        <v>8918</v>
      </c>
      <c r="O475" t="s">
        <v>1036</v>
      </c>
      <c r="P475" t="s">
        <v>3786</v>
      </c>
      <c r="S475" t="s">
        <v>719</v>
      </c>
      <c r="T475" t="s">
        <v>3939</v>
      </c>
      <c r="U475" t="s">
        <v>4342</v>
      </c>
      <c r="W475" t="s">
        <v>7420</v>
      </c>
      <c r="X475" t="s">
        <v>3939</v>
      </c>
    </row>
    <row r="476" spans="1:24" x14ac:dyDescent="0.2">
      <c r="A476" t="s">
        <v>4086</v>
      </c>
      <c r="B476" t="s">
        <v>8387</v>
      </c>
      <c r="C476" t="s">
        <v>8660</v>
      </c>
      <c r="D476" t="s">
        <v>115</v>
      </c>
      <c r="F476" t="s">
        <v>115</v>
      </c>
      <c r="G476" t="s">
        <v>3786</v>
      </c>
      <c r="I476" t="s">
        <v>8807</v>
      </c>
      <c r="J476" t="s">
        <v>8769</v>
      </c>
      <c r="K476" t="s">
        <v>1036</v>
      </c>
      <c r="L476" t="s">
        <v>719</v>
      </c>
      <c r="M476" t="s">
        <v>4342</v>
      </c>
      <c r="N476" t="s">
        <v>8918</v>
      </c>
      <c r="O476" t="s">
        <v>1036</v>
      </c>
      <c r="P476" t="s">
        <v>3786</v>
      </c>
      <c r="S476" t="s">
        <v>719</v>
      </c>
      <c r="T476" t="s">
        <v>3939</v>
      </c>
      <c r="U476" t="s">
        <v>4342</v>
      </c>
      <c r="W476" t="s">
        <v>7420</v>
      </c>
      <c r="X476" t="s">
        <v>3939</v>
      </c>
    </row>
    <row r="477" spans="1:24" x14ac:dyDescent="0.2">
      <c r="A477" t="s">
        <v>4083</v>
      </c>
      <c r="B477" t="s">
        <v>8387</v>
      </c>
      <c r="C477" t="s">
        <v>8661</v>
      </c>
      <c r="D477" t="s">
        <v>117</v>
      </c>
      <c r="F477" t="s">
        <v>117</v>
      </c>
      <c r="G477" t="s">
        <v>3877</v>
      </c>
      <c r="I477" t="s">
        <v>8806</v>
      </c>
      <c r="J477" t="s">
        <v>8767</v>
      </c>
      <c r="K477" t="s">
        <v>8662</v>
      </c>
      <c r="L477" t="s">
        <v>719</v>
      </c>
      <c r="W477" t="s">
        <v>7227</v>
      </c>
      <c r="X477" t="s">
        <v>4212</v>
      </c>
    </row>
    <row r="478" spans="1:24" x14ac:dyDescent="0.2">
      <c r="A478" t="s">
        <v>4086</v>
      </c>
      <c r="B478" t="s">
        <v>8387</v>
      </c>
      <c r="C478" t="s">
        <v>8661</v>
      </c>
      <c r="D478" t="s">
        <v>117</v>
      </c>
      <c r="F478" t="s">
        <v>117</v>
      </c>
      <c r="G478" t="s">
        <v>3877</v>
      </c>
      <c r="I478" t="s">
        <v>8807</v>
      </c>
      <c r="J478" t="s">
        <v>8769</v>
      </c>
      <c r="K478" t="s">
        <v>8662</v>
      </c>
      <c r="L478" t="s">
        <v>719</v>
      </c>
      <c r="W478" t="s">
        <v>7227</v>
      </c>
      <c r="X478" t="s">
        <v>4212</v>
      </c>
    </row>
    <row r="479" spans="1:24" x14ac:dyDescent="0.2">
      <c r="A479" t="s">
        <v>4080</v>
      </c>
      <c r="B479" t="s">
        <v>7216</v>
      </c>
      <c r="C479" t="s">
        <v>7311</v>
      </c>
      <c r="E479" t="s">
        <v>1753</v>
      </c>
      <c r="F479" t="s">
        <v>1753</v>
      </c>
      <c r="G479" t="s">
        <v>3564</v>
      </c>
      <c r="I479" t="s">
        <v>8880</v>
      </c>
      <c r="J479" t="s">
        <v>8881</v>
      </c>
      <c r="K479" t="s">
        <v>1038</v>
      </c>
      <c r="W479" t="s">
        <v>7220</v>
      </c>
      <c r="X479" t="s">
        <v>4212</v>
      </c>
    </row>
    <row r="480" spans="1:24" x14ac:dyDescent="0.2">
      <c r="A480" t="s">
        <v>4080</v>
      </c>
      <c r="B480" t="s">
        <v>7417</v>
      </c>
      <c r="C480" t="s">
        <v>7705</v>
      </c>
      <c r="E480" t="s">
        <v>1753</v>
      </c>
      <c r="F480" t="s">
        <v>1753</v>
      </c>
      <c r="G480" t="s">
        <v>3564</v>
      </c>
      <c r="I480" t="s">
        <v>8880</v>
      </c>
      <c r="J480" t="s">
        <v>8881</v>
      </c>
      <c r="K480" t="s">
        <v>1038</v>
      </c>
      <c r="L480" t="s">
        <v>698</v>
      </c>
      <c r="M480" t="s">
        <v>4342</v>
      </c>
      <c r="N480" t="s">
        <v>8919</v>
      </c>
      <c r="O480" t="s">
        <v>1038</v>
      </c>
      <c r="P480" t="s">
        <v>3564</v>
      </c>
      <c r="S480" t="s">
        <v>698</v>
      </c>
      <c r="T480" t="s">
        <v>4212</v>
      </c>
      <c r="U480" t="s">
        <v>4342</v>
      </c>
      <c r="W480" t="s">
        <v>7420</v>
      </c>
      <c r="X480" t="s">
        <v>3939</v>
      </c>
    </row>
    <row r="481" spans="1:24" x14ac:dyDescent="0.2">
      <c r="A481" t="s">
        <v>4083</v>
      </c>
      <c r="B481" t="s">
        <v>8179</v>
      </c>
      <c r="C481" t="s">
        <v>8280</v>
      </c>
      <c r="E481" t="s">
        <v>1753</v>
      </c>
      <c r="F481" t="s">
        <v>1753</v>
      </c>
      <c r="G481" t="s">
        <v>3564</v>
      </c>
      <c r="I481" t="s">
        <v>8823</v>
      </c>
      <c r="J481" t="s">
        <v>8824</v>
      </c>
      <c r="K481" t="s">
        <v>1038</v>
      </c>
      <c r="W481" t="s">
        <v>7220</v>
      </c>
      <c r="X481" t="s">
        <v>4212</v>
      </c>
    </row>
    <row r="482" spans="1:24" x14ac:dyDescent="0.2">
      <c r="A482" t="s">
        <v>4086</v>
      </c>
      <c r="B482" t="s">
        <v>8179</v>
      </c>
      <c r="C482" t="s">
        <v>8280</v>
      </c>
      <c r="E482" t="s">
        <v>1753</v>
      </c>
      <c r="F482" t="s">
        <v>1753</v>
      </c>
      <c r="G482" t="s">
        <v>3564</v>
      </c>
      <c r="I482" t="s">
        <v>8825</v>
      </c>
      <c r="J482" t="s">
        <v>8826</v>
      </c>
      <c r="K482" t="s">
        <v>1038</v>
      </c>
      <c r="W482" t="s">
        <v>7220</v>
      </c>
      <c r="X482" t="s">
        <v>4212</v>
      </c>
    </row>
    <row r="483" spans="1:24" x14ac:dyDescent="0.2">
      <c r="A483" t="s">
        <v>4083</v>
      </c>
      <c r="B483" t="s">
        <v>8387</v>
      </c>
      <c r="C483" t="s">
        <v>8526</v>
      </c>
      <c r="E483" t="s">
        <v>1753</v>
      </c>
      <c r="F483" t="s">
        <v>1753</v>
      </c>
      <c r="G483" t="s">
        <v>3564</v>
      </c>
      <c r="I483" t="s">
        <v>8823</v>
      </c>
      <c r="J483" t="s">
        <v>8824</v>
      </c>
      <c r="K483" t="s">
        <v>1038</v>
      </c>
      <c r="L483" t="s">
        <v>698</v>
      </c>
      <c r="M483" t="s">
        <v>4342</v>
      </c>
      <c r="N483" t="s">
        <v>8919</v>
      </c>
      <c r="O483" t="s">
        <v>1038</v>
      </c>
      <c r="P483" t="s">
        <v>3564</v>
      </c>
      <c r="S483" t="s">
        <v>698</v>
      </c>
      <c r="T483" t="s">
        <v>4212</v>
      </c>
      <c r="U483" t="s">
        <v>4342</v>
      </c>
      <c r="W483" t="s">
        <v>7420</v>
      </c>
      <c r="X483" t="s">
        <v>3939</v>
      </c>
    </row>
    <row r="484" spans="1:24" x14ac:dyDescent="0.2">
      <c r="A484" t="s">
        <v>4086</v>
      </c>
      <c r="B484" t="s">
        <v>8387</v>
      </c>
      <c r="C484" t="s">
        <v>8526</v>
      </c>
      <c r="E484" t="s">
        <v>1753</v>
      </c>
      <c r="F484" t="s">
        <v>1753</v>
      </c>
      <c r="G484" t="s">
        <v>3564</v>
      </c>
      <c r="I484" t="s">
        <v>8825</v>
      </c>
      <c r="J484" t="s">
        <v>8826</v>
      </c>
      <c r="K484" t="s">
        <v>1038</v>
      </c>
      <c r="L484" t="s">
        <v>698</v>
      </c>
      <c r="M484" t="s">
        <v>4342</v>
      </c>
      <c r="N484" t="s">
        <v>8919</v>
      </c>
      <c r="O484" t="s">
        <v>1038</v>
      </c>
      <c r="P484" t="s">
        <v>3564</v>
      </c>
      <c r="S484" t="s">
        <v>698</v>
      </c>
      <c r="T484" t="s">
        <v>4212</v>
      </c>
      <c r="U484" t="s">
        <v>4342</v>
      </c>
      <c r="W484" t="s">
        <v>7420</v>
      </c>
      <c r="X484" t="s">
        <v>3939</v>
      </c>
    </row>
    <row r="485" spans="1:24" x14ac:dyDescent="0.2">
      <c r="A485" t="s">
        <v>4080</v>
      </c>
      <c r="B485" t="s">
        <v>7417</v>
      </c>
      <c r="C485" t="s">
        <v>7707</v>
      </c>
      <c r="E485" t="s">
        <v>1769</v>
      </c>
      <c r="F485" t="s">
        <v>1769</v>
      </c>
      <c r="G485" t="s">
        <v>3623</v>
      </c>
      <c r="I485" t="s">
        <v>8813</v>
      </c>
      <c r="J485" t="s">
        <v>8814</v>
      </c>
      <c r="K485" t="s">
        <v>1039</v>
      </c>
      <c r="L485" t="s">
        <v>706</v>
      </c>
      <c r="M485" t="s">
        <v>7477</v>
      </c>
      <c r="N485" t="s">
        <v>8920</v>
      </c>
      <c r="O485" t="s">
        <v>1039</v>
      </c>
      <c r="P485" t="s">
        <v>3623</v>
      </c>
      <c r="S485" t="s">
        <v>706</v>
      </c>
      <c r="T485" t="s">
        <v>4212</v>
      </c>
      <c r="U485" t="s">
        <v>7477</v>
      </c>
      <c r="W485" t="s">
        <v>7420</v>
      </c>
      <c r="X485" t="s">
        <v>3939</v>
      </c>
    </row>
    <row r="486" spans="1:24" x14ac:dyDescent="0.2">
      <c r="A486" t="s">
        <v>4083</v>
      </c>
      <c r="B486" t="s">
        <v>8387</v>
      </c>
      <c r="C486" t="s">
        <v>8527</v>
      </c>
      <c r="E486" t="s">
        <v>1769</v>
      </c>
      <c r="F486" t="s">
        <v>1769</v>
      </c>
      <c r="G486" t="s">
        <v>3623</v>
      </c>
      <c r="I486" t="s">
        <v>8811</v>
      </c>
      <c r="J486" t="s">
        <v>8795</v>
      </c>
      <c r="K486" t="s">
        <v>1039</v>
      </c>
      <c r="L486" t="s">
        <v>706</v>
      </c>
      <c r="M486" t="s">
        <v>7477</v>
      </c>
      <c r="N486" t="s">
        <v>8920</v>
      </c>
      <c r="O486" t="s">
        <v>1039</v>
      </c>
      <c r="P486" t="s">
        <v>3623</v>
      </c>
      <c r="S486" t="s">
        <v>706</v>
      </c>
      <c r="T486" t="s">
        <v>4212</v>
      </c>
      <c r="U486" t="s">
        <v>7477</v>
      </c>
      <c r="W486" t="s">
        <v>7420</v>
      </c>
      <c r="X486" t="s">
        <v>3939</v>
      </c>
    </row>
    <row r="487" spans="1:24" x14ac:dyDescent="0.2">
      <c r="A487" t="s">
        <v>4086</v>
      </c>
      <c r="B487" t="s">
        <v>8387</v>
      </c>
      <c r="C487" t="s">
        <v>8527</v>
      </c>
      <c r="E487" t="s">
        <v>1769</v>
      </c>
      <c r="F487" t="s">
        <v>1769</v>
      </c>
      <c r="G487" t="s">
        <v>3623</v>
      </c>
      <c r="I487" t="s">
        <v>8812</v>
      </c>
      <c r="J487" t="s">
        <v>8797</v>
      </c>
      <c r="K487" t="s">
        <v>1039</v>
      </c>
      <c r="L487" t="s">
        <v>706</v>
      </c>
      <c r="M487" t="s">
        <v>7477</v>
      </c>
      <c r="N487" t="s">
        <v>8920</v>
      </c>
      <c r="O487" t="s">
        <v>1039</v>
      </c>
      <c r="P487" t="s">
        <v>3623</v>
      </c>
      <c r="S487" t="s">
        <v>706</v>
      </c>
      <c r="T487" t="s">
        <v>4212</v>
      </c>
      <c r="U487" t="s">
        <v>7477</v>
      </c>
      <c r="W487" t="s">
        <v>7420</v>
      </c>
      <c r="X487" t="s">
        <v>3939</v>
      </c>
    </row>
    <row r="488" spans="1:24" x14ac:dyDescent="0.2">
      <c r="A488" t="s">
        <v>4080</v>
      </c>
      <c r="B488" t="s">
        <v>7417</v>
      </c>
      <c r="C488" t="s">
        <v>7651</v>
      </c>
      <c r="E488" t="s">
        <v>1775</v>
      </c>
      <c r="F488" t="s">
        <v>1775</v>
      </c>
      <c r="G488" t="s">
        <v>3614</v>
      </c>
      <c r="I488" t="s">
        <v>8813</v>
      </c>
      <c r="J488" t="s">
        <v>8814</v>
      </c>
      <c r="K488" t="s">
        <v>1040</v>
      </c>
      <c r="L488" t="s">
        <v>706</v>
      </c>
      <c r="M488" t="s">
        <v>7515</v>
      </c>
      <c r="N488" t="s">
        <v>8921</v>
      </c>
      <c r="O488" t="s">
        <v>1040</v>
      </c>
      <c r="P488" t="s">
        <v>3614</v>
      </c>
      <c r="S488" t="s">
        <v>706</v>
      </c>
      <c r="T488" t="s">
        <v>4212</v>
      </c>
      <c r="U488" t="s">
        <v>7515</v>
      </c>
      <c r="W488" t="s">
        <v>7420</v>
      </c>
      <c r="X488" t="s">
        <v>3939</v>
      </c>
    </row>
    <row r="489" spans="1:24" x14ac:dyDescent="0.2">
      <c r="A489" t="s">
        <v>4083</v>
      </c>
      <c r="B489" t="s">
        <v>8387</v>
      </c>
      <c r="C489" t="s">
        <v>8491</v>
      </c>
      <c r="E489" t="s">
        <v>1775</v>
      </c>
      <c r="F489" t="s">
        <v>1775</v>
      </c>
      <c r="G489" t="s">
        <v>3614</v>
      </c>
      <c r="I489" t="s">
        <v>8811</v>
      </c>
      <c r="J489" t="s">
        <v>8795</v>
      </c>
      <c r="K489" t="s">
        <v>1040</v>
      </c>
      <c r="L489" t="s">
        <v>706</v>
      </c>
      <c r="M489" t="s">
        <v>7515</v>
      </c>
      <c r="N489" t="s">
        <v>8921</v>
      </c>
      <c r="O489" t="s">
        <v>1040</v>
      </c>
      <c r="P489" t="s">
        <v>3614</v>
      </c>
      <c r="S489" t="s">
        <v>706</v>
      </c>
      <c r="T489" t="s">
        <v>4212</v>
      </c>
      <c r="U489" t="s">
        <v>7515</v>
      </c>
      <c r="W489" t="s">
        <v>7420</v>
      </c>
      <c r="X489" t="s">
        <v>3939</v>
      </c>
    </row>
    <row r="490" spans="1:24" x14ac:dyDescent="0.2">
      <c r="A490" t="s">
        <v>4086</v>
      </c>
      <c r="B490" t="s">
        <v>8387</v>
      </c>
      <c r="C490" t="s">
        <v>8491</v>
      </c>
      <c r="E490" t="s">
        <v>1775</v>
      </c>
      <c r="F490" t="s">
        <v>1775</v>
      </c>
      <c r="G490" t="s">
        <v>3614</v>
      </c>
      <c r="I490" t="s">
        <v>8812</v>
      </c>
      <c r="J490" t="s">
        <v>8797</v>
      </c>
      <c r="K490" t="s">
        <v>1040</v>
      </c>
      <c r="L490" t="s">
        <v>706</v>
      </c>
      <c r="M490" t="s">
        <v>7515</v>
      </c>
      <c r="N490" t="s">
        <v>8921</v>
      </c>
      <c r="O490" t="s">
        <v>1040</v>
      </c>
      <c r="P490" t="s">
        <v>3614</v>
      </c>
      <c r="S490" t="s">
        <v>706</v>
      </c>
      <c r="T490" t="s">
        <v>4212</v>
      </c>
      <c r="U490" t="s">
        <v>7515</v>
      </c>
      <c r="W490" t="s">
        <v>7420</v>
      </c>
      <c r="X490" t="s">
        <v>3939</v>
      </c>
    </row>
    <row r="491" spans="1:24" x14ac:dyDescent="0.2">
      <c r="A491" t="s">
        <v>4080</v>
      </c>
      <c r="B491" t="s">
        <v>7417</v>
      </c>
      <c r="C491" t="s">
        <v>7623</v>
      </c>
      <c r="E491" t="s">
        <v>1777</v>
      </c>
      <c r="F491" t="s">
        <v>1777</v>
      </c>
      <c r="G491" t="s">
        <v>3609</v>
      </c>
      <c r="I491" t="s">
        <v>8813</v>
      </c>
      <c r="J491" t="s">
        <v>8814</v>
      </c>
      <c r="K491" t="s">
        <v>1041</v>
      </c>
      <c r="L491" t="s">
        <v>706</v>
      </c>
      <c r="M491" t="s">
        <v>7624</v>
      </c>
      <c r="N491" t="s">
        <v>8922</v>
      </c>
      <c r="O491" t="s">
        <v>1041</v>
      </c>
      <c r="P491" t="s">
        <v>3609</v>
      </c>
      <c r="S491" t="s">
        <v>706</v>
      </c>
      <c r="T491" t="s">
        <v>4212</v>
      </c>
      <c r="U491" t="s">
        <v>7624</v>
      </c>
      <c r="W491" t="s">
        <v>7420</v>
      </c>
      <c r="X491" t="s">
        <v>3939</v>
      </c>
    </row>
    <row r="492" spans="1:24" x14ac:dyDescent="0.2">
      <c r="A492" t="s">
        <v>4083</v>
      </c>
      <c r="B492" t="s">
        <v>8387</v>
      </c>
      <c r="C492" t="s">
        <v>8478</v>
      </c>
      <c r="E492" t="s">
        <v>1777</v>
      </c>
      <c r="F492" t="s">
        <v>1777</v>
      </c>
      <c r="G492" t="s">
        <v>3609</v>
      </c>
      <c r="I492" t="s">
        <v>8811</v>
      </c>
      <c r="J492" t="s">
        <v>8795</v>
      </c>
      <c r="K492" t="s">
        <v>1041</v>
      </c>
      <c r="L492" t="s">
        <v>706</v>
      </c>
      <c r="M492" t="s">
        <v>7624</v>
      </c>
      <c r="N492" t="s">
        <v>8922</v>
      </c>
      <c r="O492" t="s">
        <v>1041</v>
      </c>
      <c r="P492" t="s">
        <v>3609</v>
      </c>
      <c r="S492" t="s">
        <v>706</v>
      </c>
      <c r="T492" t="s">
        <v>4212</v>
      </c>
      <c r="U492" t="s">
        <v>7624</v>
      </c>
      <c r="W492" t="s">
        <v>7420</v>
      </c>
      <c r="X492" t="s">
        <v>3939</v>
      </c>
    </row>
    <row r="493" spans="1:24" x14ac:dyDescent="0.2">
      <c r="A493" t="s">
        <v>4086</v>
      </c>
      <c r="B493" t="s">
        <v>8387</v>
      </c>
      <c r="C493" t="s">
        <v>8478</v>
      </c>
      <c r="E493" t="s">
        <v>1777</v>
      </c>
      <c r="F493" t="s">
        <v>1777</v>
      </c>
      <c r="G493" t="s">
        <v>3609</v>
      </c>
      <c r="I493" t="s">
        <v>8812</v>
      </c>
      <c r="J493" t="s">
        <v>8797</v>
      </c>
      <c r="K493" t="s">
        <v>1041</v>
      </c>
      <c r="L493" t="s">
        <v>706</v>
      </c>
      <c r="M493" t="s">
        <v>7624</v>
      </c>
      <c r="N493" t="s">
        <v>8922</v>
      </c>
      <c r="O493" t="s">
        <v>1041</v>
      </c>
      <c r="P493" t="s">
        <v>3609</v>
      </c>
      <c r="S493" t="s">
        <v>706</v>
      </c>
      <c r="T493" t="s">
        <v>4212</v>
      </c>
      <c r="U493" t="s">
        <v>7624</v>
      </c>
      <c r="W493" t="s">
        <v>7420</v>
      </c>
      <c r="X493" t="s">
        <v>3939</v>
      </c>
    </row>
    <row r="494" spans="1:24" x14ac:dyDescent="0.2">
      <c r="A494" t="s">
        <v>4080</v>
      </c>
      <c r="B494" t="s">
        <v>7216</v>
      </c>
      <c r="C494" t="s">
        <v>7362</v>
      </c>
      <c r="E494" t="s">
        <v>3407</v>
      </c>
      <c r="F494" t="s">
        <v>3407</v>
      </c>
      <c r="G494" t="s">
        <v>3585</v>
      </c>
      <c r="I494" t="s">
        <v>8739</v>
      </c>
      <c r="J494" t="s">
        <v>8740</v>
      </c>
      <c r="K494" t="s">
        <v>7363</v>
      </c>
      <c r="W494" t="s">
        <v>7220</v>
      </c>
      <c r="X494" t="s">
        <v>4212</v>
      </c>
    </row>
    <row r="495" spans="1:24" x14ac:dyDescent="0.2">
      <c r="A495" t="s">
        <v>4080</v>
      </c>
      <c r="B495" t="s">
        <v>7417</v>
      </c>
      <c r="C495" t="s">
        <v>8112</v>
      </c>
      <c r="E495" t="s">
        <v>3407</v>
      </c>
      <c r="F495" t="s">
        <v>3407</v>
      </c>
      <c r="G495" t="s">
        <v>3585</v>
      </c>
      <c r="I495" t="s">
        <v>8739</v>
      </c>
      <c r="J495" t="s">
        <v>8740</v>
      </c>
      <c r="K495" t="s">
        <v>8113</v>
      </c>
      <c r="L495" t="s">
        <v>708</v>
      </c>
      <c r="W495" t="s">
        <v>7227</v>
      </c>
      <c r="X495" t="s">
        <v>4212</v>
      </c>
    </row>
    <row r="496" spans="1:24" x14ac:dyDescent="0.2">
      <c r="A496" t="s">
        <v>4083</v>
      </c>
      <c r="B496" t="s">
        <v>8179</v>
      </c>
      <c r="C496" t="s">
        <v>8329</v>
      </c>
      <c r="E496" t="s">
        <v>3847</v>
      </c>
      <c r="F496" t="s">
        <v>3847</v>
      </c>
      <c r="G496" t="s">
        <v>3848</v>
      </c>
      <c r="I496" t="s">
        <v>8748</v>
      </c>
      <c r="J496" t="s">
        <v>8749</v>
      </c>
      <c r="K496" t="s">
        <v>8330</v>
      </c>
      <c r="W496" t="s">
        <v>7220</v>
      </c>
      <c r="X496" t="s">
        <v>4212</v>
      </c>
    </row>
    <row r="497" spans="1:24" x14ac:dyDescent="0.2">
      <c r="A497" t="s">
        <v>4086</v>
      </c>
      <c r="B497" t="s">
        <v>8179</v>
      </c>
      <c r="C497" t="s">
        <v>8329</v>
      </c>
      <c r="E497" t="s">
        <v>3847</v>
      </c>
      <c r="F497" t="s">
        <v>3847</v>
      </c>
      <c r="G497" t="s">
        <v>3848</v>
      </c>
      <c r="I497" t="s">
        <v>8750</v>
      </c>
      <c r="J497" t="s">
        <v>8751</v>
      </c>
      <c r="K497" t="s">
        <v>8330</v>
      </c>
      <c r="W497" t="s">
        <v>7220</v>
      </c>
      <c r="X497" t="s">
        <v>4212</v>
      </c>
    </row>
    <row r="498" spans="1:24" x14ac:dyDescent="0.2">
      <c r="A498" t="s">
        <v>4083</v>
      </c>
      <c r="B498" t="s">
        <v>8387</v>
      </c>
      <c r="C498" t="s">
        <v>8671</v>
      </c>
      <c r="E498" t="s">
        <v>3847</v>
      </c>
      <c r="F498" t="s">
        <v>3847</v>
      </c>
      <c r="G498" t="s">
        <v>3848</v>
      </c>
      <c r="I498" t="s">
        <v>8748</v>
      </c>
      <c r="J498" t="s">
        <v>8749</v>
      </c>
      <c r="K498" t="s">
        <v>8672</v>
      </c>
      <c r="L498" t="s">
        <v>708</v>
      </c>
      <c r="W498" t="s">
        <v>7227</v>
      </c>
      <c r="X498" t="s">
        <v>4212</v>
      </c>
    </row>
    <row r="499" spans="1:24" x14ac:dyDescent="0.2">
      <c r="A499" t="s">
        <v>4086</v>
      </c>
      <c r="B499" t="s">
        <v>8387</v>
      </c>
      <c r="C499" t="s">
        <v>8671</v>
      </c>
      <c r="E499" t="s">
        <v>3847</v>
      </c>
      <c r="F499" t="s">
        <v>3847</v>
      </c>
      <c r="G499" t="s">
        <v>3848</v>
      </c>
      <c r="I499" t="s">
        <v>8750</v>
      </c>
      <c r="J499" t="s">
        <v>8751</v>
      </c>
      <c r="K499" t="s">
        <v>8672</v>
      </c>
      <c r="L499" t="s">
        <v>708</v>
      </c>
      <c r="W499" t="s">
        <v>7227</v>
      </c>
      <c r="X499" t="s">
        <v>4212</v>
      </c>
    </row>
    <row r="500" spans="1:24" x14ac:dyDescent="0.2">
      <c r="A500" t="s">
        <v>4083</v>
      </c>
      <c r="B500" t="s">
        <v>8179</v>
      </c>
      <c r="C500" t="s">
        <v>8381</v>
      </c>
      <c r="E500" t="s">
        <v>3856</v>
      </c>
      <c r="F500" t="s">
        <v>3856</v>
      </c>
      <c r="G500" t="s">
        <v>3603</v>
      </c>
      <c r="I500" t="s">
        <v>8748</v>
      </c>
      <c r="J500" t="s">
        <v>8749</v>
      </c>
      <c r="K500" t="s">
        <v>8382</v>
      </c>
      <c r="W500" t="s">
        <v>7220</v>
      </c>
      <c r="X500" t="s">
        <v>4212</v>
      </c>
    </row>
    <row r="501" spans="1:24" x14ac:dyDescent="0.2">
      <c r="A501" t="s">
        <v>4086</v>
      </c>
      <c r="B501" t="s">
        <v>8179</v>
      </c>
      <c r="C501" t="s">
        <v>8381</v>
      </c>
      <c r="E501" t="s">
        <v>3856</v>
      </c>
      <c r="F501" t="s">
        <v>3856</v>
      </c>
      <c r="G501" t="s">
        <v>3603</v>
      </c>
      <c r="I501" t="s">
        <v>8902</v>
      </c>
      <c r="J501" t="s">
        <v>8903</v>
      </c>
      <c r="K501" t="s">
        <v>8382</v>
      </c>
      <c r="W501" t="s">
        <v>7220</v>
      </c>
      <c r="X501" t="s">
        <v>4212</v>
      </c>
    </row>
    <row r="502" spans="1:24" x14ac:dyDescent="0.2">
      <c r="A502" t="s">
        <v>4083</v>
      </c>
      <c r="B502" t="s">
        <v>8387</v>
      </c>
      <c r="C502" t="s">
        <v>8710</v>
      </c>
      <c r="E502" t="s">
        <v>3856</v>
      </c>
      <c r="F502" t="s">
        <v>3856</v>
      </c>
      <c r="G502" t="s">
        <v>3603</v>
      </c>
      <c r="I502" t="s">
        <v>8748</v>
      </c>
      <c r="J502" t="s">
        <v>8749</v>
      </c>
      <c r="K502" t="s">
        <v>8711</v>
      </c>
      <c r="L502" t="s">
        <v>708</v>
      </c>
      <c r="W502" t="s">
        <v>7227</v>
      </c>
      <c r="X502" t="s">
        <v>4212</v>
      </c>
    </row>
    <row r="503" spans="1:24" x14ac:dyDescent="0.2">
      <c r="A503" t="s">
        <v>4080</v>
      </c>
      <c r="B503" t="s">
        <v>7216</v>
      </c>
      <c r="C503" t="s">
        <v>7413</v>
      </c>
      <c r="E503" t="s">
        <v>3419</v>
      </c>
      <c r="F503" t="s">
        <v>3419</v>
      </c>
      <c r="G503" t="s">
        <v>3603</v>
      </c>
      <c r="I503" t="s">
        <v>8739</v>
      </c>
      <c r="J503" t="s">
        <v>8740</v>
      </c>
      <c r="K503" t="s">
        <v>7414</v>
      </c>
      <c r="W503" t="s">
        <v>7220</v>
      </c>
      <c r="X503" t="s">
        <v>4212</v>
      </c>
    </row>
    <row r="504" spans="1:24" x14ac:dyDescent="0.2">
      <c r="A504" t="s">
        <v>4080</v>
      </c>
      <c r="B504" t="s">
        <v>7417</v>
      </c>
      <c r="C504" t="s">
        <v>8172</v>
      </c>
      <c r="E504" t="s">
        <v>3419</v>
      </c>
      <c r="F504" t="s">
        <v>3419</v>
      </c>
      <c r="G504" t="s">
        <v>3603</v>
      </c>
      <c r="I504" t="s">
        <v>8739</v>
      </c>
      <c r="J504" t="s">
        <v>8740</v>
      </c>
      <c r="K504" t="s">
        <v>8173</v>
      </c>
      <c r="L504" t="s">
        <v>708</v>
      </c>
      <c r="W504" t="s">
        <v>7227</v>
      </c>
      <c r="X504" t="s">
        <v>4212</v>
      </c>
    </row>
    <row r="505" spans="1:24" x14ac:dyDescent="0.2">
      <c r="A505" t="s">
        <v>4083</v>
      </c>
      <c r="B505" t="s">
        <v>8179</v>
      </c>
      <c r="C505" t="s">
        <v>8384</v>
      </c>
      <c r="E505" t="s">
        <v>3857</v>
      </c>
      <c r="F505" t="s">
        <v>3857</v>
      </c>
      <c r="G505" t="s">
        <v>3603</v>
      </c>
      <c r="I505" t="s">
        <v>8904</v>
      </c>
      <c r="J505" t="s">
        <v>8905</v>
      </c>
      <c r="K505" t="s">
        <v>8385</v>
      </c>
      <c r="W505" t="s">
        <v>7220</v>
      </c>
      <c r="X505" t="s">
        <v>4212</v>
      </c>
    </row>
    <row r="506" spans="1:24" x14ac:dyDescent="0.2">
      <c r="A506" t="s">
        <v>4086</v>
      </c>
      <c r="B506" t="s">
        <v>8179</v>
      </c>
      <c r="C506" t="s">
        <v>8384</v>
      </c>
      <c r="E506" t="s">
        <v>3857</v>
      </c>
      <c r="F506" t="s">
        <v>3857</v>
      </c>
      <c r="G506" t="s">
        <v>3603</v>
      </c>
      <c r="I506" t="s">
        <v>8750</v>
      </c>
      <c r="J506" t="s">
        <v>8751</v>
      </c>
      <c r="K506" t="s">
        <v>8385</v>
      </c>
      <c r="W506" t="s">
        <v>7220</v>
      </c>
      <c r="X506" t="s">
        <v>4212</v>
      </c>
    </row>
    <row r="507" spans="1:24" x14ac:dyDescent="0.2">
      <c r="A507" t="s">
        <v>4086</v>
      </c>
      <c r="B507" t="s">
        <v>8387</v>
      </c>
      <c r="C507" t="s">
        <v>8712</v>
      </c>
      <c r="E507" t="s">
        <v>3857</v>
      </c>
      <c r="F507" t="s">
        <v>3857</v>
      </c>
      <c r="G507" t="s">
        <v>3603</v>
      </c>
      <c r="I507" t="s">
        <v>8750</v>
      </c>
      <c r="J507" t="s">
        <v>8751</v>
      </c>
      <c r="K507" t="s">
        <v>8713</v>
      </c>
      <c r="L507" t="s">
        <v>708</v>
      </c>
      <c r="W507" t="s">
        <v>7227</v>
      </c>
      <c r="X507" t="s">
        <v>4212</v>
      </c>
    </row>
    <row r="508" spans="1:24" x14ac:dyDescent="0.2">
      <c r="A508" t="s">
        <v>4080</v>
      </c>
      <c r="B508" t="s">
        <v>7417</v>
      </c>
      <c r="C508" t="s">
        <v>7641</v>
      </c>
      <c r="D508" t="s">
        <v>392</v>
      </c>
      <c r="F508" t="s">
        <v>392</v>
      </c>
      <c r="G508" t="s">
        <v>3679</v>
      </c>
      <c r="H508" t="s">
        <v>7642</v>
      </c>
      <c r="I508" t="s">
        <v>8923</v>
      </c>
      <c r="J508" t="s">
        <v>8924</v>
      </c>
      <c r="K508" t="s">
        <v>1045</v>
      </c>
      <c r="L508" t="s">
        <v>658</v>
      </c>
      <c r="W508" t="s">
        <v>7227</v>
      </c>
      <c r="X508" t="s">
        <v>4212</v>
      </c>
    </row>
    <row r="509" spans="1:24" x14ac:dyDescent="0.2">
      <c r="A509" t="s">
        <v>4083</v>
      </c>
      <c r="B509" t="s">
        <v>8387</v>
      </c>
      <c r="C509" t="s">
        <v>8488</v>
      </c>
      <c r="D509" t="s">
        <v>392</v>
      </c>
      <c r="F509" t="s">
        <v>392</v>
      </c>
      <c r="G509" t="s">
        <v>3679</v>
      </c>
      <c r="H509" t="s">
        <v>3680</v>
      </c>
      <c r="I509" t="s">
        <v>8925</v>
      </c>
      <c r="J509" t="s">
        <v>8926</v>
      </c>
      <c r="K509" t="s">
        <v>1045</v>
      </c>
      <c r="L509" t="s">
        <v>658</v>
      </c>
      <c r="W509" t="s">
        <v>7227</v>
      </c>
      <c r="X509" t="s">
        <v>4212</v>
      </c>
    </row>
    <row r="510" spans="1:24" x14ac:dyDescent="0.2">
      <c r="A510" t="s">
        <v>4086</v>
      </c>
      <c r="B510" t="s">
        <v>8387</v>
      </c>
      <c r="C510" t="s">
        <v>8488</v>
      </c>
      <c r="D510" t="s">
        <v>392</v>
      </c>
      <c r="F510" t="s">
        <v>392</v>
      </c>
      <c r="G510" t="s">
        <v>3679</v>
      </c>
      <c r="H510" t="s">
        <v>3680</v>
      </c>
      <c r="I510" t="s">
        <v>8927</v>
      </c>
      <c r="J510" t="s">
        <v>8928</v>
      </c>
      <c r="K510" t="s">
        <v>1045</v>
      </c>
      <c r="L510" t="s">
        <v>658</v>
      </c>
      <c r="W510" t="s">
        <v>7227</v>
      </c>
      <c r="X510" t="s">
        <v>4212</v>
      </c>
    </row>
    <row r="511" spans="1:24" x14ac:dyDescent="0.2">
      <c r="A511" t="s">
        <v>4080</v>
      </c>
      <c r="B511" t="s">
        <v>7417</v>
      </c>
      <c r="C511" t="s">
        <v>7646</v>
      </c>
      <c r="D511" t="s">
        <v>395</v>
      </c>
      <c r="F511" t="s">
        <v>395</v>
      </c>
      <c r="G511" t="s">
        <v>3682</v>
      </c>
      <c r="H511" t="s">
        <v>3683</v>
      </c>
      <c r="I511" t="s">
        <v>8829</v>
      </c>
      <c r="J511" t="s">
        <v>8785</v>
      </c>
      <c r="K511" t="s">
        <v>7648</v>
      </c>
      <c r="L511" t="s">
        <v>658</v>
      </c>
      <c r="W511" t="s">
        <v>7227</v>
      </c>
      <c r="X511" t="s">
        <v>4212</v>
      </c>
    </row>
    <row r="512" spans="1:24" x14ac:dyDescent="0.2">
      <c r="A512" t="s">
        <v>4083</v>
      </c>
      <c r="B512" t="s">
        <v>8387</v>
      </c>
      <c r="C512" t="s">
        <v>8490</v>
      </c>
      <c r="D512" t="s">
        <v>395</v>
      </c>
      <c r="F512" t="s">
        <v>395</v>
      </c>
      <c r="G512" t="s">
        <v>3682</v>
      </c>
      <c r="H512" t="s">
        <v>3683</v>
      </c>
      <c r="I512" t="s">
        <v>8758</v>
      </c>
      <c r="J512" t="s">
        <v>8759</v>
      </c>
      <c r="K512" t="s">
        <v>7648</v>
      </c>
      <c r="L512" t="s">
        <v>658</v>
      </c>
      <c r="W512" t="s">
        <v>7227</v>
      </c>
      <c r="X512" t="s">
        <v>4212</v>
      </c>
    </row>
    <row r="513" spans="1:24" x14ac:dyDescent="0.2">
      <c r="A513" t="s">
        <v>4086</v>
      </c>
      <c r="B513" t="s">
        <v>8387</v>
      </c>
      <c r="C513" t="s">
        <v>8490</v>
      </c>
      <c r="D513" t="s">
        <v>395</v>
      </c>
      <c r="F513" t="s">
        <v>395</v>
      </c>
      <c r="G513" t="s">
        <v>3682</v>
      </c>
      <c r="H513" t="s">
        <v>3683</v>
      </c>
      <c r="I513" t="s">
        <v>8760</v>
      </c>
      <c r="J513" t="s">
        <v>8761</v>
      </c>
      <c r="K513" t="s">
        <v>7648</v>
      </c>
      <c r="L513" t="s">
        <v>658</v>
      </c>
      <c r="W513" t="s">
        <v>7227</v>
      </c>
      <c r="X513" t="s">
        <v>4212</v>
      </c>
    </row>
    <row r="514" spans="1:24" x14ac:dyDescent="0.2">
      <c r="A514" t="s">
        <v>4080</v>
      </c>
      <c r="B514" t="s">
        <v>7216</v>
      </c>
      <c r="C514" t="s">
        <v>7286</v>
      </c>
      <c r="E514" t="s">
        <v>1909</v>
      </c>
      <c r="F514" t="s">
        <v>1909</v>
      </c>
      <c r="G514" t="s">
        <v>3553</v>
      </c>
      <c r="I514" t="s">
        <v>8739</v>
      </c>
      <c r="J514" t="s">
        <v>8740</v>
      </c>
      <c r="K514" t="s">
        <v>1046</v>
      </c>
      <c r="W514" t="s">
        <v>7220</v>
      </c>
      <c r="X514" t="s">
        <v>4212</v>
      </c>
    </row>
    <row r="515" spans="1:24" x14ac:dyDescent="0.2">
      <c r="A515" t="s">
        <v>4080</v>
      </c>
      <c r="B515" t="s">
        <v>7417</v>
      </c>
      <c r="C515" t="s">
        <v>7635</v>
      </c>
      <c r="E515" t="s">
        <v>1909</v>
      </c>
      <c r="F515" t="s">
        <v>1909</v>
      </c>
      <c r="G515" t="s">
        <v>3553</v>
      </c>
      <c r="I515" t="s">
        <v>8739</v>
      </c>
      <c r="J515" t="s">
        <v>8740</v>
      </c>
      <c r="K515" t="s">
        <v>1046</v>
      </c>
      <c r="L515" t="s">
        <v>708</v>
      </c>
      <c r="M515" t="s">
        <v>7515</v>
      </c>
      <c r="N515" t="s">
        <v>8929</v>
      </c>
      <c r="O515" t="s">
        <v>1046</v>
      </c>
      <c r="P515" t="s">
        <v>3553</v>
      </c>
      <c r="S515" t="s">
        <v>708</v>
      </c>
      <c r="T515" t="s">
        <v>4212</v>
      </c>
      <c r="U515" t="s">
        <v>7515</v>
      </c>
      <c r="W515" t="s">
        <v>7420</v>
      </c>
      <c r="X515" t="s">
        <v>3939</v>
      </c>
    </row>
    <row r="516" spans="1:24" x14ac:dyDescent="0.2">
      <c r="A516" t="s">
        <v>4083</v>
      </c>
      <c r="B516" t="s">
        <v>8179</v>
      </c>
      <c r="C516" t="s">
        <v>8250</v>
      </c>
      <c r="E516" t="s">
        <v>1909</v>
      </c>
      <c r="F516" t="s">
        <v>1909</v>
      </c>
      <c r="G516" t="s">
        <v>3553</v>
      </c>
      <c r="I516" t="s">
        <v>8748</v>
      </c>
      <c r="J516" t="s">
        <v>8749</v>
      </c>
      <c r="K516" t="s">
        <v>1046</v>
      </c>
      <c r="W516" t="s">
        <v>7220</v>
      </c>
      <c r="X516" t="s">
        <v>4212</v>
      </c>
    </row>
    <row r="517" spans="1:24" x14ac:dyDescent="0.2">
      <c r="A517" t="s">
        <v>4086</v>
      </c>
      <c r="B517" t="s">
        <v>8179</v>
      </c>
      <c r="C517" t="s">
        <v>8250</v>
      </c>
      <c r="E517" t="s">
        <v>1909</v>
      </c>
      <c r="F517" t="s">
        <v>1909</v>
      </c>
      <c r="G517" t="s">
        <v>3553</v>
      </c>
      <c r="I517" t="s">
        <v>8750</v>
      </c>
      <c r="J517" t="s">
        <v>8751</v>
      </c>
      <c r="K517" t="s">
        <v>1046</v>
      </c>
      <c r="W517" t="s">
        <v>7220</v>
      </c>
      <c r="X517" t="s">
        <v>4212</v>
      </c>
    </row>
    <row r="518" spans="1:24" x14ac:dyDescent="0.2">
      <c r="A518" t="s">
        <v>4083</v>
      </c>
      <c r="B518" t="s">
        <v>8387</v>
      </c>
      <c r="C518" t="s">
        <v>8485</v>
      </c>
      <c r="E518" t="s">
        <v>1909</v>
      </c>
      <c r="F518" t="s">
        <v>1909</v>
      </c>
      <c r="G518" t="s">
        <v>3553</v>
      </c>
      <c r="I518" t="s">
        <v>8748</v>
      </c>
      <c r="J518" t="s">
        <v>8749</v>
      </c>
      <c r="K518" t="s">
        <v>1046</v>
      </c>
      <c r="L518" t="s">
        <v>708</v>
      </c>
      <c r="M518" t="s">
        <v>7515</v>
      </c>
      <c r="N518" t="s">
        <v>8929</v>
      </c>
      <c r="O518" t="s">
        <v>1046</v>
      </c>
      <c r="P518" t="s">
        <v>3553</v>
      </c>
      <c r="S518" t="s">
        <v>708</v>
      </c>
      <c r="T518" t="s">
        <v>4212</v>
      </c>
      <c r="U518" t="s">
        <v>7515</v>
      </c>
      <c r="W518" t="s">
        <v>7420</v>
      </c>
      <c r="X518" t="s">
        <v>3939</v>
      </c>
    </row>
    <row r="519" spans="1:24" x14ac:dyDescent="0.2">
      <c r="A519" t="s">
        <v>4086</v>
      </c>
      <c r="B519" t="s">
        <v>8387</v>
      </c>
      <c r="C519" t="s">
        <v>8485</v>
      </c>
      <c r="E519" t="s">
        <v>1909</v>
      </c>
      <c r="F519" t="s">
        <v>1909</v>
      </c>
      <c r="G519" t="s">
        <v>3553</v>
      </c>
      <c r="I519" t="s">
        <v>8750</v>
      </c>
      <c r="J519" t="s">
        <v>8751</v>
      </c>
      <c r="K519" t="s">
        <v>1046</v>
      </c>
      <c r="L519" t="s">
        <v>708</v>
      </c>
      <c r="M519" t="s">
        <v>7515</v>
      </c>
      <c r="N519" t="s">
        <v>8929</v>
      </c>
      <c r="O519" t="s">
        <v>1046</v>
      </c>
      <c r="P519" t="s">
        <v>3553</v>
      </c>
      <c r="S519" t="s">
        <v>708</v>
      </c>
      <c r="T519" t="s">
        <v>4212</v>
      </c>
      <c r="U519" t="s">
        <v>7515</v>
      </c>
      <c r="W519" t="s">
        <v>7420</v>
      </c>
      <c r="X519" t="s">
        <v>3939</v>
      </c>
    </row>
    <row r="520" spans="1:24" x14ac:dyDescent="0.2">
      <c r="A520" t="s">
        <v>4080</v>
      </c>
      <c r="B520" t="s">
        <v>7216</v>
      </c>
      <c r="C520" t="s">
        <v>7290</v>
      </c>
      <c r="E520" t="s">
        <v>3398</v>
      </c>
      <c r="F520" t="s">
        <v>3398</v>
      </c>
      <c r="G520" t="s">
        <v>3555</v>
      </c>
      <c r="I520" t="s">
        <v>8930</v>
      </c>
      <c r="J520" t="s">
        <v>8747</v>
      </c>
      <c r="K520" t="s">
        <v>7291</v>
      </c>
      <c r="W520" t="s">
        <v>7220</v>
      </c>
      <c r="X520" t="s">
        <v>4212</v>
      </c>
    </row>
    <row r="521" spans="1:24" x14ac:dyDescent="0.2">
      <c r="A521" t="s">
        <v>4083</v>
      </c>
      <c r="B521" t="s">
        <v>8179</v>
      </c>
      <c r="C521" t="s">
        <v>8254</v>
      </c>
      <c r="E521" t="s">
        <v>3398</v>
      </c>
      <c r="F521" t="s">
        <v>3398</v>
      </c>
      <c r="G521" t="s">
        <v>3555</v>
      </c>
      <c r="I521" t="s">
        <v>8931</v>
      </c>
      <c r="J521" t="s">
        <v>8795</v>
      </c>
      <c r="K521" t="s">
        <v>7291</v>
      </c>
      <c r="W521" t="s">
        <v>7220</v>
      </c>
      <c r="X521" t="s">
        <v>4212</v>
      </c>
    </row>
    <row r="522" spans="1:24" x14ac:dyDescent="0.2">
      <c r="A522" t="s">
        <v>4086</v>
      </c>
      <c r="B522" t="s">
        <v>8179</v>
      </c>
      <c r="C522" t="s">
        <v>8254</v>
      </c>
      <c r="E522" t="s">
        <v>3398</v>
      </c>
      <c r="F522" t="s">
        <v>3398</v>
      </c>
      <c r="G522" t="s">
        <v>3555</v>
      </c>
      <c r="I522" t="s">
        <v>8932</v>
      </c>
      <c r="J522" t="s">
        <v>8797</v>
      </c>
      <c r="K522" t="s">
        <v>7291</v>
      </c>
      <c r="W522" t="s">
        <v>7220</v>
      </c>
      <c r="X522" t="s">
        <v>4212</v>
      </c>
    </row>
    <row r="523" spans="1:24" x14ac:dyDescent="0.2">
      <c r="A523" t="s">
        <v>4080</v>
      </c>
      <c r="B523" t="s">
        <v>7417</v>
      </c>
      <c r="C523" t="s">
        <v>7639</v>
      </c>
      <c r="E523" t="s">
        <v>3398</v>
      </c>
      <c r="F523" t="s">
        <v>3398</v>
      </c>
      <c r="G523" t="s">
        <v>3555</v>
      </c>
      <c r="I523" t="s">
        <v>8930</v>
      </c>
      <c r="J523" t="s">
        <v>8747</v>
      </c>
      <c r="K523" t="s">
        <v>7640</v>
      </c>
      <c r="L523" t="s">
        <v>658</v>
      </c>
      <c r="W523" t="s">
        <v>7227</v>
      </c>
      <c r="X523" t="s">
        <v>4212</v>
      </c>
    </row>
    <row r="524" spans="1:24" x14ac:dyDescent="0.2">
      <c r="A524" t="s">
        <v>4083</v>
      </c>
      <c r="B524" t="s">
        <v>8387</v>
      </c>
      <c r="C524" t="s">
        <v>8487</v>
      </c>
      <c r="E524" t="s">
        <v>3398</v>
      </c>
      <c r="F524" t="s">
        <v>3398</v>
      </c>
      <c r="G524" t="s">
        <v>3555</v>
      </c>
      <c r="I524" t="s">
        <v>8931</v>
      </c>
      <c r="J524" t="s">
        <v>8795</v>
      </c>
      <c r="K524" t="s">
        <v>7640</v>
      </c>
      <c r="L524" t="s">
        <v>658</v>
      </c>
      <c r="W524" t="s">
        <v>7227</v>
      </c>
      <c r="X524" t="s">
        <v>4212</v>
      </c>
    </row>
    <row r="525" spans="1:24" x14ac:dyDescent="0.2">
      <c r="A525" t="s">
        <v>4086</v>
      </c>
      <c r="B525" t="s">
        <v>8387</v>
      </c>
      <c r="C525" t="s">
        <v>8487</v>
      </c>
      <c r="E525" t="s">
        <v>3398</v>
      </c>
      <c r="F525" t="s">
        <v>3398</v>
      </c>
      <c r="G525" t="s">
        <v>3555</v>
      </c>
      <c r="I525" t="s">
        <v>8932</v>
      </c>
      <c r="J525" t="s">
        <v>8797</v>
      </c>
      <c r="K525" t="s">
        <v>7640</v>
      </c>
      <c r="L525" t="s">
        <v>658</v>
      </c>
      <c r="W525" t="s">
        <v>7227</v>
      </c>
      <c r="X525" t="s">
        <v>4212</v>
      </c>
    </row>
    <row r="526" spans="1:24" x14ac:dyDescent="0.2">
      <c r="A526" t="s">
        <v>4080</v>
      </c>
      <c r="B526" t="s">
        <v>7216</v>
      </c>
      <c r="C526" t="s">
        <v>7382</v>
      </c>
      <c r="E526" t="s">
        <v>1543</v>
      </c>
      <c r="F526" t="s">
        <v>1543</v>
      </c>
      <c r="G526" t="s">
        <v>3591</v>
      </c>
      <c r="I526" t="s">
        <v>8739</v>
      </c>
      <c r="J526" t="s">
        <v>8740</v>
      </c>
      <c r="K526" t="s">
        <v>1047</v>
      </c>
      <c r="W526" t="s">
        <v>7220</v>
      </c>
      <c r="X526" t="s">
        <v>4212</v>
      </c>
    </row>
    <row r="527" spans="1:24" x14ac:dyDescent="0.2">
      <c r="A527" t="s">
        <v>4080</v>
      </c>
      <c r="B527" t="s">
        <v>7417</v>
      </c>
      <c r="C527" t="s">
        <v>8134</v>
      </c>
      <c r="E527" t="s">
        <v>1543</v>
      </c>
      <c r="F527" t="s">
        <v>1543</v>
      </c>
      <c r="G527" t="s">
        <v>3591</v>
      </c>
      <c r="I527" t="s">
        <v>8739</v>
      </c>
      <c r="J527" t="s">
        <v>8740</v>
      </c>
      <c r="K527" t="s">
        <v>1047</v>
      </c>
      <c r="L527" t="s">
        <v>681</v>
      </c>
      <c r="M527" t="s">
        <v>4326</v>
      </c>
      <c r="N527" t="s">
        <v>8933</v>
      </c>
      <c r="O527" t="s">
        <v>1047</v>
      </c>
      <c r="P527" t="s">
        <v>3591</v>
      </c>
      <c r="S527" t="s">
        <v>681</v>
      </c>
      <c r="T527" t="s">
        <v>4212</v>
      </c>
      <c r="U527" t="s">
        <v>4326</v>
      </c>
      <c r="W527" t="s">
        <v>7420</v>
      </c>
      <c r="X527" t="s">
        <v>3939</v>
      </c>
    </row>
    <row r="528" spans="1:24" x14ac:dyDescent="0.2">
      <c r="A528" t="s">
        <v>4083</v>
      </c>
      <c r="B528" t="s">
        <v>8179</v>
      </c>
      <c r="C528" t="s">
        <v>8347</v>
      </c>
      <c r="E528" t="s">
        <v>1543</v>
      </c>
      <c r="F528" t="s">
        <v>1543</v>
      </c>
      <c r="G528" t="s">
        <v>3591</v>
      </c>
      <c r="I528" t="s">
        <v>8748</v>
      </c>
      <c r="J528" t="s">
        <v>8749</v>
      </c>
      <c r="K528" t="s">
        <v>1047</v>
      </c>
      <c r="W528" t="s">
        <v>7220</v>
      </c>
      <c r="X528" t="s">
        <v>4212</v>
      </c>
    </row>
    <row r="529" spans="1:24" x14ac:dyDescent="0.2">
      <c r="A529" t="s">
        <v>4086</v>
      </c>
      <c r="B529" t="s">
        <v>8179</v>
      </c>
      <c r="C529" t="s">
        <v>8347</v>
      </c>
      <c r="E529" t="s">
        <v>1543</v>
      </c>
      <c r="F529" t="s">
        <v>1543</v>
      </c>
      <c r="G529" t="s">
        <v>3591</v>
      </c>
      <c r="I529" t="s">
        <v>8750</v>
      </c>
      <c r="J529" t="s">
        <v>8751</v>
      </c>
      <c r="K529" t="s">
        <v>1047</v>
      </c>
      <c r="W529" t="s">
        <v>7220</v>
      </c>
      <c r="X529" t="s">
        <v>4212</v>
      </c>
    </row>
    <row r="530" spans="1:24" x14ac:dyDescent="0.2">
      <c r="A530" t="s">
        <v>4083</v>
      </c>
      <c r="B530" t="s">
        <v>8387</v>
      </c>
      <c r="C530" t="s">
        <v>8682</v>
      </c>
      <c r="E530" t="s">
        <v>1543</v>
      </c>
      <c r="F530" t="s">
        <v>1543</v>
      </c>
      <c r="G530" t="s">
        <v>3591</v>
      </c>
      <c r="I530" t="s">
        <v>8748</v>
      </c>
      <c r="J530" t="s">
        <v>8749</v>
      </c>
      <c r="K530" t="s">
        <v>1047</v>
      </c>
      <c r="L530" t="s">
        <v>681</v>
      </c>
      <c r="M530" t="s">
        <v>4326</v>
      </c>
      <c r="N530" t="s">
        <v>8933</v>
      </c>
      <c r="O530" t="s">
        <v>1047</v>
      </c>
      <c r="P530" t="s">
        <v>3591</v>
      </c>
      <c r="S530" t="s">
        <v>681</v>
      </c>
      <c r="T530" t="s">
        <v>4212</v>
      </c>
      <c r="U530" t="s">
        <v>4326</v>
      </c>
      <c r="W530" t="s">
        <v>7420</v>
      </c>
      <c r="X530" t="s">
        <v>3939</v>
      </c>
    </row>
    <row r="531" spans="1:24" x14ac:dyDescent="0.2">
      <c r="A531" t="s">
        <v>4086</v>
      </c>
      <c r="B531" t="s">
        <v>8387</v>
      </c>
      <c r="C531" t="s">
        <v>8682</v>
      </c>
      <c r="E531" t="s">
        <v>1543</v>
      </c>
      <c r="F531" t="s">
        <v>1543</v>
      </c>
      <c r="G531" t="s">
        <v>3591</v>
      </c>
      <c r="I531" t="s">
        <v>8750</v>
      </c>
      <c r="J531" t="s">
        <v>8751</v>
      </c>
      <c r="K531" t="s">
        <v>1047</v>
      </c>
      <c r="L531" t="s">
        <v>681</v>
      </c>
      <c r="M531" t="s">
        <v>4326</v>
      </c>
      <c r="N531" t="s">
        <v>8933</v>
      </c>
      <c r="O531" t="s">
        <v>1047</v>
      </c>
      <c r="P531" t="s">
        <v>3591</v>
      </c>
      <c r="S531" t="s">
        <v>681</v>
      </c>
      <c r="T531" t="s">
        <v>4212</v>
      </c>
      <c r="U531" t="s">
        <v>4326</v>
      </c>
      <c r="W531" t="s">
        <v>7420</v>
      </c>
      <c r="X531" t="s">
        <v>3939</v>
      </c>
    </row>
    <row r="532" spans="1:24" x14ac:dyDescent="0.2">
      <c r="A532" t="s">
        <v>4080</v>
      </c>
      <c r="B532" t="s">
        <v>7216</v>
      </c>
      <c r="C532" t="s">
        <v>7288</v>
      </c>
      <c r="E532" t="s">
        <v>1928</v>
      </c>
      <c r="F532" t="s">
        <v>1928</v>
      </c>
      <c r="G532" t="s">
        <v>3554</v>
      </c>
      <c r="I532" t="s">
        <v>8820</v>
      </c>
      <c r="J532" t="s">
        <v>8821</v>
      </c>
      <c r="K532" t="s">
        <v>1049</v>
      </c>
      <c r="W532" t="s">
        <v>7220</v>
      </c>
      <c r="X532" t="s">
        <v>4212</v>
      </c>
    </row>
    <row r="533" spans="1:24" x14ac:dyDescent="0.2">
      <c r="A533" t="s">
        <v>4080</v>
      </c>
      <c r="B533" t="s">
        <v>7417</v>
      </c>
      <c r="C533" t="s">
        <v>7637</v>
      </c>
      <c r="E533" t="s">
        <v>1928</v>
      </c>
      <c r="F533" t="s">
        <v>1928</v>
      </c>
      <c r="G533" t="s">
        <v>3554</v>
      </c>
      <c r="I533" t="s">
        <v>8820</v>
      </c>
      <c r="J533" t="s">
        <v>8821</v>
      </c>
      <c r="K533" t="s">
        <v>1049</v>
      </c>
      <c r="L533" t="s">
        <v>704</v>
      </c>
      <c r="M533" t="s">
        <v>7515</v>
      </c>
      <c r="N533" t="s">
        <v>8934</v>
      </c>
      <c r="O533" t="s">
        <v>1049</v>
      </c>
      <c r="P533" t="s">
        <v>3554</v>
      </c>
      <c r="S533" t="s">
        <v>704</v>
      </c>
      <c r="T533" t="s">
        <v>4212</v>
      </c>
      <c r="U533" t="s">
        <v>7515</v>
      </c>
      <c r="W533" t="s">
        <v>7420</v>
      </c>
      <c r="X533" t="s">
        <v>3939</v>
      </c>
    </row>
    <row r="534" spans="1:24" x14ac:dyDescent="0.2">
      <c r="A534" t="s">
        <v>4083</v>
      </c>
      <c r="B534" t="s">
        <v>8179</v>
      </c>
      <c r="C534" t="s">
        <v>8252</v>
      </c>
      <c r="E534" t="s">
        <v>1928</v>
      </c>
      <c r="F534" t="s">
        <v>1928</v>
      </c>
      <c r="G534" t="s">
        <v>3554</v>
      </c>
      <c r="I534" t="s">
        <v>8823</v>
      </c>
      <c r="J534" t="s">
        <v>8824</v>
      </c>
      <c r="K534" t="s">
        <v>1049</v>
      </c>
      <c r="W534" t="s">
        <v>7220</v>
      </c>
      <c r="X534" t="s">
        <v>4212</v>
      </c>
    </row>
    <row r="535" spans="1:24" x14ac:dyDescent="0.2">
      <c r="A535" t="s">
        <v>4086</v>
      </c>
      <c r="B535" t="s">
        <v>8179</v>
      </c>
      <c r="C535" t="s">
        <v>8252</v>
      </c>
      <c r="E535" t="s">
        <v>1928</v>
      </c>
      <c r="F535" t="s">
        <v>1928</v>
      </c>
      <c r="G535" t="s">
        <v>3554</v>
      </c>
      <c r="I535" t="s">
        <v>8825</v>
      </c>
      <c r="J535" t="s">
        <v>8826</v>
      </c>
      <c r="K535" t="s">
        <v>1049</v>
      </c>
      <c r="W535" t="s">
        <v>7220</v>
      </c>
      <c r="X535" t="s">
        <v>4212</v>
      </c>
    </row>
    <row r="536" spans="1:24" x14ac:dyDescent="0.2">
      <c r="A536" t="s">
        <v>4083</v>
      </c>
      <c r="B536" t="s">
        <v>8387</v>
      </c>
      <c r="C536" t="s">
        <v>8486</v>
      </c>
      <c r="E536" t="s">
        <v>1928</v>
      </c>
      <c r="F536" t="s">
        <v>1928</v>
      </c>
      <c r="G536" t="s">
        <v>3554</v>
      </c>
      <c r="I536" t="s">
        <v>8823</v>
      </c>
      <c r="J536" t="s">
        <v>8824</v>
      </c>
      <c r="K536" t="s">
        <v>1049</v>
      </c>
      <c r="L536" t="s">
        <v>704</v>
      </c>
      <c r="M536" t="s">
        <v>7515</v>
      </c>
      <c r="N536" t="s">
        <v>8934</v>
      </c>
      <c r="O536" t="s">
        <v>1049</v>
      </c>
      <c r="P536" t="s">
        <v>3554</v>
      </c>
      <c r="S536" t="s">
        <v>704</v>
      </c>
      <c r="T536" t="s">
        <v>4212</v>
      </c>
      <c r="U536" t="s">
        <v>7515</v>
      </c>
      <c r="W536" t="s">
        <v>7420</v>
      </c>
      <c r="X536" t="s">
        <v>3939</v>
      </c>
    </row>
    <row r="537" spans="1:24" x14ac:dyDescent="0.2">
      <c r="A537" t="s">
        <v>4086</v>
      </c>
      <c r="B537" t="s">
        <v>8387</v>
      </c>
      <c r="C537" t="s">
        <v>8486</v>
      </c>
      <c r="E537" t="s">
        <v>1928</v>
      </c>
      <c r="F537" t="s">
        <v>1928</v>
      </c>
      <c r="G537" t="s">
        <v>3554</v>
      </c>
      <c r="I537" t="s">
        <v>8825</v>
      </c>
      <c r="J537" t="s">
        <v>8826</v>
      </c>
      <c r="K537" t="s">
        <v>1049</v>
      </c>
      <c r="L537" t="s">
        <v>704</v>
      </c>
      <c r="M537" t="s">
        <v>7515</v>
      </c>
      <c r="N537" t="s">
        <v>8934</v>
      </c>
      <c r="O537" t="s">
        <v>1049</v>
      </c>
      <c r="P537" t="s">
        <v>3554</v>
      </c>
      <c r="S537" t="s">
        <v>704</v>
      </c>
      <c r="T537" t="s">
        <v>4212</v>
      </c>
      <c r="U537" t="s">
        <v>7515</v>
      </c>
      <c r="W537" t="s">
        <v>7420</v>
      </c>
      <c r="X537" t="s">
        <v>3939</v>
      </c>
    </row>
    <row r="538" spans="1:24" x14ac:dyDescent="0.2">
      <c r="A538" t="s">
        <v>4080</v>
      </c>
      <c r="B538" t="s">
        <v>7216</v>
      </c>
      <c r="C538" t="s">
        <v>7374</v>
      </c>
      <c r="E538" t="s">
        <v>1886</v>
      </c>
      <c r="F538" t="s">
        <v>1886</v>
      </c>
      <c r="G538" t="s">
        <v>3588</v>
      </c>
      <c r="I538" t="s">
        <v>8739</v>
      </c>
      <c r="J538" t="s">
        <v>8740</v>
      </c>
      <c r="K538" t="s">
        <v>1050</v>
      </c>
      <c r="W538" t="s">
        <v>7220</v>
      </c>
      <c r="X538" t="s">
        <v>4212</v>
      </c>
    </row>
    <row r="539" spans="1:24" x14ac:dyDescent="0.2">
      <c r="A539" t="s">
        <v>4080</v>
      </c>
      <c r="B539" t="s">
        <v>7417</v>
      </c>
      <c r="C539" t="s">
        <v>8130</v>
      </c>
      <c r="E539" t="s">
        <v>1886</v>
      </c>
      <c r="F539" t="s">
        <v>1886</v>
      </c>
      <c r="G539" t="s">
        <v>3588</v>
      </c>
      <c r="I539" t="s">
        <v>8739</v>
      </c>
      <c r="J539" t="s">
        <v>8740</v>
      </c>
      <c r="K539" t="s">
        <v>1050</v>
      </c>
      <c r="L539" t="s">
        <v>708</v>
      </c>
      <c r="M539" t="s">
        <v>4335</v>
      </c>
      <c r="N539" t="s">
        <v>8935</v>
      </c>
      <c r="O539" t="s">
        <v>1050</v>
      </c>
      <c r="P539" t="s">
        <v>3588</v>
      </c>
      <c r="S539" t="s">
        <v>708</v>
      </c>
      <c r="T539" t="s">
        <v>4212</v>
      </c>
      <c r="U539" t="s">
        <v>4335</v>
      </c>
      <c r="W539" t="s">
        <v>7420</v>
      </c>
      <c r="X539" t="s">
        <v>3939</v>
      </c>
    </row>
    <row r="540" spans="1:24" x14ac:dyDescent="0.2">
      <c r="A540" t="s">
        <v>4083</v>
      </c>
      <c r="B540" t="s">
        <v>8179</v>
      </c>
      <c r="C540" t="s">
        <v>8341</v>
      </c>
      <c r="E540" t="s">
        <v>1886</v>
      </c>
      <c r="F540" t="s">
        <v>1886</v>
      </c>
      <c r="G540" t="s">
        <v>3588</v>
      </c>
      <c r="I540" t="s">
        <v>8748</v>
      </c>
      <c r="J540" t="s">
        <v>8749</v>
      </c>
      <c r="K540" t="s">
        <v>1050</v>
      </c>
      <c r="W540" t="s">
        <v>7220</v>
      </c>
      <c r="X540" t="s">
        <v>4212</v>
      </c>
    </row>
    <row r="541" spans="1:24" x14ac:dyDescent="0.2">
      <c r="A541" t="s">
        <v>4086</v>
      </c>
      <c r="B541" t="s">
        <v>8179</v>
      </c>
      <c r="C541" t="s">
        <v>8341</v>
      </c>
      <c r="E541" t="s">
        <v>1886</v>
      </c>
      <c r="F541" t="s">
        <v>1886</v>
      </c>
      <c r="G541" t="s">
        <v>3588</v>
      </c>
      <c r="I541" t="s">
        <v>8750</v>
      </c>
      <c r="J541" t="s">
        <v>8751</v>
      </c>
      <c r="K541" t="s">
        <v>1050</v>
      </c>
      <c r="W541" t="s">
        <v>7220</v>
      </c>
      <c r="X541" t="s">
        <v>4212</v>
      </c>
    </row>
    <row r="542" spans="1:24" x14ac:dyDescent="0.2">
      <c r="A542" t="s">
        <v>4083</v>
      </c>
      <c r="B542" t="s">
        <v>8387</v>
      </c>
      <c r="C542" t="s">
        <v>8680</v>
      </c>
      <c r="E542" t="s">
        <v>1886</v>
      </c>
      <c r="F542" t="s">
        <v>1886</v>
      </c>
      <c r="G542" t="s">
        <v>3588</v>
      </c>
      <c r="I542" t="s">
        <v>8748</v>
      </c>
      <c r="J542" t="s">
        <v>8749</v>
      </c>
      <c r="K542" t="s">
        <v>1050</v>
      </c>
      <c r="L542" t="s">
        <v>708</v>
      </c>
      <c r="M542" t="s">
        <v>4335</v>
      </c>
      <c r="N542" t="s">
        <v>8935</v>
      </c>
      <c r="O542" t="s">
        <v>1050</v>
      </c>
      <c r="P542" t="s">
        <v>3588</v>
      </c>
      <c r="S542" t="s">
        <v>708</v>
      </c>
      <c r="T542" t="s">
        <v>4212</v>
      </c>
      <c r="U542" t="s">
        <v>4335</v>
      </c>
      <c r="W542" t="s">
        <v>7420</v>
      </c>
      <c r="X542" t="s">
        <v>3939</v>
      </c>
    </row>
    <row r="543" spans="1:24" x14ac:dyDescent="0.2">
      <c r="A543" t="s">
        <v>4086</v>
      </c>
      <c r="B543" t="s">
        <v>8387</v>
      </c>
      <c r="C543" t="s">
        <v>8680</v>
      </c>
      <c r="E543" t="s">
        <v>1886</v>
      </c>
      <c r="F543" t="s">
        <v>1886</v>
      </c>
      <c r="G543" t="s">
        <v>3588</v>
      </c>
      <c r="I543" t="s">
        <v>8750</v>
      </c>
      <c r="J543" t="s">
        <v>8751</v>
      </c>
      <c r="K543" t="s">
        <v>1050</v>
      </c>
      <c r="L543" t="s">
        <v>708</v>
      </c>
      <c r="M543" t="s">
        <v>4335</v>
      </c>
      <c r="N543" t="s">
        <v>8935</v>
      </c>
      <c r="O543" t="s">
        <v>1050</v>
      </c>
      <c r="P543" t="s">
        <v>3588</v>
      </c>
      <c r="S543" t="s">
        <v>708</v>
      </c>
      <c r="T543" t="s">
        <v>4212</v>
      </c>
      <c r="U543" t="s">
        <v>4335</v>
      </c>
      <c r="W543" t="s">
        <v>7420</v>
      </c>
      <c r="X543" t="s">
        <v>3939</v>
      </c>
    </row>
    <row r="544" spans="1:24" x14ac:dyDescent="0.2">
      <c r="A544" t="s">
        <v>4080</v>
      </c>
      <c r="B544" t="s">
        <v>7417</v>
      </c>
      <c r="C544" t="s">
        <v>8135</v>
      </c>
      <c r="D544" t="s">
        <v>297</v>
      </c>
      <c r="F544" t="s">
        <v>297</v>
      </c>
      <c r="G544" t="s">
        <v>3805</v>
      </c>
      <c r="I544" t="s">
        <v>8804</v>
      </c>
      <c r="J544" t="s">
        <v>8764</v>
      </c>
      <c r="K544" t="s">
        <v>1051</v>
      </c>
      <c r="L544" t="s">
        <v>681</v>
      </c>
      <c r="M544" t="s">
        <v>4335</v>
      </c>
      <c r="N544" t="s">
        <v>8936</v>
      </c>
      <c r="O544" t="s">
        <v>1051</v>
      </c>
      <c r="P544" t="s">
        <v>3805</v>
      </c>
      <c r="S544" t="s">
        <v>681</v>
      </c>
      <c r="T544" t="s">
        <v>3939</v>
      </c>
      <c r="U544" t="s">
        <v>4335</v>
      </c>
      <c r="W544" t="s">
        <v>7420</v>
      </c>
      <c r="X544" t="s">
        <v>3939</v>
      </c>
    </row>
    <row r="545" spans="1:24" x14ac:dyDescent="0.2">
      <c r="A545" t="s">
        <v>4083</v>
      </c>
      <c r="B545" t="s">
        <v>8387</v>
      </c>
      <c r="C545" t="s">
        <v>8683</v>
      </c>
      <c r="D545" t="s">
        <v>297</v>
      </c>
      <c r="F545" t="s">
        <v>297</v>
      </c>
      <c r="G545" t="s">
        <v>3805</v>
      </c>
      <c r="I545" t="s">
        <v>8806</v>
      </c>
      <c r="J545" t="s">
        <v>8767</v>
      </c>
      <c r="K545" t="s">
        <v>1051</v>
      </c>
      <c r="L545" t="s">
        <v>681</v>
      </c>
      <c r="M545" t="s">
        <v>4335</v>
      </c>
      <c r="N545" t="s">
        <v>8936</v>
      </c>
      <c r="O545" t="s">
        <v>1051</v>
      </c>
      <c r="P545" t="s">
        <v>3805</v>
      </c>
      <c r="S545" t="s">
        <v>681</v>
      </c>
      <c r="T545" t="s">
        <v>3939</v>
      </c>
      <c r="U545" t="s">
        <v>4335</v>
      </c>
      <c r="W545" t="s">
        <v>7420</v>
      </c>
      <c r="X545" t="s">
        <v>3939</v>
      </c>
    </row>
    <row r="546" spans="1:24" x14ac:dyDescent="0.2">
      <c r="A546" t="s">
        <v>4086</v>
      </c>
      <c r="B546" t="s">
        <v>8387</v>
      </c>
      <c r="C546" t="s">
        <v>8683</v>
      </c>
      <c r="D546" t="s">
        <v>297</v>
      </c>
      <c r="F546" t="s">
        <v>297</v>
      </c>
      <c r="G546" t="s">
        <v>3805</v>
      </c>
      <c r="I546" t="s">
        <v>8807</v>
      </c>
      <c r="J546" t="s">
        <v>8769</v>
      </c>
      <c r="K546" t="s">
        <v>1051</v>
      </c>
      <c r="L546" t="s">
        <v>681</v>
      </c>
      <c r="M546" t="s">
        <v>4335</v>
      </c>
      <c r="N546" t="s">
        <v>8936</v>
      </c>
      <c r="O546" t="s">
        <v>1051</v>
      </c>
      <c r="P546" t="s">
        <v>3805</v>
      </c>
      <c r="S546" t="s">
        <v>681</v>
      </c>
      <c r="T546" t="s">
        <v>3939</v>
      </c>
      <c r="U546" t="s">
        <v>4335</v>
      </c>
      <c r="W546" t="s">
        <v>7420</v>
      </c>
      <c r="X546" t="s">
        <v>3939</v>
      </c>
    </row>
    <row r="547" spans="1:24" x14ac:dyDescent="0.2">
      <c r="A547" t="s">
        <v>4080</v>
      </c>
      <c r="B547" t="s">
        <v>7417</v>
      </c>
      <c r="C547" t="s">
        <v>8114</v>
      </c>
      <c r="D547" t="s">
        <v>73</v>
      </c>
      <c r="F547" t="s">
        <v>73</v>
      </c>
      <c r="G547" t="s">
        <v>74</v>
      </c>
      <c r="I547" t="s">
        <v>8804</v>
      </c>
      <c r="J547" t="s">
        <v>8764</v>
      </c>
      <c r="K547" t="s">
        <v>8115</v>
      </c>
      <c r="L547" t="s">
        <v>645</v>
      </c>
      <c r="W547" t="s">
        <v>7227</v>
      </c>
      <c r="X547" t="s">
        <v>4212</v>
      </c>
    </row>
    <row r="548" spans="1:24" x14ac:dyDescent="0.2">
      <c r="A548" t="s">
        <v>4083</v>
      </c>
      <c r="B548" t="s">
        <v>8387</v>
      </c>
      <c r="C548" t="s">
        <v>8675</v>
      </c>
      <c r="D548" t="s">
        <v>73</v>
      </c>
      <c r="F548" t="s">
        <v>73</v>
      </c>
      <c r="G548" t="s">
        <v>74</v>
      </c>
      <c r="I548" t="s">
        <v>8806</v>
      </c>
      <c r="J548" t="s">
        <v>8767</v>
      </c>
      <c r="K548" t="s">
        <v>8115</v>
      </c>
      <c r="L548" t="s">
        <v>645</v>
      </c>
      <c r="W548" t="s">
        <v>7227</v>
      </c>
      <c r="X548" t="s">
        <v>4212</v>
      </c>
    </row>
    <row r="549" spans="1:24" x14ac:dyDescent="0.2">
      <c r="A549" t="s">
        <v>4086</v>
      </c>
      <c r="B549" t="s">
        <v>8387</v>
      </c>
      <c r="C549" t="s">
        <v>8675</v>
      </c>
      <c r="D549" t="s">
        <v>73</v>
      </c>
      <c r="F549" t="s">
        <v>73</v>
      </c>
      <c r="G549" t="s">
        <v>74</v>
      </c>
      <c r="I549" t="s">
        <v>8807</v>
      </c>
      <c r="J549" t="s">
        <v>8769</v>
      </c>
      <c r="K549" t="s">
        <v>8115</v>
      </c>
      <c r="L549" t="s">
        <v>645</v>
      </c>
      <c r="W549" t="s">
        <v>7227</v>
      </c>
      <c r="X549" t="s">
        <v>4212</v>
      </c>
    </row>
    <row r="550" spans="1:24" x14ac:dyDescent="0.2">
      <c r="A550" t="s">
        <v>4080</v>
      </c>
      <c r="B550" t="s">
        <v>7417</v>
      </c>
      <c r="C550" t="s">
        <v>7804</v>
      </c>
      <c r="D550" t="s">
        <v>170</v>
      </c>
      <c r="F550" t="s">
        <v>170</v>
      </c>
      <c r="G550" t="s">
        <v>3724</v>
      </c>
      <c r="I550" t="s">
        <v>8790</v>
      </c>
      <c r="J550" t="s">
        <v>8764</v>
      </c>
      <c r="K550" t="s">
        <v>860</v>
      </c>
      <c r="L550" t="s">
        <v>625</v>
      </c>
      <c r="M550" t="s">
        <v>7808</v>
      </c>
      <c r="N550" t="s">
        <v>8937</v>
      </c>
      <c r="O550" t="s">
        <v>860</v>
      </c>
      <c r="P550" t="s">
        <v>3724</v>
      </c>
      <c r="S550" t="s">
        <v>625</v>
      </c>
      <c r="T550" t="s">
        <v>3939</v>
      </c>
      <c r="U550" t="s">
        <v>7808</v>
      </c>
      <c r="W550" t="s">
        <v>7420</v>
      </c>
      <c r="X550" t="s">
        <v>3939</v>
      </c>
    </row>
    <row r="551" spans="1:24" x14ac:dyDescent="0.2">
      <c r="A551" t="s">
        <v>4083</v>
      </c>
      <c r="B551" t="s">
        <v>8387</v>
      </c>
      <c r="C551" t="s">
        <v>8561</v>
      </c>
      <c r="D551" t="s">
        <v>170</v>
      </c>
      <c r="F551" t="s">
        <v>170</v>
      </c>
      <c r="G551" t="s">
        <v>3724</v>
      </c>
      <c r="I551" t="s">
        <v>8787</v>
      </c>
      <c r="J551" t="s">
        <v>8767</v>
      </c>
      <c r="K551" t="s">
        <v>860</v>
      </c>
      <c r="L551" t="s">
        <v>625</v>
      </c>
      <c r="M551" t="s">
        <v>7808</v>
      </c>
      <c r="N551" t="s">
        <v>8937</v>
      </c>
      <c r="O551" t="s">
        <v>860</v>
      </c>
      <c r="P551" t="s">
        <v>3724</v>
      </c>
      <c r="S551" t="s">
        <v>625</v>
      </c>
      <c r="T551" t="s">
        <v>3939</v>
      </c>
      <c r="U551" t="s">
        <v>7808</v>
      </c>
      <c r="W551" t="s">
        <v>7420</v>
      </c>
      <c r="X551" t="s">
        <v>3939</v>
      </c>
    </row>
    <row r="552" spans="1:24" x14ac:dyDescent="0.2">
      <c r="A552" t="s">
        <v>4086</v>
      </c>
      <c r="B552" t="s">
        <v>8387</v>
      </c>
      <c r="C552" t="s">
        <v>8561</v>
      </c>
      <c r="D552" t="s">
        <v>170</v>
      </c>
      <c r="F552" t="s">
        <v>170</v>
      </c>
      <c r="G552" t="s">
        <v>3724</v>
      </c>
      <c r="I552" t="s">
        <v>8788</v>
      </c>
      <c r="J552" t="s">
        <v>8769</v>
      </c>
      <c r="K552" t="s">
        <v>860</v>
      </c>
      <c r="L552" t="s">
        <v>625</v>
      </c>
      <c r="M552" t="s">
        <v>7808</v>
      </c>
      <c r="N552" t="s">
        <v>8937</v>
      </c>
      <c r="O552" t="s">
        <v>860</v>
      </c>
      <c r="P552" t="s">
        <v>3724</v>
      </c>
      <c r="S552" t="s">
        <v>625</v>
      </c>
      <c r="T552" t="s">
        <v>3939</v>
      </c>
      <c r="U552" t="s">
        <v>7808</v>
      </c>
      <c r="W552" t="s">
        <v>7420</v>
      </c>
      <c r="X552" t="s">
        <v>3939</v>
      </c>
    </row>
    <row r="553" spans="1:24" x14ac:dyDescent="0.2">
      <c r="A553" t="s">
        <v>4080</v>
      </c>
      <c r="B553" t="s">
        <v>7417</v>
      </c>
      <c r="C553" t="s">
        <v>7799</v>
      </c>
      <c r="D553" t="s">
        <v>176</v>
      </c>
      <c r="F553" t="s">
        <v>176</v>
      </c>
      <c r="G553" t="s">
        <v>3722</v>
      </c>
      <c r="H553" t="s">
        <v>3723</v>
      </c>
      <c r="I553" t="s">
        <v>8783</v>
      </c>
      <c r="J553" t="s">
        <v>8764</v>
      </c>
      <c r="K553" t="s">
        <v>7801</v>
      </c>
      <c r="L553" t="s">
        <v>625</v>
      </c>
      <c r="W553" t="s">
        <v>7227</v>
      </c>
      <c r="X553" t="s">
        <v>4212</v>
      </c>
    </row>
    <row r="554" spans="1:24" x14ac:dyDescent="0.2">
      <c r="A554" t="s">
        <v>4080</v>
      </c>
      <c r="B554" t="s">
        <v>7417</v>
      </c>
      <c r="C554" t="s">
        <v>7794</v>
      </c>
      <c r="D554" t="s">
        <v>177</v>
      </c>
      <c r="F554" t="s">
        <v>177</v>
      </c>
      <c r="G554" t="s">
        <v>3720</v>
      </c>
      <c r="H554" t="s">
        <v>3721</v>
      </c>
      <c r="I554" t="s">
        <v>8783</v>
      </c>
      <c r="J554" t="s">
        <v>8764</v>
      </c>
      <c r="K554" t="s">
        <v>7796</v>
      </c>
      <c r="L554" t="s">
        <v>635</v>
      </c>
      <c r="W554" t="s">
        <v>7227</v>
      </c>
      <c r="X554" t="s">
        <v>4212</v>
      </c>
    </row>
    <row r="555" spans="1:24" x14ac:dyDescent="0.2">
      <c r="A555" t="s">
        <v>4080</v>
      </c>
      <c r="B555" t="s">
        <v>7417</v>
      </c>
      <c r="C555" t="s">
        <v>7708</v>
      </c>
      <c r="D555" t="s">
        <v>76</v>
      </c>
      <c r="F555" t="s">
        <v>76</v>
      </c>
      <c r="G555" t="s">
        <v>3694</v>
      </c>
      <c r="I555" t="s">
        <v>8804</v>
      </c>
      <c r="J555" t="s">
        <v>8764</v>
      </c>
      <c r="K555" t="s">
        <v>7709</v>
      </c>
      <c r="L555" t="s">
        <v>670</v>
      </c>
      <c r="W555" t="s">
        <v>7227</v>
      </c>
      <c r="X555" t="s">
        <v>4212</v>
      </c>
    </row>
    <row r="556" spans="1:24" x14ac:dyDescent="0.2">
      <c r="A556" t="s">
        <v>4080</v>
      </c>
      <c r="B556" t="s">
        <v>7417</v>
      </c>
      <c r="C556" t="s">
        <v>7713</v>
      </c>
      <c r="D556" t="s">
        <v>81</v>
      </c>
      <c r="F556" t="s">
        <v>81</v>
      </c>
      <c r="G556" t="s">
        <v>3695</v>
      </c>
      <c r="I556" t="s">
        <v>8804</v>
      </c>
      <c r="J556" t="s">
        <v>8764</v>
      </c>
      <c r="K556" t="s">
        <v>7714</v>
      </c>
      <c r="L556" t="s">
        <v>670</v>
      </c>
      <c r="W556" t="s">
        <v>7227</v>
      </c>
      <c r="X556" t="s">
        <v>4212</v>
      </c>
    </row>
    <row r="557" spans="1:24" x14ac:dyDescent="0.2">
      <c r="A557" t="s">
        <v>4080</v>
      </c>
      <c r="B557" t="s">
        <v>7417</v>
      </c>
      <c r="C557" t="s">
        <v>7717</v>
      </c>
      <c r="D557" t="s">
        <v>83</v>
      </c>
      <c r="F557" t="s">
        <v>83</v>
      </c>
      <c r="G557" t="s">
        <v>3696</v>
      </c>
      <c r="I557" t="s">
        <v>8804</v>
      </c>
      <c r="J557" t="s">
        <v>8764</v>
      </c>
      <c r="K557" t="s">
        <v>7718</v>
      </c>
      <c r="L557" t="s">
        <v>670</v>
      </c>
      <c r="W557" t="s">
        <v>7227</v>
      </c>
      <c r="X557" t="s">
        <v>4212</v>
      </c>
    </row>
    <row r="558" spans="1:24" x14ac:dyDescent="0.2">
      <c r="A558" t="s">
        <v>4080</v>
      </c>
      <c r="B558" t="s">
        <v>7417</v>
      </c>
      <c r="C558" t="s">
        <v>7485</v>
      </c>
      <c r="D558" t="s">
        <v>181</v>
      </c>
      <c r="F558" t="s">
        <v>181</v>
      </c>
      <c r="G558" t="s">
        <v>3631</v>
      </c>
      <c r="I558" t="s">
        <v>8790</v>
      </c>
      <c r="J558" t="s">
        <v>8764</v>
      </c>
      <c r="K558" t="s">
        <v>820</v>
      </c>
      <c r="L558" t="s">
        <v>628</v>
      </c>
      <c r="M558" t="s">
        <v>7488</v>
      </c>
      <c r="N558" t="s">
        <v>8938</v>
      </c>
      <c r="O558" t="s">
        <v>820</v>
      </c>
      <c r="P558" t="s">
        <v>3631</v>
      </c>
      <c r="S558" t="s">
        <v>628</v>
      </c>
      <c r="T558" t="s">
        <v>3939</v>
      </c>
      <c r="U558" t="s">
        <v>7488</v>
      </c>
      <c r="W558" t="s">
        <v>7420</v>
      </c>
      <c r="X558" t="s">
        <v>3939</v>
      </c>
    </row>
    <row r="559" spans="1:24" x14ac:dyDescent="0.2">
      <c r="A559" t="s">
        <v>4083</v>
      </c>
      <c r="B559" t="s">
        <v>8387</v>
      </c>
      <c r="C559" t="s">
        <v>8428</v>
      </c>
      <c r="D559" t="s">
        <v>181</v>
      </c>
      <c r="F559" t="s">
        <v>181</v>
      </c>
      <c r="G559" t="s">
        <v>3631</v>
      </c>
      <c r="I559" t="s">
        <v>8787</v>
      </c>
      <c r="J559" t="s">
        <v>8767</v>
      </c>
      <c r="K559" t="s">
        <v>820</v>
      </c>
      <c r="L559" t="s">
        <v>628</v>
      </c>
      <c r="M559" t="s">
        <v>7488</v>
      </c>
      <c r="N559" t="s">
        <v>8938</v>
      </c>
      <c r="O559" t="s">
        <v>820</v>
      </c>
      <c r="P559" t="s">
        <v>3631</v>
      </c>
      <c r="S559" t="s">
        <v>628</v>
      </c>
      <c r="T559" t="s">
        <v>3939</v>
      </c>
      <c r="U559" t="s">
        <v>7488</v>
      </c>
      <c r="W559" t="s">
        <v>7420</v>
      </c>
      <c r="X559" t="s">
        <v>3939</v>
      </c>
    </row>
    <row r="560" spans="1:24" x14ac:dyDescent="0.2">
      <c r="A560" t="s">
        <v>4086</v>
      </c>
      <c r="B560" t="s">
        <v>8387</v>
      </c>
      <c r="C560" t="s">
        <v>8428</v>
      </c>
      <c r="D560" t="s">
        <v>181</v>
      </c>
      <c r="F560" t="s">
        <v>181</v>
      </c>
      <c r="G560" t="s">
        <v>3631</v>
      </c>
      <c r="I560" t="s">
        <v>8788</v>
      </c>
      <c r="J560" t="s">
        <v>8769</v>
      </c>
      <c r="K560" t="s">
        <v>820</v>
      </c>
      <c r="L560" t="s">
        <v>628</v>
      </c>
      <c r="M560" t="s">
        <v>7488</v>
      </c>
      <c r="N560" t="s">
        <v>8938</v>
      </c>
      <c r="O560" t="s">
        <v>820</v>
      </c>
      <c r="P560" t="s">
        <v>3631</v>
      </c>
      <c r="S560" t="s">
        <v>628</v>
      </c>
      <c r="T560" t="s">
        <v>3939</v>
      </c>
      <c r="U560" t="s">
        <v>7488</v>
      </c>
      <c r="W560" t="s">
        <v>7420</v>
      </c>
      <c r="X560" t="s">
        <v>3939</v>
      </c>
    </row>
    <row r="561" spans="1:24" x14ac:dyDescent="0.2">
      <c r="A561" t="s">
        <v>4080</v>
      </c>
      <c r="B561" t="s">
        <v>7417</v>
      </c>
      <c r="C561" t="s">
        <v>7480</v>
      </c>
      <c r="D561" t="s">
        <v>184</v>
      </c>
      <c r="F561" t="s">
        <v>184</v>
      </c>
      <c r="G561" t="s">
        <v>3629</v>
      </c>
      <c r="I561" t="s">
        <v>8790</v>
      </c>
      <c r="J561" t="s">
        <v>8764</v>
      </c>
      <c r="K561" t="s">
        <v>826</v>
      </c>
      <c r="L561" t="s">
        <v>628</v>
      </c>
      <c r="M561" t="s">
        <v>4335</v>
      </c>
      <c r="N561" t="s">
        <v>8939</v>
      </c>
      <c r="O561" t="s">
        <v>826</v>
      </c>
      <c r="P561" t="s">
        <v>3629</v>
      </c>
      <c r="S561" t="s">
        <v>628</v>
      </c>
      <c r="T561" t="s">
        <v>3939</v>
      </c>
      <c r="U561" t="s">
        <v>4335</v>
      </c>
      <c r="W561" t="s">
        <v>7420</v>
      </c>
      <c r="X561" t="s">
        <v>3939</v>
      </c>
    </row>
    <row r="562" spans="1:24" x14ac:dyDescent="0.2">
      <c r="A562" t="s">
        <v>4083</v>
      </c>
      <c r="B562" t="s">
        <v>8387</v>
      </c>
      <c r="C562" t="s">
        <v>8427</v>
      </c>
      <c r="D562" t="s">
        <v>184</v>
      </c>
      <c r="F562" t="s">
        <v>184</v>
      </c>
      <c r="G562" t="s">
        <v>3858</v>
      </c>
      <c r="I562" t="s">
        <v>8787</v>
      </c>
      <c r="J562" t="s">
        <v>8767</v>
      </c>
      <c r="K562" t="s">
        <v>826</v>
      </c>
      <c r="L562" t="s">
        <v>628</v>
      </c>
      <c r="M562" t="s">
        <v>4335</v>
      </c>
      <c r="N562" t="s">
        <v>8939</v>
      </c>
      <c r="O562" t="s">
        <v>826</v>
      </c>
      <c r="P562" t="s">
        <v>3858</v>
      </c>
      <c r="S562" t="s">
        <v>628</v>
      </c>
      <c r="T562" t="s">
        <v>3939</v>
      </c>
      <c r="U562" t="s">
        <v>4335</v>
      </c>
      <c r="W562" t="s">
        <v>7420</v>
      </c>
      <c r="X562" t="s">
        <v>3939</v>
      </c>
    </row>
    <row r="563" spans="1:24" x14ac:dyDescent="0.2">
      <c r="A563" t="s">
        <v>4086</v>
      </c>
      <c r="B563" t="s">
        <v>8387</v>
      </c>
      <c r="C563" t="s">
        <v>8427</v>
      </c>
      <c r="D563" t="s">
        <v>184</v>
      </c>
      <c r="F563" t="s">
        <v>184</v>
      </c>
      <c r="G563" t="s">
        <v>3858</v>
      </c>
      <c r="I563" t="s">
        <v>8788</v>
      </c>
      <c r="J563" t="s">
        <v>8769</v>
      </c>
      <c r="K563" t="s">
        <v>826</v>
      </c>
      <c r="L563" t="s">
        <v>628</v>
      </c>
      <c r="M563" t="s">
        <v>4335</v>
      </c>
      <c r="N563" t="s">
        <v>8939</v>
      </c>
      <c r="O563" t="s">
        <v>826</v>
      </c>
      <c r="P563" t="s">
        <v>3858</v>
      </c>
      <c r="S563" t="s">
        <v>628</v>
      </c>
      <c r="T563" t="s">
        <v>3939</v>
      </c>
      <c r="U563" t="s">
        <v>4335</v>
      </c>
      <c r="W563" t="s">
        <v>7420</v>
      </c>
      <c r="X563" t="s">
        <v>3939</v>
      </c>
    </row>
    <row r="564" spans="1:24" x14ac:dyDescent="0.2">
      <c r="A564" t="s">
        <v>4080</v>
      </c>
      <c r="B564" t="s">
        <v>7417</v>
      </c>
      <c r="C564" t="s">
        <v>7746</v>
      </c>
      <c r="D564" t="s">
        <v>85</v>
      </c>
      <c r="F564" t="s">
        <v>85</v>
      </c>
      <c r="G564" t="s">
        <v>3225</v>
      </c>
      <c r="H564" t="s">
        <v>3706</v>
      </c>
      <c r="I564" t="s">
        <v>8840</v>
      </c>
      <c r="J564" t="s">
        <v>8764</v>
      </c>
      <c r="K564" t="s">
        <v>1052</v>
      </c>
      <c r="L564" t="s">
        <v>645</v>
      </c>
      <c r="M564" t="s">
        <v>4330</v>
      </c>
      <c r="N564" t="s">
        <v>8940</v>
      </c>
      <c r="O564" t="s">
        <v>1052</v>
      </c>
      <c r="P564" t="s">
        <v>3225</v>
      </c>
      <c r="R564" t="s">
        <v>3706</v>
      </c>
      <c r="S564" t="s">
        <v>645</v>
      </c>
      <c r="T564" t="s">
        <v>3939</v>
      </c>
      <c r="U564" t="s">
        <v>4330</v>
      </c>
      <c r="W564" t="s">
        <v>7420</v>
      </c>
      <c r="X564" t="s">
        <v>3939</v>
      </c>
    </row>
    <row r="565" spans="1:24" x14ac:dyDescent="0.2">
      <c r="A565" t="s">
        <v>4083</v>
      </c>
      <c r="B565" t="s">
        <v>8387</v>
      </c>
      <c r="C565" t="s">
        <v>8543</v>
      </c>
      <c r="D565" t="s">
        <v>85</v>
      </c>
      <c r="F565" t="s">
        <v>85</v>
      </c>
      <c r="G565" t="s">
        <v>3225</v>
      </c>
      <c r="H565" t="s">
        <v>3706</v>
      </c>
      <c r="I565" t="s">
        <v>8842</v>
      </c>
      <c r="J565" t="s">
        <v>8767</v>
      </c>
      <c r="K565" t="s">
        <v>1052</v>
      </c>
      <c r="L565" t="s">
        <v>645</v>
      </c>
      <c r="M565" t="s">
        <v>4330</v>
      </c>
      <c r="N565" t="s">
        <v>8940</v>
      </c>
      <c r="O565" t="s">
        <v>1052</v>
      </c>
      <c r="P565" t="s">
        <v>3225</v>
      </c>
      <c r="R565" t="s">
        <v>3706</v>
      </c>
      <c r="S565" t="s">
        <v>645</v>
      </c>
      <c r="T565" t="s">
        <v>3939</v>
      </c>
      <c r="U565" t="s">
        <v>4330</v>
      </c>
      <c r="W565" t="s">
        <v>7420</v>
      </c>
      <c r="X565" t="s">
        <v>3939</v>
      </c>
    </row>
    <row r="566" spans="1:24" x14ac:dyDescent="0.2">
      <c r="A566" t="s">
        <v>4086</v>
      </c>
      <c r="B566" t="s">
        <v>8387</v>
      </c>
      <c r="C566" t="s">
        <v>8543</v>
      </c>
      <c r="D566" t="s">
        <v>85</v>
      </c>
      <c r="F566" t="s">
        <v>85</v>
      </c>
      <c r="G566" t="s">
        <v>3225</v>
      </c>
      <c r="H566" t="s">
        <v>3706</v>
      </c>
      <c r="I566" t="s">
        <v>8843</v>
      </c>
      <c r="J566" t="s">
        <v>8769</v>
      </c>
      <c r="K566" t="s">
        <v>1052</v>
      </c>
      <c r="L566" t="s">
        <v>645</v>
      </c>
      <c r="M566" t="s">
        <v>4330</v>
      </c>
      <c r="N566" t="s">
        <v>8940</v>
      </c>
      <c r="O566" t="s">
        <v>1052</v>
      </c>
      <c r="P566" t="s">
        <v>3225</v>
      </c>
      <c r="R566" t="s">
        <v>3706</v>
      </c>
      <c r="S566" t="s">
        <v>645</v>
      </c>
      <c r="T566" t="s">
        <v>3939</v>
      </c>
      <c r="U566" t="s">
        <v>4330</v>
      </c>
      <c r="W566" t="s">
        <v>7420</v>
      </c>
      <c r="X566" t="s">
        <v>3939</v>
      </c>
    </row>
    <row r="567" spans="1:24" x14ac:dyDescent="0.2">
      <c r="A567" t="s">
        <v>4080</v>
      </c>
      <c r="B567" t="s">
        <v>7216</v>
      </c>
      <c r="C567" t="s">
        <v>7309</v>
      </c>
      <c r="E567" t="s">
        <v>1951</v>
      </c>
      <c r="F567" t="s">
        <v>1951</v>
      </c>
      <c r="G567" t="s">
        <v>1952</v>
      </c>
      <c r="I567" t="s">
        <v>8739</v>
      </c>
      <c r="J567" t="s">
        <v>8740</v>
      </c>
      <c r="K567" t="s">
        <v>1053</v>
      </c>
      <c r="W567" t="s">
        <v>7220</v>
      </c>
      <c r="X567" t="s">
        <v>4212</v>
      </c>
    </row>
    <row r="568" spans="1:24" x14ac:dyDescent="0.2">
      <c r="A568" t="s">
        <v>4080</v>
      </c>
      <c r="B568" t="s">
        <v>7417</v>
      </c>
      <c r="C568" t="s">
        <v>7703</v>
      </c>
      <c r="E568" t="s">
        <v>1951</v>
      </c>
      <c r="F568" t="s">
        <v>1951</v>
      </c>
      <c r="G568" t="s">
        <v>1952</v>
      </c>
      <c r="I568" t="s">
        <v>8739</v>
      </c>
      <c r="J568" t="s">
        <v>8740</v>
      </c>
      <c r="K568" t="s">
        <v>1053</v>
      </c>
      <c r="L568" t="s">
        <v>714</v>
      </c>
      <c r="M568" t="s">
        <v>4330</v>
      </c>
      <c r="N568" t="s">
        <v>8941</v>
      </c>
      <c r="O568" t="s">
        <v>1053</v>
      </c>
      <c r="P568" t="s">
        <v>1952</v>
      </c>
      <c r="S568" t="s">
        <v>714</v>
      </c>
      <c r="T568" t="s">
        <v>4212</v>
      </c>
      <c r="U568" t="s">
        <v>4330</v>
      </c>
      <c r="W568" t="s">
        <v>7420</v>
      </c>
      <c r="X568" t="s">
        <v>3939</v>
      </c>
    </row>
    <row r="569" spans="1:24" x14ac:dyDescent="0.2">
      <c r="A569" t="s">
        <v>4083</v>
      </c>
      <c r="B569" t="s">
        <v>8179</v>
      </c>
      <c r="C569" t="s">
        <v>8278</v>
      </c>
      <c r="E569" t="s">
        <v>1951</v>
      </c>
      <c r="F569" t="s">
        <v>1951</v>
      </c>
      <c r="G569" t="s">
        <v>1952</v>
      </c>
      <c r="I569" t="s">
        <v>8748</v>
      </c>
      <c r="J569" t="s">
        <v>8749</v>
      </c>
      <c r="K569" t="s">
        <v>1053</v>
      </c>
      <c r="W569" t="s">
        <v>7220</v>
      </c>
      <c r="X569" t="s">
        <v>4212</v>
      </c>
    </row>
    <row r="570" spans="1:24" x14ac:dyDescent="0.2">
      <c r="A570" t="s">
        <v>4086</v>
      </c>
      <c r="B570" t="s">
        <v>8179</v>
      </c>
      <c r="C570" t="s">
        <v>8278</v>
      </c>
      <c r="E570" t="s">
        <v>1951</v>
      </c>
      <c r="F570" t="s">
        <v>1951</v>
      </c>
      <c r="G570" t="s">
        <v>1952</v>
      </c>
      <c r="I570" t="s">
        <v>8750</v>
      </c>
      <c r="J570" t="s">
        <v>8751</v>
      </c>
      <c r="K570" t="s">
        <v>1053</v>
      </c>
      <c r="W570" t="s">
        <v>7220</v>
      </c>
      <c r="X570" t="s">
        <v>4212</v>
      </c>
    </row>
    <row r="571" spans="1:24" x14ac:dyDescent="0.2">
      <c r="A571" t="s">
        <v>4083</v>
      </c>
      <c r="B571" t="s">
        <v>8387</v>
      </c>
      <c r="C571" t="s">
        <v>8525</v>
      </c>
      <c r="E571" t="s">
        <v>1951</v>
      </c>
      <c r="F571" t="s">
        <v>1951</v>
      </c>
      <c r="G571" t="s">
        <v>1952</v>
      </c>
      <c r="I571" t="s">
        <v>8748</v>
      </c>
      <c r="J571" t="s">
        <v>8749</v>
      </c>
      <c r="K571" t="s">
        <v>1053</v>
      </c>
      <c r="L571" t="s">
        <v>714</v>
      </c>
      <c r="M571" t="s">
        <v>4330</v>
      </c>
      <c r="N571" t="s">
        <v>8941</v>
      </c>
      <c r="O571" t="s">
        <v>1053</v>
      </c>
      <c r="P571" t="s">
        <v>1952</v>
      </c>
      <c r="S571" t="s">
        <v>714</v>
      </c>
      <c r="T571" t="s">
        <v>4212</v>
      </c>
      <c r="U571" t="s">
        <v>4330</v>
      </c>
      <c r="W571" t="s">
        <v>7420</v>
      </c>
      <c r="X571" t="s">
        <v>3939</v>
      </c>
    </row>
    <row r="572" spans="1:24" x14ac:dyDescent="0.2">
      <c r="A572" t="s">
        <v>4086</v>
      </c>
      <c r="B572" t="s">
        <v>8387</v>
      </c>
      <c r="C572" t="s">
        <v>8525</v>
      </c>
      <c r="E572" t="s">
        <v>1951</v>
      </c>
      <c r="F572" t="s">
        <v>1951</v>
      </c>
      <c r="G572" t="s">
        <v>1952</v>
      </c>
      <c r="I572" t="s">
        <v>8750</v>
      </c>
      <c r="J572" t="s">
        <v>8751</v>
      </c>
      <c r="K572" t="s">
        <v>1053</v>
      </c>
      <c r="L572" t="s">
        <v>714</v>
      </c>
      <c r="M572" t="s">
        <v>4330</v>
      </c>
      <c r="N572" t="s">
        <v>8941</v>
      </c>
      <c r="O572" t="s">
        <v>1053</v>
      </c>
      <c r="P572" t="s">
        <v>1952</v>
      </c>
      <c r="S572" t="s">
        <v>714</v>
      </c>
      <c r="T572" t="s">
        <v>4212</v>
      </c>
      <c r="U572" t="s">
        <v>4330</v>
      </c>
      <c r="W572" t="s">
        <v>7420</v>
      </c>
      <c r="X572" t="s">
        <v>3939</v>
      </c>
    </row>
    <row r="573" spans="1:24" x14ac:dyDescent="0.2">
      <c r="A573" t="s">
        <v>4080</v>
      </c>
      <c r="B573" t="s">
        <v>7417</v>
      </c>
      <c r="C573" t="s">
        <v>7449</v>
      </c>
      <c r="D573" t="s">
        <v>87</v>
      </c>
      <c r="F573" t="s">
        <v>87</v>
      </c>
      <c r="G573" t="s">
        <v>1512</v>
      </c>
      <c r="H573" t="s">
        <v>3628</v>
      </c>
      <c r="I573" t="s">
        <v>8829</v>
      </c>
      <c r="J573" t="s">
        <v>8785</v>
      </c>
      <c r="K573" t="s">
        <v>1064</v>
      </c>
      <c r="L573" t="s">
        <v>661</v>
      </c>
      <c r="M573" t="s">
        <v>4330</v>
      </c>
      <c r="N573" t="s">
        <v>8942</v>
      </c>
      <c r="O573" t="s">
        <v>1064</v>
      </c>
      <c r="P573" t="s">
        <v>1512</v>
      </c>
      <c r="R573" t="s">
        <v>3628</v>
      </c>
      <c r="S573" t="s">
        <v>661</v>
      </c>
      <c r="T573" t="s">
        <v>3939</v>
      </c>
      <c r="U573" t="s">
        <v>4330</v>
      </c>
      <c r="V573" t="s">
        <v>1514</v>
      </c>
      <c r="W573" t="s">
        <v>7420</v>
      </c>
      <c r="X573" t="s">
        <v>3939</v>
      </c>
    </row>
    <row r="574" spans="1:24" x14ac:dyDescent="0.2">
      <c r="A574" t="s">
        <v>4083</v>
      </c>
      <c r="B574" t="s">
        <v>8387</v>
      </c>
      <c r="C574" t="s">
        <v>8400</v>
      </c>
      <c r="D574" t="s">
        <v>87</v>
      </c>
      <c r="F574" t="s">
        <v>87</v>
      </c>
      <c r="G574" t="s">
        <v>1512</v>
      </c>
      <c r="H574" t="s">
        <v>3628</v>
      </c>
      <c r="I574" t="s">
        <v>8758</v>
      </c>
      <c r="J574" t="s">
        <v>8759</v>
      </c>
      <c r="K574" t="s">
        <v>1064</v>
      </c>
      <c r="L574" t="s">
        <v>661</v>
      </c>
      <c r="M574" t="s">
        <v>4330</v>
      </c>
      <c r="N574" t="s">
        <v>8942</v>
      </c>
      <c r="O574" t="s">
        <v>1064</v>
      </c>
      <c r="P574" t="s">
        <v>1512</v>
      </c>
      <c r="R574" t="s">
        <v>3628</v>
      </c>
      <c r="S574" t="s">
        <v>661</v>
      </c>
      <c r="T574" t="s">
        <v>3939</v>
      </c>
      <c r="U574" t="s">
        <v>4330</v>
      </c>
      <c r="V574" t="s">
        <v>1514</v>
      </c>
      <c r="W574" t="s">
        <v>7420</v>
      </c>
      <c r="X574" t="s">
        <v>3939</v>
      </c>
    </row>
    <row r="575" spans="1:24" x14ac:dyDescent="0.2">
      <c r="A575" t="s">
        <v>4086</v>
      </c>
      <c r="B575" t="s">
        <v>8387</v>
      </c>
      <c r="C575" t="s">
        <v>8400</v>
      </c>
      <c r="D575" t="s">
        <v>87</v>
      </c>
      <c r="F575" t="s">
        <v>87</v>
      </c>
      <c r="G575" t="s">
        <v>1512</v>
      </c>
      <c r="H575" t="s">
        <v>3628</v>
      </c>
      <c r="I575" t="s">
        <v>8760</v>
      </c>
      <c r="J575" t="s">
        <v>8761</v>
      </c>
      <c r="K575" t="s">
        <v>1064</v>
      </c>
      <c r="L575" t="s">
        <v>661</v>
      </c>
      <c r="M575" t="s">
        <v>4330</v>
      </c>
      <c r="N575" t="s">
        <v>8942</v>
      </c>
      <c r="O575" t="s">
        <v>1064</v>
      </c>
      <c r="P575" t="s">
        <v>1512</v>
      </c>
      <c r="R575" t="s">
        <v>3628</v>
      </c>
      <c r="S575" t="s">
        <v>661</v>
      </c>
      <c r="T575" t="s">
        <v>3939</v>
      </c>
      <c r="U575" t="s">
        <v>4330</v>
      </c>
      <c r="V575" t="s">
        <v>1514</v>
      </c>
      <c r="W575" t="s">
        <v>7420</v>
      </c>
      <c r="X575" t="s">
        <v>3939</v>
      </c>
    </row>
    <row r="576" spans="1:24" x14ac:dyDescent="0.2">
      <c r="A576" t="s">
        <v>4080</v>
      </c>
      <c r="B576" t="s">
        <v>7417</v>
      </c>
      <c r="C576" t="s">
        <v>7836</v>
      </c>
      <c r="D576" t="s">
        <v>186</v>
      </c>
      <c r="F576" t="s">
        <v>186</v>
      </c>
      <c r="G576" t="s">
        <v>3735</v>
      </c>
      <c r="H576" t="s">
        <v>3736</v>
      </c>
      <c r="I576" t="s">
        <v>8783</v>
      </c>
      <c r="J576" t="s">
        <v>8764</v>
      </c>
      <c r="K576" t="s">
        <v>1065</v>
      </c>
      <c r="L576" t="s">
        <v>625</v>
      </c>
      <c r="M576" t="s">
        <v>7840</v>
      </c>
      <c r="N576" t="s">
        <v>8943</v>
      </c>
      <c r="O576" t="s">
        <v>1065</v>
      </c>
      <c r="P576" t="s">
        <v>3735</v>
      </c>
      <c r="R576" t="s">
        <v>3736</v>
      </c>
      <c r="S576" t="s">
        <v>625</v>
      </c>
      <c r="T576" t="s">
        <v>3939</v>
      </c>
      <c r="U576" t="s">
        <v>7840</v>
      </c>
      <c r="W576" t="s">
        <v>7420</v>
      </c>
      <c r="X576" t="s">
        <v>3939</v>
      </c>
    </row>
    <row r="577" spans="1:24" x14ac:dyDescent="0.2">
      <c r="A577" t="s">
        <v>4083</v>
      </c>
      <c r="B577" t="s">
        <v>8387</v>
      </c>
      <c r="C577" t="s">
        <v>8574</v>
      </c>
      <c r="D577" t="s">
        <v>186</v>
      </c>
      <c r="F577" t="s">
        <v>186</v>
      </c>
      <c r="G577" t="s">
        <v>3735</v>
      </c>
      <c r="H577" t="s">
        <v>3736</v>
      </c>
      <c r="I577" t="s">
        <v>8846</v>
      </c>
      <c r="J577" t="s">
        <v>8767</v>
      </c>
      <c r="K577" t="s">
        <v>1065</v>
      </c>
      <c r="L577" t="s">
        <v>625</v>
      </c>
      <c r="M577" t="s">
        <v>7840</v>
      </c>
      <c r="N577" t="s">
        <v>8943</v>
      </c>
      <c r="O577" t="s">
        <v>1065</v>
      </c>
      <c r="P577" t="s">
        <v>3735</v>
      </c>
      <c r="R577" t="s">
        <v>3736</v>
      </c>
      <c r="S577" t="s">
        <v>625</v>
      </c>
      <c r="T577" t="s">
        <v>3939</v>
      </c>
      <c r="U577" t="s">
        <v>7840</v>
      </c>
      <c r="W577" t="s">
        <v>7420</v>
      </c>
      <c r="X577" t="s">
        <v>3939</v>
      </c>
    </row>
    <row r="578" spans="1:24" x14ac:dyDescent="0.2">
      <c r="A578" t="s">
        <v>4086</v>
      </c>
      <c r="B578" t="s">
        <v>8387</v>
      </c>
      <c r="C578" t="s">
        <v>8574</v>
      </c>
      <c r="D578" t="s">
        <v>186</v>
      </c>
      <c r="F578" t="s">
        <v>186</v>
      </c>
      <c r="G578" t="s">
        <v>3735</v>
      </c>
      <c r="H578" t="s">
        <v>3736</v>
      </c>
      <c r="I578" t="s">
        <v>8847</v>
      </c>
      <c r="J578" t="s">
        <v>8769</v>
      </c>
      <c r="K578" t="s">
        <v>1065</v>
      </c>
      <c r="L578" t="s">
        <v>625</v>
      </c>
      <c r="M578" t="s">
        <v>7840</v>
      </c>
      <c r="N578" t="s">
        <v>8943</v>
      </c>
      <c r="O578" t="s">
        <v>1065</v>
      </c>
      <c r="P578" t="s">
        <v>3735</v>
      </c>
      <c r="R578" t="s">
        <v>3736</v>
      </c>
      <c r="S578" t="s">
        <v>625</v>
      </c>
      <c r="T578" t="s">
        <v>3939</v>
      </c>
      <c r="U578" t="s">
        <v>7840</v>
      </c>
      <c r="W578" t="s">
        <v>7420</v>
      </c>
      <c r="X578" t="s">
        <v>3939</v>
      </c>
    </row>
    <row r="579" spans="1:24" x14ac:dyDescent="0.2">
      <c r="A579" t="s">
        <v>4080</v>
      </c>
      <c r="B579" t="s">
        <v>7417</v>
      </c>
      <c r="C579" t="s">
        <v>7742</v>
      </c>
      <c r="D579" t="s">
        <v>90</v>
      </c>
      <c r="F579" t="s">
        <v>90</v>
      </c>
      <c r="G579" t="s">
        <v>3704</v>
      </c>
      <c r="H579" t="s">
        <v>3705</v>
      </c>
      <c r="I579" t="s">
        <v>8840</v>
      </c>
      <c r="J579" t="s">
        <v>8764</v>
      </c>
      <c r="K579" t="s">
        <v>1066</v>
      </c>
      <c r="L579" t="s">
        <v>645</v>
      </c>
      <c r="M579" t="s">
        <v>4326</v>
      </c>
      <c r="N579" t="s">
        <v>8944</v>
      </c>
      <c r="O579" t="s">
        <v>1066</v>
      </c>
      <c r="P579" t="s">
        <v>3704</v>
      </c>
      <c r="R579" t="s">
        <v>3705</v>
      </c>
      <c r="S579" t="s">
        <v>645</v>
      </c>
      <c r="T579" t="s">
        <v>3939</v>
      </c>
      <c r="U579" t="s">
        <v>4326</v>
      </c>
      <c r="W579" t="s">
        <v>7420</v>
      </c>
      <c r="X579" t="s">
        <v>3939</v>
      </c>
    </row>
    <row r="580" spans="1:24" x14ac:dyDescent="0.2">
      <c r="A580" t="s">
        <v>4083</v>
      </c>
      <c r="B580" t="s">
        <v>8387</v>
      </c>
      <c r="C580" t="s">
        <v>8542</v>
      </c>
      <c r="D580" t="s">
        <v>90</v>
      </c>
      <c r="F580" t="s">
        <v>90</v>
      </c>
      <c r="G580" t="s">
        <v>3704</v>
      </c>
      <c r="H580" t="s">
        <v>3705</v>
      </c>
      <c r="I580" t="s">
        <v>8842</v>
      </c>
      <c r="J580" t="s">
        <v>8767</v>
      </c>
      <c r="K580" t="s">
        <v>1066</v>
      </c>
      <c r="L580" t="s">
        <v>645</v>
      </c>
      <c r="M580" t="s">
        <v>4326</v>
      </c>
      <c r="N580" t="s">
        <v>8944</v>
      </c>
      <c r="O580" t="s">
        <v>1066</v>
      </c>
      <c r="P580" t="s">
        <v>3704</v>
      </c>
      <c r="R580" t="s">
        <v>3705</v>
      </c>
      <c r="S580" t="s">
        <v>645</v>
      </c>
      <c r="T580" t="s">
        <v>3939</v>
      </c>
      <c r="U580" t="s">
        <v>4326</v>
      </c>
      <c r="W580" t="s">
        <v>7420</v>
      </c>
      <c r="X580" t="s">
        <v>3939</v>
      </c>
    </row>
    <row r="581" spans="1:24" x14ac:dyDescent="0.2">
      <c r="A581" t="s">
        <v>4086</v>
      </c>
      <c r="B581" t="s">
        <v>8387</v>
      </c>
      <c r="C581" t="s">
        <v>8542</v>
      </c>
      <c r="D581" t="s">
        <v>90</v>
      </c>
      <c r="F581" t="s">
        <v>90</v>
      </c>
      <c r="G581" t="s">
        <v>3704</v>
      </c>
      <c r="H581" t="s">
        <v>3705</v>
      </c>
      <c r="I581" t="s">
        <v>8843</v>
      </c>
      <c r="J581" t="s">
        <v>8769</v>
      </c>
      <c r="K581" t="s">
        <v>1066</v>
      </c>
      <c r="L581" t="s">
        <v>645</v>
      </c>
      <c r="M581" t="s">
        <v>4326</v>
      </c>
      <c r="N581" t="s">
        <v>8944</v>
      </c>
      <c r="O581" t="s">
        <v>1066</v>
      </c>
      <c r="P581" t="s">
        <v>3704</v>
      </c>
      <c r="R581" t="s">
        <v>3705</v>
      </c>
      <c r="S581" t="s">
        <v>645</v>
      </c>
      <c r="T581" t="s">
        <v>3939</v>
      </c>
      <c r="U581" t="s">
        <v>4326</v>
      </c>
      <c r="W581" t="s">
        <v>7420</v>
      </c>
      <c r="X581" t="s">
        <v>3939</v>
      </c>
    </row>
    <row r="582" spans="1:24" x14ac:dyDescent="0.2">
      <c r="A582" t="s">
        <v>4080</v>
      </c>
      <c r="B582" t="s">
        <v>7216</v>
      </c>
      <c r="C582" t="s">
        <v>7386</v>
      </c>
      <c r="E582" t="s">
        <v>356</v>
      </c>
      <c r="F582" t="s">
        <v>356</v>
      </c>
      <c r="G582" t="s">
        <v>3593</v>
      </c>
      <c r="I582" t="s">
        <v>8739</v>
      </c>
      <c r="J582" t="s">
        <v>8740</v>
      </c>
      <c r="K582" t="s">
        <v>7387</v>
      </c>
      <c r="W582" t="s">
        <v>7220</v>
      </c>
      <c r="X582" t="s">
        <v>4212</v>
      </c>
    </row>
    <row r="583" spans="1:24" x14ac:dyDescent="0.2">
      <c r="A583" t="s">
        <v>4083</v>
      </c>
      <c r="B583" t="s">
        <v>8179</v>
      </c>
      <c r="C583" t="s">
        <v>8352</v>
      </c>
      <c r="E583" t="s">
        <v>356</v>
      </c>
      <c r="F583" t="s">
        <v>356</v>
      </c>
      <c r="G583" t="s">
        <v>3593</v>
      </c>
      <c r="I583" t="s">
        <v>8748</v>
      </c>
      <c r="J583" t="s">
        <v>8749</v>
      </c>
      <c r="K583" t="s">
        <v>7387</v>
      </c>
      <c r="W583" t="s">
        <v>7220</v>
      </c>
      <c r="X583" t="s">
        <v>4212</v>
      </c>
    </row>
    <row r="584" spans="1:24" x14ac:dyDescent="0.2">
      <c r="A584" t="s">
        <v>4086</v>
      </c>
      <c r="B584" t="s">
        <v>8179</v>
      </c>
      <c r="C584" t="s">
        <v>8352</v>
      </c>
      <c r="E584" t="s">
        <v>356</v>
      </c>
      <c r="F584" t="s">
        <v>356</v>
      </c>
      <c r="G584" t="s">
        <v>3593</v>
      </c>
      <c r="I584" t="s">
        <v>8750</v>
      </c>
      <c r="J584" t="s">
        <v>8751</v>
      </c>
      <c r="K584" t="s">
        <v>7387</v>
      </c>
      <c r="W584" t="s">
        <v>7220</v>
      </c>
      <c r="X584" t="s">
        <v>4212</v>
      </c>
    </row>
    <row r="585" spans="1:24" x14ac:dyDescent="0.2">
      <c r="A585" t="s">
        <v>4080</v>
      </c>
      <c r="B585" t="s">
        <v>7417</v>
      </c>
      <c r="C585" t="s">
        <v>8140</v>
      </c>
      <c r="E585" t="s">
        <v>356</v>
      </c>
      <c r="F585" t="s">
        <v>356</v>
      </c>
      <c r="G585" t="s">
        <v>3593</v>
      </c>
      <c r="I585" t="s">
        <v>8739</v>
      </c>
      <c r="J585" t="s">
        <v>8740</v>
      </c>
      <c r="K585" t="s">
        <v>8141</v>
      </c>
      <c r="L585" t="s">
        <v>702</v>
      </c>
      <c r="W585" t="s">
        <v>7227</v>
      </c>
      <c r="X585" t="s">
        <v>4212</v>
      </c>
    </row>
    <row r="586" spans="1:24" x14ac:dyDescent="0.2">
      <c r="A586" t="s">
        <v>4083</v>
      </c>
      <c r="B586" t="s">
        <v>8387</v>
      </c>
      <c r="C586" t="s">
        <v>8687</v>
      </c>
      <c r="E586" t="s">
        <v>356</v>
      </c>
      <c r="F586" t="s">
        <v>356</v>
      </c>
      <c r="G586" t="s">
        <v>3593</v>
      </c>
      <c r="I586" t="s">
        <v>8748</v>
      </c>
      <c r="J586" t="s">
        <v>8749</v>
      </c>
      <c r="K586" t="s">
        <v>8141</v>
      </c>
      <c r="L586" t="s">
        <v>702</v>
      </c>
      <c r="W586" t="s">
        <v>7227</v>
      </c>
      <c r="X586" t="s">
        <v>4212</v>
      </c>
    </row>
    <row r="587" spans="1:24" x14ac:dyDescent="0.2">
      <c r="A587" t="s">
        <v>4086</v>
      </c>
      <c r="B587" t="s">
        <v>8387</v>
      </c>
      <c r="C587" t="s">
        <v>8687</v>
      </c>
      <c r="E587" t="s">
        <v>356</v>
      </c>
      <c r="F587" t="s">
        <v>356</v>
      </c>
      <c r="G587" t="s">
        <v>3593</v>
      </c>
      <c r="I587" t="s">
        <v>8750</v>
      </c>
      <c r="J587" t="s">
        <v>8751</v>
      </c>
      <c r="K587" t="s">
        <v>8141</v>
      </c>
      <c r="L587" t="s">
        <v>702</v>
      </c>
      <c r="W587" t="s">
        <v>7227</v>
      </c>
      <c r="X587" t="s">
        <v>4212</v>
      </c>
    </row>
    <row r="588" spans="1:24" x14ac:dyDescent="0.2">
      <c r="A588" t="s">
        <v>4080</v>
      </c>
      <c r="B588" t="s">
        <v>7417</v>
      </c>
      <c r="C588" t="s">
        <v>7500</v>
      </c>
      <c r="D588" t="s">
        <v>188</v>
      </c>
      <c r="F588" t="s">
        <v>188</v>
      </c>
      <c r="G588" t="s">
        <v>3636</v>
      </c>
      <c r="H588" t="s">
        <v>3635</v>
      </c>
      <c r="I588" t="s">
        <v>8783</v>
      </c>
      <c r="J588" t="s">
        <v>8764</v>
      </c>
      <c r="K588" t="s">
        <v>830</v>
      </c>
      <c r="L588" t="s">
        <v>628</v>
      </c>
      <c r="M588" t="s">
        <v>7503</v>
      </c>
      <c r="N588" t="s">
        <v>8945</v>
      </c>
      <c r="O588" t="s">
        <v>830</v>
      </c>
      <c r="P588" t="s">
        <v>3636</v>
      </c>
      <c r="R588" t="s">
        <v>3635</v>
      </c>
      <c r="S588" t="s">
        <v>628</v>
      </c>
      <c r="T588" t="s">
        <v>3939</v>
      </c>
      <c r="U588" t="s">
        <v>7503</v>
      </c>
      <c r="W588" t="s">
        <v>7420</v>
      </c>
      <c r="X588" t="s">
        <v>3939</v>
      </c>
    </row>
    <row r="589" spans="1:24" x14ac:dyDescent="0.2">
      <c r="A589" t="s">
        <v>4083</v>
      </c>
      <c r="B589" t="s">
        <v>8387</v>
      </c>
      <c r="C589" t="s">
        <v>8432</v>
      </c>
      <c r="D589" t="s">
        <v>188</v>
      </c>
      <c r="F589" t="s">
        <v>188</v>
      </c>
      <c r="G589" t="s">
        <v>3636</v>
      </c>
      <c r="H589" t="s">
        <v>3635</v>
      </c>
      <c r="I589" t="s">
        <v>8846</v>
      </c>
      <c r="J589" t="s">
        <v>8767</v>
      </c>
      <c r="K589" t="s">
        <v>830</v>
      </c>
      <c r="L589" t="s">
        <v>628</v>
      </c>
      <c r="M589" t="s">
        <v>7503</v>
      </c>
      <c r="N589" t="s">
        <v>8945</v>
      </c>
      <c r="O589" t="s">
        <v>830</v>
      </c>
      <c r="P589" t="s">
        <v>3636</v>
      </c>
      <c r="R589" t="s">
        <v>3635</v>
      </c>
      <c r="S589" t="s">
        <v>628</v>
      </c>
      <c r="T589" t="s">
        <v>3939</v>
      </c>
      <c r="U589" t="s">
        <v>7503</v>
      </c>
      <c r="W589" t="s">
        <v>7420</v>
      </c>
      <c r="X589" t="s">
        <v>3939</v>
      </c>
    </row>
    <row r="590" spans="1:24" x14ac:dyDescent="0.2">
      <c r="A590" t="s">
        <v>4086</v>
      </c>
      <c r="B590" t="s">
        <v>8387</v>
      </c>
      <c r="C590" t="s">
        <v>8432</v>
      </c>
      <c r="D590" t="s">
        <v>188</v>
      </c>
      <c r="F590" t="s">
        <v>188</v>
      </c>
      <c r="G590" t="s">
        <v>3636</v>
      </c>
      <c r="H590" t="s">
        <v>3635</v>
      </c>
      <c r="I590" t="s">
        <v>8847</v>
      </c>
      <c r="J590" t="s">
        <v>8769</v>
      </c>
      <c r="K590" t="s">
        <v>830</v>
      </c>
      <c r="L590" t="s">
        <v>628</v>
      </c>
      <c r="M590" t="s">
        <v>7503</v>
      </c>
      <c r="N590" t="s">
        <v>8945</v>
      </c>
      <c r="O590" t="s">
        <v>830</v>
      </c>
      <c r="P590" t="s">
        <v>3636</v>
      </c>
      <c r="R590" t="s">
        <v>3635</v>
      </c>
      <c r="S590" t="s">
        <v>628</v>
      </c>
      <c r="T590" t="s">
        <v>3939</v>
      </c>
      <c r="U590" t="s">
        <v>7503</v>
      </c>
      <c r="W590" t="s">
        <v>7420</v>
      </c>
      <c r="X590" t="s">
        <v>3939</v>
      </c>
    </row>
    <row r="591" spans="1:24" x14ac:dyDescent="0.2">
      <c r="A591" t="s">
        <v>4080</v>
      </c>
      <c r="B591" t="s">
        <v>7417</v>
      </c>
      <c r="C591" t="s">
        <v>7869</v>
      </c>
      <c r="D591" t="s">
        <v>190</v>
      </c>
      <c r="F591" t="s">
        <v>190</v>
      </c>
      <c r="G591" t="s">
        <v>3749</v>
      </c>
      <c r="H591" t="s">
        <v>3750</v>
      </c>
      <c r="I591" t="s">
        <v>8783</v>
      </c>
      <c r="J591" t="s">
        <v>8764</v>
      </c>
      <c r="K591" t="s">
        <v>1071</v>
      </c>
      <c r="L591" t="s">
        <v>625</v>
      </c>
      <c r="M591" t="s">
        <v>7523</v>
      </c>
      <c r="N591" t="s">
        <v>8946</v>
      </c>
      <c r="O591" t="s">
        <v>1071</v>
      </c>
      <c r="P591" t="s">
        <v>3749</v>
      </c>
      <c r="R591" t="s">
        <v>3750</v>
      </c>
      <c r="S591" t="s">
        <v>625</v>
      </c>
      <c r="T591" t="s">
        <v>3939</v>
      </c>
      <c r="U591" t="s">
        <v>7523</v>
      </c>
      <c r="W591" t="s">
        <v>7420</v>
      </c>
      <c r="X591" t="s">
        <v>3939</v>
      </c>
    </row>
    <row r="592" spans="1:24" x14ac:dyDescent="0.2">
      <c r="A592" t="s">
        <v>4083</v>
      </c>
      <c r="B592" t="s">
        <v>8387</v>
      </c>
      <c r="C592" t="s">
        <v>8583</v>
      </c>
      <c r="D592" t="s">
        <v>190</v>
      </c>
      <c r="F592" t="s">
        <v>190</v>
      </c>
      <c r="G592" t="s">
        <v>3749</v>
      </c>
      <c r="H592" t="s">
        <v>3750</v>
      </c>
      <c r="I592" t="s">
        <v>8846</v>
      </c>
      <c r="J592" t="s">
        <v>8767</v>
      </c>
      <c r="K592" t="s">
        <v>1071</v>
      </c>
      <c r="L592" t="s">
        <v>625</v>
      </c>
      <c r="M592" t="s">
        <v>7523</v>
      </c>
      <c r="N592" t="s">
        <v>8946</v>
      </c>
      <c r="O592" t="s">
        <v>1071</v>
      </c>
      <c r="P592" t="s">
        <v>3749</v>
      </c>
      <c r="R592" t="s">
        <v>3750</v>
      </c>
      <c r="S592" t="s">
        <v>625</v>
      </c>
      <c r="T592" t="s">
        <v>3939</v>
      </c>
      <c r="U592" t="s">
        <v>7523</v>
      </c>
      <c r="W592" t="s">
        <v>7420</v>
      </c>
      <c r="X592" t="s">
        <v>3939</v>
      </c>
    </row>
    <row r="593" spans="1:24" x14ac:dyDescent="0.2">
      <c r="A593" t="s">
        <v>4086</v>
      </c>
      <c r="B593" t="s">
        <v>8387</v>
      </c>
      <c r="C593" t="s">
        <v>8583</v>
      </c>
      <c r="D593" t="s">
        <v>190</v>
      </c>
      <c r="F593" t="s">
        <v>190</v>
      </c>
      <c r="G593" t="s">
        <v>3749</v>
      </c>
      <c r="H593" t="s">
        <v>3750</v>
      </c>
      <c r="I593" t="s">
        <v>8847</v>
      </c>
      <c r="J593" t="s">
        <v>8769</v>
      </c>
      <c r="K593" t="s">
        <v>1071</v>
      </c>
      <c r="L593" t="s">
        <v>625</v>
      </c>
      <c r="M593" t="s">
        <v>7523</v>
      </c>
      <c r="N593" t="s">
        <v>8946</v>
      </c>
      <c r="O593" t="s">
        <v>1071</v>
      </c>
      <c r="P593" t="s">
        <v>3749</v>
      </c>
      <c r="R593" t="s">
        <v>3750</v>
      </c>
      <c r="S593" t="s">
        <v>625</v>
      </c>
      <c r="T593" t="s">
        <v>3939</v>
      </c>
      <c r="U593" t="s">
        <v>7523</v>
      </c>
      <c r="W593" t="s">
        <v>7420</v>
      </c>
      <c r="X593" t="s">
        <v>3939</v>
      </c>
    </row>
    <row r="594" spans="1:24" x14ac:dyDescent="0.2">
      <c r="A594" t="s">
        <v>4080</v>
      </c>
      <c r="B594" t="s">
        <v>7417</v>
      </c>
      <c r="C594" t="s">
        <v>7862</v>
      </c>
      <c r="D594" t="s">
        <v>192</v>
      </c>
      <c r="F594" t="s">
        <v>192</v>
      </c>
      <c r="G594" t="s">
        <v>3745</v>
      </c>
      <c r="H594" t="s">
        <v>3746</v>
      </c>
      <c r="I594" t="s">
        <v>8783</v>
      </c>
      <c r="J594" t="s">
        <v>8764</v>
      </c>
      <c r="K594" t="s">
        <v>1072</v>
      </c>
      <c r="L594" t="s">
        <v>625</v>
      </c>
      <c r="M594" t="s">
        <v>7515</v>
      </c>
      <c r="N594" t="s">
        <v>8947</v>
      </c>
      <c r="O594" t="s">
        <v>1072</v>
      </c>
      <c r="P594" t="s">
        <v>3745</v>
      </c>
      <c r="R594" t="s">
        <v>3746</v>
      </c>
      <c r="S594" t="s">
        <v>625</v>
      </c>
      <c r="T594" t="s">
        <v>3939</v>
      </c>
      <c r="U594" t="s">
        <v>7515</v>
      </c>
      <c r="W594" t="s">
        <v>7420</v>
      </c>
      <c r="X594" t="s">
        <v>3939</v>
      </c>
    </row>
    <row r="595" spans="1:24" x14ac:dyDescent="0.2">
      <c r="A595" t="s">
        <v>4083</v>
      </c>
      <c r="B595" t="s">
        <v>8387</v>
      </c>
      <c r="C595" t="s">
        <v>8581</v>
      </c>
      <c r="D595" t="s">
        <v>192</v>
      </c>
      <c r="F595" t="s">
        <v>192</v>
      </c>
      <c r="G595" t="s">
        <v>3745</v>
      </c>
      <c r="H595" t="s">
        <v>3746</v>
      </c>
      <c r="I595" t="s">
        <v>8846</v>
      </c>
      <c r="J595" t="s">
        <v>8767</v>
      </c>
      <c r="K595" t="s">
        <v>1072</v>
      </c>
      <c r="L595" t="s">
        <v>625</v>
      </c>
      <c r="M595" t="s">
        <v>7515</v>
      </c>
      <c r="N595" t="s">
        <v>8947</v>
      </c>
      <c r="O595" t="s">
        <v>1072</v>
      </c>
      <c r="P595" t="s">
        <v>3745</v>
      </c>
      <c r="R595" t="s">
        <v>3746</v>
      </c>
      <c r="S595" t="s">
        <v>625</v>
      </c>
      <c r="T595" t="s">
        <v>3939</v>
      </c>
      <c r="U595" t="s">
        <v>7515</v>
      </c>
      <c r="W595" t="s">
        <v>7420</v>
      </c>
      <c r="X595" t="s">
        <v>3939</v>
      </c>
    </row>
    <row r="596" spans="1:24" x14ac:dyDescent="0.2">
      <c r="A596" t="s">
        <v>4086</v>
      </c>
      <c r="B596" t="s">
        <v>8387</v>
      </c>
      <c r="C596" t="s">
        <v>8581</v>
      </c>
      <c r="D596" t="s">
        <v>192</v>
      </c>
      <c r="F596" t="s">
        <v>192</v>
      </c>
      <c r="G596" t="s">
        <v>3745</v>
      </c>
      <c r="H596" t="s">
        <v>3746</v>
      </c>
      <c r="I596" t="s">
        <v>8847</v>
      </c>
      <c r="J596" t="s">
        <v>8769</v>
      </c>
      <c r="K596" t="s">
        <v>1072</v>
      </c>
      <c r="L596" t="s">
        <v>625</v>
      </c>
      <c r="M596" t="s">
        <v>7515</v>
      </c>
      <c r="N596" t="s">
        <v>8947</v>
      </c>
      <c r="O596" t="s">
        <v>1072</v>
      </c>
      <c r="P596" t="s">
        <v>3745</v>
      </c>
      <c r="R596" t="s">
        <v>3746</v>
      </c>
      <c r="S596" t="s">
        <v>625</v>
      </c>
      <c r="T596" t="s">
        <v>3939</v>
      </c>
      <c r="U596" t="s">
        <v>7515</v>
      </c>
      <c r="W596" t="s">
        <v>7420</v>
      </c>
      <c r="X596" t="s">
        <v>3939</v>
      </c>
    </row>
    <row r="597" spans="1:24" x14ac:dyDescent="0.2">
      <c r="A597" t="s">
        <v>4080</v>
      </c>
      <c r="B597" t="s">
        <v>7417</v>
      </c>
      <c r="C597" t="s">
        <v>8055</v>
      </c>
      <c r="D597" t="s">
        <v>519</v>
      </c>
      <c r="F597" t="s">
        <v>519</v>
      </c>
      <c r="G597" t="s">
        <v>3820</v>
      </c>
      <c r="I597" t="s">
        <v>8804</v>
      </c>
      <c r="J597" t="s">
        <v>8764</v>
      </c>
      <c r="K597" t="s">
        <v>8056</v>
      </c>
      <c r="L597" t="s">
        <v>716</v>
      </c>
      <c r="W597" t="s">
        <v>7227</v>
      </c>
      <c r="X597" t="s">
        <v>4212</v>
      </c>
    </row>
    <row r="598" spans="1:24" x14ac:dyDescent="0.2">
      <c r="A598" t="s">
        <v>4080</v>
      </c>
      <c r="B598" t="s">
        <v>7417</v>
      </c>
      <c r="C598" t="s">
        <v>8059</v>
      </c>
      <c r="D598" t="s">
        <v>522</v>
      </c>
      <c r="F598" t="s">
        <v>522</v>
      </c>
      <c r="G598" t="s">
        <v>3821</v>
      </c>
      <c r="I598" t="s">
        <v>8804</v>
      </c>
      <c r="J598" t="s">
        <v>8764</v>
      </c>
      <c r="K598" t="s">
        <v>8060</v>
      </c>
      <c r="L598" t="s">
        <v>716</v>
      </c>
      <c r="W598" t="s">
        <v>7227</v>
      </c>
      <c r="X598" t="s">
        <v>4212</v>
      </c>
    </row>
    <row r="599" spans="1:24" x14ac:dyDescent="0.2">
      <c r="A599" t="s">
        <v>4080</v>
      </c>
      <c r="B599" t="s">
        <v>7417</v>
      </c>
      <c r="C599" t="s">
        <v>8037</v>
      </c>
      <c r="D599" t="s">
        <v>524</v>
      </c>
      <c r="F599" t="s">
        <v>524</v>
      </c>
      <c r="G599" t="s">
        <v>3815</v>
      </c>
      <c r="H599" t="s">
        <v>3785</v>
      </c>
      <c r="I599" t="s">
        <v>8840</v>
      </c>
      <c r="J599" t="s">
        <v>8764</v>
      </c>
      <c r="K599" t="s">
        <v>1974</v>
      </c>
      <c r="L599" t="s">
        <v>716</v>
      </c>
      <c r="M599" t="s">
        <v>4424</v>
      </c>
      <c r="N599" t="s">
        <v>8948</v>
      </c>
      <c r="O599" t="s">
        <v>1974</v>
      </c>
      <c r="P599" t="s">
        <v>3815</v>
      </c>
      <c r="R599" t="s">
        <v>3785</v>
      </c>
      <c r="S599" t="s">
        <v>716</v>
      </c>
      <c r="T599" t="s">
        <v>3939</v>
      </c>
      <c r="U599" t="s">
        <v>4424</v>
      </c>
      <c r="W599" t="s">
        <v>7420</v>
      </c>
      <c r="X599" t="s">
        <v>3939</v>
      </c>
    </row>
    <row r="600" spans="1:24" x14ac:dyDescent="0.2">
      <c r="A600" t="s">
        <v>4080</v>
      </c>
      <c r="B600" t="s">
        <v>7417</v>
      </c>
      <c r="C600" t="s">
        <v>8041</v>
      </c>
      <c r="D600" t="s">
        <v>526</v>
      </c>
      <c r="F600" t="s">
        <v>526</v>
      </c>
      <c r="G600" t="s">
        <v>3816</v>
      </c>
      <c r="H600" t="s">
        <v>3785</v>
      </c>
      <c r="I600" t="s">
        <v>8840</v>
      </c>
      <c r="J600" t="s">
        <v>8764</v>
      </c>
      <c r="K600" t="s">
        <v>1975</v>
      </c>
      <c r="L600" t="s">
        <v>716</v>
      </c>
      <c r="M600" t="s">
        <v>7477</v>
      </c>
      <c r="N600" t="s">
        <v>8949</v>
      </c>
      <c r="O600" t="s">
        <v>1975</v>
      </c>
      <c r="P600" t="s">
        <v>3816</v>
      </c>
      <c r="R600" t="s">
        <v>3785</v>
      </c>
      <c r="S600" t="s">
        <v>716</v>
      </c>
      <c r="T600" t="s">
        <v>3939</v>
      </c>
      <c r="U600" t="s">
        <v>7477</v>
      </c>
      <c r="W600" t="s">
        <v>7420</v>
      </c>
      <c r="X600" t="s">
        <v>3939</v>
      </c>
    </row>
    <row r="601" spans="1:24" x14ac:dyDescent="0.2">
      <c r="A601" t="s">
        <v>4080</v>
      </c>
      <c r="B601" t="s">
        <v>7417</v>
      </c>
      <c r="C601" t="s">
        <v>7814</v>
      </c>
      <c r="D601" t="s">
        <v>196</v>
      </c>
      <c r="F601" t="s">
        <v>196</v>
      </c>
      <c r="G601" t="s">
        <v>3726</v>
      </c>
      <c r="I601" t="s">
        <v>8790</v>
      </c>
      <c r="J601" t="s">
        <v>8764</v>
      </c>
      <c r="K601" t="s">
        <v>1074</v>
      </c>
      <c r="L601" t="s">
        <v>625</v>
      </c>
      <c r="M601" t="s">
        <v>7531</v>
      </c>
      <c r="N601" t="s">
        <v>8950</v>
      </c>
      <c r="O601" t="s">
        <v>1074</v>
      </c>
      <c r="P601" t="s">
        <v>3726</v>
      </c>
      <c r="S601" t="s">
        <v>625</v>
      </c>
      <c r="T601" t="s">
        <v>3939</v>
      </c>
      <c r="U601" t="s">
        <v>7531</v>
      </c>
      <c r="W601" t="s">
        <v>7420</v>
      </c>
      <c r="X601" t="s">
        <v>3939</v>
      </c>
    </row>
    <row r="602" spans="1:24" x14ac:dyDescent="0.2">
      <c r="A602" t="s">
        <v>4083</v>
      </c>
      <c r="B602" t="s">
        <v>8387</v>
      </c>
      <c r="C602" t="s">
        <v>8562</v>
      </c>
      <c r="D602" t="s">
        <v>196</v>
      </c>
      <c r="F602" t="s">
        <v>196</v>
      </c>
      <c r="G602" t="s">
        <v>3726</v>
      </c>
      <c r="I602" t="s">
        <v>8787</v>
      </c>
      <c r="J602" t="s">
        <v>8767</v>
      </c>
      <c r="K602" t="s">
        <v>1074</v>
      </c>
      <c r="L602" t="s">
        <v>625</v>
      </c>
      <c r="M602" t="s">
        <v>7531</v>
      </c>
      <c r="N602" t="s">
        <v>8950</v>
      </c>
      <c r="O602" t="s">
        <v>1074</v>
      </c>
      <c r="P602" t="s">
        <v>3726</v>
      </c>
      <c r="S602" t="s">
        <v>625</v>
      </c>
      <c r="T602" t="s">
        <v>3939</v>
      </c>
      <c r="U602" t="s">
        <v>7531</v>
      </c>
      <c r="W602" t="s">
        <v>7420</v>
      </c>
      <c r="X602" t="s">
        <v>3939</v>
      </c>
    </row>
    <row r="603" spans="1:24" x14ac:dyDescent="0.2">
      <c r="A603" t="s">
        <v>4086</v>
      </c>
      <c r="B603" t="s">
        <v>8387</v>
      </c>
      <c r="C603" t="s">
        <v>8562</v>
      </c>
      <c r="D603" t="s">
        <v>196</v>
      </c>
      <c r="F603" t="s">
        <v>196</v>
      </c>
      <c r="G603" t="s">
        <v>3726</v>
      </c>
      <c r="I603" t="s">
        <v>8788</v>
      </c>
      <c r="J603" t="s">
        <v>8769</v>
      </c>
      <c r="K603" t="s">
        <v>1074</v>
      </c>
      <c r="L603" t="s">
        <v>625</v>
      </c>
      <c r="M603" t="s">
        <v>7531</v>
      </c>
      <c r="N603" t="s">
        <v>8950</v>
      </c>
      <c r="O603" t="s">
        <v>1074</v>
      </c>
      <c r="P603" t="s">
        <v>3726</v>
      </c>
      <c r="S603" t="s">
        <v>625</v>
      </c>
      <c r="T603" t="s">
        <v>3939</v>
      </c>
      <c r="U603" t="s">
        <v>7531</v>
      </c>
      <c r="W603" t="s">
        <v>7420</v>
      </c>
      <c r="X603" t="s">
        <v>3939</v>
      </c>
    </row>
    <row r="604" spans="1:24" x14ac:dyDescent="0.2">
      <c r="A604" t="s">
        <v>4080</v>
      </c>
      <c r="B604" t="s">
        <v>7417</v>
      </c>
      <c r="C604" t="s">
        <v>7826</v>
      </c>
      <c r="D604" t="s">
        <v>198</v>
      </c>
      <c r="F604" t="s">
        <v>198</v>
      </c>
      <c r="G604" t="s">
        <v>3730</v>
      </c>
      <c r="I604" t="s">
        <v>8790</v>
      </c>
      <c r="J604" t="s">
        <v>8764</v>
      </c>
      <c r="K604" t="s">
        <v>1075</v>
      </c>
      <c r="L604" t="s">
        <v>625</v>
      </c>
      <c r="M604" t="s">
        <v>7829</v>
      </c>
      <c r="N604" t="s">
        <v>8951</v>
      </c>
      <c r="O604" t="s">
        <v>1075</v>
      </c>
      <c r="P604" t="s">
        <v>3730</v>
      </c>
      <c r="S604" t="s">
        <v>625</v>
      </c>
      <c r="T604" t="s">
        <v>3939</v>
      </c>
      <c r="U604" t="s">
        <v>7829</v>
      </c>
      <c r="W604" t="s">
        <v>7420</v>
      </c>
      <c r="X604" t="s">
        <v>3939</v>
      </c>
    </row>
    <row r="605" spans="1:24" x14ac:dyDescent="0.2">
      <c r="A605" t="s">
        <v>4083</v>
      </c>
      <c r="B605" t="s">
        <v>8387</v>
      </c>
      <c r="C605" t="s">
        <v>8566</v>
      </c>
      <c r="D605" t="s">
        <v>198</v>
      </c>
      <c r="F605" t="s">
        <v>198</v>
      </c>
      <c r="G605" t="s">
        <v>3730</v>
      </c>
      <c r="H605" t="s">
        <v>8564</v>
      </c>
      <c r="I605" t="s">
        <v>8846</v>
      </c>
      <c r="J605" t="s">
        <v>8767</v>
      </c>
      <c r="K605" t="s">
        <v>1075</v>
      </c>
      <c r="L605" t="s">
        <v>625</v>
      </c>
      <c r="M605" t="s">
        <v>7829</v>
      </c>
      <c r="N605" t="s">
        <v>8951</v>
      </c>
      <c r="O605" t="s">
        <v>1075</v>
      </c>
      <c r="P605" t="s">
        <v>3730</v>
      </c>
      <c r="R605" t="s">
        <v>8564</v>
      </c>
      <c r="S605" t="s">
        <v>625</v>
      </c>
      <c r="T605" t="s">
        <v>3939</v>
      </c>
      <c r="U605" t="s">
        <v>7829</v>
      </c>
      <c r="W605" t="s">
        <v>7420</v>
      </c>
      <c r="X605" t="s">
        <v>3939</v>
      </c>
    </row>
    <row r="606" spans="1:24" x14ac:dyDescent="0.2">
      <c r="A606" t="s">
        <v>4086</v>
      </c>
      <c r="B606" t="s">
        <v>8387</v>
      </c>
      <c r="C606" t="s">
        <v>8566</v>
      </c>
      <c r="D606" t="s">
        <v>198</v>
      </c>
      <c r="F606" t="s">
        <v>198</v>
      </c>
      <c r="G606" t="s">
        <v>3730</v>
      </c>
      <c r="H606" t="s">
        <v>8564</v>
      </c>
      <c r="I606" t="s">
        <v>8952</v>
      </c>
      <c r="J606" t="s">
        <v>8769</v>
      </c>
      <c r="K606" t="s">
        <v>1075</v>
      </c>
      <c r="L606" t="s">
        <v>625</v>
      </c>
      <c r="M606" t="s">
        <v>7829</v>
      </c>
      <c r="N606" t="s">
        <v>8951</v>
      </c>
      <c r="O606" t="s">
        <v>1075</v>
      </c>
      <c r="P606" t="s">
        <v>3730</v>
      </c>
      <c r="R606" t="s">
        <v>8564</v>
      </c>
      <c r="S606" t="s">
        <v>625</v>
      </c>
      <c r="T606" t="s">
        <v>3939</v>
      </c>
      <c r="U606" t="s">
        <v>7829</v>
      </c>
      <c r="W606" t="s">
        <v>7420</v>
      </c>
      <c r="X606" t="s">
        <v>3939</v>
      </c>
    </row>
    <row r="607" spans="1:24" x14ac:dyDescent="0.2">
      <c r="A607" t="s">
        <v>4080</v>
      </c>
      <c r="B607" t="s">
        <v>7417</v>
      </c>
      <c r="C607" t="s">
        <v>7492</v>
      </c>
      <c r="D607" t="s">
        <v>200</v>
      </c>
      <c r="F607" t="s">
        <v>200</v>
      </c>
      <c r="G607" t="s">
        <v>3633</v>
      </c>
      <c r="I607" t="s">
        <v>8790</v>
      </c>
      <c r="J607" t="s">
        <v>8764</v>
      </c>
      <c r="K607" t="s">
        <v>1076</v>
      </c>
      <c r="L607" t="s">
        <v>628</v>
      </c>
      <c r="M607" t="s">
        <v>4424</v>
      </c>
      <c r="N607" t="s">
        <v>8953</v>
      </c>
      <c r="O607" t="s">
        <v>1076</v>
      </c>
      <c r="P607" t="s">
        <v>3633</v>
      </c>
      <c r="S607" t="s">
        <v>628</v>
      </c>
      <c r="T607" t="s">
        <v>3939</v>
      </c>
      <c r="U607" t="s">
        <v>4424</v>
      </c>
      <c r="W607" t="s">
        <v>7420</v>
      </c>
      <c r="X607" t="s">
        <v>3939</v>
      </c>
    </row>
    <row r="608" spans="1:24" x14ac:dyDescent="0.2">
      <c r="A608" t="s">
        <v>4083</v>
      </c>
      <c r="B608" t="s">
        <v>8387</v>
      </c>
      <c r="C608" t="s">
        <v>8430</v>
      </c>
      <c r="D608" t="s">
        <v>200</v>
      </c>
      <c r="F608" t="s">
        <v>200</v>
      </c>
      <c r="G608" t="s">
        <v>3633</v>
      </c>
      <c r="I608" t="s">
        <v>8787</v>
      </c>
      <c r="J608" t="s">
        <v>8767</v>
      </c>
      <c r="K608" t="s">
        <v>1076</v>
      </c>
      <c r="L608" t="s">
        <v>628</v>
      </c>
      <c r="M608" t="s">
        <v>4424</v>
      </c>
      <c r="N608" t="s">
        <v>8953</v>
      </c>
      <c r="O608" t="s">
        <v>1076</v>
      </c>
      <c r="P608" t="s">
        <v>3633</v>
      </c>
      <c r="S608" t="s">
        <v>628</v>
      </c>
      <c r="T608" t="s">
        <v>3939</v>
      </c>
      <c r="U608" t="s">
        <v>4424</v>
      </c>
      <c r="W608" t="s">
        <v>7420</v>
      </c>
      <c r="X608" t="s">
        <v>3939</v>
      </c>
    </row>
    <row r="609" spans="1:24" x14ac:dyDescent="0.2">
      <c r="A609" t="s">
        <v>4086</v>
      </c>
      <c r="B609" t="s">
        <v>8387</v>
      </c>
      <c r="C609" t="s">
        <v>8430</v>
      </c>
      <c r="D609" t="s">
        <v>200</v>
      </c>
      <c r="F609" t="s">
        <v>200</v>
      </c>
      <c r="G609" t="s">
        <v>3633</v>
      </c>
      <c r="I609" t="s">
        <v>8788</v>
      </c>
      <c r="J609" t="s">
        <v>8769</v>
      </c>
      <c r="K609" t="s">
        <v>1076</v>
      </c>
      <c r="L609" t="s">
        <v>628</v>
      </c>
      <c r="M609" t="s">
        <v>4424</v>
      </c>
      <c r="N609" t="s">
        <v>8953</v>
      </c>
      <c r="O609" t="s">
        <v>1076</v>
      </c>
      <c r="P609" t="s">
        <v>3633</v>
      </c>
      <c r="S609" t="s">
        <v>628</v>
      </c>
      <c r="T609" t="s">
        <v>3939</v>
      </c>
      <c r="U609" t="s">
        <v>4424</v>
      </c>
      <c r="W609" t="s">
        <v>7420</v>
      </c>
      <c r="X609" t="s">
        <v>3939</v>
      </c>
    </row>
    <row r="610" spans="1:24" x14ac:dyDescent="0.2">
      <c r="A610" t="s">
        <v>4080</v>
      </c>
      <c r="B610" t="s">
        <v>7417</v>
      </c>
      <c r="C610" t="s">
        <v>8142</v>
      </c>
      <c r="D610" t="s">
        <v>204</v>
      </c>
      <c r="F610" t="s">
        <v>204</v>
      </c>
      <c r="G610" t="s">
        <v>3806</v>
      </c>
      <c r="I610" t="s">
        <v>8954</v>
      </c>
      <c r="J610" t="s">
        <v>8833</v>
      </c>
      <c r="K610" t="s">
        <v>8143</v>
      </c>
      <c r="L610" t="s">
        <v>656</v>
      </c>
      <c r="W610" t="s">
        <v>7227</v>
      </c>
      <c r="X610" t="s">
        <v>4212</v>
      </c>
    </row>
    <row r="611" spans="1:24" x14ac:dyDescent="0.2">
      <c r="A611" t="s">
        <v>4080</v>
      </c>
      <c r="B611" t="s">
        <v>7417</v>
      </c>
      <c r="C611" t="s">
        <v>7830</v>
      </c>
      <c r="D611" t="s">
        <v>1590</v>
      </c>
      <c r="F611" t="s">
        <v>1590</v>
      </c>
      <c r="G611" t="s">
        <v>3731</v>
      </c>
      <c r="H611" t="s">
        <v>3732</v>
      </c>
      <c r="I611" t="s">
        <v>8789</v>
      </c>
      <c r="J611" t="s">
        <v>8785</v>
      </c>
      <c r="K611" t="s">
        <v>1079</v>
      </c>
      <c r="L611" t="s">
        <v>625</v>
      </c>
      <c r="W611" t="s">
        <v>7227</v>
      </c>
      <c r="X611" t="s">
        <v>4212</v>
      </c>
    </row>
    <row r="612" spans="1:24" x14ac:dyDescent="0.2">
      <c r="A612" t="s">
        <v>4080</v>
      </c>
      <c r="B612" t="s">
        <v>7417</v>
      </c>
      <c r="C612" t="s">
        <v>7504</v>
      </c>
      <c r="D612" t="s">
        <v>208</v>
      </c>
      <c r="F612" t="s">
        <v>208</v>
      </c>
      <c r="G612" t="s">
        <v>3637</v>
      </c>
      <c r="H612" t="s">
        <v>3638</v>
      </c>
      <c r="I612" t="s">
        <v>8783</v>
      </c>
      <c r="J612" t="s">
        <v>8764</v>
      </c>
      <c r="K612" t="s">
        <v>821</v>
      </c>
      <c r="L612" t="s">
        <v>628</v>
      </c>
      <c r="M612" t="s">
        <v>7508</v>
      </c>
      <c r="N612" t="s">
        <v>8955</v>
      </c>
      <c r="O612" t="s">
        <v>821</v>
      </c>
      <c r="P612" t="s">
        <v>3637</v>
      </c>
      <c r="R612" t="s">
        <v>3638</v>
      </c>
      <c r="S612" t="s">
        <v>628</v>
      </c>
      <c r="T612" t="s">
        <v>3939</v>
      </c>
      <c r="U612" t="s">
        <v>7508</v>
      </c>
      <c r="W612" t="s">
        <v>7420</v>
      </c>
      <c r="X612" t="s">
        <v>3939</v>
      </c>
    </row>
    <row r="613" spans="1:24" x14ac:dyDescent="0.2">
      <c r="A613" t="s">
        <v>4083</v>
      </c>
      <c r="B613" t="s">
        <v>8387</v>
      </c>
      <c r="C613" t="s">
        <v>8433</v>
      </c>
      <c r="D613" t="s">
        <v>208</v>
      </c>
      <c r="F613" t="s">
        <v>208</v>
      </c>
      <c r="G613" t="s">
        <v>3637</v>
      </c>
      <c r="H613" t="s">
        <v>3638</v>
      </c>
      <c r="I613" t="s">
        <v>8846</v>
      </c>
      <c r="J613" t="s">
        <v>8767</v>
      </c>
      <c r="K613" t="s">
        <v>821</v>
      </c>
      <c r="L613" t="s">
        <v>628</v>
      </c>
      <c r="M613" t="s">
        <v>7508</v>
      </c>
      <c r="N613" t="s">
        <v>8955</v>
      </c>
      <c r="O613" t="s">
        <v>821</v>
      </c>
      <c r="P613" t="s">
        <v>3637</v>
      </c>
      <c r="R613" t="s">
        <v>3638</v>
      </c>
      <c r="S613" t="s">
        <v>628</v>
      </c>
      <c r="T613" t="s">
        <v>3939</v>
      </c>
      <c r="U613" t="s">
        <v>7508</v>
      </c>
      <c r="W613" t="s">
        <v>7420</v>
      </c>
      <c r="X613" t="s">
        <v>3939</v>
      </c>
    </row>
    <row r="614" spans="1:24" x14ac:dyDescent="0.2">
      <c r="A614" t="s">
        <v>4086</v>
      </c>
      <c r="B614" t="s">
        <v>8387</v>
      </c>
      <c r="C614" t="s">
        <v>8433</v>
      </c>
      <c r="D614" t="s">
        <v>208</v>
      </c>
      <c r="F614" t="s">
        <v>208</v>
      </c>
      <c r="G614" t="s">
        <v>3637</v>
      </c>
      <c r="H614" t="s">
        <v>3638</v>
      </c>
      <c r="I614" t="s">
        <v>8847</v>
      </c>
      <c r="J614" t="s">
        <v>8769</v>
      </c>
      <c r="K614" t="s">
        <v>821</v>
      </c>
      <c r="L614" t="s">
        <v>628</v>
      </c>
      <c r="M614" t="s">
        <v>7508</v>
      </c>
      <c r="N614" t="s">
        <v>8955</v>
      </c>
      <c r="O614" t="s">
        <v>821</v>
      </c>
      <c r="P614" t="s">
        <v>3637</v>
      </c>
      <c r="R614" t="s">
        <v>3638</v>
      </c>
      <c r="S614" t="s">
        <v>628</v>
      </c>
      <c r="T614" t="s">
        <v>3939</v>
      </c>
      <c r="U614" t="s">
        <v>7508</v>
      </c>
      <c r="W614" t="s">
        <v>7420</v>
      </c>
      <c r="X614" t="s">
        <v>3939</v>
      </c>
    </row>
    <row r="615" spans="1:24" x14ac:dyDescent="0.2">
      <c r="A615" t="s">
        <v>4080</v>
      </c>
      <c r="B615" t="s">
        <v>7417</v>
      </c>
      <c r="C615" t="s">
        <v>7524</v>
      </c>
      <c r="D615" t="s">
        <v>212</v>
      </c>
      <c r="F615" t="s">
        <v>212</v>
      </c>
      <c r="G615" t="s">
        <v>3643</v>
      </c>
      <c r="H615" t="s">
        <v>3638</v>
      </c>
      <c r="I615" t="s">
        <v>8783</v>
      </c>
      <c r="J615" t="s">
        <v>8764</v>
      </c>
      <c r="K615" t="s">
        <v>824</v>
      </c>
      <c r="L615" t="s">
        <v>628</v>
      </c>
      <c r="M615" t="s">
        <v>7527</v>
      </c>
      <c r="N615" t="s">
        <v>8956</v>
      </c>
      <c r="O615" t="s">
        <v>824</v>
      </c>
      <c r="P615" t="s">
        <v>3643</v>
      </c>
      <c r="R615" t="s">
        <v>3638</v>
      </c>
      <c r="S615" t="s">
        <v>628</v>
      </c>
      <c r="T615" t="s">
        <v>3939</v>
      </c>
      <c r="U615" t="s">
        <v>7527</v>
      </c>
      <c r="W615" t="s">
        <v>7420</v>
      </c>
      <c r="X615" t="s">
        <v>3939</v>
      </c>
    </row>
    <row r="616" spans="1:24" x14ac:dyDescent="0.2">
      <c r="A616" t="s">
        <v>4083</v>
      </c>
      <c r="B616" t="s">
        <v>8387</v>
      </c>
      <c r="C616" t="s">
        <v>8438</v>
      </c>
      <c r="D616" t="s">
        <v>212</v>
      </c>
      <c r="F616" t="s">
        <v>212</v>
      </c>
      <c r="G616" t="s">
        <v>3643</v>
      </c>
      <c r="H616" t="s">
        <v>3638</v>
      </c>
      <c r="I616" t="s">
        <v>8846</v>
      </c>
      <c r="J616" t="s">
        <v>8767</v>
      </c>
      <c r="K616" t="s">
        <v>824</v>
      </c>
      <c r="L616" t="s">
        <v>628</v>
      </c>
      <c r="M616" t="s">
        <v>7527</v>
      </c>
      <c r="N616" t="s">
        <v>8956</v>
      </c>
      <c r="O616" t="s">
        <v>824</v>
      </c>
      <c r="P616" t="s">
        <v>3643</v>
      </c>
      <c r="R616" t="s">
        <v>3638</v>
      </c>
      <c r="S616" t="s">
        <v>628</v>
      </c>
      <c r="T616" t="s">
        <v>3939</v>
      </c>
      <c r="U616" t="s">
        <v>7527</v>
      </c>
      <c r="W616" t="s">
        <v>7420</v>
      </c>
      <c r="X616" t="s">
        <v>3939</v>
      </c>
    </row>
    <row r="617" spans="1:24" x14ac:dyDescent="0.2">
      <c r="A617" t="s">
        <v>4086</v>
      </c>
      <c r="B617" t="s">
        <v>8387</v>
      </c>
      <c r="C617" t="s">
        <v>8438</v>
      </c>
      <c r="D617" t="s">
        <v>212</v>
      </c>
      <c r="F617" t="s">
        <v>212</v>
      </c>
      <c r="G617" t="s">
        <v>3643</v>
      </c>
      <c r="H617" t="s">
        <v>3638</v>
      </c>
      <c r="I617" t="s">
        <v>8847</v>
      </c>
      <c r="J617" t="s">
        <v>8769</v>
      </c>
      <c r="K617" t="s">
        <v>824</v>
      </c>
      <c r="L617" t="s">
        <v>628</v>
      </c>
      <c r="M617" t="s">
        <v>7527</v>
      </c>
      <c r="N617" t="s">
        <v>8956</v>
      </c>
      <c r="O617" t="s">
        <v>824</v>
      </c>
      <c r="P617" t="s">
        <v>3643</v>
      </c>
      <c r="R617" t="s">
        <v>3638</v>
      </c>
      <c r="S617" t="s">
        <v>628</v>
      </c>
      <c r="T617" t="s">
        <v>3939</v>
      </c>
      <c r="U617" t="s">
        <v>7527</v>
      </c>
      <c r="W617" t="s">
        <v>7420</v>
      </c>
      <c r="X617" t="s">
        <v>3939</v>
      </c>
    </row>
    <row r="618" spans="1:24" x14ac:dyDescent="0.2">
      <c r="A618" t="s">
        <v>4080</v>
      </c>
      <c r="B618" t="s">
        <v>7417</v>
      </c>
      <c r="C618" t="s">
        <v>7528</v>
      </c>
      <c r="D618" t="s">
        <v>214</v>
      </c>
      <c r="F618" t="s">
        <v>214</v>
      </c>
      <c r="G618" t="s">
        <v>3644</v>
      </c>
      <c r="I618" t="s">
        <v>8790</v>
      </c>
      <c r="J618" t="s">
        <v>8764</v>
      </c>
      <c r="K618" t="s">
        <v>1081</v>
      </c>
      <c r="L618" t="s">
        <v>628</v>
      </c>
      <c r="M618" t="s">
        <v>7531</v>
      </c>
      <c r="N618" t="s">
        <v>8957</v>
      </c>
      <c r="O618" t="s">
        <v>1081</v>
      </c>
      <c r="P618" t="s">
        <v>3644</v>
      </c>
      <c r="S618" t="s">
        <v>628</v>
      </c>
      <c r="T618" t="s">
        <v>3939</v>
      </c>
      <c r="U618" t="s">
        <v>7531</v>
      </c>
      <c r="W618" t="s">
        <v>7420</v>
      </c>
      <c r="X618" t="s">
        <v>3939</v>
      </c>
    </row>
    <row r="619" spans="1:24" x14ac:dyDescent="0.2">
      <c r="A619" t="s">
        <v>4083</v>
      </c>
      <c r="B619" t="s">
        <v>8387</v>
      </c>
      <c r="C619" t="s">
        <v>8439</v>
      </c>
      <c r="D619" t="s">
        <v>214</v>
      </c>
      <c r="F619" t="s">
        <v>214</v>
      </c>
      <c r="G619" t="s">
        <v>3644</v>
      </c>
      <c r="I619" t="s">
        <v>8787</v>
      </c>
      <c r="J619" t="s">
        <v>8767</v>
      </c>
      <c r="K619" t="s">
        <v>1081</v>
      </c>
      <c r="L619" t="s">
        <v>628</v>
      </c>
      <c r="M619" t="s">
        <v>7531</v>
      </c>
      <c r="N619" t="s">
        <v>8957</v>
      </c>
      <c r="O619" t="s">
        <v>1081</v>
      </c>
      <c r="P619" t="s">
        <v>3644</v>
      </c>
      <c r="S619" t="s">
        <v>628</v>
      </c>
      <c r="T619" t="s">
        <v>3939</v>
      </c>
      <c r="U619" t="s">
        <v>7531</v>
      </c>
      <c r="W619" t="s">
        <v>7420</v>
      </c>
      <c r="X619" t="s">
        <v>3939</v>
      </c>
    </row>
    <row r="620" spans="1:24" x14ac:dyDescent="0.2">
      <c r="A620" t="s">
        <v>4086</v>
      </c>
      <c r="B620" t="s">
        <v>8387</v>
      </c>
      <c r="C620" t="s">
        <v>8439</v>
      </c>
      <c r="D620" t="s">
        <v>214</v>
      </c>
      <c r="F620" t="s">
        <v>214</v>
      </c>
      <c r="G620" t="s">
        <v>3644</v>
      </c>
      <c r="I620" t="s">
        <v>8788</v>
      </c>
      <c r="J620" t="s">
        <v>8769</v>
      </c>
      <c r="K620" t="s">
        <v>1081</v>
      </c>
      <c r="L620" t="s">
        <v>628</v>
      </c>
      <c r="M620" t="s">
        <v>7531</v>
      </c>
      <c r="N620" t="s">
        <v>8957</v>
      </c>
      <c r="O620" t="s">
        <v>1081</v>
      </c>
      <c r="P620" t="s">
        <v>3644</v>
      </c>
      <c r="S620" t="s">
        <v>628</v>
      </c>
      <c r="T620" t="s">
        <v>3939</v>
      </c>
      <c r="U620" t="s">
        <v>7531</v>
      </c>
      <c r="W620" t="s">
        <v>7420</v>
      </c>
      <c r="X620" t="s">
        <v>3939</v>
      </c>
    </row>
    <row r="621" spans="1:24" x14ac:dyDescent="0.2">
      <c r="A621" t="s">
        <v>4080</v>
      </c>
      <c r="B621" t="s">
        <v>7417</v>
      </c>
      <c r="C621" t="s">
        <v>7924</v>
      </c>
      <c r="D621" t="s">
        <v>216</v>
      </c>
      <c r="F621" t="s">
        <v>216</v>
      </c>
      <c r="G621" t="s">
        <v>3771</v>
      </c>
      <c r="H621" t="s">
        <v>3768</v>
      </c>
      <c r="I621" t="s">
        <v>8783</v>
      </c>
      <c r="J621" t="s">
        <v>8764</v>
      </c>
      <c r="K621" t="s">
        <v>1082</v>
      </c>
      <c r="L621" t="s">
        <v>721</v>
      </c>
      <c r="M621" t="s">
        <v>4335</v>
      </c>
      <c r="N621" t="s">
        <v>8958</v>
      </c>
      <c r="O621" t="s">
        <v>1082</v>
      </c>
      <c r="P621" t="s">
        <v>3771</v>
      </c>
      <c r="R621" t="s">
        <v>3768</v>
      </c>
      <c r="S621" t="s">
        <v>721</v>
      </c>
      <c r="T621" t="s">
        <v>3939</v>
      </c>
      <c r="U621" t="s">
        <v>4335</v>
      </c>
      <c r="W621" t="s">
        <v>7420</v>
      </c>
      <c r="X621" t="s">
        <v>3939</v>
      </c>
    </row>
    <row r="622" spans="1:24" x14ac:dyDescent="0.2">
      <c r="A622" t="s">
        <v>4083</v>
      </c>
      <c r="B622" t="s">
        <v>8387</v>
      </c>
      <c r="C622" t="s">
        <v>8591</v>
      </c>
      <c r="D622" t="s">
        <v>216</v>
      </c>
      <c r="F622" t="s">
        <v>216</v>
      </c>
      <c r="G622" t="s">
        <v>3771</v>
      </c>
      <c r="H622" t="s">
        <v>3874</v>
      </c>
      <c r="I622" t="s">
        <v>8846</v>
      </c>
      <c r="J622" t="s">
        <v>8767</v>
      </c>
      <c r="K622" t="s">
        <v>1082</v>
      </c>
      <c r="L622" t="s">
        <v>721</v>
      </c>
      <c r="M622" t="s">
        <v>4335</v>
      </c>
      <c r="N622" t="s">
        <v>8958</v>
      </c>
      <c r="O622" t="s">
        <v>1082</v>
      </c>
      <c r="P622" t="s">
        <v>3771</v>
      </c>
      <c r="R622" t="s">
        <v>3874</v>
      </c>
      <c r="S622" t="s">
        <v>721</v>
      </c>
      <c r="T622" t="s">
        <v>3939</v>
      </c>
      <c r="U622" t="s">
        <v>4335</v>
      </c>
      <c r="W622" t="s">
        <v>7420</v>
      </c>
      <c r="X622" t="s">
        <v>3939</v>
      </c>
    </row>
    <row r="623" spans="1:24" x14ac:dyDescent="0.2">
      <c r="A623" t="s">
        <v>4086</v>
      </c>
      <c r="B623" t="s">
        <v>8387</v>
      </c>
      <c r="C623" t="s">
        <v>8591</v>
      </c>
      <c r="D623" t="s">
        <v>216</v>
      </c>
      <c r="F623" t="s">
        <v>216</v>
      </c>
      <c r="G623" t="s">
        <v>3771</v>
      </c>
      <c r="H623" t="s">
        <v>3874</v>
      </c>
      <c r="I623" t="s">
        <v>8847</v>
      </c>
      <c r="J623" t="s">
        <v>8769</v>
      </c>
      <c r="K623" t="s">
        <v>1082</v>
      </c>
      <c r="L623" t="s">
        <v>721</v>
      </c>
      <c r="M623" t="s">
        <v>4335</v>
      </c>
      <c r="N623" t="s">
        <v>8958</v>
      </c>
      <c r="O623" t="s">
        <v>1082</v>
      </c>
      <c r="P623" t="s">
        <v>3771</v>
      </c>
      <c r="R623" t="s">
        <v>3874</v>
      </c>
      <c r="S623" t="s">
        <v>721</v>
      </c>
      <c r="T623" t="s">
        <v>3939</v>
      </c>
      <c r="U623" t="s">
        <v>4335</v>
      </c>
      <c r="W623" t="s">
        <v>7420</v>
      </c>
      <c r="X623" t="s">
        <v>3939</v>
      </c>
    </row>
    <row r="624" spans="1:24" x14ac:dyDescent="0.2">
      <c r="A624" t="s">
        <v>4083</v>
      </c>
      <c r="B624" t="s">
        <v>8387</v>
      </c>
      <c r="C624" t="s">
        <v>8567</v>
      </c>
      <c r="D624" t="s">
        <v>220</v>
      </c>
      <c r="F624" t="s">
        <v>220</v>
      </c>
      <c r="G624" t="s">
        <v>3871</v>
      </c>
      <c r="H624" t="s">
        <v>3872</v>
      </c>
      <c r="I624" t="s">
        <v>8846</v>
      </c>
      <c r="J624" t="s">
        <v>8767</v>
      </c>
      <c r="K624" t="s">
        <v>8569</v>
      </c>
      <c r="L624" t="s">
        <v>635</v>
      </c>
      <c r="W624" t="s">
        <v>7227</v>
      </c>
      <c r="X624" t="s">
        <v>4212</v>
      </c>
    </row>
    <row r="625" spans="1:24" x14ac:dyDescent="0.2">
      <c r="A625" t="s">
        <v>4086</v>
      </c>
      <c r="B625" t="s">
        <v>8387</v>
      </c>
      <c r="C625" t="s">
        <v>8567</v>
      </c>
      <c r="D625" t="s">
        <v>220</v>
      </c>
      <c r="F625" t="s">
        <v>220</v>
      </c>
      <c r="G625" t="s">
        <v>3871</v>
      </c>
      <c r="H625" t="s">
        <v>3872</v>
      </c>
      <c r="I625" t="s">
        <v>8847</v>
      </c>
      <c r="J625" t="s">
        <v>8769</v>
      </c>
      <c r="K625" t="s">
        <v>8569</v>
      </c>
      <c r="L625" t="s">
        <v>635</v>
      </c>
      <c r="W625" t="s">
        <v>7227</v>
      </c>
      <c r="X625" t="s">
        <v>4212</v>
      </c>
    </row>
    <row r="626" spans="1:24" x14ac:dyDescent="0.2">
      <c r="A626" t="s">
        <v>4080</v>
      </c>
      <c r="B626" t="s">
        <v>7417</v>
      </c>
      <c r="C626" t="s">
        <v>7858</v>
      </c>
      <c r="D626" t="s">
        <v>222</v>
      </c>
      <c r="F626" t="s">
        <v>222</v>
      </c>
      <c r="G626" t="s">
        <v>3743</v>
      </c>
      <c r="H626" t="s">
        <v>3744</v>
      </c>
      <c r="I626" t="s">
        <v>8959</v>
      </c>
      <c r="J626" t="s">
        <v>8833</v>
      </c>
      <c r="K626" t="s">
        <v>832</v>
      </c>
      <c r="L626" t="s">
        <v>625</v>
      </c>
      <c r="M626" t="s">
        <v>4335</v>
      </c>
      <c r="N626" t="s">
        <v>8960</v>
      </c>
      <c r="O626" t="s">
        <v>832</v>
      </c>
      <c r="P626" t="s">
        <v>3743</v>
      </c>
      <c r="R626" t="s">
        <v>3744</v>
      </c>
      <c r="S626" t="s">
        <v>625</v>
      </c>
      <c r="T626" t="s">
        <v>3939</v>
      </c>
      <c r="U626" t="s">
        <v>4335</v>
      </c>
      <c r="W626" t="s">
        <v>7420</v>
      </c>
      <c r="X626" t="s">
        <v>3939</v>
      </c>
    </row>
    <row r="627" spans="1:24" x14ac:dyDescent="0.2">
      <c r="A627" t="s">
        <v>4083</v>
      </c>
      <c r="B627" t="s">
        <v>8387</v>
      </c>
      <c r="C627" t="s">
        <v>8580</v>
      </c>
      <c r="D627" t="s">
        <v>222</v>
      </c>
      <c r="F627" t="s">
        <v>222</v>
      </c>
      <c r="G627" t="s">
        <v>3743</v>
      </c>
      <c r="I627" t="s">
        <v>8961</v>
      </c>
      <c r="J627" t="s">
        <v>8896</v>
      </c>
      <c r="K627" t="s">
        <v>832</v>
      </c>
      <c r="L627" t="s">
        <v>625</v>
      </c>
      <c r="M627" t="s">
        <v>4335</v>
      </c>
      <c r="N627" t="s">
        <v>8960</v>
      </c>
      <c r="O627" t="s">
        <v>832</v>
      </c>
      <c r="P627" t="s">
        <v>3743</v>
      </c>
      <c r="S627" t="s">
        <v>625</v>
      </c>
      <c r="T627" t="s">
        <v>3939</v>
      </c>
      <c r="U627" t="s">
        <v>4335</v>
      </c>
      <c r="W627" t="s">
        <v>7420</v>
      </c>
      <c r="X627" t="s">
        <v>3939</v>
      </c>
    </row>
    <row r="628" spans="1:24" x14ac:dyDescent="0.2">
      <c r="A628" t="s">
        <v>4086</v>
      </c>
      <c r="B628" t="s">
        <v>8387</v>
      </c>
      <c r="C628" t="s">
        <v>8580</v>
      </c>
      <c r="D628" t="s">
        <v>222</v>
      </c>
      <c r="F628" t="s">
        <v>222</v>
      </c>
      <c r="G628" t="s">
        <v>3743</v>
      </c>
      <c r="I628" t="s">
        <v>8962</v>
      </c>
      <c r="J628" t="s">
        <v>8898</v>
      </c>
      <c r="K628" t="s">
        <v>832</v>
      </c>
      <c r="L628" t="s">
        <v>625</v>
      </c>
      <c r="M628" t="s">
        <v>4335</v>
      </c>
      <c r="N628" t="s">
        <v>8960</v>
      </c>
      <c r="O628" t="s">
        <v>832</v>
      </c>
      <c r="P628" t="s">
        <v>3743</v>
      </c>
      <c r="S628" t="s">
        <v>625</v>
      </c>
      <c r="T628" t="s">
        <v>3939</v>
      </c>
      <c r="U628" t="s">
        <v>4335</v>
      </c>
      <c r="W628" t="s">
        <v>7420</v>
      </c>
      <c r="X628" t="s">
        <v>3939</v>
      </c>
    </row>
    <row r="629" spans="1:24" x14ac:dyDescent="0.2">
      <c r="A629" t="s">
        <v>4080</v>
      </c>
      <c r="B629" t="s">
        <v>7417</v>
      </c>
      <c r="C629" t="s">
        <v>7532</v>
      </c>
      <c r="D629" t="s">
        <v>224</v>
      </c>
      <c r="F629" t="s">
        <v>224</v>
      </c>
      <c r="G629" t="s">
        <v>3645</v>
      </c>
      <c r="H629" t="s">
        <v>3646</v>
      </c>
      <c r="I629" t="s">
        <v>8959</v>
      </c>
      <c r="J629" t="s">
        <v>8833</v>
      </c>
      <c r="K629" t="s">
        <v>833</v>
      </c>
      <c r="L629" t="s">
        <v>625</v>
      </c>
      <c r="M629" t="s">
        <v>7503</v>
      </c>
      <c r="N629" t="s">
        <v>8963</v>
      </c>
      <c r="O629" t="s">
        <v>833</v>
      </c>
      <c r="P629" t="s">
        <v>3645</v>
      </c>
      <c r="R629" t="s">
        <v>3646</v>
      </c>
      <c r="S629" t="s">
        <v>625</v>
      </c>
      <c r="T629" t="s">
        <v>3939</v>
      </c>
      <c r="U629" t="s">
        <v>7503</v>
      </c>
      <c r="W629" t="s">
        <v>7420</v>
      </c>
      <c r="X629" t="s">
        <v>3939</v>
      </c>
    </row>
    <row r="630" spans="1:24" x14ac:dyDescent="0.2">
      <c r="A630" t="s">
        <v>4083</v>
      </c>
      <c r="B630" t="s">
        <v>8387</v>
      </c>
      <c r="C630" t="s">
        <v>8440</v>
      </c>
      <c r="D630" t="s">
        <v>224</v>
      </c>
      <c r="F630" t="s">
        <v>224</v>
      </c>
      <c r="G630" t="s">
        <v>3645</v>
      </c>
      <c r="H630" t="s">
        <v>3646</v>
      </c>
      <c r="I630" t="s">
        <v>8964</v>
      </c>
      <c r="J630" t="s">
        <v>8896</v>
      </c>
      <c r="K630" t="s">
        <v>833</v>
      </c>
      <c r="L630" t="s">
        <v>625</v>
      </c>
      <c r="M630" t="s">
        <v>7503</v>
      </c>
      <c r="N630" t="s">
        <v>8963</v>
      </c>
      <c r="O630" t="s">
        <v>833</v>
      </c>
      <c r="P630" t="s">
        <v>3645</v>
      </c>
      <c r="R630" t="s">
        <v>3646</v>
      </c>
      <c r="S630" t="s">
        <v>625</v>
      </c>
      <c r="T630" t="s">
        <v>3939</v>
      </c>
      <c r="U630" t="s">
        <v>7503</v>
      </c>
      <c r="W630" t="s">
        <v>7420</v>
      </c>
      <c r="X630" t="s">
        <v>3939</v>
      </c>
    </row>
    <row r="631" spans="1:24" x14ac:dyDescent="0.2">
      <c r="A631" t="s">
        <v>4086</v>
      </c>
      <c r="B631" t="s">
        <v>8387</v>
      </c>
      <c r="C631" t="s">
        <v>8440</v>
      </c>
      <c r="D631" t="s">
        <v>224</v>
      </c>
      <c r="F631" t="s">
        <v>224</v>
      </c>
      <c r="G631" t="s">
        <v>3645</v>
      </c>
      <c r="H631" t="s">
        <v>3646</v>
      </c>
      <c r="I631" t="s">
        <v>8965</v>
      </c>
      <c r="J631" t="s">
        <v>8898</v>
      </c>
      <c r="K631" t="s">
        <v>833</v>
      </c>
      <c r="L631" t="s">
        <v>625</v>
      </c>
      <c r="M631" t="s">
        <v>7503</v>
      </c>
      <c r="N631" t="s">
        <v>8963</v>
      </c>
      <c r="O631" t="s">
        <v>833</v>
      </c>
      <c r="P631" t="s">
        <v>3645</v>
      </c>
      <c r="R631" t="s">
        <v>3646</v>
      </c>
      <c r="S631" t="s">
        <v>625</v>
      </c>
      <c r="T631" t="s">
        <v>3939</v>
      </c>
      <c r="U631" t="s">
        <v>7503</v>
      </c>
      <c r="W631" t="s">
        <v>7420</v>
      </c>
      <c r="X631" t="s">
        <v>3939</v>
      </c>
    </row>
    <row r="632" spans="1:24" x14ac:dyDescent="0.2">
      <c r="A632" t="s">
        <v>4080</v>
      </c>
      <c r="B632" t="s">
        <v>7417</v>
      </c>
      <c r="C632" t="s">
        <v>7855</v>
      </c>
      <c r="D632" t="s">
        <v>226</v>
      </c>
      <c r="F632" t="s">
        <v>226</v>
      </c>
      <c r="G632" t="s">
        <v>3742</v>
      </c>
      <c r="I632" t="s">
        <v>8790</v>
      </c>
      <c r="J632" t="s">
        <v>8764</v>
      </c>
      <c r="K632" t="s">
        <v>1083</v>
      </c>
      <c r="L632" t="s">
        <v>625</v>
      </c>
      <c r="M632" t="s">
        <v>4326</v>
      </c>
      <c r="N632" t="s">
        <v>8966</v>
      </c>
      <c r="O632" t="s">
        <v>1083</v>
      </c>
      <c r="P632" t="s">
        <v>3742</v>
      </c>
      <c r="S632" t="s">
        <v>625</v>
      </c>
      <c r="T632" t="s">
        <v>3939</v>
      </c>
      <c r="U632" t="s">
        <v>4326</v>
      </c>
      <c r="W632" t="s">
        <v>7420</v>
      </c>
      <c r="X632" t="s">
        <v>3939</v>
      </c>
    </row>
    <row r="633" spans="1:24" x14ac:dyDescent="0.2">
      <c r="A633" t="s">
        <v>4083</v>
      </c>
      <c r="B633" t="s">
        <v>8387</v>
      </c>
      <c r="C633" t="s">
        <v>8579</v>
      </c>
      <c r="D633" t="s">
        <v>226</v>
      </c>
      <c r="F633" t="s">
        <v>226</v>
      </c>
      <c r="G633" t="s">
        <v>3742</v>
      </c>
      <c r="I633" t="s">
        <v>8787</v>
      </c>
      <c r="J633" t="s">
        <v>8767</v>
      </c>
      <c r="K633" t="s">
        <v>1083</v>
      </c>
      <c r="L633" t="s">
        <v>625</v>
      </c>
      <c r="M633" t="s">
        <v>4326</v>
      </c>
      <c r="N633" t="s">
        <v>8966</v>
      </c>
      <c r="O633" t="s">
        <v>1083</v>
      </c>
      <c r="P633" t="s">
        <v>3742</v>
      </c>
      <c r="S633" t="s">
        <v>625</v>
      </c>
      <c r="T633" t="s">
        <v>3939</v>
      </c>
      <c r="U633" t="s">
        <v>4326</v>
      </c>
      <c r="W633" t="s">
        <v>7420</v>
      </c>
      <c r="X633" t="s">
        <v>3939</v>
      </c>
    </row>
    <row r="634" spans="1:24" x14ac:dyDescent="0.2">
      <c r="A634" t="s">
        <v>4086</v>
      </c>
      <c r="B634" t="s">
        <v>8387</v>
      </c>
      <c r="C634" t="s">
        <v>8579</v>
      </c>
      <c r="D634" t="s">
        <v>226</v>
      </c>
      <c r="F634" t="s">
        <v>226</v>
      </c>
      <c r="G634" t="s">
        <v>3742</v>
      </c>
      <c r="I634" t="s">
        <v>8788</v>
      </c>
      <c r="J634" t="s">
        <v>8769</v>
      </c>
      <c r="K634" t="s">
        <v>1083</v>
      </c>
      <c r="L634" t="s">
        <v>625</v>
      </c>
      <c r="M634" t="s">
        <v>4326</v>
      </c>
      <c r="N634" t="s">
        <v>8966</v>
      </c>
      <c r="O634" t="s">
        <v>1083</v>
      </c>
      <c r="P634" t="s">
        <v>3742</v>
      </c>
      <c r="S634" t="s">
        <v>625</v>
      </c>
      <c r="T634" t="s">
        <v>3939</v>
      </c>
      <c r="U634" t="s">
        <v>4326</v>
      </c>
      <c r="W634" t="s">
        <v>7420</v>
      </c>
      <c r="X634" t="s">
        <v>3939</v>
      </c>
    </row>
    <row r="635" spans="1:24" x14ac:dyDescent="0.2">
      <c r="A635" t="s">
        <v>4080</v>
      </c>
      <c r="B635" t="s">
        <v>7417</v>
      </c>
      <c r="C635" t="s">
        <v>7916</v>
      </c>
      <c r="D635" t="s">
        <v>228</v>
      </c>
      <c r="F635" t="s">
        <v>228</v>
      </c>
      <c r="G635" t="s">
        <v>3767</v>
      </c>
      <c r="H635" t="s">
        <v>3768</v>
      </c>
      <c r="I635" t="s">
        <v>8783</v>
      </c>
      <c r="J635" t="s">
        <v>8764</v>
      </c>
      <c r="K635" t="s">
        <v>1084</v>
      </c>
      <c r="L635" t="s">
        <v>721</v>
      </c>
      <c r="M635" t="s">
        <v>4342</v>
      </c>
      <c r="N635" t="s">
        <v>8967</v>
      </c>
      <c r="O635" t="s">
        <v>1084</v>
      </c>
      <c r="P635" t="s">
        <v>3767</v>
      </c>
      <c r="R635" t="s">
        <v>3768</v>
      </c>
      <c r="S635" t="s">
        <v>721</v>
      </c>
      <c r="T635" t="s">
        <v>3939</v>
      </c>
      <c r="U635" t="s">
        <v>4342</v>
      </c>
      <c r="W635" t="s">
        <v>7420</v>
      </c>
      <c r="X635" t="s">
        <v>3939</v>
      </c>
    </row>
    <row r="636" spans="1:24" x14ac:dyDescent="0.2">
      <c r="A636" t="s">
        <v>4083</v>
      </c>
      <c r="B636" t="s">
        <v>8387</v>
      </c>
      <c r="C636" t="s">
        <v>8588</v>
      </c>
      <c r="D636" t="s">
        <v>228</v>
      </c>
      <c r="F636" t="s">
        <v>228</v>
      </c>
      <c r="G636" t="s">
        <v>3767</v>
      </c>
      <c r="H636" t="s">
        <v>3874</v>
      </c>
      <c r="I636" t="s">
        <v>8846</v>
      </c>
      <c r="J636" t="s">
        <v>8767</v>
      </c>
      <c r="K636" t="s">
        <v>1084</v>
      </c>
      <c r="L636" t="s">
        <v>721</v>
      </c>
      <c r="M636" t="s">
        <v>4342</v>
      </c>
      <c r="N636" t="s">
        <v>8967</v>
      </c>
      <c r="O636" t="s">
        <v>1084</v>
      </c>
      <c r="P636" t="s">
        <v>3767</v>
      </c>
      <c r="R636" t="s">
        <v>3874</v>
      </c>
      <c r="S636" t="s">
        <v>721</v>
      </c>
      <c r="T636" t="s">
        <v>3939</v>
      </c>
      <c r="U636" t="s">
        <v>4342</v>
      </c>
      <c r="W636" t="s">
        <v>7420</v>
      </c>
      <c r="X636" t="s">
        <v>3939</v>
      </c>
    </row>
    <row r="637" spans="1:24" x14ac:dyDescent="0.2">
      <c r="A637" t="s">
        <v>4086</v>
      </c>
      <c r="B637" t="s">
        <v>8387</v>
      </c>
      <c r="C637" t="s">
        <v>8588</v>
      </c>
      <c r="D637" t="s">
        <v>228</v>
      </c>
      <c r="F637" t="s">
        <v>228</v>
      </c>
      <c r="G637" t="s">
        <v>3767</v>
      </c>
      <c r="H637" t="s">
        <v>3874</v>
      </c>
      <c r="I637" t="s">
        <v>8847</v>
      </c>
      <c r="J637" t="s">
        <v>8769</v>
      </c>
      <c r="K637" t="s">
        <v>1084</v>
      </c>
      <c r="L637" t="s">
        <v>721</v>
      </c>
      <c r="M637" t="s">
        <v>4342</v>
      </c>
      <c r="N637" t="s">
        <v>8967</v>
      </c>
      <c r="O637" t="s">
        <v>1084</v>
      </c>
      <c r="P637" t="s">
        <v>3767</v>
      </c>
      <c r="R637" t="s">
        <v>3874</v>
      </c>
      <c r="S637" t="s">
        <v>721</v>
      </c>
      <c r="T637" t="s">
        <v>3939</v>
      </c>
      <c r="U637" t="s">
        <v>4342</v>
      </c>
      <c r="W637" t="s">
        <v>7420</v>
      </c>
      <c r="X637" t="s">
        <v>3939</v>
      </c>
    </row>
    <row r="638" spans="1:24" x14ac:dyDescent="0.2">
      <c r="A638" t="s">
        <v>4080</v>
      </c>
      <c r="B638" t="s">
        <v>7417</v>
      </c>
      <c r="C638" t="s">
        <v>7832</v>
      </c>
      <c r="D638" t="s">
        <v>230</v>
      </c>
      <c r="F638" t="s">
        <v>230</v>
      </c>
      <c r="G638" t="s">
        <v>3733</v>
      </c>
      <c r="H638" t="s">
        <v>3734</v>
      </c>
      <c r="I638" t="s">
        <v>8783</v>
      </c>
      <c r="J638" t="s">
        <v>8764</v>
      </c>
      <c r="K638" t="s">
        <v>804</v>
      </c>
      <c r="L638" t="s">
        <v>625</v>
      </c>
      <c r="M638" t="s">
        <v>4330</v>
      </c>
      <c r="N638" t="s">
        <v>8968</v>
      </c>
      <c r="O638" t="s">
        <v>804</v>
      </c>
      <c r="P638" t="s">
        <v>3733</v>
      </c>
      <c r="R638" t="s">
        <v>3734</v>
      </c>
      <c r="S638" t="s">
        <v>625</v>
      </c>
      <c r="T638" t="s">
        <v>3939</v>
      </c>
      <c r="U638" t="s">
        <v>4330</v>
      </c>
      <c r="W638" t="s">
        <v>7420</v>
      </c>
      <c r="X638" t="s">
        <v>3939</v>
      </c>
    </row>
    <row r="639" spans="1:24" x14ac:dyDescent="0.2">
      <c r="A639" t="s">
        <v>4083</v>
      </c>
      <c r="B639" t="s">
        <v>8387</v>
      </c>
      <c r="C639" t="s">
        <v>8572</v>
      </c>
      <c r="D639" t="s">
        <v>230</v>
      </c>
      <c r="F639" t="s">
        <v>230</v>
      </c>
      <c r="G639" t="s">
        <v>3733</v>
      </c>
      <c r="H639" t="s">
        <v>3873</v>
      </c>
      <c r="I639" t="s">
        <v>8846</v>
      </c>
      <c r="J639" t="s">
        <v>8767</v>
      </c>
      <c r="K639" t="s">
        <v>804</v>
      </c>
      <c r="L639" t="s">
        <v>625</v>
      </c>
      <c r="M639" t="s">
        <v>4330</v>
      </c>
      <c r="N639" t="s">
        <v>8968</v>
      </c>
      <c r="O639" t="s">
        <v>804</v>
      </c>
      <c r="P639" t="s">
        <v>3733</v>
      </c>
      <c r="R639" t="s">
        <v>3873</v>
      </c>
      <c r="S639" t="s">
        <v>625</v>
      </c>
      <c r="T639" t="s">
        <v>3939</v>
      </c>
      <c r="U639" t="s">
        <v>4330</v>
      </c>
      <c r="W639" t="s">
        <v>7420</v>
      </c>
      <c r="X639" t="s">
        <v>3939</v>
      </c>
    </row>
    <row r="640" spans="1:24" x14ac:dyDescent="0.2">
      <c r="A640" t="s">
        <v>4086</v>
      </c>
      <c r="B640" t="s">
        <v>8387</v>
      </c>
      <c r="C640" t="s">
        <v>8572</v>
      </c>
      <c r="D640" t="s">
        <v>230</v>
      </c>
      <c r="F640" t="s">
        <v>230</v>
      </c>
      <c r="G640" t="s">
        <v>3733</v>
      </c>
      <c r="H640" t="s">
        <v>3873</v>
      </c>
      <c r="I640" t="s">
        <v>8847</v>
      </c>
      <c r="J640" t="s">
        <v>8769</v>
      </c>
      <c r="K640" t="s">
        <v>804</v>
      </c>
      <c r="L640" t="s">
        <v>625</v>
      </c>
      <c r="M640" t="s">
        <v>4330</v>
      </c>
      <c r="N640" t="s">
        <v>8968</v>
      </c>
      <c r="O640" t="s">
        <v>804</v>
      </c>
      <c r="P640" t="s">
        <v>3733</v>
      </c>
      <c r="R640" t="s">
        <v>3873</v>
      </c>
      <c r="S640" t="s">
        <v>625</v>
      </c>
      <c r="T640" t="s">
        <v>3939</v>
      </c>
      <c r="U640" t="s">
        <v>4330</v>
      </c>
      <c r="W640" t="s">
        <v>7420</v>
      </c>
      <c r="X640" t="s">
        <v>3939</v>
      </c>
    </row>
    <row r="641" spans="1:24" x14ac:dyDescent="0.2">
      <c r="A641" t="s">
        <v>4080</v>
      </c>
      <c r="B641" t="s">
        <v>7417</v>
      </c>
      <c r="C641" t="s">
        <v>7810</v>
      </c>
      <c r="D641" t="s">
        <v>232</v>
      </c>
      <c r="F641" t="s">
        <v>232</v>
      </c>
      <c r="G641" t="s">
        <v>3725</v>
      </c>
      <c r="I641" t="s">
        <v>8790</v>
      </c>
      <c r="J641" t="s">
        <v>8764</v>
      </c>
      <c r="K641" t="s">
        <v>7811</v>
      </c>
      <c r="L641" t="s">
        <v>625</v>
      </c>
      <c r="W641" t="s">
        <v>7227</v>
      </c>
      <c r="X641" t="s">
        <v>4212</v>
      </c>
    </row>
    <row r="642" spans="1:24" x14ac:dyDescent="0.2">
      <c r="A642" t="s">
        <v>4080</v>
      </c>
      <c r="B642" t="s">
        <v>7417</v>
      </c>
      <c r="C642" t="s">
        <v>7901</v>
      </c>
      <c r="D642" t="s">
        <v>236</v>
      </c>
      <c r="F642" t="s">
        <v>236</v>
      </c>
      <c r="G642" t="s">
        <v>3762</v>
      </c>
      <c r="H642" t="s">
        <v>3763</v>
      </c>
      <c r="I642" t="s">
        <v>8783</v>
      </c>
      <c r="J642" t="s">
        <v>8764</v>
      </c>
      <c r="K642" t="s">
        <v>807</v>
      </c>
      <c r="L642" t="s">
        <v>635</v>
      </c>
      <c r="M642" t="s">
        <v>7905</v>
      </c>
      <c r="N642" t="s">
        <v>8969</v>
      </c>
      <c r="O642" t="s">
        <v>807</v>
      </c>
      <c r="P642" t="s">
        <v>3762</v>
      </c>
      <c r="R642" t="s">
        <v>3763</v>
      </c>
      <c r="S642" t="s">
        <v>635</v>
      </c>
      <c r="T642" t="s">
        <v>3939</v>
      </c>
      <c r="U642" t="s">
        <v>7905</v>
      </c>
      <c r="W642" t="s">
        <v>7420</v>
      </c>
      <c r="X642" t="s">
        <v>3939</v>
      </c>
    </row>
    <row r="643" spans="1:24" x14ac:dyDescent="0.2">
      <c r="A643" t="s">
        <v>4080</v>
      </c>
      <c r="B643" t="s">
        <v>7417</v>
      </c>
      <c r="C643" t="s">
        <v>7883</v>
      </c>
      <c r="D643" t="s">
        <v>240</v>
      </c>
      <c r="F643" t="s">
        <v>240</v>
      </c>
      <c r="G643" t="s">
        <v>3755</v>
      </c>
      <c r="H643" t="s">
        <v>3756</v>
      </c>
      <c r="I643" t="s">
        <v>8783</v>
      </c>
      <c r="J643" t="s">
        <v>8764</v>
      </c>
      <c r="K643" t="s">
        <v>1976</v>
      </c>
      <c r="L643" t="s">
        <v>625</v>
      </c>
      <c r="M643" t="s">
        <v>7686</v>
      </c>
      <c r="N643" t="s">
        <v>8970</v>
      </c>
      <c r="O643" t="s">
        <v>1976</v>
      </c>
      <c r="P643" t="s">
        <v>3755</v>
      </c>
      <c r="R643" t="s">
        <v>3756</v>
      </c>
      <c r="S643" t="s">
        <v>625</v>
      </c>
      <c r="T643" t="s">
        <v>3939</v>
      </c>
      <c r="U643" t="s">
        <v>7686</v>
      </c>
      <c r="W643" t="s">
        <v>7420</v>
      </c>
      <c r="X643" t="s">
        <v>3939</v>
      </c>
    </row>
    <row r="644" spans="1:24" x14ac:dyDescent="0.2">
      <c r="A644" t="s">
        <v>4083</v>
      </c>
      <c r="B644" t="s">
        <v>8387</v>
      </c>
      <c r="C644" t="s">
        <v>8584</v>
      </c>
      <c r="D644" t="s">
        <v>240</v>
      </c>
      <c r="F644" t="s">
        <v>240</v>
      </c>
      <c r="G644" t="s">
        <v>3755</v>
      </c>
      <c r="H644" t="s">
        <v>3756</v>
      </c>
      <c r="I644" t="s">
        <v>8846</v>
      </c>
      <c r="J644" t="s">
        <v>8767</v>
      </c>
      <c r="K644" t="s">
        <v>1976</v>
      </c>
      <c r="L644" t="s">
        <v>625</v>
      </c>
      <c r="M644" t="s">
        <v>7686</v>
      </c>
      <c r="N644" t="s">
        <v>8970</v>
      </c>
      <c r="O644" t="s">
        <v>1976</v>
      </c>
      <c r="P644" t="s">
        <v>3755</v>
      </c>
      <c r="R644" t="s">
        <v>3756</v>
      </c>
      <c r="S644" t="s">
        <v>625</v>
      </c>
      <c r="T644" t="s">
        <v>3939</v>
      </c>
      <c r="U644" t="s">
        <v>7686</v>
      </c>
      <c r="W644" t="s">
        <v>7420</v>
      </c>
      <c r="X644" t="s">
        <v>3939</v>
      </c>
    </row>
    <row r="645" spans="1:24" x14ac:dyDescent="0.2">
      <c r="A645" t="s">
        <v>4086</v>
      </c>
      <c r="B645" t="s">
        <v>8387</v>
      </c>
      <c r="C645" t="s">
        <v>8584</v>
      </c>
      <c r="D645" t="s">
        <v>240</v>
      </c>
      <c r="F645" t="s">
        <v>240</v>
      </c>
      <c r="G645" t="s">
        <v>3755</v>
      </c>
      <c r="H645" t="s">
        <v>3756</v>
      </c>
      <c r="I645" t="s">
        <v>8902</v>
      </c>
      <c r="J645" t="s">
        <v>8903</v>
      </c>
      <c r="K645" t="s">
        <v>1976</v>
      </c>
      <c r="L645" t="s">
        <v>625</v>
      </c>
      <c r="M645" t="s">
        <v>7686</v>
      </c>
      <c r="N645" t="s">
        <v>8970</v>
      </c>
      <c r="O645" t="s">
        <v>1976</v>
      </c>
      <c r="P645" t="s">
        <v>3755</v>
      </c>
      <c r="R645" t="s">
        <v>3756</v>
      </c>
      <c r="S645" t="s">
        <v>625</v>
      </c>
      <c r="T645" t="s">
        <v>4212</v>
      </c>
      <c r="U645" t="s">
        <v>7686</v>
      </c>
      <c r="W645" t="s">
        <v>7420</v>
      </c>
      <c r="X645" t="s">
        <v>3939</v>
      </c>
    </row>
    <row r="646" spans="1:24" x14ac:dyDescent="0.2">
      <c r="A646" t="s">
        <v>4080</v>
      </c>
      <c r="B646" t="s">
        <v>7417</v>
      </c>
      <c r="C646" t="s">
        <v>7866</v>
      </c>
      <c r="D646" t="s">
        <v>244</v>
      </c>
      <c r="F646" t="s">
        <v>244</v>
      </c>
      <c r="G646" t="s">
        <v>3747</v>
      </c>
      <c r="H646" t="s">
        <v>3748</v>
      </c>
      <c r="I646" t="s">
        <v>8783</v>
      </c>
      <c r="J646" t="s">
        <v>8764</v>
      </c>
      <c r="K646" t="s">
        <v>1088</v>
      </c>
      <c r="L646" t="s">
        <v>625</v>
      </c>
      <c r="M646" t="s">
        <v>7519</v>
      </c>
      <c r="N646" t="s">
        <v>8971</v>
      </c>
      <c r="O646" t="s">
        <v>1088</v>
      </c>
      <c r="P646" t="s">
        <v>3747</v>
      </c>
      <c r="R646" t="s">
        <v>3748</v>
      </c>
      <c r="S646" t="s">
        <v>625</v>
      </c>
      <c r="T646" t="s">
        <v>3939</v>
      </c>
      <c r="U646" t="s">
        <v>7519</v>
      </c>
      <c r="W646" t="s">
        <v>7420</v>
      </c>
      <c r="X646" t="s">
        <v>3939</v>
      </c>
    </row>
    <row r="647" spans="1:24" x14ac:dyDescent="0.2">
      <c r="A647" t="s">
        <v>4083</v>
      </c>
      <c r="B647" t="s">
        <v>8387</v>
      </c>
      <c r="C647" t="s">
        <v>8582</v>
      </c>
      <c r="D647" t="s">
        <v>244</v>
      </c>
      <c r="F647" t="s">
        <v>244</v>
      </c>
      <c r="G647" t="s">
        <v>3747</v>
      </c>
      <c r="H647" t="s">
        <v>3748</v>
      </c>
      <c r="I647" t="s">
        <v>8846</v>
      </c>
      <c r="J647" t="s">
        <v>8767</v>
      </c>
      <c r="K647" t="s">
        <v>1088</v>
      </c>
      <c r="L647" t="s">
        <v>625</v>
      </c>
      <c r="M647" t="s">
        <v>7519</v>
      </c>
      <c r="N647" t="s">
        <v>8971</v>
      </c>
      <c r="O647" t="s">
        <v>1088</v>
      </c>
      <c r="P647" t="s">
        <v>3747</v>
      </c>
      <c r="R647" t="s">
        <v>3748</v>
      </c>
      <c r="S647" t="s">
        <v>625</v>
      </c>
      <c r="T647" t="s">
        <v>3939</v>
      </c>
      <c r="U647" t="s">
        <v>7519</v>
      </c>
      <c r="W647" t="s">
        <v>7420</v>
      </c>
      <c r="X647" t="s">
        <v>3939</v>
      </c>
    </row>
    <row r="648" spans="1:24" x14ac:dyDescent="0.2">
      <c r="A648" t="s">
        <v>4086</v>
      </c>
      <c r="B648" t="s">
        <v>8387</v>
      </c>
      <c r="C648" t="s">
        <v>8582</v>
      </c>
      <c r="D648" t="s">
        <v>244</v>
      </c>
      <c r="F648" t="s">
        <v>244</v>
      </c>
      <c r="G648" t="s">
        <v>3747</v>
      </c>
      <c r="H648" t="s">
        <v>3748</v>
      </c>
      <c r="I648" t="s">
        <v>8847</v>
      </c>
      <c r="J648" t="s">
        <v>8769</v>
      </c>
      <c r="K648" t="s">
        <v>1088</v>
      </c>
      <c r="L648" t="s">
        <v>625</v>
      </c>
      <c r="M648" t="s">
        <v>7519</v>
      </c>
      <c r="N648" t="s">
        <v>8971</v>
      </c>
      <c r="O648" t="s">
        <v>1088</v>
      </c>
      <c r="P648" t="s">
        <v>3747</v>
      </c>
      <c r="R648" t="s">
        <v>3748</v>
      </c>
      <c r="S648" t="s">
        <v>625</v>
      </c>
      <c r="T648" t="s">
        <v>3939</v>
      </c>
      <c r="U648" t="s">
        <v>7519</v>
      </c>
      <c r="W648" t="s">
        <v>7420</v>
      </c>
      <c r="X648" t="s">
        <v>3939</v>
      </c>
    </row>
    <row r="649" spans="1:24" x14ac:dyDescent="0.2">
      <c r="A649" t="s">
        <v>4080</v>
      </c>
      <c r="B649" t="s">
        <v>7216</v>
      </c>
      <c r="C649" t="s">
        <v>7389</v>
      </c>
      <c r="D649" t="s">
        <v>246</v>
      </c>
      <c r="F649" t="s">
        <v>246</v>
      </c>
      <c r="G649" t="s">
        <v>3594</v>
      </c>
      <c r="H649" t="s">
        <v>3596</v>
      </c>
      <c r="I649" t="s">
        <v>8783</v>
      </c>
      <c r="J649" t="s">
        <v>8764</v>
      </c>
      <c r="K649" t="s">
        <v>781</v>
      </c>
      <c r="W649" t="s">
        <v>7220</v>
      </c>
      <c r="X649" t="s">
        <v>4212</v>
      </c>
    </row>
    <row r="650" spans="1:24" x14ac:dyDescent="0.2">
      <c r="A650" t="s">
        <v>4080</v>
      </c>
      <c r="B650" t="s">
        <v>7417</v>
      </c>
      <c r="C650" t="s">
        <v>8152</v>
      </c>
      <c r="D650" t="s">
        <v>246</v>
      </c>
      <c r="F650" t="s">
        <v>246</v>
      </c>
      <c r="G650" t="s">
        <v>3594</v>
      </c>
      <c r="H650" t="s">
        <v>3596</v>
      </c>
      <c r="I650" t="s">
        <v>8783</v>
      </c>
      <c r="J650" t="s">
        <v>8764</v>
      </c>
      <c r="K650" t="s">
        <v>781</v>
      </c>
      <c r="L650" t="s">
        <v>656</v>
      </c>
      <c r="M650" t="s">
        <v>7952</v>
      </c>
      <c r="N650" t="s">
        <v>8972</v>
      </c>
      <c r="O650" t="s">
        <v>781</v>
      </c>
      <c r="P650" t="s">
        <v>3594</v>
      </c>
      <c r="R650" t="s">
        <v>3596</v>
      </c>
      <c r="S650" t="s">
        <v>656</v>
      </c>
      <c r="T650" t="s">
        <v>3939</v>
      </c>
      <c r="U650" t="s">
        <v>7952</v>
      </c>
      <c r="W650" t="s">
        <v>7420</v>
      </c>
      <c r="X650" t="s">
        <v>3939</v>
      </c>
    </row>
    <row r="651" spans="1:24" x14ac:dyDescent="0.2">
      <c r="A651" t="s">
        <v>4083</v>
      </c>
      <c r="B651" t="s">
        <v>8179</v>
      </c>
      <c r="C651" t="s">
        <v>8354</v>
      </c>
      <c r="E651" t="s">
        <v>246</v>
      </c>
      <c r="F651" t="s">
        <v>246</v>
      </c>
      <c r="G651" t="s">
        <v>3594</v>
      </c>
      <c r="H651" t="s">
        <v>3596</v>
      </c>
      <c r="I651" t="s">
        <v>8762</v>
      </c>
      <c r="J651" t="s">
        <v>8749</v>
      </c>
      <c r="K651" t="s">
        <v>781</v>
      </c>
      <c r="W651" t="s">
        <v>7220</v>
      </c>
      <c r="X651" t="s">
        <v>4212</v>
      </c>
    </row>
    <row r="652" spans="1:24" x14ac:dyDescent="0.2">
      <c r="A652" t="s">
        <v>4086</v>
      </c>
      <c r="B652" t="s">
        <v>8179</v>
      </c>
      <c r="C652" t="s">
        <v>8354</v>
      </c>
      <c r="E652" t="s">
        <v>246</v>
      </c>
      <c r="F652" t="s">
        <v>246</v>
      </c>
      <c r="G652" t="s">
        <v>3594</v>
      </c>
      <c r="H652" t="s">
        <v>3596</v>
      </c>
      <c r="I652" t="s">
        <v>8770</v>
      </c>
      <c r="J652" t="s">
        <v>8751</v>
      </c>
      <c r="K652" t="s">
        <v>781</v>
      </c>
      <c r="W652" t="s">
        <v>7220</v>
      </c>
      <c r="X652" t="s">
        <v>4212</v>
      </c>
    </row>
    <row r="653" spans="1:24" x14ac:dyDescent="0.2">
      <c r="A653" t="s">
        <v>4083</v>
      </c>
      <c r="B653" t="s">
        <v>8387</v>
      </c>
      <c r="C653" t="s">
        <v>8689</v>
      </c>
      <c r="E653" t="s">
        <v>246</v>
      </c>
      <c r="F653" t="s">
        <v>246</v>
      </c>
      <c r="G653" t="s">
        <v>3594</v>
      </c>
      <c r="H653" t="s">
        <v>3596</v>
      </c>
      <c r="I653" t="s">
        <v>8762</v>
      </c>
      <c r="J653" t="s">
        <v>8749</v>
      </c>
      <c r="K653" t="s">
        <v>781</v>
      </c>
      <c r="L653" t="s">
        <v>656</v>
      </c>
      <c r="M653" t="s">
        <v>7952</v>
      </c>
      <c r="N653" t="s">
        <v>8972</v>
      </c>
      <c r="O653" t="s">
        <v>781</v>
      </c>
      <c r="P653" t="s">
        <v>3594</v>
      </c>
      <c r="R653" t="s">
        <v>3596</v>
      </c>
      <c r="S653" t="s">
        <v>656</v>
      </c>
      <c r="T653" t="s">
        <v>4212</v>
      </c>
      <c r="U653" t="s">
        <v>7952</v>
      </c>
      <c r="W653" t="s">
        <v>7420</v>
      </c>
      <c r="X653" t="s">
        <v>3939</v>
      </c>
    </row>
    <row r="654" spans="1:24" x14ac:dyDescent="0.2">
      <c r="A654" t="s">
        <v>4086</v>
      </c>
      <c r="B654" t="s">
        <v>8387</v>
      </c>
      <c r="C654" t="s">
        <v>8689</v>
      </c>
      <c r="E654" t="s">
        <v>246</v>
      </c>
      <c r="F654" t="s">
        <v>246</v>
      </c>
      <c r="G654" t="s">
        <v>3594</v>
      </c>
      <c r="H654" t="s">
        <v>3596</v>
      </c>
      <c r="I654" t="s">
        <v>8770</v>
      </c>
      <c r="J654" t="s">
        <v>8751</v>
      </c>
      <c r="K654" t="s">
        <v>781</v>
      </c>
      <c r="L654" t="s">
        <v>656</v>
      </c>
      <c r="M654" t="s">
        <v>7952</v>
      </c>
      <c r="N654" t="s">
        <v>8972</v>
      </c>
      <c r="O654" t="s">
        <v>781</v>
      </c>
      <c r="P654" t="s">
        <v>3594</v>
      </c>
      <c r="R654" t="s">
        <v>3596</v>
      </c>
      <c r="S654" t="s">
        <v>656</v>
      </c>
      <c r="T654" t="s">
        <v>4212</v>
      </c>
      <c r="U654" t="s">
        <v>7952</v>
      </c>
      <c r="W654" t="s">
        <v>7420</v>
      </c>
      <c r="X654" t="s">
        <v>3939</v>
      </c>
    </row>
    <row r="655" spans="1:24" x14ac:dyDescent="0.2">
      <c r="A655" t="s">
        <v>4080</v>
      </c>
      <c r="B655" t="s">
        <v>7417</v>
      </c>
      <c r="C655" t="s">
        <v>8155</v>
      </c>
      <c r="D655" t="s">
        <v>248</v>
      </c>
      <c r="F655" t="s">
        <v>248</v>
      </c>
      <c r="G655" t="s">
        <v>3810</v>
      </c>
      <c r="I655" t="s">
        <v>8954</v>
      </c>
      <c r="J655" t="s">
        <v>8833</v>
      </c>
      <c r="K655" t="s">
        <v>1089</v>
      </c>
      <c r="L655" t="s">
        <v>656</v>
      </c>
      <c r="M655" t="s">
        <v>4424</v>
      </c>
      <c r="N655" t="s">
        <v>8973</v>
      </c>
      <c r="O655" t="s">
        <v>1089</v>
      </c>
      <c r="P655" t="s">
        <v>3810</v>
      </c>
      <c r="S655" t="s">
        <v>656</v>
      </c>
      <c r="T655" t="s">
        <v>3939</v>
      </c>
      <c r="U655" t="s">
        <v>4424</v>
      </c>
      <c r="W655" t="s">
        <v>7420</v>
      </c>
      <c r="X655" t="s">
        <v>3939</v>
      </c>
    </row>
    <row r="656" spans="1:24" x14ac:dyDescent="0.2">
      <c r="A656" t="s">
        <v>4083</v>
      </c>
      <c r="B656" t="s">
        <v>8387</v>
      </c>
      <c r="C656" t="s">
        <v>8690</v>
      </c>
      <c r="D656" t="s">
        <v>248</v>
      </c>
      <c r="F656" t="s">
        <v>248</v>
      </c>
      <c r="G656" t="s">
        <v>3810</v>
      </c>
      <c r="I656" t="s">
        <v>8961</v>
      </c>
      <c r="J656" t="s">
        <v>8896</v>
      </c>
      <c r="K656" t="s">
        <v>1089</v>
      </c>
      <c r="L656" t="s">
        <v>656</v>
      </c>
      <c r="M656" t="s">
        <v>4424</v>
      </c>
      <c r="N656" t="s">
        <v>8973</v>
      </c>
      <c r="O656" t="s">
        <v>1089</v>
      </c>
      <c r="P656" t="s">
        <v>3810</v>
      </c>
      <c r="S656" t="s">
        <v>656</v>
      </c>
      <c r="T656" t="s">
        <v>3939</v>
      </c>
      <c r="U656" t="s">
        <v>4424</v>
      </c>
      <c r="W656" t="s">
        <v>7420</v>
      </c>
      <c r="X656" t="s">
        <v>3939</v>
      </c>
    </row>
    <row r="657" spans="1:24" x14ac:dyDescent="0.2">
      <c r="A657" t="s">
        <v>4086</v>
      </c>
      <c r="B657" t="s">
        <v>8387</v>
      </c>
      <c r="C657" t="s">
        <v>8690</v>
      </c>
      <c r="D657" t="s">
        <v>248</v>
      </c>
      <c r="F657" t="s">
        <v>248</v>
      </c>
      <c r="G657" t="s">
        <v>3810</v>
      </c>
      <c r="I657" t="s">
        <v>8962</v>
      </c>
      <c r="J657" t="s">
        <v>8898</v>
      </c>
      <c r="K657" t="s">
        <v>1089</v>
      </c>
      <c r="L657" t="s">
        <v>656</v>
      </c>
      <c r="M657" t="s">
        <v>4424</v>
      </c>
      <c r="N657" t="s">
        <v>8973</v>
      </c>
      <c r="O657" t="s">
        <v>1089</v>
      </c>
      <c r="P657" t="s">
        <v>3810</v>
      </c>
      <c r="S657" t="s">
        <v>656</v>
      </c>
      <c r="T657" t="s">
        <v>3939</v>
      </c>
      <c r="U657" t="s">
        <v>4424</v>
      </c>
      <c r="W657" t="s">
        <v>7420</v>
      </c>
      <c r="X657" t="s">
        <v>3939</v>
      </c>
    </row>
    <row r="658" spans="1:24" x14ac:dyDescent="0.2">
      <c r="A658" t="s">
        <v>4080</v>
      </c>
      <c r="B658" t="s">
        <v>7417</v>
      </c>
      <c r="C658" t="s">
        <v>8145</v>
      </c>
      <c r="D658" t="s">
        <v>250</v>
      </c>
      <c r="F658" t="s">
        <v>250</v>
      </c>
      <c r="G658" t="s">
        <v>3807</v>
      </c>
      <c r="H658" t="s">
        <v>3808</v>
      </c>
      <c r="I658" t="s">
        <v>8959</v>
      </c>
      <c r="J658" t="s">
        <v>8833</v>
      </c>
      <c r="K658" t="s">
        <v>1090</v>
      </c>
      <c r="L658" t="s">
        <v>656</v>
      </c>
      <c r="M658" t="s">
        <v>7477</v>
      </c>
      <c r="N658" t="s">
        <v>8974</v>
      </c>
      <c r="O658" t="s">
        <v>1090</v>
      </c>
      <c r="P658" t="s">
        <v>3807</v>
      </c>
      <c r="R658" t="s">
        <v>3808</v>
      </c>
      <c r="S658" t="s">
        <v>656</v>
      </c>
      <c r="T658" t="s">
        <v>3939</v>
      </c>
      <c r="U658" t="s">
        <v>7477</v>
      </c>
      <c r="W658" t="s">
        <v>7420</v>
      </c>
      <c r="X658" t="s">
        <v>3939</v>
      </c>
    </row>
    <row r="659" spans="1:24" x14ac:dyDescent="0.2">
      <c r="A659" t="s">
        <v>4083</v>
      </c>
      <c r="B659" t="s">
        <v>8387</v>
      </c>
      <c r="C659" t="s">
        <v>8688</v>
      </c>
      <c r="D659" t="s">
        <v>250</v>
      </c>
      <c r="F659" t="s">
        <v>250</v>
      </c>
      <c r="G659" t="s">
        <v>3807</v>
      </c>
      <c r="I659" t="s">
        <v>8961</v>
      </c>
      <c r="J659" t="s">
        <v>8896</v>
      </c>
      <c r="K659" t="s">
        <v>1090</v>
      </c>
      <c r="L659" t="s">
        <v>656</v>
      </c>
      <c r="M659" t="s">
        <v>7477</v>
      </c>
      <c r="N659" t="s">
        <v>8974</v>
      </c>
      <c r="O659" t="s">
        <v>1090</v>
      </c>
      <c r="P659" t="s">
        <v>3807</v>
      </c>
      <c r="S659" t="s">
        <v>656</v>
      </c>
      <c r="T659" t="s">
        <v>3939</v>
      </c>
      <c r="U659" t="s">
        <v>7477</v>
      </c>
      <c r="W659" t="s">
        <v>7420</v>
      </c>
      <c r="X659" t="s">
        <v>3939</v>
      </c>
    </row>
    <row r="660" spans="1:24" x14ac:dyDescent="0.2">
      <c r="A660" t="s">
        <v>4086</v>
      </c>
      <c r="B660" t="s">
        <v>8387</v>
      </c>
      <c r="C660" t="s">
        <v>8688</v>
      </c>
      <c r="D660" t="s">
        <v>250</v>
      </c>
      <c r="F660" t="s">
        <v>250</v>
      </c>
      <c r="G660" t="s">
        <v>3807</v>
      </c>
      <c r="I660" t="s">
        <v>8962</v>
      </c>
      <c r="J660" t="s">
        <v>8898</v>
      </c>
      <c r="K660" t="s">
        <v>1090</v>
      </c>
      <c r="L660" t="s">
        <v>656</v>
      </c>
      <c r="M660" t="s">
        <v>7477</v>
      </c>
      <c r="N660" t="s">
        <v>8974</v>
      </c>
      <c r="O660" t="s">
        <v>1090</v>
      </c>
      <c r="P660" t="s">
        <v>3807</v>
      </c>
      <c r="S660" t="s">
        <v>656</v>
      </c>
      <c r="T660" t="s">
        <v>3939</v>
      </c>
      <c r="U660" t="s">
        <v>7477</v>
      </c>
      <c r="W660" t="s">
        <v>7420</v>
      </c>
      <c r="X660" t="s">
        <v>3939</v>
      </c>
    </row>
    <row r="661" spans="1:24" x14ac:dyDescent="0.2">
      <c r="A661" t="s">
        <v>4080</v>
      </c>
      <c r="B661" t="s">
        <v>7417</v>
      </c>
      <c r="C661" t="s">
        <v>7896</v>
      </c>
      <c r="D661" t="s">
        <v>252</v>
      </c>
      <c r="F661" t="s">
        <v>252</v>
      </c>
      <c r="G661" t="s">
        <v>3468</v>
      </c>
      <c r="H661" t="s">
        <v>3761</v>
      </c>
      <c r="I661" t="s">
        <v>8783</v>
      </c>
      <c r="J661" t="s">
        <v>8764</v>
      </c>
      <c r="K661" t="s">
        <v>7898</v>
      </c>
      <c r="L661" t="s">
        <v>635</v>
      </c>
      <c r="W661" t="s">
        <v>7227</v>
      </c>
      <c r="X661" t="s">
        <v>4212</v>
      </c>
    </row>
    <row r="662" spans="1:24" x14ac:dyDescent="0.2">
      <c r="A662" t="s">
        <v>4080</v>
      </c>
      <c r="B662" t="s">
        <v>7417</v>
      </c>
      <c r="C662" t="s">
        <v>8021</v>
      </c>
      <c r="D662" t="s">
        <v>528</v>
      </c>
      <c r="F662" t="s">
        <v>528</v>
      </c>
      <c r="G662" t="s">
        <v>3811</v>
      </c>
      <c r="I662" t="s">
        <v>8804</v>
      </c>
      <c r="J662" t="s">
        <v>8764</v>
      </c>
      <c r="K662" t="s">
        <v>8022</v>
      </c>
      <c r="L662" t="s">
        <v>716</v>
      </c>
      <c r="W662" t="s">
        <v>7227</v>
      </c>
      <c r="X662" t="s">
        <v>4212</v>
      </c>
    </row>
    <row r="663" spans="1:24" x14ac:dyDescent="0.2">
      <c r="A663" t="s">
        <v>4080</v>
      </c>
      <c r="B663" t="s">
        <v>7216</v>
      </c>
      <c r="C663" t="s">
        <v>7395</v>
      </c>
      <c r="E663" t="s">
        <v>3415</v>
      </c>
      <c r="F663" t="s">
        <v>3415</v>
      </c>
      <c r="G663" t="s">
        <v>3597</v>
      </c>
      <c r="I663" t="s">
        <v>8739</v>
      </c>
      <c r="J663" t="s">
        <v>8740</v>
      </c>
      <c r="K663" t="s">
        <v>7396</v>
      </c>
      <c r="W663" t="s">
        <v>7220</v>
      </c>
      <c r="X663" t="s">
        <v>4212</v>
      </c>
    </row>
    <row r="664" spans="1:24" x14ac:dyDescent="0.2">
      <c r="A664" t="s">
        <v>4080</v>
      </c>
      <c r="B664" t="s">
        <v>7417</v>
      </c>
      <c r="C664" t="s">
        <v>8019</v>
      </c>
      <c r="E664" t="s">
        <v>3415</v>
      </c>
      <c r="F664" t="s">
        <v>3415</v>
      </c>
      <c r="G664" t="s">
        <v>3597</v>
      </c>
      <c r="I664" t="s">
        <v>8739</v>
      </c>
      <c r="J664" t="s">
        <v>8740</v>
      </c>
      <c r="K664" t="s">
        <v>8020</v>
      </c>
      <c r="L664" t="s">
        <v>716</v>
      </c>
      <c r="W664" t="s">
        <v>7227</v>
      </c>
      <c r="X664" t="s">
        <v>4212</v>
      </c>
    </row>
    <row r="665" spans="1:24" x14ac:dyDescent="0.2">
      <c r="A665" t="s">
        <v>4083</v>
      </c>
      <c r="B665" t="s">
        <v>8387</v>
      </c>
      <c r="C665" t="s">
        <v>8622</v>
      </c>
      <c r="D665" t="s">
        <v>530</v>
      </c>
      <c r="F665" t="s">
        <v>530</v>
      </c>
      <c r="G665" t="s">
        <v>3878</v>
      </c>
      <c r="I665" t="s">
        <v>8806</v>
      </c>
      <c r="J665" t="s">
        <v>8767</v>
      </c>
      <c r="K665" t="s">
        <v>8623</v>
      </c>
      <c r="L665" t="s">
        <v>716</v>
      </c>
      <c r="W665" t="s">
        <v>7227</v>
      </c>
      <c r="X665" t="s">
        <v>4212</v>
      </c>
    </row>
    <row r="666" spans="1:24" x14ac:dyDescent="0.2">
      <c r="A666" t="s">
        <v>4086</v>
      </c>
      <c r="B666" t="s">
        <v>8387</v>
      </c>
      <c r="C666" t="s">
        <v>8622</v>
      </c>
      <c r="D666" t="s">
        <v>530</v>
      </c>
      <c r="F666" t="s">
        <v>530</v>
      </c>
      <c r="G666" t="s">
        <v>3878</v>
      </c>
      <c r="I666" t="s">
        <v>8807</v>
      </c>
      <c r="J666" t="s">
        <v>8769</v>
      </c>
      <c r="K666" t="s">
        <v>8623</v>
      </c>
      <c r="L666" t="s">
        <v>716</v>
      </c>
      <c r="W666" t="s">
        <v>7227</v>
      </c>
      <c r="X666" t="s">
        <v>4212</v>
      </c>
    </row>
    <row r="667" spans="1:24" x14ac:dyDescent="0.2">
      <c r="A667" t="s">
        <v>4083</v>
      </c>
      <c r="B667" t="s">
        <v>8387</v>
      </c>
      <c r="C667" t="s">
        <v>8626</v>
      </c>
      <c r="D667" t="s">
        <v>532</v>
      </c>
      <c r="F667" t="s">
        <v>532</v>
      </c>
      <c r="G667" t="s">
        <v>3879</v>
      </c>
      <c r="I667" t="s">
        <v>8806</v>
      </c>
      <c r="J667" t="s">
        <v>8767</v>
      </c>
      <c r="K667" t="s">
        <v>8627</v>
      </c>
      <c r="L667" t="s">
        <v>716</v>
      </c>
      <c r="W667" t="s">
        <v>7227</v>
      </c>
      <c r="X667" t="s">
        <v>4212</v>
      </c>
    </row>
    <row r="668" spans="1:24" x14ac:dyDescent="0.2">
      <c r="A668" t="s">
        <v>4086</v>
      </c>
      <c r="B668" t="s">
        <v>8387</v>
      </c>
      <c r="C668" t="s">
        <v>8626</v>
      </c>
      <c r="D668" t="s">
        <v>532</v>
      </c>
      <c r="F668" t="s">
        <v>532</v>
      </c>
      <c r="G668" t="s">
        <v>3879</v>
      </c>
      <c r="I668" t="s">
        <v>8807</v>
      </c>
      <c r="J668" t="s">
        <v>8769</v>
      </c>
      <c r="K668" t="s">
        <v>8627</v>
      </c>
      <c r="L668" t="s">
        <v>716</v>
      </c>
      <c r="W668" t="s">
        <v>7227</v>
      </c>
      <c r="X668" t="s">
        <v>4212</v>
      </c>
    </row>
    <row r="669" spans="1:24" x14ac:dyDescent="0.2">
      <c r="A669" t="s">
        <v>4083</v>
      </c>
      <c r="B669" t="s">
        <v>8387</v>
      </c>
      <c r="C669" t="s">
        <v>8630</v>
      </c>
      <c r="D669" t="s">
        <v>534</v>
      </c>
      <c r="F669" t="s">
        <v>534</v>
      </c>
      <c r="G669" t="s">
        <v>3880</v>
      </c>
      <c r="I669" t="s">
        <v>8806</v>
      </c>
      <c r="J669" t="s">
        <v>8767</v>
      </c>
      <c r="K669" t="s">
        <v>8631</v>
      </c>
      <c r="L669" t="s">
        <v>716</v>
      </c>
      <c r="W669" t="s">
        <v>7227</v>
      </c>
      <c r="X669" t="s">
        <v>4212</v>
      </c>
    </row>
    <row r="670" spans="1:24" x14ac:dyDescent="0.2">
      <c r="A670" t="s">
        <v>4086</v>
      </c>
      <c r="B670" t="s">
        <v>8387</v>
      </c>
      <c r="C670" t="s">
        <v>8630</v>
      </c>
      <c r="D670" t="s">
        <v>534</v>
      </c>
      <c r="F670" t="s">
        <v>534</v>
      </c>
      <c r="G670" t="s">
        <v>3880</v>
      </c>
      <c r="I670" t="s">
        <v>8807</v>
      </c>
      <c r="J670" t="s">
        <v>8769</v>
      </c>
      <c r="K670" t="s">
        <v>8631</v>
      </c>
      <c r="L670" t="s">
        <v>716</v>
      </c>
      <c r="W670" t="s">
        <v>7227</v>
      </c>
      <c r="X670" t="s">
        <v>4212</v>
      </c>
    </row>
    <row r="671" spans="1:24" x14ac:dyDescent="0.2">
      <c r="A671" t="s">
        <v>4083</v>
      </c>
      <c r="B671" t="s">
        <v>8179</v>
      </c>
      <c r="C671" t="s">
        <v>8366</v>
      </c>
      <c r="E671" t="s">
        <v>3852</v>
      </c>
      <c r="F671" t="s">
        <v>3852</v>
      </c>
      <c r="G671" t="s">
        <v>3853</v>
      </c>
      <c r="I671" t="s">
        <v>8748</v>
      </c>
      <c r="J671" t="s">
        <v>8749</v>
      </c>
      <c r="K671" t="s">
        <v>8367</v>
      </c>
      <c r="W671" t="s">
        <v>7220</v>
      </c>
      <c r="X671" t="s">
        <v>4212</v>
      </c>
    </row>
    <row r="672" spans="1:24" x14ac:dyDescent="0.2">
      <c r="A672" t="s">
        <v>4086</v>
      </c>
      <c r="B672" t="s">
        <v>8179</v>
      </c>
      <c r="C672" t="s">
        <v>8366</v>
      </c>
      <c r="E672" t="s">
        <v>3852</v>
      </c>
      <c r="F672" t="s">
        <v>3852</v>
      </c>
      <c r="G672" t="s">
        <v>3853</v>
      </c>
      <c r="I672" t="s">
        <v>8750</v>
      </c>
      <c r="J672" t="s">
        <v>8751</v>
      </c>
      <c r="K672" t="s">
        <v>8367</v>
      </c>
      <c r="W672" t="s">
        <v>7220</v>
      </c>
      <c r="X672" t="s">
        <v>4212</v>
      </c>
    </row>
    <row r="673" spans="1:24" x14ac:dyDescent="0.2">
      <c r="A673" t="s">
        <v>4083</v>
      </c>
      <c r="B673" t="s">
        <v>8387</v>
      </c>
      <c r="C673" t="s">
        <v>8620</v>
      </c>
      <c r="E673" t="s">
        <v>3852</v>
      </c>
      <c r="F673" t="s">
        <v>3852</v>
      </c>
      <c r="G673" t="s">
        <v>3853</v>
      </c>
      <c r="I673" t="s">
        <v>8748</v>
      </c>
      <c r="J673" t="s">
        <v>8749</v>
      </c>
      <c r="K673" t="s">
        <v>8621</v>
      </c>
      <c r="L673" t="s">
        <v>716</v>
      </c>
      <c r="W673" t="s">
        <v>7227</v>
      </c>
      <c r="X673" t="s">
        <v>4212</v>
      </c>
    </row>
    <row r="674" spans="1:24" x14ac:dyDescent="0.2">
      <c r="A674" t="s">
        <v>4086</v>
      </c>
      <c r="B674" t="s">
        <v>8387</v>
      </c>
      <c r="C674" t="s">
        <v>8620</v>
      </c>
      <c r="E674" t="s">
        <v>3852</v>
      </c>
      <c r="F674" t="s">
        <v>3852</v>
      </c>
      <c r="G674" t="s">
        <v>3853</v>
      </c>
      <c r="I674" t="s">
        <v>8750</v>
      </c>
      <c r="J674" t="s">
        <v>8751</v>
      </c>
      <c r="K674" t="s">
        <v>8621</v>
      </c>
      <c r="L674" t="s">
        <v>716</v>
      </c>
      <c r="W674" t="s">
        <v>7227</v>
      </c>
      <c r="X674" t="s">
        <v>4212</v>
      </c>
    </row>
    <row r="675" spans="1:24" x14ac:dyDescent="0.2">
      <c r="A675" t="s">
        <v>4080</v>
      </c>
      <c r="B675" t="s">
        <v>7417</v>
      </c>
      <c r="C675" t="s">
        <v>8047</v>
      </c>
      <c r="D675" t="s">
        <v>536</v>
      </c>
      <c r="F675" t="s">
        <v>536</v>
      </c>
      <c r="G675" t="s">
        <v>3818</v>
      </c>
      <c r="I675" t="s">
        <v>8804</v>
      </c>
      <c r="J675" t="s">
        <v>8764</v>
      </c>
      <c r="K675" t="s">
        <v>8048</v>
      </c>
      <c r="L675" t="s">
        <v>716</v>
      </c>
      <c r="W675" t="s">
        <v>7227</v>
      </c>
      <c r="X675" t="s">
        <v>4212</v>
      </c>
    </row>
    <row r="676" spans="1:24" x14ac:dyDescent="0.2">
      <c r="A676" t="s">
        <v>4080</v>
      </c>
      <c r="B676" t="s">
        <v>7417</v>
      </c>
      <c r="C676" t="s">
        <v>8051</v>
      </c>
      <c r="D676" t="s">
        <v>538</v>
      </c>
      <c r="F676" t="s">
        <v>538</v>
      </c>
      <c r="G676" t="s">
        <v>3819</v>
      </c>
      <c r="I676" t="s">
        <v>8804</v>
      </c>
      <c r="J676" t="s">
        <v>8764</v>
      </c>
      <c r="K676" t="s">
        <v>8052</v>
      </c>
      <c r="L676" t="s">
        <v>716</v>
      </c>
      <c r="W676" t="s">
        <v>7227</v>
      </c>
      <c r="X676" t="s">
        <v>4212</v>
      </c>
    </row>
    <row r="677" spans="1:24" x14ac:dyDescent="0.2">
      <c r="A677" t="s">
        <v>4080</v>
      </c>
      <c r="B677" t="s">
        <v>7417</v>
      </c>
      <c r="C677" t="s">
        <v>7920</v>
      </c>
      <c r="D677" t="s">
        <v>256</v>
      </c>
      <c r="F677" t="s">
        <v>256</v>
      </c>
      <c r="G677" t="s">
        <v>3769</v>
      </c>
      <c r="H677" t="s">
        <v>3770</v>
      </c>
      <c r="I677" t="s">
        <v>8783</v>
      </c>
      <c r="J677" t="s">
        <v>8764</v>
      </c>
      <c r="K677" t="s">
        <v>1091</v>
      </c>
      <c r="L677" t="s">
        <v>721</v>
      </c>
      <c r="M677" t="s">
        <v>4326</v>
      </c>
      <c r="N677" t="s">
        <v>8975</v>
      </c>
      <c r="O677" t="s">
        <v>1091</v>
      </c>
      <c r="P677" t="s">
        <v>3769</v>
      </c>
      <c r="R677" t="s">
        <v>3770</v>
      </c>
      <c r="S677" t="s">
        <v>721</v>
      </c>
      <c r="T677" t="s">
        <v>3939</v>
      </c>
      <c r="U677" t="s">
        <v>4326</v>
      </c>
      <c r="W677" t="s">
        <v>7420</v>
      </c>
      <c r="X677" t="s">
        <v>3939</v>
      </c>
    </row>
    <row r="678" spans="1:24" x14ac:dyDescent="0.2">
      <c r="A678" t="s">
        <v>4083</v>
      </c>
      <c r="B678" t="s">
        <v>8387</v>
      </c>
      <c r="C678" t="s">
        <v>8590</v>
      </c>
      <c r="D678" t="s">
        <v>256</v>
      </c>
      <c r="F678" t="s">
        <v>256</v>
      </c>
      <c r="G678" t="s">
        <v>3769</v>
      </c>
      <c r="H678" t="s">
        <v>3770</v>
      </c>
      <c r="I678" t="s">
        <v>8846</v>
      </c>
      <c r="J678" t="s">
        <v>8767</v>
      </c>
      <c r="K678" t="s">
        <v>1091</v>
      </c>
      <c r="L678" t="s">
        <v>721</v>
      </c>
      <c r="M678" t="s">
        <v>4326</v>
      </c>
      <c r="N678" t="s">
        <v>8975</v>
      </c>
      <c r="O678" t="s">
        <v>1091</v>
      </c>
      <c r="P678" t="s">
        <v>3769</v>
      </c>
      <c r="R678" t="s">
        <v>3770</v>
      </c>
      <c r="S678" t="s">
        <v>721</v>
      </c>
      <c r="T678" t="s">
        <v>3939</v>
      </c>
      <c r="U678" t="s">
        <v>4326</v>
      </c>
      <c r="W678" t="s">
        <v>7420</v>
      </c>
      <c r="X678" t="s">
        <v>3939</v>
      </c>
    </row>
    <row r="679" spans="1:24" x14ac:dyDescent="0.2">
      <c r="A679" t="s">
        <v>4086</v>
      </c>
      <c r="B679" t="s">
        <v>8387</v>
      </c>
      <c r="C679" t="s">
        <v>8590</v>
      </c>
      <c r="D679" t="s">
        <v>256</v>
      </c>
      <c r="F679" t="s">
        <v>256</v>
      </c>
      <c r="G679" t="s">
        <v>3769</v>
      </c>
      <c r="H679" t="s">
        <v>3770</v>
      </c>
      <c r="I679" t="s">
        <v>8847</v>
      </c>
      <c r="J679" t="s">
        <v>8769</v>
      </c>
      <c r="K679" t="s">
        <v>1091</v>
      </c>
      <c r="L679" t="s">
        <v>721</v>
      </c>
      <c r="M679" t="s">
        <v>4326</v>
      </c>
      <c r="N679" t="s">
        <v>8975</v>
      </c>
      <c r="O679" t="s">
        <v>1091</v>
      </c>
      <c r="P679" t="s">
        <v>3769</v>
      </c>
      <c r="R679" t="s">
        <v>3770</v>
      </c>
      <c r="S679" t="s">
        <v>721</v>
      </c>
      <c r="T679" t="s">
        <v>3939</v>
      </c>
      <c r="U679" t="s">
        <v>4326</v>
      </c>
      <c r="W679" t="s">
        <v>7420</v>
      </c>
      <c r="X679" t="s">
        <v>3939</v>
      </c>
    </row>
    <row r="680" spans="1:24" x14ac:dyDescent="0.2">
      <c r="A680" t="s">
        <v>4080</v>
      </c>
      <c r="B680" t="s">
        <v>7417</v>
      </c>
      <c r="C680" t="s">
        <v>7912</v>
      </c>
      <c r="D680" t="s">
        <v>258</v>
      </c>
      <c r="F680" t="s">
        <v>258</v>
      </c>
      <c r="G680" t="s">
        <v>3765</v>
      </c>
      <c r="H680" t="s">
        <v>3766</v>
      </c>
      <c r="I680" t="s">
        <v>8783</v>
      </c>
      <c r="J680" t="s">
        <v>8764</v>
      </c>
      <c r="K680" t="s">
        <v>1092</v>
      </c>
      <c r="L680" t="s">
        <v>721</v>
      </c>
      <c r="M680" t="s">
        <v>4330</v>
      </c>
      <c r="N680" t="s">
        <v>8976</v>
      </c>
      <c r="O680" t="s">
        <v>1092</v>
      </c>
      <c r="P680" t="s">
        <v>3765</v>
      </c>
      <c r="R680" t="s">
        <v>3766</v>
      </c>
      <c r="S680" t="s">
        <v>721</v>
      </c>
      <c r="T680" t="s">
        <v>3939</v>
      </c>
      <c r="U680" t="s">
        <v>4330</v>
      </c>
      <c r="W680" t="s">
        <v>7420</v>
      </c>
      <c r="X680" t="s">
        <v>3939</v>
      </c>
    </row>
    <row r="681" spans="1:24" x14ac:dyDescent="0.2">
      <c r="A681" t="s">
        <v>4083</v>
      </c>
      <c r="B681" t="s">
        <v>8387</v>
      </c>
      <c r="C681" t="s">
        <v>8587</v>
      </c>
      <c r="D681" t="s">
        <v>258</v>
      </c>
      <c r="F681" t="s">
        <v>258</v>
      </c>
      <c r="G681" t="s">
        <v>3765</v>
      </c>
      <c r="H681" t="s">
        <v>3766</v>
      </c>
      <c r="I681" t="s">
        <v>8846</v>
      </c>
      <c r="J681" t="s">
        <v>8767</v>
      </c>
      <c r="K681" t="s">
        <v>1092</v>
      </c>
      <c r="L681" t="s">
        <v>721</v>
      </c>
      <c r="M681" t="s">
        <v>4330</v>
      </c>
      <c r="N681" t="s">
        <v>8976</v>
      </c>
      <c r="O681" t="s">
        <v>1092</v>
      </c>
      <c r="P681" t="s">
        <v>3765</v>
      </c>
      <c r="R681" t="s">
        <v>3766</v>
      </c>
      <c r="S681" t="s">
        <v>721</v>
      </c>
      <c r="T681" t="s">
        <v>3939</v>
      </c>
      <c r="U681" t="s">
        <v>4330</v>
      </c>
      <c r="W681" t="s">
        <v>7420</v>
      </c>
      <c r="X681" t="s">
        <v>3939</v>
      </c>
    </row>
    <row r="682" spans="1:24" x14ac:dyDescent="0.2">
      <c r="A682" t="s">
        <v>4086</v>
      </c>
      <c r="B682" t="s">
        <v>8387</v>
      </c>
      <c r="C682" t="s">
        <v>8587</v>
      </c>
      <c r="D682" t="s">
        <v>258</v>
      </c>
      <c r="F682" t="s">
        <v>258</v>
      </c>
      <c r="G682" t="s">
        <v>3765</v>
      </c>
      <c r="H682" t="s">
        <v>3766</v>
      </c>
      <c r="I682" t="s">
        <v>8847</v>
      </c>
      <c r="J682" t="s">
        <v>8769</v>
      </c>
      <c r="K682" t="s">
        <v>1092</v>
      </c>
      <c r="L682" t="s">
        <v>721</v>
      </c>
      <c r="M682" t="s">
        <v>4330</v>
      </c>
      <c r="N682" t="s">
        <v>8976</v>
      </c>
      <c r="O682" t="s">
        <v>1092</v>
      </c>
      <c r="P682" t="s">
        <v>3765</v>
      </c>
      <c r="R682" t="s">
        <v>3766</v>
      </c>
      <c r="S682" t="s">
        <v>721</v>
      </c>
      <c r="T682" t="s">
        <v>3939</v>
      </c>
      <c r="U682" t="s">
        <v>4330</v>
      </c>
      <c r="W682" t="s">
        <v>7420</v>
      </c>
      <c r="X682" t="s">
        <v>3939</v>
      </c>
    </row>
    <row r="683" spans="1:24" x14ac:dyDescent="0.2">
      <c r="A683" t="s">
        <v>4080</v>
      </c>
      <c r="B683" t="s">
        <v>7417</v>
      </c>
      <c r="C683" t="s">
        <v>8025</v>
      </c>
      <c r="D683" t="s">
        <v>540</v>
      </c>
      <c r="F683" t="s">
        <v>540</v>
      </c>
      <c r="G683" t="s">
        <v>3812</v>
      </c>
      <c r="I683" t="s">
        <v>8804</v>
      </c>
      <c r="J683" t="s">
        <v>8764</v>
      </c>
      <c r="K683" t="s">
        <v>8026</v>
      </c>
      <c r="L683" t="s">
        <v>716</v>
      </c>
      <c r="W683" t="s">
        <v>7227</v>
      </c>
      <c r="X683" t="s">
        <v>4212</v>
      </c>
    </row>
    <row r="684" spans="1:24" x14ac:dyDescent="0.2">
      <c r="A684" t="s">
        <v>4080</v>
      </c>
      <c r="B684" t="s">
        <v>7417</v>
      </c>
      <c r="C684" t="s">
        <v>8029</v>
      </c>
      <c r="D684" t="s">
        <v>542</v>
      </c>
      <c r="F684" t="s">
        <v>542</v>
      </c>
      <c r="G684" t="s">
        <v>3813</v>
      </c>
      <c r="I684" t="s">
        <v>8804</v>
      </c>
      <c r="J684" t="s">
        <v>8764</v>
      </c>
      <c r="K684" t="s">
        <v>8030</v>
      </c>
      <c r="L684" t="s">
        <v>716</v>
      </c>
      <c r="W684" t="s">
        <v>7227</v>
      </c>
      <c r="X684" t="s">
        <v>4212</v>
      </c>
    </row>
    <row r="685" spans="1:24" x14ac:dyDescent="0.2">
      <c r="A685" t="s">
        <v>4080</v>
      </c>
      <c r="B685" t="s">
        <v>7417</v>
      </c>
      <c r="C685" t="s">
        <v>8033</v>
      </c>
      <c r="D685" t="s">
        <v>544</v>
      </c>
      <c r="F685" t="s">
        <v>544</v>
      </c>
      <c r="G685" t="s">
        <v>3814</v>
      </c>
      <c r="I685" t="s">
        <v>8804</v>
      </c>
      <c r="J685" t="s">
        <v>8764</v>
      </c>
      <c r="K685" t="s">
        <v>8034</v>
      </c>
      <c r="L685" t="s">
        <v>716</v>
      </c>
      <c r="W685" t="s">
        <v>7227</v>
      </c>
      <c r="X685" t="s">
        <v>4212</v>
      </c>
    </row>
    <row r="686" spans="1:24" x14ac:dyDescent="0.2">
      <c r="A686" t="s">
        <v>4080</v>
      </c>
      <c r="B686" t="s">
        <v>7417</v>
      </c>
      <c r="C686" t="s">
        <v>8044</v>
      </c>
      <c r="D686" t="s">
        <v>546</v>
      </c>
      <c r="F686" t="s">
        <v>546</v>
      </c>
      <c r="G686" t="s">
        <v>3817</v>
      </c>
      <c r="H686" t="s">
        <v>3785</v>
      </c>
      <c r="I686" t="s">
        <v>8840</v>
      </c>
      <c r="J686" t="s">
        <v>8764</v>
      </c>
      <c r="K686" t="s">
        <v>1977</v>
      </c>
      <c r="L686" t="s">
        <v>716</v>
      </c>
      <c r="M686" t="s">
        <v>7531</v>
      </c>
      <c r="N686" t="s">
        <v>8977</v>
      </c>
      <c r="O686" t="s">
        <v>1977</v>
      </c>
      <c r="P686" t="s">
        <v>3817</v>
      </c>
      <c r="R686" t="s">
        <v>3785</v>
      </c>
      <c r="S686" t="s">
        <v>716</v>
      </c>
      <c r="T686" t="s">
        <v>3939</v>
      </c>
      <c r="U686" t="s">
        <v>7531</v>
      </c>
      <c r="W686" t="s">
        <v>7420</v>
      </c>
      <c r="X686" t="s">
        <v>3939</v>
      </c>
    </row>
    <row r="687" spans="1:24" x14ac:dyDescent="0.2">
      <c r="A687" t="s">
        <v>4083</v>
      </c>
      <c r="B687" t="s">
        <v>8387</v>
      </c>
      <c r="C687" t="s">
        <v>8634</v>
      </c>
      <c r="D687" t="s">
        <v>548</v>
      </c>
      <c r="F687" t="s">
        <v>548</v>
      </c>
      <c r="G687" t="s">
        <v>3881</v>
      </c>
      <c r="I687" t="s">
        <v>8806</v>
      </c>
      <c r="J687" t="s">
        <v>8767</v>
      </c>
      <c r="K687" t="s">
        <v>8635</v>
      </c>
      <c r="L687" t="s">
        <v>716</v>
      </c>
      <c r="W687" t="s">
        <v>7227</v>
      </c>
      <c r="X687" t="s">
        <v>4212</v>
      </c>
    </row>
    <row r="688" spans="1:24" x14ac:dyDescent="0.2">
      <c r="A688" t="s">
        <v>4086</v>
      </c>
      <c r="B688" t="s">
        <v>8387</v>
      </c>
      <c r="C688" t="s">
        <v>8634</v>
      </c>
      <c r="D688" t="s">
        <v>548</v>
      </c>
      <c r="F688" t="s">
        <v>548</v>
      </c>
      <c r="G688" t="s">
        <v>3881</v>
      </c>
      <c r="I688" t="s">
        <v>8807</v>
      </c>
      <c r="J688" t="s">
        <v>8769</v>
      </c>
      <c r="K688" t="s">
        <v>8635</v>
      </c>
      <c r="L688" t="s">
        <v>716</v>
      </c>
      <c r="W688" t="s">
        <v>7227</v>
      </c>
      <c r="X688" t="s">
        <v>4212</v>
      </c>
    </row>
    <row r="689" spans="1:24" x14ac:dyDescent="0.2">
      <c r="A689" t="s">
        <v>4080</v>
      </c>
      <c r="B689" t="s">
        <v>7417</v>
      </c>
      <c r="C689" t="s">
        <v>7512</v>
      </c>
      <c r="D689" t="s">
        <v>264</v>
      </c>
      <c r="F689" t="s">
        <v>264</v>
      </c>
      <c r="G689" t="s">
        <v>3640</v>
      </c>
      <c r="I689" t="s">
        <v>8790</v>
      </c>
      <c r="J689" t="s">
        <v>8764</v>
      </c>
      <c r="K689" t="s">
        <v>1093</v>
      </c>
      <c r="L689" t="s">
        <v>628</v>
      </c>
      <c r="M689" t="s">
        <v>7515</v>
      </c>
      <c r="N689" t="s">
        <v>8978</v>
      </c>
      <c r="O689" t="s">
        <v>1093</v>
      </c>
      <c r="P689" t="s">
        <v>3640</v>
      </c>
      <c r="S689" t="s">
        <v>628</v>
      </c>
      <c r="T689" t="s">
        <v>3939</v>
      </c>
      <c r="U689" t="s">
        <v>7515</v>
      </c>
      <c r="W689" t="s">
        <v>7420</v>
      </c>
      <c r="X689" t="s">
        <v>3939</v>
      </c>
    </row>
    <row r="690" spans="1:24" x14ac:dyDescent="0.2">
      <c r="A690" t="s">
        <v>4083</v>
      </c>
      <c r="B690" t="s">
        <v>8387</v>
      </c>
      <c r="C690" t="s">
        <v>8435</v>
      </c>
      <c r="D690" t="s">
        <v>264</v>
      </c>
      <c r="F690" t="s">
        <v>264</v>
      </c>
      <c r="G690" t="s">
        <v>3861</v>
      </c>
      <c r="I690" t="s">
        <v>8787</v>
      </c>
      <c r="J690" t="s">
        <v>8767</v>
      </c>
      <c r="K690" t="s">
        <v>1093</v>
      </c>
      <c r="L690" t="s">
        <v>628</v>
      </c>
      <c r="M690" t="s">
        <v>7515</v>
      </c>
      <c r="N690" t="s">
        <v>8978</v>
      </c>
      <c r="O690" t="s">
        <v>1093</v>
      </c>
      <c r="P690" t="s">
        <v>3861</v>
      </c>
      <c r="S690" t="s">
        <v>628</v>
      </c>
      <c r="T690" t="s">
        <v>3939</v>
      </c>
      <c r="U690" t="s">
        <v>7515</v>
      </c>
      <c r="W690" t="s">
        <v>7420</v>
      </c>
      <c r="X690" t="s">
        <v>3939</v>
      </c>
    </row>
    <row r="691" spans="1:24" x14ac:dyDescent="0.2">
      <c r="A691" t="s">
        <v>4086</v>
      </c>
      <c r="B691" t="s">
        <v>8387</v>
      </c>
      <c r="C691" t="s">
        <v>8435</v>
      </c>
      <c r="D691" t="s">
        <v>264</v>
      </c>
      <c r="F691" t="s">
        <v>264</v>
      </c>
      <c r="G691" t="s">
        <v>3861</v>
      </c>
      <c r="I691" t="s">
        <v>8788</v>
      </c>
      <c r="J691" t="s">
        <v>8769</v>
      </c>
      <c r="K691" t="s">
        <v>1093</v>
      </c>
      <c r="L691" t="s">
        <v>628</v>
      </c>
      <c r="M691" t="s">
        <v>7515</v>
      </c>
      <c r="N691" t="s">
        <v>8978</v>
      </c>
      <c r="O691" t="s">
        <v>1093</v>
      </c>
      <c r="P691" t="s">
        <v>3861</v>
      </c>
      <c r="S691" t="s">
        <v>628</v>
      </c>
      <c r="T691" t="s">
        <v>3939</v>
      </c>
      <c r="U691" t="s">
        <v>7515</v>
      </c>
      <c r="W691" t="s">
        <v>7420</v>
      </c>
      <c r="X691" t="s">
        <v>3939</v>
      </c>
    </row>
    <row r="692" spans="1:24" x14ac:dyDescent="0.2">
      <c r="A692" t="s">
        <v>4080</v>
      </c>
      <c r="B692" t="s">
        <v>7417</v>
      </c>
      <c r="C692" t="s">
        <v>7516</v>
      </c>
      <c r="D692" t="s">
        <v>266</v>
      </c>
      <c r="F692" t="s">
        <v>266</v>
      </c>
      <c r="G692" t="s">
        <v>3641</v>
      </c>
      <c r="I692" t="s">
        <v>8790</v>
      </c>
      <c r="J692" t="s">
        <v>8764</v>
      </c>
      <c r="K692" t="s">
        <v>1094</v>
      </c>
      <c r="L692" t="s">
        <v>628</v>
      </c>
      <c r="M692" t="s">
        <v>7519</v>
      </c>
      <c r="N692" t="s">
        <v>8979</v>
      </c>
      <c r="O692" t="s">
        <v>1094</v>
      </c>
      <c r="P692" t="s">
        <v>3641</v>
      </c>
      <c r="S692" t="s">
        <v>628</v>
      </c>
      <c r="T692" t="s">
        <v>3939</v>
      </c>
      <c r="U692" t="s">
        <v>7519</v>
      </c>
      <c r="W692" t="s">
        <v>7420</v>
      </c>
      <c r="X692" t="s">
        <v>3939</v>
      </c>
    </row>
    <row r="693" spans="1:24" x14ac:dyDescent="0.2">
      <c r="A693" t="s">
        <v>4083</v>
      </c>
      <c r="B693" t="s">
        <v>8387</v>
      </c>
      <c r="C693" t="s">
        <v>8436</v>
      </c>
      <c r="D693" t="s">
        <v>266</v>
      </c>
      <c r="F693" t="s">
        <v>266</v>
      </c>
      <c r="G693" t="s">
        <v>3862</v>
      </c>
      <c r="I693" t="s">
        <v>8787</v>
      </c>
      <c r="J693" t="s">
        <v>8767</v>
      </c>
      <c r="K693" t="s">
        <v>1094</v>
      </c>
      <c r="L693" t="s">
        <v>628</v>
      </c>
      <c r="M693" t="s">
        <v>7519</v>
      </c>
      <c r="N693" t="s">
        <v>8979</v>
      </c>
      <c r="O693" t="s">
        <v>1094</v>
      </c>
      <c r="P693" t="s">
        <v>3862</v>
      </c>
      <c r="S693" t="s">
        <v>628</v>
      </c>
      <c r="T693" t="s">
        <v>3939</v>
      </c>
      <c r="U693" t="s">
        <v>7519</v>
      </c>
      <c r="W693" t="s">
        <v>7420</v>
      </c>
      <c r="X693" t="s">
        <v>3939</v>
      </c>
    </row>
    <row r="694" spans="1:24" x14ac:dyDescent="0.2">
      <c r="A694" t="s">
        <v>4086</v>
      </c>
      <c r="B694" t="s">
        <v>8387</v>
      </c>
      <c r="C694" t="s">
        <v>8436</v>
      </c>
      <c r="D694" t="s">
        <v>266</v>
      </c>
      <c r="F694" t="s">
        <v>266</v>
      </c>
      <c r="G694" t="s">
        <v>3862</v>
      </c>
      <c r="I694" t="s">
        <v>8788</v>
      </c>
      <c r="J694" t="s">
        <v>8769</v>
      </c>
      <c r="K694" t="s">
        <v>1094</v>
      </c>
      <c r="L694" t="s">
        <v>628</v>
      </c>
      <c r="M694" t="s">
        <v>7519</v>
      </c>
      <c r="N694" t="s">
        <v>8979</v>
      </c>
      <c r="O694" t="s">
        <v>1094</v>
      </c>
      <c r="P694" t="s">
        <v>3862</v>
      </c>
      <c r="S694" t="s">
        <v>628</v>
      </c>
      <c r="T694" t="s">
        <v>3939</v>
      </c>
      <c r="U694" t="s">
        <v>7519</v>
      </c>
      <c r="W694" t="s">
        <v>7420</v>
      </c>
      <c r="X694" t="s">
        <v>3939</v>
      </c>
    </row>
    <row r="695" spans="1:24" x14ac:dyDescent="0.2">
      <c r="A695" t="s">
        <v>4080</v>
      </c>
      <c r="B695" t="s">
        <v>7417</v>
      </c>
      <c r="C695" t="s">
        <v>7520</v>
      </c>
      <c r="D695" t="s">
        <v>268</v>
      </c>
      <c r="F695" t="s">
        <v>268</v>
      </c>
      <c r="G695" t="s">
        <v>3642</v>
      </c>
      <c r="I695" t="s">
        <v>8790</v>
      </c>
      <c r="J695" t="s">
        <v>8764</v>
      </c>
      <c r="K695" t="s">
        <v>1095</v>
      </c>
      <c r="L695" t="s">
        <v>628</v>
      </c>
      <c r="M695" t="s">
        <v>7523</v>
      </c>
      <c r="N695" t="s">
        <v>8980</v>
      </c>
      <c r="O695" t="s">
        <v>1095</v>
      </c>
      <c r="P695" t="s">
        <v>3642</v>
      </c>
      <c r="S695" t="s">
        <v>628</v>
      </c>
      <c r="T695" t="s">
        <v>3939</v>
      </c>
      <c r="U695" t="s">
        <v>7523</v>
      </c>
      <c r="W695" t="s">
        <v>7420</v>
      </c>
      <c r="X695" t="s">
        <v>3939</v>
      </c>
    </row>
    <row r="696" spans="1:24" x14ac:dyDescent="0.2">
      <c r="A696" t="s">
        <v>4083</v>
      </c>
      <c r="B696" t="s">
        <v>8387</v>
      </c>
      <c r="C696" t="s">
        <v>8437</v>
      </c>
      <c r="D696" t="s">
        <v>268</v>
      </c>
      <c r="F696" t="s">
        <v>268</v>
      </c>
      <c r="G696" t="s">
        <v>3863</v>
      </c>
      <c r="I696" t="s">
        <v>8787</v>
      </c>
      <c r="J696" t="s">
        <v>8767</v>
      </c>
      <c r="K696" t="s">
        <v>1095</v>
      </c>
      <c r="L696" t="s">
        <v>628</v>
      </c>
      <c r="M696" t="s">
        <v>7523</v>
      </c>
      <c r="N696" t="s">
        <v>8980</v>
      </c>
      <c r="O696" t="s">
        <v>1095</v>
      </c>
      <c r="P696" t="s">
        <v>3863</v>
      </c>
      <c r="S696" t="s">
        <v>628</v>
      </c>
      <c r="T696" t="s">
        <v>3939</v>
      </c>
      <c r="U696" t="s">
        <v>7523</v>
      </c>
      <c r="W696" t="s">
        <v>7420</v>
      </c>
      <c r="X696" t="s">
        <v>3939</v>
      </c>
    </row>
    <row r="697" spans="1:24" x14ac:dyDescent="0.2">
      <c r="A697" t="s">
        <v>4086</v>
      </c>
      <c r="B697" t="s">
        <v>8387</v>
      </c>
      <c r="C697" t="s">
        <v>8437</v>
      </c>
      <c r="D697" t="s">
        <v>268</v>
      </c>
      <c r="F697" t="s">
        <v>268</v>
      </c>
      <c r="G697" t="s">
        <v>3863</v>
      </c>
      <c r="I697" t="s">
        <v>8788</v>
      </c>
      <c r="J697" t="s">
        <v>8769</v>
      </c>
      <c r="K697" t="s">
        <v>1095</v>
      </c>
      <c r="L697" t="s">
        <v>628</v>
      </c>
      <c r="M697" t="s">
        <v>7523</v>
      </c>
      <c r="N697" t="s">
        <v>8980</v>
      </c>
      <c r="O697" t="s">
        <v>1095</v>
      </c>
      <c r="P697" t="s">
        <v>3863</v>
      </c>
      <c r="S697" t="s">
        <v>628</v>
      </c>
      <c r="T697" t="s">
        <v>3939</v>
      </c>
      <c r="U697" t="s">
        <v>7523</v>
      </c>
      <c r="W697" t="s">
        <v>7420</v>
      </c>
      <c r="X697" t="s">
        <v>3939</v>
      </c>
    </row>
    <row r="698" spans="1:24" x14ac:dyDescent="0.2">
      <c r="A698" t="s">
        <v>4080</v>
      </c>
      <c r="B698" t="s">
        <v>7216</v>
      </c>
      <c r="C698" t="s">
        <v>7357</v>
      </c>
      <c r="E698" t="s">
        <v>2065</v>
      </c>
      <c r="F698" t="s">
        <v>2065</v>
      </c>
      <c r="G698" t="s">
        <v>3582</v>
      </c>
      <c r="I698" t="s">
        <v>8739</v>
      </c>
      <c r="J698" t="s">
        <v>8740</v>
      </c>
      <c r="K698" t="s">
        <v>1984</v>
      </c>
      <c r="W698" t="s">
        <v>7220</v>
      </c>
      <c r="X698" t="s">
        <v>4212</v>
      </c>
    </row>
    <row r="699" spans="1:24" x14ac:dyDescent="0.2">
      <c r="A699" t="s">
        <v>4080</v>
      </c>
      <c r="B699" t="s">
        <v>7417</v>
      </c>
      <c r="C699" t="s">
        <v>7962</v>
      </c>
      <c r="E699" t="s">
        <v>2065</v>
      </c>
      <c r="F699" t="s">
        <v>2065</v>
      </c>
      <c r="G699" t="s">
        <v>3582</v>
      </c>
      <c r="I699" t="s">
        <v>8739</v>
      </c>
      <c r="J699" t="s">
        <v>8740</v>
      </c>
      <c r="K699" t="s">
        <v>1984</v>
      </c>
      <c r="L699" t="s">
        <v>683</v>
      </c>
      <c r="M699" t="s">
        <v>4326</v>
      </c>
      <c r="N699" t="s">
        <v>8981</v>
      </c>
      <c r="O699" t="s">
        <v>1984</v>
      </c>
      <c r="P699" t="s">
        <v>3582</v>
      </c>
      <c r="S699" t="s">
        <v>683</v>
      </c>
      <c r="T699" t="s">
        <v>4212</v>
      </c>
      <c r="U699" t="s">
        <v>4326</v>
      </c>
      <c r="V699" t="s">
        <v>1553</v>
      </c>
      <c r="W699" t="s">
        <v>7420</v>
      </c>
      <c r="X699" t="s">
        <v>3939</v>
      </c>
    </row>
    <row r="700" spans="1:24" x14ac:dyDescent="0.2">
      <c r="A700" t="s">
        <v>4083</v>
      </c>
      <c r="B700" t="s">
        <v>8179</v>
      </c>
      <c r="C700" t="s">
        <v>8325</v>
      </c>
      <c r="E700" t="s">
        <v>2065</v>
      </c>
      <c r="F700" t="s">
        <v>2065</v>
      </c>
      <c r="G700" t="s">
        <v>3582</v>
      </c>
      <c r="I700" t="s">
        <v>8748</v>
      </c>
      <c r="J700" t="s">
        <v>8749</v>
      </c>
      <c r="K700" t="s">
        <v>1984</v>
      </c>
      <c r="W700" t="s">
        <v>7220</v>
      </c>
      <c r="X700" t="s">
        <v>4212</v>
      </c>
    </row>
    <row r="701" spans="1:24" x14ac:dyDescent="0.2">
      <c r="A701" t="s">
        <v>4086</v>
      </c>
      <c r="B701" t="s">
        <v>8179</v>
      </c>
      <c r="C701" t="s">
        <v>8325</v>
      </c>
      <c r="E701" t="s">
        <v>2065</v>
      </c>
      <c r="F701" t="s">
        <v>2065</v>
      </c>
      <c r="G701" t="s">
        <v>3582</v>
      </c>
      <c r="I701" t="s">
        <v>8750</v>
      </c>
      <c r="J701" t="s">
        <v>8751</v>
      </c>
      <c r="K701" t="s">
        <v>1984</v>
      </c>
      <c r="W701" t="s">
        <v>7220</v>
      </c>
      <c r="X701" t="s">
        <v>4212</v>
      </c>
    </row>
    <row r="702" spans="1:24" x14ac:dyDescent="0.2">
      <c r="A702" t="s">
        <v>4083</v>
      </c>
      <c r="B702" t="s">
        <v>8387</v>
      </c>
      <c r="C702" t="s">
        <v>8600</v>
      </c>
      <c r="E702" t="s">
        <v>2065</v>
      </c>
      <c r="F702" t="s">
        <v>2065</v>
      </c>
      <c r="G702" t="s">
        <v>3582</v>
      </c>
      <c r="I702" t="s">
        <v>8748</v>
      </c>
      <c r="J702" t="s">
        <v>8749</v>
      </c>
      <c r="K702" t="s">
        <v>1984</v>
      </c>
      <c r="L702" t="s">
        <v>683</v>
      </c>
      <c r="M702" t="s">
        <v>4326</v>
      </c>
      <c r="N702" t="s">
        <v>8981</v>
      </c>
      <c r="O702" t="s">
        <v>1984</v>
      </c>
      <c r="P702" t="s">
        <v>3582</v>
      </c>
      <c r="S702" t="s">
        <v>683</v>
      </c>
      <c r="T702" t="s">
        <v>4212</v>
      </c>
      <c r="U702" t="s">
        <v>4326</v>
      </c>
      <c r="V702" t="s">
        <v>1553</v>
      </c>
      <c r="W702" t="s">
        <v>7420</v>
      </c>
      <c r="X702" t="s">
        <v>3939</v>
      </c>
    </row>
    <row r="703" spans="1:24" x14ac:dyDescent="0.2">
      <c r="A703" t="s">
        <v>4086</v>
      </c>
      <c r="B703" t="s">
        <v>8387</v>
      </c>
      <c r="C703" t="s">
        <v>8600</v>
      </c>
      <c r="E703" t="s">
        <v>2065</v>
      </c>
      <c r="F703" t="s">
        <v>2065</v>
      </c>
      <c r="G703" t="s">
        <v>3582</v>
      </c>
      <c r="I703" t="s">
        <v>8750</v>
      </c>
      <c r="J703" t="s">
        <v>8751</v>
      </c>
      <c r="K703" t="s">
        <v>1984</v>
      </c>
      <c r="L703" t="s">
        <v>683</v>
      </c>
      <c r="M703" t="s">
        <v>4326</v>
      </c>
      <c r="N703" t="s">
        <v>8981</v>
      </c>
      <c r="O703" t="s">
        <v>1984</v>
      </c>
      <c r="P703" t="s">
        <v>3582</v>
      </c>
      <c r="S703" t="s">
        <v>683</v>
      </c>
      <c r="T703" t="s">
        <v>4212</v>
      </c>
      <c r="U703" t="s">
        <v>4326</v>
      </c>
      <c r="V703" t="s">
        <v>1553</v>
      </c>
      <c r="W703" t="s">
        <v>7420</v>
      </c>
      <c r="X703" t="s">
        <v>3939</v>
      </c>
    </row>
    <row r="704" spans="1:24" x14ac:dyDescent="0.2">
      <c r="A704" t="s">
        <v>4080</v>
      </c>
      <c r="B704" t="s">
        <v>7417</v>
      </c>
      <c r="C704" t="s">
        <v>7723</v>
      </c>
      <c r="D704" t="s">
        <v>338</v>
      </c>
      <c r="F704" t="s">
        <v>338</v>
      </c>
      <c r="G704" t="s">
        <v>3697</v>
      </c>
      <c r="H704" t="s">
        <v>3698</v>
      </c>
      <c r="I704" t="s">
        <v>8840</v>
      </c>
      <c r="J704" t="s">
        <v>8764</v>
      </c>
      <c r="K704" t="s">
        <v>851</v>
      </c>
      <c r="L704" t="s">
        <v>683</v>
      </c>
      <c r="M704" t="s">
        <v>4330</v>
      </c>
      <c r="N704" t="s">
        <v>8982</v>
      </c>
      <c r="O704" t="s">
        <v>851</v>
      </c>
      <c r="P704" t="s">
        <v>3697</v>
      </c>
      <c r="R704" t="s">
        <v>3698</v>
      </c>
      <c r="S704" t="s">
        <v>683</v>
      </c>
      <c r="T704" t="s">
        <v>3939</v>
      </c>
      <c r="U704" t="s">
        <v>4330</v>
      </c>
      <c r="W704" t="s">
        <v>7420</v>
      </c>
      <c r="X704" t="s">
        <v>3939</v>
      </c>
    </row>
    <row r="705" spans="1:24" x14ac:dyDescent="0.2">
      <c r="A705" t="s">
        <v>4080</v>
      </c>
      <c r="B705" t="s">
        <v>7417</v>
      </c>
      <c r="C705" t="s">
        <v>7727</v>
      </c>
      <c r="D705" t="s">
        <v>341</v>
      </c>
      <c r="F705" t="s">
        <v>341</v>
      </c>
      <c r="G705" t="s">
        <v>3699</v>
      </c>
      <c r="H705" t="s">
        <v>3700</v>
      </c>
      <c r="I705" t="s">
        <v>8840</v>
      </c>
      <c r="J705" t="s">
        <v>8764</v>
      </c>
      <c r="K705" t="s">
        <v>7729</v>
      </c>
      <c r="L705" t="s">
        <v>683</v>
      </c>
      <c r="W705" t="s">
        <v>7227</v>
      </c>
      <c r="X705" t="s">
        <v>4212</v>
      </c>
    </row>
    <row r="706" spans="1:24" x14ac:dyDescent="0.2">
      <c r="A706" t="s">
        <v>4080</v>
      </c>
      <c r="B706" t="s">
        <v>7216</v>
      </c>
      <c r="C706" t="s">
        <v>7331</v>
      </c>
      <c r="E706" t="s">
        <v>1893</v>
      </c>
      <c r="F706" t="s">
        <v>1893</v>
      </c>
      <c r="G706" t="s">
        <v>3573</v>
      </c>
      <c r="I706" t="s">
        <v>8739</v>
      </c>
      <c r="J706" t="s">
        <v>8740</v>
      </c>
      <c r="K706" t="s">
        <v>1097</v>
      </c>
      <c r="W706" t="s">
        <v>7220</v>
      </c>
      <c r="X706" t="s">
        <v>4212</v>
      </c>
    </row>
    <row r="707" spans="1:24" x14ac:dyDescent="0.2">
      <c r="A707" t="s">
        <v>4080</v>
      </c>
      <c r="B707" t="s">
        <v>7417</v>
      </c>
      <c r="C707" t="s">
        <v>7786</v>
      </c>
      <c r="E707" t="s">
        <v>1893</v>
      </c>
      <c r="F707" t="s">
        <v>1893</v>
      </c>
      <c r="G707" t="s">
        <v>3573</v>
      </c>
      <c r="I707" t="s">
        <v>8739</v>
      </c>
      <c r="J707" t="s">
        <v>8740</v>
      </c>
      <c r="K707" t="s">
        <v>1097</v>
      </c>
      <c r="L707" t="s">
        <v>708</v>
      </c>
      <c r="M707" t="s">
        <v>4342</v>
      </c>
      <c r="N707" t="s">
        <v>8983</v>
      </c>
      <c r="O707" t="s">
        <v>1097</v>
      </c>
      <c r="P707" t="s">
        <v>3573</v>
      </c>
      <c r="S707" t="s">
        <v>708</v>
      </c>
      <c r="T707" t="s">
        <v>4212</v>
      </c>
      <c r="U707" t="s">
        <v>4342</v>
      </c>
      <c r="W707" t="s">
        <v>7420</v>
      </c>
      <c r="X707" t="s">
        <v>3939</v>
      </c>
    </row>
    <row r="708" spans="1:24" x14ac:dyDescent="0.2">
      <c r="A708" t="s">
        <v>4083</v>
      </c>
      <c r="B708" t="s">
        <v>8179</v>
      </c>
      <c r="C708" t="s">
        <v>8298</v>
      </c>
      <c r="E708" t="s">
        <v>1893</v>
      </c>
      <c r="F708" t="s">
        <v>1893</v>
      </c>
      <c r="G708" t="s">
        <v>3573</v>
      </c>
      <c r="I708" t="s">
        <v>8748</v>
      </c>
      <c r="J708" t="s">
        <v>8749</v>
      </c>
      <c r="K708" t="s">
        <v>1097</v>
      </c>
      <c r="W708" t="s">
        <v>7220</v>
      </c>
      <c r="X708" t="s">
        <v>4212</v>
      </c>
    </row>
    <row r="709" spans="1:24" x14ac:dyDescent="0.2">
      <c r="A709" t="s">
        <v>4086</v>
      </c>
      <c r="B709" t="s">
        <v>8179</v>
      </c>
      <c r="C709" t="s">
        <v>8298</v>
      </c>
      <c r="E709" t="s">
        <v>1893</v>
      </c>
      <c r="F709" t="s">
        <v>1893</v>
      </c>
      <c r="G709" t="s">
        <v>3573</v>
      </c>
      <c r="I709" t="s">
        <v>8750</v>
      </c>
      <c r="J709" t="s">
        <v>8751</v>
      </c>
      <c r="K709" t="s">
        <v>1097</v>
      </c>
      <c r="W709" t="s">
        <v>7220</v>
      </c>
      <c r="X709" t="s">
        <v>4212</v>
      </c>
    </row>
    <row r="710" spans="1:24" x14ac:dyDescent="0.2">
      <c r="A710" t="s">
        <v>4083</v>
      </c>
      <c r="B710" t="s">
        <v>8387</v>
      </c>
      <c r="C710" t="s">
        <v>8558</v>
      </c>
      <c r="E710" t="s">
        <v>1893</v>
      </c>
      <c r="F710" t="s">
        <v>1893</v>
      </c>
      <c r="G710" t="s">
        <v>3573</v>
      </c>
      <c r="I710" t="s">
        <v>8748</v>
      </c>
      <c r="J710" t="s">
        <v>8749</v>
      </c>
      <c r="K710" t="s">
        <v>1097</v>
      </c>
      <c r="L710" t="s">
        <v>708</v>
      </c>
      <c r="M710" t="s">
        <v>4342</v>
      </c>
      <c r="N710" t="s">
        <v>8983</v>
      </c>
      <c r="O710" t="s">
        <v>1097</v>
      </c>
      <c r="P710" t="s">
        <v>3573</v>
      </c>
      <c r="S710" t="s">
        <v>708</v>
      </c>
      <c r="T710" t="s">
        <v>4212</v>
      </c>
      <c r="U710" t="s">
        <v>4342</v>
      </c>
      <c r="W710" t="s">
        <v>7420</v>
      </c>
      <c r="X710" t="s">
        <v>3939</v>
      </c>
    </row>
    <row r="711" spans="1:24" x14ac:dyDescent="0.2">
      <c r="A711" t="s">
        <v>4086</v>
      </c>
      <c r="B711" t="s">
        <v>8387</v>
      </c>
      <c r="C711" t="s">
        <v>8558</v>
      </c>
      <c r="E711" t="s">
        <v>1893</v>
      </c>
      <c r="F711" t="s">
        <v>1893</v>
      </c>
      <c r="G711" t="s">
        <v>3573</v>
      </c>
      <c r="I711" t="s">
        <v>8750</v>
      </c>
      <c r="J711" t="s">
        <v>8751</v>
      </c>
      <c r="K711" t="s">
        <v>1097</v>
      </c>
      <c r="L711" t="s">
        <v>708</v>
      </c>
      <c r="M711" t="s">
        <v>4342</v>
      </c>
      <c r="N711" t="s">
        <v>8983</v>
      </c>
      <c r="O711" t="s">
        <v>1097</v>
      </c>
      <c r="P711" t="s">
        <v>3573</v>
      </c>
      <c r="S711" t="s">
        <v>708</v>
      </c>
      <c r="T711" t="s">
        <v>4212</v>
      </c>
      <c r="U711" t="s">
        <v>4342</v>
      </c>
      <c r="W711" t="s">
        <v>7420</v>
      </c>
      <c r="X711" t="s">
        <v>3939</v>
      </c>
    </row>
    <row r="712" spans="1:24" x14ac:dyDescent="0.2">
      <c r="A712" t="s">
        <v>4080</v>
      </c>
      <c r="B712" t="s">
        <v>7216</v>
      </c>
      <c r="C712" t="s">
        <v>7295</v>
      </c>
      <c r="E712" t="s">
        <v>1862</v>
      </c>
      <c r="F712" t="s">
        <v>1862</v>
      </c>
      <c r="G712" t="s">
        <v>3557</v>
      </c>
      <c r="I712" t="s">
        <v>8739</v>
      </c>
      <c r="J712" t="s">
        <v>8740</v>
      </c>
      <c r="K712" t="s">
        <v>1098</v>
      </c>
      <c r="W712" t="s">
        <v>7220</v>
      </c>
      <c r="X712" t="s">
        <v>4212</v>
      </c>
    </row>
    <row r="713" spans="1:24" x14ac:dyDescent="0.2">
      <c r="A713" t="s">
        <v>4080</v>
      </c>
      <c r="B713" t="s">
        <v>7417</v>
      </c>
      <c r="C713" t="s">
        <v>7684</v>
      </c>
      <c r="E713" t="s">
        <v>1862</v>
      </c>
      <c r="F713" t="s">
        <v>1862</v>
      </c>
      <c r="G713" t="s">
        <v>3557</v>
      </c>
      <c r="I713" t="s">
        <v>8739</v>
      </c>
      <c r="J713" t="s">
        <v>8740</v>
      </c>
      <c r="K713" t="s">
        <v>1098</v>
      </c>
      <c r="L713" t="s">
        <v>712</v>
      </c>
      <c r="M713" t="s">
        <v>7686</v>
      </c>
      <c r="N713" t="s">
        <v>8984</v>
      </c>
      <c r="O713" t="s">
        <v>1098</v>
      </c>
      <c r="P713" t="s">
        <v>3557</v>
      </c>
      <c r="S713" t="s">
        <v>712</v>
      </c>
      <c r="T713" t="s">
        <v>4212</v>
      </c>
      <c r="U713" t="s">
        <v>7686</v>
      </c>
      <c r="W713" t="s">
        <v>7420</v>
      </c>
      <c r="X713" t="s">
        <v>3939</v>
      </c>
    </row>
    <row r="714" spans="1:24" x14ac:dyDescent="0.2">
      <c r="A714" t="s">
        <v>4083</v>
      </c>
      <c r="B714" t="s">
        <v>8179</v>
      </c>
      <c r="C714" t="s">
        <v>8259</v>
      </c>
      <c r="E714" t="s">
        <v>1862</v>
      </c>
      <c r="F714" t="s">
        <v>1862</v>
      </c>
      <c r="G714" t="s">
        <v>3557</v>
      </c>
      <c r="I714" t="s">
        <v>8748</v>
      </c>
      <c r="J714" t="s">
        <v>8749</v>
      </c>
      <c r="K714" t="s">
        <v>1098</v>
      </c>
      <c r="W714" t="s">
        <v>7220</v>
      </c>
      <c r="X714" t="s">
        <v>4212</v>
      </c>
    </row>
    <row r="715" spans="1:24" x14ac:dyDescent="0.2">
      <c r="A715" t="s">
        <v>4086</v>
      </c>
      <c r="B715" t="s">
        <v>8179</v>
      </c>
      <c r="C715" t="s">
        <v>8259</v>
      </c>
      <c r="E715" t="s">
        <v>1862</v>
      </c>
      <c r="F715" t="s">
        <v>1862</v>
      </c>
      <c r="G715" t="s">
        <v>3557</v>
      </c>
      <c r="I715" t="s">
        <v>8750</v>
      </c>
      <c r="J715" t="s">
        <v>8751</v>
      </c>
      <c r="K715" t="s">
        <v>1098</v>
      </c>
      <c r="W715" t="s">
        <v>7220</v>
      </c>
      <c r="X715" t="s">
        <v>4212</v>
      </c>
    </row>
    <row r="716" spans="1:24" x14ac:dyDescent="0.2">
      <c r="A716" t="s">
        <v>4083</v>
      </c>
      <c r="B716" t="s">
        <v>8387</v>
      </c>
      <c r="C716" t="s">
        <v>8507</v>
      </c>
      <c r="E716" t="s">
        <v>1862</v>
      </c>
      <c r="F716" t="s">
        <v>1862</v>
      </c>
      <c r="G716" t="s">
        <v>3557</v>
      </c>
      <c r="I716" t="s">
        <v>8748</v>
      </c>
      <c r="J716" t="s">
        <v>8749</v>
      </c>
      <c r="K716" t="s">
        <v>1098</v>
      </c>
      <c r="L716" t="s">
        <v>712</v>
      </c>
      <c r="M716" t="s">
        <v>7686</v>
      </c>
      <c r="N716" t="s">
        <v>8984</v>
      </c>
      <c r="O716" t="s">
        <v>1098</v>
      </c>
      <c r="P716" t="s">
        <v>3557</v>
      </c>
      <c r="S716" t="s">
        <v>712</v>
      </c>
      <c r="T716" t="s">
        <v>4212</v>
      </c>
      <c r="U716" t="s">
        <v>7686</v>
      </c>
      <c r="W716" t="s">
        <v>7420</v>
      </c>
      <c r="X716" t="s">
        <v>3939</v>
      </c>
    </row>
    <row r="717" spans="1:24" x14ac:dyDescent="0.2">
      <c r="A717" t="s">
        <v>4086</v>
      </c>
      <c r="B717" t="s">
        <v>8387</v>
      </c>
      <c r="C717" t="s">
        <v>8507</v>
      </c>
      <c r="E717" t="s">
        <v>1862</v>
      </c>
      <c r="F717" t="s">
        <v>1862</v>
      </c>
      <c r="G717" t="s">
        <v>3557</v>
      </c>
      <c r="I717" t="s">
        <v>8750</v>
      </c>
      <c r="J717" t="s">
        <v>8751</v>
      </c>
      <c r="K717" t="s">
        <v>1098</v>
      </c>
      <c r="L717" t="s">
        <v>712</v>
      </c>
      <c r="M717" t="s">
        <v>7686</v>
      </c>
      <c r="N717" t="s">
        <v>8984</v>
      </c>
      <c r="O717" t="s">
        <v>1098</v>
      </c>
      <c r="P717" t="s">
        <v>3557</v>
      </c>
      <c r="S717" t="s">
        <v>712</v>
      </c>
      <c r="T717" t="s">
        <v>4212</v>
      </c>
      <c r="U717" t="s">
        <v>7686</v>
      </c>
      <c r="W717" t="s">
        <v>7420</v>
      </c>
      <c r="X717" t="s">
        <v>3939</v>
      </c>
    </row>
    <row r="718" spans="1:24" x14ac:dyDescent="0.2">
      <c r="A718" t="s">
        <v>4083</v>
      </c>
      <c r="B718" t="s">
        <v>8387</v>
      </c>
      <c r="C718" t="s">
        <v>8531</v>
      </c>
      <c r="D718" t="s">
        <v>344</v>
      </c>
      <c r="F718" t="s">
        <v>344</v>
      </c>
      <c r="G718" t="s">
        <v>3865</v>
      </c>
      <c r="I718" t="s">
        <v>8806</v>
      </c>
      <c r="J718" t="s">
        <v>8767</v>
      </c>
      <c r="K718" t="s">
        <v>8532</v>
      </c>
      <c r="L718" t="s">
        <v>683</v>
      </c>
      <c r="W718" t="s">
        <v>7227</v>
      </c>
      <c r="X718" t="s">
        <v>4212</v>
      </c>
    </row>
    <row r="719" spans="1:24" x14ac:dyDescent="0.2">
      <c r="A719" t="s">
        <v>4086</v>
      </c>
      <c r="B719" t="s">
        <v>8387</v>
      </c>
      <c r="C719" t="s">
        <v>8536</v>
      </c>
      <c r="D719" t="s">
        <v>344</v>
      </c>
      <c r="F719" t="s">
        <v>344</v>
      </c>
      <c r="G719" t="s">
        <v>3866</v>
      </c>
      <c r="I719" t="s">
        <v>8807</v>
      </c>
      <c r="J719" t="s">
        <v>8769</v>
      </c>
      <c r="K719" t="s">
        <v>8537</v>
      </c>
      <c r="L719" t="s">
        <v>683</v>
      </c>
      <c r="W719" t="s">
        <v>7227</v>
      </c>
      <c r="X719" t="s">
        <v>4212</v>
      </c>
    </row>
    <row r="720" spans="1:24" x14ac:dyDescent="0.2">
      <c r="A720" t="s">
        <v>4080</v>
      </c>
      <c r="B720" t="s">
        <v>7216</v>
      </c>
      <c r="C720" t="s">
        <v>7333</v>
      </c>
      <c r="E720" t="s">
        <v>1852</v>
      </c>
      <c r="F720" t="s">
        <v>1852</v>
      </c>
      <c r="G720" t="s">
        <v>3574</v>
      </c>
      <c r="I720" t="s">
        <v>8739</v>
      </c>
      <c r="J720" t="s">
        <v>8740</v>
      </c>
      <c r="K720" t="s">
        <v>1099</v>
      </c>
      <c r="W720" t="s">
        <v>7220</v>
      </c>
      <c r="X720" t="s">
        <v>4212</v>
      </c>
    </row>
    <row r="721" spans="1:24" x14ac:dyDescent="0.2">
      <c r="A721" t="s">
        <v>4080</v>
      </c>
      <c r="B721" t="s">
        <v>7417</v>
      </c>
      <c r="C721" t="s">
        <v>7788</v>
      </c>
      <c r="E721" t="s">
        <v>1852</v>
      </c>
      <c r="F721" t="s">
        <v>1852</v>
      </c>
      <c r="G721" t="s">
        <v>3574</v>
      </c>
      <c r="I721" t="s">
        <v>8739</v>
      </c>
      <c r="J721" t="s">
        <v>8740</v>
      </c>
      <c r="K721" t="s">
        <v>1099</v>
      </c>
      <c r="L721" t="s">
        <v>712</v>
      </c>
      <c r="M721" t="s">
        <v>4424</v>
      </c>
      <c r="N721" t="s">
        <v>8985</v>
      </c>
      <c r="O721" t="s">
        <v>1099</v>
      </c>
      <c r="P721" t="s">
        <v>3574</v>
      </c>
      <c r="S721" t="s">
        <v>712</v>
      </c>
      <c r="T721" t="s">
        <v>4212</v>
      </c>
      <c r="U721" t="s">
        <v>4424</v>
      </c>
      <c r="W721" t="s">
        <v>7420</v>
      </c>
      <c r="X721" t="s">
        <v>3939</v>
      </c>
    </row>
    <row r="722" spans="1:24" x14ac:dyDescent="0.2">
      <c r="A722" t="s">
        <v>4083</v>
      </c>
      <c r="B722" t="s">
        <v>8179</v>
      </c>
      <c r="C722" t="s">
        <v>8300</v>
      </c>
      <c r="E722" t="s">
        <v>1852</v>
      </c>
      <c r="F722" t="s">
        <v>1852</v>
      </c>
      <c r="G722" t="s">
        <v>3574</v>
      </c>
      <c r="I722" t="s">
        <v>8748</v>
      </c>
      <c r="J722" t="s">
        <v>8749</v>
      </c>
      <c r="K722" t="s">
        <v>1099</v>
      </c>
      <c r="W722" t="s">
        <v>7220</v>
      </c>
      <c r="X722" t="s">
        <v>4212</v>
      </c>
    </row>
    <row r="723" spans="1:24" x14ac:dyDescent="0.2">
      <c r="A723" t="s">
        <v>4086</v>
      </c>
      <c r="B723" t="s">
        <v>8179</v>
      </c>
      <c r="C723" t="s">
        <v>8300</v>
      </c>
      <c r="E723" t="s">
        <v>1852</v>
      </c>
      <c r="F723" t="s">
        <v>1852</v>
      </c>
      <c r="G723" t="s">
        <v>3574</v>
      </c>
      <c r="I723" t="s">
        <v>8750</v>
      </c>
      <c r="J723" t="s">
        <v>8751</v>
      </c>
      <c r="K723" t="s">
        <v>1099</v>
      </c>
      <c r="W723" t="s">
        <v>7220</v>
      </c>
      <c r="X723" t="s">
        <v>4212</v>
      </c>
    </row>
    <row r="724" spans="1:24" x14ac:dyDescent="0.2">
      <c r="A724" t="s">
        <v>4083</v>
      </c>
      <c r="B724" t="s">
        <v>8387</v>
      </c>
      <c r="C724" t="s">
        <v>8559</v>
      </c>
      <c r="E724" t="s">
        <v>1852</v>
      </c>
      <c r="F724" t="s">
        <v>1852</v>
      </c>
      <c r="G724" t="s">
        <v>3574</v>
      </c>
      <c r="I724" t="s">
        <v>8748</v>
      </c>
      <c r="J724" t="s">
        <v>8749</v>
      </c>
      <c r="K724" t="s">
        <v>1099</v>
      </c>
      <c r="L724" t="s">
        <v>712</v>
      </c>
      <c r="M724" t="s">
        <v>4424</v>
      </c>
      <c r="N724" t="s">
        <v>8985</v>
      </c>
      <c r="O724" t="s">
        <v>1099</v>
      </c>
      <c r="P724" t="s">
        <v>3574</v>
      </c>
      <c r="S724" t="s">
        <v>712</v>
      </c>
      <c r="T724" t="s">
        <v>4212</v>
      </c>
      <c r="U724" t="s">
        <v>4424</v>
      </c>
      <c r="W724" t="s">
        <v>7420</v>
      </c>
      <c r="X724" t="s">
        <v>3939</v>
      </c>
    </row>
    <row r="725" spans="1:24" x14ac:dyDescent="0.2">
      <c r="A725" t="s">
        <v>4086</v>
      </c>
      <c r="B725" t="s">
        <v>8387</v>
      </c>
      <c r="C725" t="s">
        <v>8559</v>
      </c>
      <c r="E725" t="s">
        <v>1852</v>
      </c>
      <c r="F725" t="s">
        <v>1852</v>
      </c>
      <c r="G725" t="s">
        <v>3574</v>
      </c>
      <c r="I725" t="s">
        <v>8750</v>
      </c>
      <c r="J725" t="s">
        <v>8751</v>
      </c>
      <c r="K725" t="s">
        <v>1099</v>
      </c>
      <c r="L725" t="s">
        <v>712</v>
      </c>
      <c r="M725" t="s">
        <v>4424</v>
      </c>
      <c r="N725" t="s">
        <v>8985</v>
      </c>
      <c r="O725" t="s">
        <v>1099</v>
      </c>
      <c r="P725" t="s">
        <v>3574</v>
      </c>
      <c r="S725" t="s">
        <v>712</v>
      </c>
      <c r="T725" t="s">
        <v>4212</v>
      </c>
      <c r="U725" t="s">
        <v>4424</v>
      </c>
      <c r="W725" t="s">
        <v>7420</v>
      </c>
      <c r="X725" t="s">
        <v>3939</v>
      </c>
    </row>
    <row r="726" spans="1:24" x14ac:dyDescent="0.2">
      <c r="A726" t="s">
        <v>4080</v>
      </c>
      <c r="B726" t="s">
        <v>7417</v>
      </c>
      <c r="C726" t="s">
        <v>7784</v>
      </c>
      <c r="E726" t="s">
        <v>1815</v>
      </c>
      <c r="F726" t="s">
        <v>1815</v>
      </c>
      <c r="G726" t="s">
        <v>3827</v>
      </c>
      <c r="H726" t="s">
        <v>3828</v>
      </c>
      <c r="I726" t="s">
        <v>8986</v>
      </c>
      <c r="J726" t="s">
        <v>8757</v>
      </c>
      <c r="K726" t="s">
        <v>1100</v>
      </c>
      <c r="L726" t="s">
        <v>702</v>
      </c>
      <c r="M726" t="s">
        <v>4330</v>
      </c>
      <c r="N726" t="s">
        <v>8987</v>
      </c>
      <c r="O726" t="s">
        <v>1100</v>
      </c>
      <c r="P726" t="s">
        <v>3827</v>
      </c>
      <c r="R726" t="s">
        <v>3828</v>
      </c>
      <c r="S726" t="s">
        <v>702</v>
      </c>
      <c r="T726" t="s">
        <v>3939</v>
      </c>
      <c r="U726" t="s">
        <v>4330</v>
      </c>
      <c r="W726" t="s">
        <v>7420</v>
      </c>
      <c r="X726" t="s">
        <v>3939</v>
      </c>
    </row>
    <row r="727" spans="1:24" x14ac:dyDescent="0.2">
      <c r="A727" t="s">
        <v>4083</v>
      </c>
      <c r="B727" t="s">
        <v>8387</v>
      </c>
      <c r="C727" t="s">
        <v>8557</v>
      </c>
      <c r="E727" t="s">
        <v>1815</v>
      </c>
      <c r="F727" t="s">
        <v>1815</v>
      </c>
      <c r="G727" t="s">
        <v>3827</v>
      </c>
      <c r="H727" t="s">
        <v>3828</v>
      </c>
      <c r="I727" t="s">
        <v>8758</v>
      </c>
      <c r="J727" t="s">
        <v>8759</v>
      </c>
      <c r="K727" t="s">
        <v>1100</v>
      </c>
      <c r="L727" t="s">
        <v>702</v>
      </c>
      <c r="M727" t="s">
        <v>4330</v>
      </c>
      <c r="N727" t="s">
        <v>8987</v>
      </c>
      <c r="O727" t="s">
        <v>1100</v>
      </c>
      <c r="P727" t="s">
        <v>3827</v>
      </c>
      <c r="R727" t="s">
        <v>3828</v>
      </c>
      <c r="S727" t="s">
        <v>702</v>
      </c>
      <c r="T727" t="s">
        <v>3939</v>
      </c>
      <c r="U727" t="s">
        <v>4330</v>
      </c>
      <c r="W727" t="s">
        <v>7420</v>
      </c>
      <c r="X727" t="s">
        <v>3939</v>
      </c>
    </row>
    <row r="728" spans="1:24" x14ac:dyDescent="0.2">
      <c r="A728" t="s">
        <v>4086</v>
      </c>
      <c r="B728" t="s">
        <v>8387</v>
      </c>
      <c r="C728" t="s">
        <v>8557</v>
      </c>
      <c r="E728" t="s">
        <v>1815</v>
      </c>
      <c r="F728" t="s">
        <v>1815</v>
      </c>
      <c r="G728" t="s">
        <v>3827</v>
      </c>
      <c r="H728" t="s">
        <v>3828</v>
      </c>
      <c r="I728" t="s">
        <v>8760</v>
      </c>
      <c r="J728" t="s">
        <v>8761</v>
      </c>
      <c r="K728" t="s">
        <v>1100</v>
      </c>
      <c r="L728" t="s">
        <v>702</v>
      </c>
      <c r="M728" t="s">
        <v>4330</v>
      </c>
      <c r="N728" t="s">
        <v>8987</v>
      </c>
      <c r="O728" t="s">
        <v>1100</v>
      </c>
      <c r="P728" t="s">
        <v>3827</v>
      </c>
      <c r="R728" t="s">
        <v>3828</v>
      </c>
      <c r="S728" t="s">
        <v>702</v>
      </c>
      <c r="T728" t="s">
        <v>3939</v>
      </c>
      <c r="U728" t="s">
        <v>4330</v>
      </c>
      <c r="W728" t="s">
        <v>7420</v>
      </c>
      <c r="X728" t="s">
        <v>3939</v>
      </c>
    </row>
    <row r="729" spans="1:24" x14ac:dyDescent="0.2">
      <c r="A729" t="s">
        <v>4080</v>
      </c>
      <c r="B729" t="s">
        <v>7417</v>
      </c>
      <c r="C729" t="s">
        <v>7618</v>
      </c>
      <c r="D729" t="s">
        <v>397</v>
      </c>
      <c r="F729" t="s">
        <v>397</v>
      </c>
      <c r="G729" t="s">
        <v>3676</v>
      </c>
      <c r="H729" t="s">
        <v>7619</v>
      </c>
      <c r="I729" t="s">
        <v>8756</v>
      </c>
      <c r="J729" t="s">
        <v>8757</v>
      </c>
      <c r="K729" t="s">
        <v>1101</v>
      </c>
      <c r="L729" t="s">
        <v>658</v>
      </c>
      <c r="W729" t="s">
        <v>7227</v>
      </c>
      <c r="X729" t="s">
        <v>4212</v>
      </c>
    </row>
    <row r="730" spans="1:24" x14ac:dyDescent="0.2">
      <c r="A730" t="s">
        <v>4083</v>
      </c>
      <c r="B730" t="s">
        <v>8387</v>
      </c>
      <c r="C730" t="s">
        <v>8476</v>
      </c>
      <c r="D730" t="s">
        <v>397</v>
      </c>
      <c r="F730" t="s">
        <v>397</v>
      </c>
      <c r="G730" t="s">
        <v>3676</v>
      </c>
      <c r="H730" t="s">
        <v>3678</v>
      </c>
      <c r="I730" t="s">
        <v>8758</v>
      </c>
      <c r="J730" t="s">
        <v>8759</v>
      </c>
      <c r="K730" t="s">
        <v>1101</v>
      </c>
      <c r="L730" t="s">
        <v>658</v>
      </c>
      <c r="W730" t="s">
        <v>7227</v>
      </c>
      <c r="X730" t="s">
        <v>4212</v>
      </c>
    </row>
    <row r="731" spans="1:24" x14ac:dyDescent="0.2">
      <c r="A731" t="s">
        <v>4086</v>
      </c>
      <c r="B731" t="s">
        <v>8387</v>
      </c>
      <c r="C731" t="s">
        <v>8476</v>
      </c>
      <c r="D731" t="s">
        <v>397</v>
      </c>
      <c r="F731" t="s">
        <v>397</v>
      </c>
      <c r="G731" t="s">
        <v>3676</v>
      </c>
      <c r="H731" t="s">
        <v>3678</v>
      </c>
      <c r="I731" t="s">
        <v>8760</v>
      </c>
      <c r="J731" t="s">
        <v>8761</v>
      </c>
      <c r="K731" t="s">
        <v>1101</v>
      </c>
      <c r="L731" t="s">
        <v>658</v>
      </c>
      <c r="W731" t="s">
        <v>7227</v>
      </c>
      <c r="X731" t="s">
        <v>4212</v>
      </c>
    </row>
    <row r="732" spans="1:24" x14ac:dyDescent="0.2">
      <c r="A732" t="s">
        <v>4080</v>
      </c>
      <c r="B732" t="s">
        <v>7216</v>
      </c>
      <c r="C732" t="s">
        <v>7233</v>
      </c>
      <c r="E732" t="s">
        <v>1945</v>
      </c>
      <c r="F732" t="s">
        <v>1945</v>
      </c>
      <c r="G732" t="s">
        <v>3300</v>
      </c>
      <c r="H732" t="s">
        <v>3530</v>
      </c>
      <c r="I732" t="s">
        <v>8743</v>
      </c>
      <c r="J732" t="s">
        <v>8740</v>
      </c>
      <c r="K732" t="s">
        <v>1102</v>
      </c>
      <c r="W732" t="s">
        <v>7220</v>
      </c>
      <c r="X732" t="s">
        <v>4212</v>
      </c>
    </row>
    <row r="733" spans="1:24" x14ac:dyDescent="0.2">
      <c r="A733" t="s">
        <v>4083</v>
      </c>
      <c r="B733" t="s">
        <v>8179</v>
      </c>
      <c r="C733" t="s">
        <v>8191</v>
      </c>
      <c r="E733" t="s">
        <v>1945</v>
      </c>
      <c r="F733" t="s">
        <v>1945</v>
      </c>
      <c r="G733" t="s">
        <v>3300</v>
      </c>
      <c r="H733" t="s">
        <v>3530</v>
      </c>
      <c r="I733" t="s">
        <v>8762</v>
      </c>
      <c r="J733" t="s">
        <v>8749</v>
      </c>
      <c r="K733" t="s">
        <v>1102</v>
      </c>
      <c r="W733" t="s">
        <v>7220</v>
      </c>
      <c r="X733" t="s">
        <v>4212</v>
      </c>
    </row>
    <row r="734" spans="1:24" x14ac:dyDescent="0.2">
      <c r="A734" t="s">
        <v>4086</v>
      </c>
      <c r="B734" t="s">
        <v>8179</v>
      </c>
      <c r="C734" t="s">
        <v>8191</v>
      </c>
      <c r="E734" t="s">
        <v>1945</v>
      </c>
      <c r="F734" t="s">
        <v>1945</v>
      </c>
      <c r="G734" t="s">
        <v>3300</v>
      </c>
      <c r="H734" t="s">
        <v>3530</v>
      </c>
      <c r="I734" t="s">
        <v>8770</v>
      </c>
      <c r="J734" t="s">
        <v>8751</v>
      </c>
      <c r="K734" t="s">
        <v>1102</v>
      </c>
      <c r="W734" t="s">
        <v>7220</v>
      </c>
      <c r="X734" t="s">
        <v>4212</v>
      </c>
    </row>
    <row r="735" spans="1:24" x14ac:dyDescent="0.2">
      <c r="A735" t="s">
        <v>4080</v>
      </c>
      <c r="B735" t="s">
        <v>7417</v>
      </c>
      <c r="C735" t="s">
        <v>7433</v>
      </c>
      <c r="E735" t="s">
        <v>1945</v>
      </c>
      <c r="F735" t="s">
        <v>1945</v>
      </c>
      <c r="G735" t="s">
        <v>3300</v>
      </c>
      <c r="H735" t="s">
        <v>3530</v>
      </c>
      <c r="I735" t="s">
        <v>8743</v>
      </c>
      <c r="J735" t="s">
        <v>8740</v>
      </c>
      <c r="K735" t="s">
        <v>7434</v>
      </c>
      <c r="L735" t="s">
        <v>714</v>
      </c>
      <c r="W735" t="s">
        <v>7227</v>
      </c>
      <c r="X735" t="s">
        <v>4212</v>
      </c>
    </row>
    <row r="736" spans="1:24" x14ac:dyDescent="0.2">
      <c r="A736" t="s">
        <v>4083</v>
      </c>
      <c r="B736" t="s">
        <v>8387</v>
      </c>
      <c r="C736" t="s">
        <v>8396</v>
      </c>
      <c r="E736" t="s">
        <v>1945</v>
      </c>
      <c r="F736" t="s">
        <v>1945</v>
      </c>
      <c r="G736" t="s">
        <v>3300</v>
      </c>
      <c r="H736" t="s">
        <v>3530</v>
      </c>
      <c r="I736" t="s">
        <v>8762</v>
      </c>
      <c r="J736" t="s">
        <v>8749</v>
      </c>
      <c r="K736" t="s">
        <v>7434</v>
      </c>
      <c r="L736" t="s">
        <v>714</v>
      </c>
      <c r="W736" t="s">
        <v>7227</v>
      </c>
      <c r="X736" t="s">
        <v>4212</v>
      </c>
    </row>
    <row r="737" spans="1:24" x14ac:dyDescent="0.2">
      <c r="A737" t="s">
        <v>4086</v>
      </c>
      <c r="B737" t="s">
        <v>8387</v>
      </c>
      <c r="C737" t="s">
        <v>8396</v>
      </c>
      <c r="E737" t="s">
        <v>1945</v>
      </c>
      <c r="F737" t="s">
        <v>1945</v>
      </c>
      <c r="G737" t="s">
        <v>3300</v>
      </c>
      <c r="H737" t="s">
        <v>3530</v>
      </c>
      <c r="I737" t="s">
        <v>8770</v>
      </c>
      <c r="J737" t="s">
        <v>8751</v>
      </c>
      <c r="K737" t="s">
        <v>7434</v>
      </c>
      <c r="L737" t="s">
        <v>714</v>
      </c>
      <c r="W737" t="s">
        <v>7227</v>
      </c>
      <c r="X737" t="s">
        <v>4212</v>
      </c>
    </row>
    <row r="738" spans="1:24" x14ac:dyDescent="0.2">
      <c r="A738" t="s">
        <v>4080</v>
      </c>
      <c r="B738" t="s">
        <v>7216</v>
      </c>
      <c r="C738" t="s">
        <v>7264</v>
      </c>
      <c r="E738" t="s">
        <v>1932</v>
      </c>
      <c r="F738" t="s">
        <v>1932</v>
      </c>
      <c r="G738" t="s">
        <v>3301</v>
      </c>
      <c r="H738" t="s">
        <v>3544</v>
      </c>
      <c r="I738" t="s">
        <v>8743</v>
      </c>
      <c r="J738" t="s">
        <v>8740</v>
      </c>
      <c r="K738" t="s">
        <v>1103</v>
      </c>
      <c r="W738" t="s">
        <v>7220</v>
      </c>
      <c r="X738" t="s">
        <v>4212</v>
      </c>
    </row>
    <row r="739" spans="1:24" x14ac:dyDescent="0.2">
      <c r="A739" t="s">
        <v>4083</v>
      </c>
      <c r="B739" t="s">
        <v>8179</v>
      </c>
      <c r="C739" t="s">
        <v>8230</v>
      </c>
      <c r="E739" t="s">
        <v>1932</v>
      </c>
      <c r="F739" t="s">
        <v>1932</v>
      </c>
      <c r="G739" t="s">
        <v>3301</v>
      </c>
      <c r="H739" t="s">
        <v>3544</v>
      </c>
      <c r="I739" t="s">
        <v>8762</v>
      </c>
      <c r="J739" t="s">
        <v>8749</v>
      </c>
      <c r="K739" t="s">
        <v>1103</v>
      </c>
      <c r="W739" t="s">
        <v>7220</v>
      </c>
      <c r="X739" t="s">
        <v>4212</v>
      </c>
    </row>
    <row r="740" spans="1:24" x14ac:dyDescent="0.2">
      <c r="A740" t="s">
        <v>4086</v>
      </c>
      <c r="B740" t="s">
        <v>8179</v>
      </c>
      <c r="C740" t="s">
        <v>8230</v>
      </c>
      <c r="E740" t="s">
        <v>1932</v>
      </c>
      <c r="F740" t="s">
        <v>1932</v>
      </c>
      <c r="G740" t="s">
        <v>3301</v>
      </c>
      <c r="H740" t="s">
        <v>3544</v>
      </c>
      <c r="I740" t="s">
        <v>8770</v>
      </c>
      <c r="J740" t="s">
        <v>8751</v>
      </c>
      <c r="K740" t="s">
        <v>1103</v>
      </c>
      <c r="W740" t="s">
        <v>7220</v>
      </c>
      <c r="X740" t="s">
        <v>4212</v>
      </c>
    </row>
    <row r="741" spans="1:24" x14ac:dyDescent="0.2">
      <c r="A741" t="s">
        <v>4080</v>
      </c>
      <c r="B741" t="s">
        <v>7417</v>
      </c>
      <c r="C741" t="s">
        <v>7555</v>
      </c>
      <c r="E741" t="s">
        <v>1932</v>
      </c>
      <c r="F741" t="s">
        <v>1932</v>
      </c>
      <c r="G741" t="s">
        <v>3301</v>
      </c>
      <c r="H741" t="s">
        <v>3544</v>
      </c>
      <c r="I741" t="s">
        <v>8743</v>
      </c>
      <c r="J741" t="s">
        <v>8740</v>
      </c>
      <c r="K741" t="s">
        <v>7556</v>
      </c>
      <c r="L741" t="s">
        <v>714</v>
      </c>
      <c r="W741" t="s">
        <v>7227</v>
      </c>
      <c r="X741" t="s">
        <v>4212</v>
      </c>
    </row>
    <row r="742" spans="1:24" x14ac:dyDescent="0.2">
      <c r="A742" t="s">
        <v>4083</v>
      </c>
      <c r="B742" t="s">
        <v>8387</v>
      </c>
      <c r="C742" t="s">
        <v>8450</v>
      </c>
      <c r="E742" t="s">
        <v>1932</v>
      </c>
      <c r="F742" t="s">
        <v>1932</v>
      </c>
      <c r="G742" t="s">
        <v>3301</v>
      </c>
      <c r="H742" t="s">
        <v>3544</v>
      </c>
      <c r="I742" t="s">
        <v>8762</v>
      </c>
      <c r="J742" t="s">
        <v>8749</v>
      </c>
      <c r="K742" t="s">
        <v>7556</v>
      </c>
      <c r="L742" t="s">
        <v>714</v>
      </c>
      <c r="W742" t="s">
        <v>7227</v>
      </c>
      <c r="X742" t="s">
        <v>4212</v>
      </c>
    </row>
    <row r="743" spans="1:24" x14ac:dyDescent="0.2">
      <c r="A743" t="s">
        <v>4086</v>
      </c>
      <c r="B743" t="s">
        <v>8387</v>
      </c>
      <c r="C743" t="s">
        <v>8450</v>
      </c>
      <c r="E743" t="s">
        <v>1932</v>
      </c>
      <c r="F743" t="s">
        <v>1932</v>
      </c>
      <c r="G743" t="s">
        <v>3301</v>
      </c>
      <c r="H743" t="s">
        <v>3544</v>
      </c>
      <c r="I743" t="s">
        <v>8770</v>
      </c>
      <c r="J743" t="s">
        <v>8751</v>
      </c>
      <c r="K743" t="s">
        <v>7556</v>
      </c>
      <c r="L743" t="s">
        <v>714</v>
      </c>
      <c r="W743" t="s">
        <v>7227</v>
      </c>
      <c r="X743" t="s">
        <v>4212</v>
      </c>
    </row>
    <row r="744" spans="1:24" x14ac:dyDescent="0.2">
      <c r="A744" t="s">
        <v>4080</v>
      </c>
      <c r="B744" t="s">
        <v>7216</v>
      </c>
      <c r="C744" t="s">
        <v>7236</v>
      </c>
      <c r="E744" t="s">
        <v>1875</v>
      </c>
      <c r="F744" t="s">
        <v>1875</v>
      </c>
      <c r="G744" t="s">
        <v>3531</v>
      </c>
      <c r="I744" t="s">
        <v>8739</v>
      </c>
      <c r="J744" t="s">
        <v>8740</v>
      </c>
      <c r="K744" t="s">
        <v>1104</v>
      </c>
      <c r="W744" t="s">
        <v>7220</v>
      </c>
      <c r="X744" t="s">
        <v>4212</v>
      </c>
    </row>
    <row r="745" spans="1:24" x14ac:dyDescent="0.2">
      <c r="A745" t="s">
        <v>4080</v>
      </c>
      <c r="B745" t="s">
        <v>7417</v>
      </c>
      <c r="C745" t="s">
        <v>7454</v>
      </c>
      <c r="E745" t="s">
        <v>1875</v>
      </c>
      <c r="F745" t="s">
        <v>1875</v>
      </c>
      <c r="G745" t="s">
        <v>3531</v>
      </c>
      <c r="I745" t="s">
        <v>8739</v>
      </c>
      <c r="J745" t="s">
        <v>8740</v>
      </c>
      <c r="K745" t="s">
        <v>1104</v>
      </c>
      <c r="L745" t="s">
        <v>708</v>
      </c>
      <c r="M745" t="s">
        <v>4330</v>
      </c>
      <c r="N745" t="s">
        <v>8988</v>
      </c>
      <c r="O745" t="s">
        <v>1104</v>
      </c>
      <c r="P745" t="s">
        <v>3531</v>
      </c>
      <c r="S745" t="s">
        <v>708</v>
      </c>
      <c r="T745" t="s">
        <v>4212</v>
      </c>
      <c r="U745" t="s">
        <v>4330</v>
      </c>
      <c r="W745" t="s">
        <v>7420</v>
      </c>
      <c r="X745" t="s">
        <v>3939</v>
      </c>
    </row>
    <row r="746" spans="1:24" x14ac:dyDescent="0.2">
      <c r="A746" t="s">
        <v>4083</v>
      </c>
      <c r="B746" t="s">
        <v>8179</v>
      </c>
      <c r="C746" t="s">
        <v>8193</v>
      </c>
      <c r="E746" t="s">
        <v>1875</v>
      </c>
      <c r="F746" t="s">
        <v>1875</v>
      </c>
      <c r="G746" t="s">
        <v>3531</v>
      </c>
      <c r="I746" t="s">
        <v>8748</v>
      </c>
      <c r="J746" t="s">
        <v>8749</v>
      </c>
      <c r="K746" t="s">
        <v>1104</v>
      </c>
      <c r="W746" t="s">
        <v>7220</v>
      </c>
      <c r="X746" t="s">
        <v>4212</v>
      </c>
    </row>
    <row r="747" spans="1:24" x14ac:dyDescent="0.2">
      <c r="A747" t="s">
        <v>4086</v>
      </c>
      <c r="B747" t="s">
        <v>8179</v>
      </c>
      <c r="C747" t="s">
        <v>8193</v>
      </c>
      <c r="E747" t="s">
        <v>1875</v>
      </c>
      <c r="F747" t="s">
        <v>1875</v>
      </c>
      <c r="G747" t="s">
        <v>3531</v>
      </c>
      <c r="I747" t="s">
        <v>8750</v>
      </c>
      <c r="J747" t="s">
        <v>8751</v>
      </c>
      <c r="K747" t="s">
        <v>1104</v>
      </c>
      <c r="W747" t="s">
        <v>7220</v>
      </c>
      <c r="X747" t="s">
        <v>4212</v>
      </c>
    </row>
    <row r="748" spans="1:24" x14ac:dyDescent="0.2">
      <c r="A748" t="s">
        <v>4083</v>
      </c>
      <c r="B748" t="s">
        <v>8387</v>
      </c>
      <c r="C748" t="s">
        <v>8401</v>
      </c>
      <c r="E748" t="s">
        <v>1875</v>
      </c>
      <c r="F748" t="s">
        <v>1875</v>
      </c>
      <c r="G748" t="s">
        <v>3531</v>
      </c>
      <c r="I748" t="s">
        <v>8748</v>
      </c>
      <c r="J748" t="s">
        <v>8749</v>
      </c>
      <c r="K748" t="s">
        <v>1104</v>
      </c>
      <c r="L748" t="s">
        <v>708</v>
      </c>
      <c r="M748" t="s">
        <v>4330</v>
      </c>
      <c r="N748" t="s">
        <v>8988</v>
      </c>
      <c r="O748" t="s">
        <v>1104</v>
      </c>
      <c r="P748" t="s">
        <v>3531</v>
      </c>
      <c r="S748" t="s">
        <v>708</v>
      </c>
      <c r="T748" t="s">
        <v>4212</v>
      </c>
      <c r="U748" t="s">
        <v>4330</v>
      </c>
      <c r="W748" t="s">
        <v>7420</v>
      </c>
      <c r="X748" t="s">
        <v>3939</v>
      </c>
    </row>
    <row r="749" spans="1:24" x14ac:dyDescent="0.2">
      <c r="A749" t="s">
        <v>4086</v>
      </c>
      <c r="B749" t="s">
        <v>8387</v>
      </c>
      <c r="C749" t="s">
        <v>8401</v>
      </c>
      <c r="E749" t="s">
        <v>1875</v>
      </c>
      <c r="F749" t="s">
        <v>1875</v>
      </c>
      <c r="G749" t="s">
        <v>3531</v>
      </c>
      <c r="I749" t="s">
        <v>8750</v>
      </c>
      <c r="J749" t="s">
        <v>8751</v>
      </c>
      <c r="K749" t="s">
        <v>1104</v>
      </c>
      <c r="L749" t="s">
        <v>708</v>
      </c>
      <c r="M749" t="s">
        <v>4330</v>
      </c>
      <c r="N749" t="s">
        <v>8988</v>
      </c>
      <c r="O749" t="s">
        <v>1104</v>
      </c>
      <c r="P749" t="s">
        <v>3531</v>
      </c>
      <c r="S749" t="s">
        <v>708</v>
      </c>
      <c r="T749" t="s">
        <v>4212</v>
      </c>
      <c r="U749" t="s">
        <v>4330</v>
      </c>
      <c r="W749" t="s">
        <v>7420</v>
      </c>
      <c r="X749" t="s">
        <v>3939</v>
      </c>
    </row>
    <row r="750" spans="1:24" x14ac:dyDescent="0.2">
      <c r="A750" t="s">
        <v>4080</v>
      </c>
      <c r="B750" t="s">
        <v>7216</v>
      </c>
      <c r="C750" t="s">
        <v>7347</v>
      </c>
      <c r="E750" t="s">
        <v>1860</v>
      </c>
      <c r="F750" t="s">
        <v>1860</v>
      </c>
      <c r="G750" t="s">
        <v>1861</v>
      </c>
      <c r="I750" t="s">
        <v>8739</v>
      </c>
      <c r="J750" t="s">
        <v>8740</v>
      </c>
      <c r="K750" t="s">
        <v>1105</v>
      </c>
      <c r="W750" t="s">
        <v>7220</v>
      </c>
      <c r="X750" t="s">
        <v>4212</v>
      </c>
    </row>
    <row r="751" spans="1:24" x14ac:dyDescent="0.2">
      <c r="A751" t="s">
        <v>4080</v>
      </c>
      <c r="B751" t="s">
        <v>7417</v>
      </c>
      <c r="C751" t="s">
        <v>7959</v>
      </c>
      <c r="E751" t="s">
        <v>1860</v>
      </c>
      <c r="F751" t="s">
        <v>1860</v>
      </c>
      <c r="G751" t="s">
        <v>1861</v>
      </c>
      <c r="I751" t="s">
        <v>8739</v>
      </c>
      <c r="J751" t="s">
        <v>8740</v>
      </c>
      <c r="K751" t="s">
        <v>1105</v>
      </c>
      <c r="L751" t="s">
        <v>712</v>
      </c>
      <c r="M751" t="s">
        <v>7515</v>
      </c>
      <c r="N751" t="s">
        <v>8989</v>
      </c>
      <c r="O751" t="s">
        <v>1105</v>
      </c>
      <c r="P751" t="s">
        <v>1861</v>
      </c>
      <c r="S751" t="s">
        <v>712</v>
      </c>
      <c r="T751" t="s">
        <v>4212</v>
      </c>
      <c r="U751" t="s">
        <v>7515</v>
      </c>
      <c r="W751" t="s">
        <v>7420</v>
      </c>
      <c r="X751" t="s">
        <v>3939</v>
      </c>
    </row>
    <row r="752" spans="1:24" x14ac:dyDescent="0.2">
      <c r="A752" t="s">
        <v>4083</v>
      </c>
      <c r="B752" t="s">
        <v>8179</v>
      </c>
      <c r="C752" t="s">
        <v>8316</v>
      </c>
      <c r="E752" t="s">
        <v>1860</v>
      </c>
      <c r="F752" t="s">
        <v>1860</v>
      </c>
      <c r="G752" t="s">
        <v>1861</v>
      </c>
      <c r="I752" t="s">
        <v>8748</v>
      </c>
      <c r="J752" t="s">
        <v>8749</v>
      </c>
      <c r="K752" t="s">
        <v>1105</v>
      </c>
      <c r="W752" t="s">
        <v>7220</v>
      </c>
      <c r="X752" t="s">
        <v>4212</v>
      </c>
    </row>
    <row r="753" spans="1:24" x14ac:dyDescent="0.2">
      <c r="A753" t="s">
        <v>4086</v>
      </c>
      <c r="B753" t="s">
        <v>8179</v>
      </c>
      <c r="C753" t="s">
        <v>8316</v>
      </c>
      <c r="E753" t="s">
        <v>1860</v>
      </c>
      <c r="F753" t="s">
        <v>1860</v>
      </c>
      <c r="G753" t="s">
        <v>1861</v>
      </c>
      <c r="I753" t="s">
        <v>8750</v>
      </c>
      <c r="J753" t="s">
        <v>8751</v>
      </c>
      <c r="K753" t="s">
        <v>1105</v>
      </c>
      <c r="W753" t="s">
        <v>7220</v>
      </c>
      <c r="X753" t="s">
        <v>4212</v>
      </c>
    </row>
    <row r="754" spans="1:24" x14ac:dyDescent="0.2">
      <c r="A754" t="s">
        <v>4083</v>
      </c>
      <c r="B754" t="s">
        <v>8387</v>
      </c>
      <c r="C754" t="s">
        <v>8598</v>
      </c>
      <c r="E754" t="s">
        <v>1860</v>
      </c>
      <c r="F754" t="s">
        <v>1860</v>
      </c>
      <c r="G754" t="s">
        <v>1861</v>
      </c>
      <c r="I754" t="s">
        <v>8748</v>
      </c>
      <c r="J754" t="s">
        <v>8749</v>
      </c>
      <c r="K754" t="s">
        <v>1105</v>
      </c>
      <c r="L754" t="s">
        <v>712</v>
      </c>
      <c r="M754" t="s">
        <v>7515</v>
      </c>
      <c r="N754" t="s">
        <v>8989</v>
      </c>
      <c r="O754" t="s">
        <v>1105</v>
      </c>
      <c r="P754" t="s">
        <v>1861</v>
      </c>
      <c r="S754" t="s">
        <v>712</v>
      </c>
      <c r="T754" t="s">
        <v>4212</v>
      </c>
      <c r="U754" t="s">
        <v>7515</v>
      </c>
      <c r="W754" t="s">
        <v>7420</v>
      </c>
      <c r="X754" t="s">
        <v>3939</v>
      </c>
    </row>
    <row r="755" spans="1:24" x14ac:dyDescent="0.2">
      <c r="A755" t="s">
        <v>4086</v>
      </c>
      <c r="B755" t="s">
        <v>8387</v>
      </c>
      <c r="C755" t="s">
        <v>8598</v>
      </c>
      <c r="E755" t="s">
        <v>1860</v>
      </c>
      <c r="F755" t="s">
        <v>1860</v>
      </c>
      <c r="G755" t="s">
        <v>1861</v>
      </c>
      <c r="I755" t="s">
        <v>8750</v>
      </c>
      <c r="J755" t="s">
        <v>8751</v>
      </c>
      <c r="K755" t="s">
        <v>1105</v>
      </c>
      <c r="L755" t="s">
        <v>712</v>
      </c>
      <c r="M755" t="s">
        <v>7515</v>
      </c>
      <c r="N755" t="s">
        <v>8989</v>
      </c>
      <c r="O755" t="s">
        <v>1105</v>
      </c>
      <c r="P755" t="s">
        <v>1861</v>
      </c>
      <c r="S755" t="s">
        <v>712</v>
      </c>
      <c r="T755" t="s">
        <v>4212</v>
      </c>
      <c r="U755" t="s">
        <v>7515</v>
      </c>
      <c r="W755" t="s">
        <v>7420</v>
      </c>
      <c r="X755" t="s">
        <v>3939</v>
      </c>
    </row>
    <row r="756" spans="1:24" x14ac:dyDescent="0.2">
      <c r="A756" t="s">
        <v>4080</v>
      </c>
      <c r="B756" t="s">
        <v>7216</v>
      </c>
      <c r="C756" t="s">
        <v>7258</v>
      </c>
      <c r="E756" t="s">
        <v>1942</v>
      </c>
      <c r="F756" t="s">
        <v>1942</v>
      </c>
      <c r="G756" t="s">
        <v>3304</v>
      </c>
      <c r="H756" t="s">
        <v>3543</v>
      </c>
      <c r="I756" t="s">
        <v>8743</v>
      </c>
      <c r="J756" t="s">
        <v>8740</v>
      </c>
      <c r="K756" t="s">
        <v>1106</v>
      </c>
      <c r="W756" t="s">
        <v>7220</v>
      </c>
      <c r="X756" t="s">
        <v>4212</v>
      </c>
    </row>
    <row r="757" spans="1:24" x14ac:dyDescent="0.2">
      <c r="A757" t="s">
        <v>4083</v>
      </c>
      <c r="B757" t="s">
        <v>8179</v>
      </c>
      <c r="C757" t="s">
        <v>8226</v>
      </c>
      <c r="E757" t="s">
        <v>1942</v>
      </c>
      <c r="F757" t="s">
        <v>1942</v>
      </c>
      <c r="G757" t="s">
        <v>3304</v>
      </c>
      <c r="H757" t="s">
        <v>3543</v>
      </c>
      <c r="I757" t="s">
        <v>8762</v>
      </c>
      <c r="J757" t="s">
        <v>8749</v>
      </c>
      <c r="K757" t="s">
        <v>1106</v>
      </c>
      <c r="W757" t="s">
        <v>7220</v>
      </c>
      <c r="X757" t="s">
        <v>4212</v>
      </c>
    </row>
    <row r="758" spans="1:24" x14ac:dyDescent="0.2">
      <c r="A758" t="s">
        <v>4086</v>
      </c>
      <c r="B758" t="s">
        <v>8179</v>
      </c>
      <c r="C758" t="s">
        <v>8226</v>
      </c>
      <c r="E758" t="s">
        <v>1942</v>
      </c>
      <c r="F758" t="s">
        <v>1942</v>
      </c>
      <c r="G758" t="s">
        <v>3304</v>
      </c>
      <c r="H758" t="s">
        <v>3543</v>
      </c>
      <c r="I758" t="s">
        <v>8770</v>
      </c>
      <c r="J758" t="s">
        <v>8751</v>
      </c>
      <c r="K758" t="s">
        <v>1106</v>
      </c>
      <c r="W758" t="s">
        <v>7220</v>
      </c>
      <c r="X758" t="s">
        <v>4212</v>
      </c>
    </row>
    <row r="759" spans="1:24" x14ac:dyDescent="0.2">
      <c r="A759" t="s">
        <v>4080</v>
      </c>
      <c r="B759" t="s">
        <v>7417</v>
      </c>
      <c r="C759" t="s">
        <v>7551</v>
      </c>
      <c r="E759" t="s">
        <v>1942</v>
      </c>
      <c r="F759" t="s">
        <v>1942</v>
      </c>
      <c r="G759" t="s">
        <v>3304</v>
      </c>
      <c r="H759" t="s">
        <v>3543</v>
      </c>
      <c r="I759" t="s">
        <v>8743</v>
      </c>
      <c r="J759" t="s">
        <v>8740</v>
      </c>
      <c r="K759" t="s">
        <v>7552</v>
      </c>
      <c r="L759" t="s">
        <v>714</v>
      </c>
      <c r="W759" t="s">
        <v>7227</v>
      </c>
      <c r="X759" t="s">
        <v>4212</v>
      </c>
    </row>
    <row r="760" spans="1:24" x14ac:dyDescent="0.2">
      <c r="A760" t="s">
        <v>4083</v>
      </c>
      <c r="B760" t="s">
        <v>8387</v>
      </c>
      <c r="C760" t="s">
        <v>8448</v>
      </c>
      <c r="E760" t="s">
        <v>1942</v>
      </c>
      <c r="F760" t="s">
        <v>1942</v>
      </c>
      <c r="G760" t="s">
        <v>3304</v>
      </c>
      <c r="H760" t="s">
        <v>3543</v>
      </c>
      <c r="I760" t="s">
        <v>8762</v>
      </c>
      <c r="J760" t="s">
        <v>8749</v>
      </c>
      <c r="K760" t="s">
        <v>7552</v>
      </c>
      <c r="L760" t="s">
        <v>714</v>
      </c>
      <c r="W760" t="s">
        <v>7227</v>
      </c>
      <c r="X760" t="s">
        <v>4212</v>
      </c>
    </row>
    <row r="761" spans="1:24" x14ac:dyDescent="0.2">
      <c r="A761" t="s">
        <v>4086</v>
      </c>
      <c r="B761" t="s">
        <v>8387</v>
      </c>
      <c r="C761" t="s">
        <v>8448</v>
      </c>
      <c r="E761" t="s">
        <v>1942</v>
      </c>
      <c r="F761" t="s">
        <v>1942</v>
      </c>
      <c r="G761" t="s">
        <v>3304</v>
      </c>
      <c r="H761" t="s">
        <v>3543</v>
      </c>
      <c r="I761" t="s">
        <v>8770</v>
      </c>
      <c r="J761" t="s">
        <v>8751</v>
      </c>
      <c r="K761" t="s">
        <v>7552</v>
      </c>
      <c r="L761" t="s">
        <v>714</v>
      </c>
      <c r="W761" t="s">
        <v>7227</v>
      </c>
      <c r="X761" t="s">
        <v>4212</v>
      </c>
    </row>
    <row r="762" spans="1:24" x14ac:dyDescent="0.2">
      <c r="A762" t="s">
        <v>4080</v>
      </c>
      <c r="B762" t="s">
        <v>7216</v>
      </c>
      <c r="C762" t="s">
        <v>7247</v>
      </c>
      <c r="E762" t="s">
        <v>1848</v>
      </c>
      <c r="F762" t="s">
        <v>1848</v>
      </c>
      <c r="G762" t="s">
        <v>1849</v>
      </c>
      <c r="I762" t="s">
        <v>8739</v>
      </c>
      <c r="J762" t="s">
        <v>8740</v>
      </c>
      <c r="K762" t="s">
        <v>1107</v>
      </c>
      <c r="W762" t="s">
        <v>7220</v>
      </c>
      <c r="X762" t="s">
        <v>4212</v>
      </c>
    </row>
    <row r="763" spans="1:24" x14ac:dyDescent="0.2">
      <c r="A763" t="s">
        <v>4080</v>
      </c>
      <c r="B763" t="s">
        <v>7417</v>
      </c>
      <c r="C763" t="s">
        <v>7466</v>
      </c>
      <c r="E763" t="s">
        <v>1848</v>
      </c>
      <c r="F763" t="s">
        <v>1848</v>
      </c>
      <c r="G763" t="s">
        <v>1849</v>
      </c>
      <c r="I763" t="s">
        <v>8739</v>
      </c>
      <c r="J763" t="s">
        <v>8740</v>
      </c>
      <c r="K763" t="s">
        <v>1107</v>
      </c>
      <c r="L763" t="s">
        <v>712</v>
      </c>
      <c r="M763" t="s">
        <v>4335</v>
      </c>
      <c r="N763" t="s">
        <v>8990</v>
      </c>
      <c r="O763" t="s">
        <v>1107</v>
      </c>
      <c r="P763" t="s">
        <v>1849</v>
      </c>
      <c r="S763" t="s">
        <v>712</v>
      </c>
      <c r="T763" t="s">
        <v>4212</v>
      </c>
      <c r="U763" t="s">
        <v>4335</v>
      </c>
      <c r="W763" t="s">
        <v>7420</v>
      </c>
      <c r="X763" t="s">
        <v>3939</v>
      </c>
    </row>
    <row r="764" spans="1:24" x14ac:dyDescent="0.2">
      <c r="A764" t="s">
        <v>4083</v>
      </c>
      <c r="B764" t="s">
        <v>8179</v>
      </c>
      <c r="C764" t="s">
        <v>8209</v>
      </c>
      <c r="E764" t="s">
        <v>1848</v>
      </c>
      <c r="F764" t="s">
        <v>1848</v>
      </c>
      <c r="G764" t="s">
        <v>1849</v>
      </c>
      <c r="I764" t="s">
        <v>8748</v>
      </c>
      <c r="J764" t="s">
        <v>8749</v>
      </c>
      <c r="K764" t="s">
        <v>1107</v>
      </c>
      <c r="W764" t="s">
        <v>7220</v>
      </c>
      <c r="X764" t="s">
        <v>4212</v>
      </c>
    </row>
    <row r="765" spans="1:24" x14ac:dyDescent="0.2">
      <c r="A765" t="s">
        <v>4086</v>
      </c>
      <c r="B765" t="s">
        <v>8179</v>
      </c>
      <c r="C765" t="s">
        <v>8209</v>
      </c>
      <c r="E765" t="s">
        <v>1848</v>
      </c>
      <c r="F765" t="s">
        <v>1848</v>
      </c>
      <c r="G765" t="s">
        <v>1849</v>
      </c>
      <c r="I765" t="s">
        <v>8750</v>
      </c>
      <c r="J765" t="s">
        <v>8751</v>
      </c>
      <c r="K765" t="s">
        <v>1107</v>
      </c>
      <c r="W765" t="s">
        <v>7220</v>
      </c>
      <c r="X765" t="s">
        <v>4212</v>
      </c>
    </row>
    <row r="766" spans="1:24" x14ac:dyDescent="0.2">
      <c r="A766" t="s">
        <v>4083</v>
      </c>
      <c r="B766" t="s">
        <v>8387</v>
      </c>
      <c r="C766" t="s">
        <v>8415</v>
      </c>
      <c r="E766" t="s">
        <v>1848</v>
      </c>
      <c r="F766" t="s">
        <v>1848</v>
      </c>
      <c r="G766" t="s">
        <v>1849</v>
      </c>
      <c r="I766" t="s">
        <v>8748</v>
      </c>
      <c r="J766" t="s">
        <v>8749</v>
      </c>
      <c r="K766" t="s">
        <v>1107</v>
      </c>
      <c r="L766" t="s">
        <v>712</v>
      </c>
      <c r="M766" t="s">
        <v>4335</v>
      </c>
      <c r="N766" t="s">
        <v>8990</v>
      </c>
      <c r="O766" t="s">
        <v>1107</v>
      </c>
      <c r="P766" t="s">
        <v>1849</v>
      </c>
      <c r="S766" t="s">
        <v>712</v>
      </c>
      <c r="T766" t="s">
        <v>4212</v>
      </c>
      <c r="U766" t="s">
        <v>4335</v>
      </c>
      <c r="W766" t="s">
        <v>7420</v>
      </c>
      <c r="X766" t="s">
        <v>3939</v>
      </c>
    </row>
    <row r="767" spans="1:24" x14ac:dyDescent="0.2">
      <c r="A767" t="s">
        <v>4086</v>
      </c>
      <c r="B767" t="s">
        <v>8387</v>
      </c>
      <c r="C767" t="s">
        <v>8415</v>
      </c>
      <c r="E767" t="s">
        <v>1848</v>
      </c>
      <c r="F767" t="s">
        <v>1848</v>
      </c>
      <c r="G767" t="s">
        <v>1849</v>
      </c>
      <c r="I767" t="s">
        <v>8750</v>
      </c>
      <c r="J767" t="s">
        <v>8751</v>
      </c>
      <c r="K767" t="s">
        <v>1107</v>
      </c>
      <c r="L767" t="s">
        <v>712</v>
      </c>
      <c r="M767" t="s">
        <v>4335</v>
      </c>
      <c r="N767" t="s">
        <v>8990</v>
      </c>
      <c r="O767" t="s">
        <v>1107</v>
      </c>
      <c r="P767" t="s">
        <v>1849</v>
      </c>
      <c r="S767" t="s">
        <v>712</v>
      </c>
      <c r="T767" t="s">
        <v>4212</v>
      </c>
      <c r="U767" t="s">
        <v>4335</v>
      </c>
      <c r="W767" t="s">
        <v>7420</v>
      </c>
      <c r="X767" t="s">
        <v>3939</v>
      </c>
    </row>
    <row r="768" spans="1:24" x14ac:dyDescent="0.2">
      <c r="A768" t="s">
        <v>4080</v>
      </c>
      <c r="B768" t="s">
        <v>7417</v>
      </c>
      <c r="C768" t="s">
        <v>7957</v>
      </c>
      <c r="E768" t="s">
        <v>1767</v>
      </c>
      <c r="F768" t="s">
        <v>1767</v>
      </c>
      <c r="G768" t="s">
        <v>1768</v>
      </c>
      <c r="I768" t="s">
        <v>8813</v>
      </c>
      <c r="J768" t="s">
        <v>8814</v>
      </c>
      <c r="K768" t="s">
        <v>1108</v>
      </c>
      <c r="L768" t="s">
        <v>706</v>
      </c>
      <c r="M768" t="s">
        <v>4424</v>
      </c>
      <c r="N768" t="s">
        <v>8991</v>
      </c>
      <c r="O768" t="s">
        <v>1108</v>
      </c>
      <c r="P768" t="s">
        <v>1768</v>
      </c>
      <c r="S768" t="s">
        <v>706</v>
      </c>
      <c r="T768" t="s">
        <v>4212</v>
      </c>
      <c r="U768" t="s">
        <v>4424</v>
      </c>
      <c r="W768" t="s">
        <v>7420</v>
      </c>
      <c r="X768" t="s">
        <v>3939</v>
      </c>
    </row>
    <row r="769" spans="1:24" x14ac:dyDescent="0.2">
      <c r="A769" t="s">
        <v>4083</v>
      </c>
      <c r="B769" t="s">
        <v>8387</v>
      </c>
      <c r="C769" t="s">
        <v>8597</v>
      </c>
      <c r="E769" t="s">
        <v>1767</v>
      </c>
      <c r="F769" t="s">
        <v>1767</v>
      </c>
      <c r="G769" t="s">
        <v>1768</v>
      </c>
      <c r="I769" t="s">
        <v>8811</v>
      </c>
      <c r="J769" t="s">
        <v>8795</v>
      </c>
      <c r="K769" t="s">
        <v>1108</v>
      </c>
      <c r="L769" t="s">
        <v>706</v>
      </c>
      <c r="M769" t="s">
        <v>4424</v>
      </c>
      <c r="N769" t="s">
        <v>8991</v>
      </c>
      <c r="O769" t="s">
        <v>1108</v>
      </c>
      <c r="P769" t="s">
        <v>1768</v>
      </c>
      <c r="S769" t="s">
        <v>706</v>
      </c>
      <c r="T769" t="s">
        <v>4212</v>
      </c>
      <c r="U769" t="s">
        <v>4424</v>
      </c>
      <c r="W769" t="s">
        <v>7420</v>
      </c>
      <c r="X769" t="s">
        <v>3939</v>
      </c>
    </row>
    <row r="770" spans="1:24" x14ac:dyDescent="0.2">
      <c r="A770" t="s">
        <v>4086</v>
      </c>
      <c r="B770" t="s">
        <v>8387</v>
      </c>
      <c r="C770" t="s">
        <v>8597</v>
      </c>
      <c r="E770" t="s">
        <v>1767</v>
      </c>
      <c r="F770" t="s">
        <v>1767</v>
      </c>
      <c r="G770" t="s">
        <v>1768</v>
      </c>
      <c r="I770" t="s">
        <v>8812</v>
      </c>
      <c r="J770" t="s">
        <v>8797</v>
      </c>
      <c r="K770" t="s">
        <v>1108</v>
      </c>
      <c r="L770" t="s">
        <v>706</v>
      </c>
      <c r="M770" t="s">
        <v>4424</v>
      </c>
      <c r="N770" t="s">
        <v>8991</v>
      </c>
      <c r="O770" t="s">
        <v>1108</v>
      </c>
      <c r="P770" t="s">
        <v>1768</v>
      </c>
      <c r="S770" t="s">
        <v>706</v>
      </c>
      <c r="T770" t="s">
        <v>4212</v>
      </c>
      <c r="U770" t="s">
        <v>4424</v>
      </c>
      <c r="W770" t="s">
        <v>7420</v>
      </c>
      <c r="X770" t="s">
        <v>3939</v>
      </c>
    </row>
    <row r="771" spans="1:24" x14ac:dyDescent="0.2">
      <c r="A771" t="s">
        <v>4080</v>
      </c>
      <c r="B771" t="s">
        <v>7417</v>
      </c>
      <c r="C771" t="s">
        <v>7961</v>
      </c>
      <c r="E771" t="s">
        <v>1795</v>
      </c>
      <c r="F771" t="s">
        <v>1795</v>
      </c>
      <c r="G771" t="s">
        <v>1796</v>
      </c>
      <c r="I771" t="s">
        <v>8813</v>
      </c>
      <c r="J771" t="s">
        <v>8814</v>
      </c>
      <c r="K771" t="s">
        <v>1109</v>
      </c>
      <c r="L771" t="s">
        <v>706</v>
      </c>
      <c r="M771" t="s">
        <v>7765</v>
      </c>
      <c r="N771" t="s">
        <v>8992</v>
      </c>
      <c r="O771" t="s">
        <v>1109</v>
      </c>
      <c r="P771" t="s">
        <v>1796</v>
      </c>
      <c r="S771" t="s">
        <v>706</v>
      </c>
      <c r="T771" t="s">
        <v>4212</v>
      </c>
      <c r="U771" t="s">
        <v>7765</v>
      </c>
      <c r="W771" t="s">
        <v>7420</v>
      </c>
      <c r="X771" t="s">
        <v>3939</v>
      </c>
    </row>
    <row r="772" spans="1:24" x14ac:dyDescent="0.2">
      <c r="A772" t="s">
        <v>4083</v>
      </c>
      <c r="B772" t="s">
        <v>8387</v>
      </c>
      <c r="C772" t="s">
        <v>8599</v>
      </c>
      <c r="E772" t="s">
        <v>1795</v>
      </c>
      <c r="F772" t="s">
        <v>1795</v>
      </c>
      <c r="G772" t="s">
        <v>1796</v>
      </c>
      <c r="I772" t="s">
        <v>8811</v>
      </c>
      <c r="J772" t="s">
        <v>8795</v>
      </c>
      <c r="K772" t="s">
        <v>1109</v>
      </c>
      <c r="L772" t="s">
        <v>706</v>
      </c>
      <c r="M772" t="s">
        <v>7765</v>
      </c>
      <c r="N772" t="s">
        <v>8992</v>
      </c>
      <c r="O772" t="s">
        <v>1109</v>
      </c>
      <c r="P772" t="s">
        <v>1796</v>
      </c>
      <c r="S772" t="s">
        <v>706</v>
      </c>
      <c r="T772" t="s">
        <v>4212</v>
      </c>
      <c r="U772" t="s">
        <v>7765</v>
      </c>
      <c r="W772" t="s">
        <v>7420</v>
      </c>
      <c r="X772" t="s">
        <v>3939</v>
      </c>
    </row>
    <row r="773" spans="1:24" x14ac:dyDescent="0.2">
      <c r="A773" t="s">
        <v>4086</v>
      </c>
      <c r="B773" t="s">
        <v>8387</v>
      </c>
      <c r="C773" t="s">
        <v>8599</v>
      </c>
      <c r="E773" t="s">
        <v>1795</v>
      </c>
      <c r="F773" t="s">
        <v>1795</v>
      </c>
      <c r="G773" t="s">
        <v>1796</v>
      </c>
      <c r="I773" t="s">
        <v>8812</v>
      </c>
      <c r="J773" t="s">
        <v>8797</v>
      </c>
      <c r="K773" t="s">
        <v>1109</v>
      </c>
      <c r="L773" t="s">
        <v>706</v>
      </c>
      <c r="M773" t="s">
        <v>7765</v>
      </c>
      <c r="N773" t="s">
        <v>8992</v>
      </c>
      <c r="O773" t="s">
        <v>1109</v>
      </c>
      <c r="P773" t="s">
        <v>1796</v>
      </c>
      <c r="S773" t="s">
        <v>706</v>
      </c>
      <c r="T773" t="s">
        <v>4212</v>
      </c>
      <c r="U773" t="s">
        <v>7765</v>
      </c>
      <c r="W773" t="s">
        <v>7420</v>
      </c>
      <c r="X773" t="s">
        <v>3939</v>
      </c>
    </row>
    <row r="774" spans="1:24" x14ac:dyDescent="0.2">
      <c r="A774" t="s">
        <v>4080</v>
      </c>
      <c r="B774" t="s">
        <v>7417</v>
      </c>
      <c r="C774" t="s">
        <v>7695</v>
      </c>
      <c r="E774" t="s">
        <v>1772</v>
      </c>
      <c r="F774" t="s">
        <v>1772</v>
      </c>
      <c r="G774" t="s">
        <v>7696</v>
      </c>
      <c r="I774" t="s">
        <v>8813</v>
      </c>
      <c r="J774" t="s">
        <v>8814</v>
      </c>
      <c r="K774" t="s">
        <v>1110</v>
      </c>
      <c r="L774" t="s">
        <v>706</v>
      </c>
      <c r="M774" t="s">
        <v>7531</v>
      </c>
      <c r="N774" t="s">
        <v>8993</v>
      </c>
      <c r="O774" t="s">
        <v>1110</v>
      </c>
      <c r="P774" t="s">
        <v>7696</v>
      </c>
      <c r="S774" t="s">
        <v>706</v>
      </c>
      <c r="T774" t="s">
        <v>4212</v>
      </c>
      <c r="U774" t="s">
        <v>7531</v>
      </c>
      <c r="W774" t="s">
        <v>7420</v>
      </c>
      <c r="X774" t="s">
        <v>3939</v>
      </c>
    </row>
    <row r="775" spans="1:24" x14ac:dyDescent="0.2">
      <c r="A775" t="s">
        <v>4083</v>
      </c>
      <c r="B775" t="s">
        <v>8387</v>
      </c>
      <c r="C775" t="s">
        <v>8517</v>
      </c>
      <c r="E775" t="s">
        <v>1772</v>
      </c>
      <c r="F775" t="s">
        <v>1772</v>
      </c>
      <c r="G775" t="s">
        <v>7696</v>
      </c>
      <c r="I775" t="s">
        <v>8811</v>
      </c>
      <c r="J775" t="s">
        <v>8795</v>
      </c>
      <c r="K775" t="s">
        <v>1110</v>
      </c>
      <c r="L775" t="s">
        <v>706</v>
      </c>
      <c r="M775" t="s">
        <v>7531</v>
      </c>
      <c r="N775" t="s">
        <v>8993</v>
      </c>
      <c r="O775" t="s">
        <v>1110</v>
      </c>
      <c r="P775" t="s">
        <v>7696</v>
      </c>
      <c r="S775" t="s">
        <v>706</v>
      </c>
      <c r="T775" t="s">
        <v>4212</v>
      </c>
      <c r="U775" t="s">
        <v>7531</v>
      </c>
      <c r="W775" t="s">
        <v>7420</v>
      </c>
      <c r="X775" t="s">
        <v>3939</v>
      </c>
    </row>
    <row r="776" spans="1:24" x14ac:dyDescent="0.2">
      <c r="A776" t="s">
        <v>4086</v>
      </c>
      <c r="B776" t="s">
        <v>8387</v>
      </c>
      <c r="C776" t="s">
        <v>8517</v>
      </c>
      <c r="E776" t="s">
        <v>1772</v>
      </c>
      <c r="F776" t="s">
        <v>1772</v>
      </c>
      <c r="G776" t="s">
        <v>7696</v>
      </c>
      <c r="I776" t="s">
        <v>8812</v>
      </c>
      <c r="J776" t="s">
        <v>8797</v>
      </c>
      <c r="K776" t="s">
        <v>1110</v>
      </c>
      <c r="L776" t="s">
        <v>706</v>
      </c>
      <c r="M776" t="s">
        <v>7531</v>
      </c>
      <c r="N776" t="s">
        <v>8993</v>
      </c>
      <c r="O776" t="s">
        <v>1110</v>
      </c>
      <c r="P776" t="s">
        <v>7696</v>
      </c>
      <c r="S776" t="s">
        <v>706</v>
      </c>
      <c r="T776" t="s">
        <v>4212</v>
      </c>
      <c r="U776" t="s">
        <v>7531</v>
      </c>
      <c r="W776" t="s">
        <v>7420</v>
      </c>
      <c r="X776" t="s">
        <v>3939</v>
      </c>
    </row>
    <row r="777" spans="1:24" x14ac:dyDescent="0.2">
      <c r="A777" t="s">
        <v>4080</v>
      </c>
      <c r="B777" t="s">
        <v>7216</v>
      </c>
      <c r="C777" t="s">
        <v>7253</v>
      </c>
      <c r="E777" t="s">
        <v>1854</v>
      </c>
      <c r="F777" t="s">
        <v>1854</v>
      </c>
      <c r="G777" t="s">
        <v>1855</v>
      </c>
      <c r="I777" t="s">
        <v>8739</v>
      </c>
      <c r="J777" t="s">
        <v>8740</v>
      </c>
      <c r="K777" t="s">
        <v>1111</v>
      </c>
      <c r="W777" t="s">
        <v>7220</v>
      </c>
      <c r="X777" t="s">
        <v>4212</v>
      </c>
    </row>
    <row r="778" spans="1:24" x14ac:dyDescent="0.2">
      <c r="A778" t="s">
        <v>4080</v>
      </c>
      <c r="B778" t="s">
        <v>7417</v>
      </c>
      <c r="C778" t="s">
        <v>7475</v>
      </c>
      <c r="E778" t="s">
        <v>1854</v>
      </c>
      <c r="F778" t="s">
        <v>1854</v>
      </c>
      <c r="G778" t="s">
        <v>1855</v>
      </c>
      <c r="I778" t="s">
        <v>8739</v>
      </c>
      <c r="J778" t="s">
        <v>8740</v>
      </c>
      <c r="K778" t="s">
        <v>1111</v>
      </c>
      <c r="L778" t="s">
        <v>712</v>
      </c>
      <c r="M778" t="s">
        <v>7477</v>
      </c>
      <c r="N778" t="s">
        <v>8994</v>
      </c>
      <c r="O778" t="s">
        <v>1111</v>
      </c>
      <c r="P778" t="s">
        <v>1855</v>
      </c>
      <c r="S778" t="s">
        <v>712</v>
      </c>
      <c r="T778" t="s">
        <v>4212</v>
      </c>
      <c r="U778" t="s">
        <v>7477</v>
      </c>
      <c r="W778" t="s">
        <v>7420</v>
      </c>
      <c r="X778" t="s">
        <v>3939</v>
      </c>
    </row>
    <row r="779" spans="1:24" x14ac:dyDescent="0.2">
      <c r="A779" t="s">
        <v>4083</v>
      </c>
      <c r="B779" t="s">
        <v>8179</v>
      </c>
      <c r="C779" t="s">
        <v>8219</v>
      </c>
      <c r="E779" t="s">
        <v>1854</v>
      </c>
      <c r="F779" t="s">
        <v>1854</v>
      </c>
      <c r="G779" t="s">
        <v>1855</v>
      </c>
      <c r="I779" t="s">
        <v>8748</v>
      </c>
      <c r="J779" t="s">
        <v>8749</v>
      </c>
      <c r="K779" t="s">
        <v>1111</v>
      </c>
      <c r="W779" t="s">
        <v>7220</v>
      </c>
      <c r="X779" t="s">
        <v>4212</v>
      </c>
    </row>
    <row r="780" spans="1:24" x14ac:dyDescent="0.2">
      <c r="A780" t="s">
        <v>4086</v>
      </c>
      <c r="B780" t="s">
        <v>8179</v>
      </c>
      <c r="C780" t="s">
        <v>8219</v>
      </c>
      <c r="E780" t="s">
        <v>1854</v>
      </c>
      <c r="F780" t="s">
        <v>1854</v>
      </c>
      <c r="G780" t="s">
        <v>1855</v>
      </c>
      <c r="I780" t="s">
        <v>8750</v>
      </c>
      <c r="J780" t="s">
        <v>8751</v>
      </c>
      <c r="K780" t="s">
        <v>1111</v>
      </c>
      <c r="W780" t="s">
        <v>7220</v>
      </c>
      <c r="X780" t="s">
        <v>4212</v>
      </c>
    </row>
    <row r="781" spans="1:24" x14ac:dyDescent="0.2">
      <c r="A781" t="s">
        <v>4083</v>
      </c>
      <c r="B781" t="s">
        <v>8387</v>
      </c>
      <c r="C781" t="s">
        <v>8423</v>
      </c>
      <c r="E781" t="s">
        <v>1854</v>
      </c>
      <c r="F781" t="s">
        <v>1854</v>
      </c>
      <c r="G781" t="s">
        <v>1855</v>
      </c>
      <c r="I781" t="s">
        <v>8748</v>
      </c>
      <c r="J781" t="s">
        <v>8749</v>
      </c>
      <c r="K781" t="s">
        <v>1111</v>
      </c>
      <c r="L781" t="s">
        <v>712</v>
      </c>
      <c r="M781" t="s">
        <v>7477</v>
      </c>
      <c r="N781" t="s">
        <v>8994</v>
      </c>
      <c r="O781" t="s">
        <v>1111</v>
      </c>
      <c r="P781" t="s">
        <v>1855</v>
      </c>
      <c r="S781" t="s">
        <v>712</v>
      </c>
      <c r="T781" t="s">
        <v>4212</v>
      </c>
      <c r="U781" t="s">
        <v>7477</v>
      </c>
      <c r="W781" t="s">
        <v>7420</v>
      </c>
      <c r="X781" t="s">
        <v>3939</v>
      </c>
    </row>
    <row r="782" spans="1:24" x14ac:dyDescent="0.2">
      <c r="A782" t="s">
        <v>4086</v>
      </c>
      <c r="B782" t="s">
        <v>8387</v>
      </c>
      <c r="C782" t="s">
        <v>8423</v>
      </c>
      <c r="E782" t="s">
        <v>1854</v>
      </c>
      <c r="F782" t="s">
        <v>1854</v>
      </c>
      <c r="G782" t="s">
        <v>1855</v>
      </c>
      <c r="I782" t="s">
        <v>8750</v>
      </c>
      <c r="J782" t="s">
        <v>8751</v>
      </c>
      <c r="K782" t="s">
        <v>1111</v>
      </c>
      <c r="L782" t="s">
        <v>712</v>
      </c>
      <c r="M782" t="s">
        <v>7477</v>
      </c>
      <c r="N782" t="s">
        <v>8994</v>
      </c>
      <c r="O782" t="s">
        <v>1111</v>
      </c>
      <c r="P782" t="s">
        <v>1855</v>
      </c>
      <c r="S782" t="s">
        <v>712</v>
      </c>
      <c r="T782" t="s">
        <v>4212</v>
      </c>
      <c r="U782" t="s">
        <v>7477</v>
      </c>
      <c r="W782" t="s">
        <v>7420</v>
      </c>
      <c r="X782" t="s">
        <v>3939</v>
      </c>
    </row>
    <row r="783" spans="1:24" x14ac:dyDescent="0.2">
      <c r="A783" t="s">
        <v>4080</v>
      </c>
      <c r="B783" t="s">
        <v>7216</v>
      </c>
      <c r="C783" t="s">
        <v>7349</v>
      </c>
      <c r="E783" t="s">
        <v>1846</v>
      </c>
      <c r="F783" t="s">
        <v>1846</v>
      </c>
      <c r="G783" t="s">
        <v>1847</v>
      </c>
      <c r="I783" t="s">
        <v>8739</v>
      </c>
      <c r="J783" t="s">
        <v>8740</v>
      </c>
      <c r="K783" t="s">
        <v>1112</v>
      </c>
      <c r="W783" t="s">
        <v>7220</v>
      </c>
      <c r="X783" t="s">
        <v>4212</v>
      </c>
    </row>
    <row r="784" spans="1:24" x14ac:dyDescent="0.2">
      <c r="A784" t="s">
        <v>4080</v>
      </c>
      <c r="B784" t="s">
        <v>7417</v>
      </c>
      <c r="C784" t="s">
        <v>8076</v>
      </c>
      <c r="E784" t="s">
        <v>1846</v>
      </c>
      <c r="F784" t="s">
        <v>1846</v>
      </c>
      <c r="G784" t="s">
        <v>1847</v>
      </c>
      <c r="I784" t="s">
        <v>8739</v>
      </c>
      <c r="J784" t="s">
        <v>8740</v>
      </c>
      <c r="K784" t="s">
        <v>1112</v>
      </c>
      <c r="L784" t="s">
        <v>712</v>
      </c>
      <c r="M784" t="s">
        <v>4330</v>
      </c>
      <c r="N784" t="s">
        <v>8995</v>
      </c>
      <c r="O784" t="s">
        <v>1112</v>
      </c>
      <c r="P784" t="s">
        <v>1847</v>
      </c>
      <c r="S784" t="s">
        <v>712</v>
      </c>
      <c r="T784" t="s">
        <v>4212</v>
      </c>
      <c r="U784" t="s">
        <v>4330</v>
      </c>
      <c r="W784" t="s">
        <v>7420</v>
      </c>
      <c r="X784" t="s">
        <v>3939</v>
      </c>
    </row>
    <row r="785" spans="1:24" x14ac:dyDescent="0.2">
      <c r="A785" t="s">
        <v>4083</v>
      </c>
      <c r="B785" t="s">
        <v>8179</v>
      </c>
      <c r="C785" t="s">
        <v>8318</v>
      </c>
      <c r="E785" t="s">
        <v>1846</v>
      </c>
      <c r="F785" t="s">
        <v>1846</v>
      </c>
      <c r="G785" t="s">
        <v>1847</v>
      </c>
      <c r="I785" t="s">
        <v>8748</v>
      </c>
      <c r="J785" t="s">
        <v>8749</v>
      </c>
      <c r="K785" t="s">
        <v>1112</v>
      </c>
      <c r="W785" t="s">
        <v>7220</v>
      </c>
      <c r="X785" t="s">
        <v>4212</v>
      </c>
    </row>
    <row r="786" spans="1:24" x14ac:dyDescent="0.2">
      <c r="A786" t="s">
        <v>4086</v>
      </c>
      <c r="B786" t="s">
        <v>8179</v>
      </c>
      <c r="C786" t="s">
        <v>8318</v>
      </c>
      <c r="E786" t="s">
        <v>1846</v>
      </c>
      <c r="F786" t="s">
        <v>1846</v>
      </c>
      <c r="G786" t="s">
        <v>1847</v>
      </c>
      <c r="I786" t="s">
        <v>8750</v>
      </c>
      <c r="J786" t="s">
        <v>8751</v>
      </c>
      <c r="K786" t="s">
        <v>1112</v>
      </c>
      <c r="W786" t="s">
        <v>7220</v>
      </c>
      <c r="X786" t="s">
        <v>4212</v>
      </c>
    </row>
    <row r="787" spans="1:24" x14ac:dyDescent="0.2">
      <c r="A787" t="s">
        <v>4083</v>
      </c>
      <c r="B787" t="s">
        <v>8387</v>
      </c>
      <c r="C787" t="s">
        <v>8650</v>
      </c>
      <c r="E787" t="s">
        <v>1846</v>
      </c>
      <c r="F787" t="s">
        <v>1846</v>
      </c>
      <c r="G787" t="s">
        <v>1847</v>
      </c>
      <c r="I787" t="s">
        <v>8748</v>
      </c>
      <c r="J787" t="s">
        <v>8749</v>
      </c>
      <c r="K787" t="s">
        <v>1112</v>
      </c>
      <c r="L787" t="s">
        <v>712</v>
      </c>
      <c r="M787" t="s">
        <v>4330</v>
      </c>
      <c r="N787" t="s">
        <v>8995</v>
      </c>
      <c r="O787" t="s">
        <v>1112</v>
      </c>
      <c r="P787" t="s">
        <v>1847</v>
      </c>
      <c r="S787" t="s">
        <v>712</v>
      </c>
      <c r="T787" t="s">
        <v>4212</v>
      </c>
      <c r="U787" t="s">
        <v>4330</v>
      </c>
      <c r="W787" t="s">
        <v>7420</v>
      </c>
      <c r="X787" t="s">
        <v>3939</v>
      </c>
    </row>
    <row r="788" spans="1:24" x14ac:dyDescent="0.2">
      <c r="A788" t="s">
        <v>4086</v>
      </c>
      <c r="B788" t="s">
        <v>8387</v>
      </c>
      <c r="C788" t="s">
        <v>8650</v>
      </c>
      <c r="E788" t="s">
        <v>1846</v>
      </c>
      <c r="F788" t="s">
        <v>1846</v>
      </c>
      <c r="G788" t="s">
        <v>1847</v>
      </c>
      <c r="I788" t="s">
        <v>8750</v>
      </c>
      <c r="J788" t="s">
        <v>8751</v>
      </c>
      <c r="K788" t="s">
        <v>1112</v>
      </c>
      <c r="L788" t="s">
        <v>712</v>
      </c>
      <c r="M788" t="s">
        <v>4330</v>
      </c>
      <c r="N788" t="s">
        <v>8995</v>
      </c>
      <c r="O788" t="s">
        <v>1112</v>
      </c>
      <c r="P788" t="s">
        <v>1847</v>
      </c>
      <c r="S788" t="s">
        <v>712</v>
      </c>
      <c r="T788" t="s">
        <v>4212</v>
      </c>
      <c r="U788" t="s">
        <v>4330</v>
      </c>
      <c r="W788" t="s">
        <v>7420</v>
      </c>
      <c r="X788" t="s">
        <v>3939</v>
      </c>
    </row>
    <row r="789" spans="1:24" x14ac:dyDescent="0.2">
      <c r="A789" t="s">
        <v>4080</v>
      </c>
      <c r="B789" t="s">
        <v>7216</v>
      </c>
      <c r="C789" t="s">
        <v>7351</v>
      </c>
      <c r="E789" t="s">
        <v>1850</v>
      </c>
      <c r="F789" t="s">
        <v>1850</v>
      </c>
      <c r="G789" t="s">
        <v>1851</v>
      </c>
      <c r="I789" t="s">
        <v>8739</v>
      </c>
      <c r="J789" t="s">
        <v>8740</v>
      </c>
      <c r="K789" t="s">
        <v>1113</v>
      </c>
      <c r="W789" t="s">
        <v>7220</v>
      </c>
      <c r="X789" t="s">
        <v>4212</v>
      </c>
    </row>
    <row r="790" spans="1:24" x14ac:dyDescent="0.2">
      <c r="A790" t="s">
        <v>4080</v>
      </c>
      <c r="B790" t="s">
        <v>7417</v>
      </c>
      <c r="C790" t="s">
        <v>8078</v>
      </c>
      <c r="E790" t="s">
        <v>1850</v>
      </c>
      <c r="F790" t="s">
        <v>1850</v>
      </c>
      <c r="G790" t="s">
        <v>1851</v>
      </c>
      <c r="I790" t="s">
        <v>8739</v>
      </c>
      <c r="J790" t="s">
        <v>8740</v>
      </c>
      <c r="K790" t="s">
        <v>1113</v>
      </c>
      <c r="L790" t="s">
        <v>712</v>
      </c>
      <c r="M790" t="s">
        <v>4342</v>
      </c>
      <c r="N790" t="s">
        <v>8996</v>
      </c>
      <c r="O790" t="s">
        <v>1113</v>
      </c>
      <c r="P790" t="s">
        <v>1851</v>
      </c>
      <c r="S790" t="s">
        <v>712</v>
      </c>
      <c r="T790" t="s">
        <v>4212</v>
      </c>
      <c r="U790" t="s">
        <v>4342</v>
      </c>
      <c r="W790" t="s">
        <v>7420</v>
      </c>
      <c r="X790" t="s">
        <v>3939</v>
      </c>
    </row>
    <row r="791" spans="1:24" x14ac:dyDescent="0.2">
      <c r="A791" t="s">
        <v>4083</v>
      </c>
      <c r="B791" t="s">
        <v>8179</v>
      </c>
      <c r="C791" t="s">
        <v>8320</v>
      </c>
      <c r="E791" t="s">
        <v>1850</v>
      </c>
      <c r="F791" t="s">
        <v>1850</v>
      </c>
      <c r="G791" t="s">
        <v>1851</v>
      </c>
      <c r="I791" t="s">
        <v>8748</v>
      </c>
      <c r="J791" t="s">
        <v>8749</v>
      </c>
      <c r="K791" t="s">
        <v>1113</v>
      </c>
      <c r="W791" t="s">
        <v>7220</v>
      </c>
      <c r="X791" t="s">
        <v>4212</v>
      </c>
    </row>
    <row r="792" spans="1:24" x14ac:dyDescent="0.2">
      <c r="A792" t="s">
        <v>4086</v>
      </c>
      <c r="B792" t="s">
        <v>8179</v>
      </c>
      <c r="C792" t="s">
        <v>8320</v>
      </c>
      <c r="E792" t="s">
        <v>1850</v>
      </c>
      <c r="F792" t="s">
        <v>1850</v>
      </c>
      <c r="G792" t="s">
        <v>1851</v>
      </c>
      <c r="I792" t="s">
        <v>8750</v>
      </c>
      <c r="J792" t="s">
        <v>8751</v>
      </c>
      <c r="K792" t="s">
        <v>1113</v>
      </c>
      <c r="W792" t="s">
        <v>7220</v>
      </c>
      <c r="X792" t="s">
        <v>4212</v>
      </c>
    </row>
    <row r="793" spans="1:24" x14ac:dyDescent="0.2">
      <c r="A793" t="s">
        <v>4083</v>
      </c>
      <c r="B793" t="s">
        <v>8387</v>
      </c>
      <c r="C793" t="s">
        <v>8651</v>
      </c>
      <c r="E793" t="s">
        <v>1850</v>
      </c>
      <c r="F793" t="s">
        <v>1850</v>
      </c>
      <c r="G793" t="s">
        <v>1851</v>
      </c>
      <c r="I793" t="s">
        <v>8748</v>
      </c>
      <c r="J793" t="s">
        <v>8749</v>
      </c>
      <c r="K793" t="s">
        <v>1113</v>
      </c>
      <c r="L793" t="s">
        <v>712</v>
      </c>
      <c r="M793" t="s">
        <v>4342</v>
      </c>
      <c r="N793" t="s">
        <v>8996</v>
      </c>
      <c r="O793" t="s">
        <v>1113</v>
      </c>
      <c r="P793" t="s">
        <v>1851</v>
      </c>
      <c r="S793" t="s">
        <v>712</v>
      </c>
      <c r="T793" t="s">
        <v>4212</v>
      </c>
      <c r="U793" t="s">
        <v>4342</v>
      </c>
      <c r="W793" t="s">
        <v>7420</v>
      </c>
      <c r="X793" t="s">
        <v>3939</v>
      </c>
    </row>
    <row r="794" spans="1:24" x14ac:dyDescent="0.2">
      <c r="A794" t="s">
        <v>4086</v>
      </c>
      <c r="B794" t="s">
        <v>8387</v>
      </c>
      <c r="C794" t="s">
        <v>8651</v>
      </c>
      <c r="E794" t="s">
        <v>1850</v>
      </c>
      <c r="F794" t="s">
        <v>1850</v>
      </c>
      <c r="G794" t="s">
        <v>1851</v>
      </c>
      <c r="I794" t="s">
        <v>8750</v>
      </c>
      <c r="J794" t="s">
        <v>8751</v>
      </c>
      <c r="K794" t="s">
        <v>1113</v>
      </c>
      <c r="L794" t="s">
        <v>712</v>
      </c>
      <c r="M794" t="s">
        <v>4342</v>
      </c>
      <c r="N794" t="s">
        <v>8996</v>
      </c>
      <c r="O794" t="s">
        <v>1113</v>
      </c>
      <c r="P794" t="s">
        <v>1851</v>
      </c>
      <c r="S794" t="s">
        <v>712</v>
      </c>
      <c r="T794" t="s">
        <v>4212</v>
      </c>
      <c r="U794" t="s">
        <v>4342</v>
      </c>
      <c r="W794" t="s">
        <v>7420</v>
      </c>
      <c r="X794" t="s">
        <v>3939</v>
      </c>
    </row>
    <row r="795" spans="1:24" x14ac:dyDescent="0.2">
      <c r="A795" t="s">
        <v>4080</v>
      </c>
      <c r="B795" t="s">
        <v>7417</v>
      </c>
      <c r="C795" t="s">
        <v>7430</v>
      </c>
      <c r="E795" t="s">
        <v>1762</v>
      </c>
      <c r="F795" t="s">
        <v>1762</v>
      </c>
      <c r="G795" t="s">
        <v>3605</v>
      </c>
      <c r="I795" t="s">
        <v>8813</v>
      </c>
      <c r="J795" t="s">
        <v>8814</v>
      </c>
      <c r="K795" t="s">
        <v>1114</v>
      </c>
      <c r="L795" t="s">
        <v>706</v>
      </c>
      <c r="M795" t="s">
        <v>4335</v>
      </c>
      <c r="N795" t="s">
        <v>8997</v>
      </c>
      <c r="O795" t="s">
        <v>1114</v>
      </c>
      <c r="P795" t="s">
        <v>3605</v>
      </c>
      <c r="S795" t="s">
        <v>706</v>
      </c>
      <c r="T795" t="s">
        <v>4212</v>
      </c>
      <c r="U795" t="s">
        <v>4335</v>
      </c>
      <c r="W795" t="s">
        <v>7420</v>
      </c>
      <c r="X795" t="s">
        <v>3939</v>
      </c>
    </row>
    <row r="796" spans="1:24" x14ac:dyDescent="0.2">
      <c r="A796" t="s">
        <v>4083</v>
      </c>
      <c r="B796" t="s">
        <v>8387</v>
      </c>
      <c r="C796" t="s">
        <v>8395</v>
      </c>
      <c r="E796" t="s">
        <v>1762</v>
      </c>
      <c r="F796" t="s">
        <v>1762</v>
      </c>
      <c r="G796" t="s">
        <v>3605</v>
      </c>
      <c r="I796" t="s">
        <v>8811</v>
      </c>
      <c r="J796" t="s">
        <v>8795</v>
      </c>
      <c r="K796" t="s">
        <v>1114</v>
      </c>
      <c r="L796" t="s">
        <v>706</v>
      </c>
      <c r="M796" t="s">
        <v>4335</v>
      </c>
      <c r="N796" t="s">
        <v>8997</v>
      </c>
      <c r="O796" t="s">
        <v>1114</v>
      </c>
      <c r="P796" t="s">
        <v>3605</v>
      </c>
      <c r="S796" t="s">
        <v>706</v>
      </c>
      <c r="T796" t="s">
        <v>4212</v>
      </c>
      <c r="U796" t="s">
        <v>4335</v>
      </c>
      <c r="W796" t="s">
        <v>7420</v>
      </c>
      <c r="X796" t="s">
        <v>3939</v>
      </c>
    </row>
    <row r="797" spans="1:24" x14ac:dyDescent="0.2">
      <c r="A797" t="s">
        <v>4086</v>
      </c>
      <c r="B797" t="s">
        <v>8387</v>
      </c>
      <c r="C797" t="s">
        <v>8395</v>
      </c>
      <c r="E797" t="s">
        <v>1762</v>
      </c>
      <c r="F797" t="s">
        <v>1762</v>
      </c>
      <c r="G797" t="s">
        <v>3605</v>
      </c>
      <c r="I797" t="s">
        <v>8812</v>
      </c>
      <c r="J797" t="s">
        <v>8797</v>
      </c>
      <c r="K797" t="s">
        <v>1114</v>
      </c>
      <c r="L797" t="s">
        <v>706</v>
      </c>
      <c r="M797" t="s">
        <v>4335</v>
      </c>
      <c r="N797" t="s">
        <v>8997</v>
      </c>
      <c r="O797" t="s">
        <v>1114</v>
      </c>
      <c r="P797" t="s">
        <v>3605</v>
      </c>
      <c r="S797" t="s">
        <v>706</v>
      </c>
      <c r="T797" t="s">
        <v>4212</v>
      </c>
      <c r="U797" t="s">
        <v>4335</v>
      </c>
      <c r="W797" t="s">
        <v>7420</v>
      </c>
      <c r="X797" t="s">
        <v>3939</v>
      </c>
    </row>
    <row r="798" spans="1:24" x14ac:dyDescent="0.2">
      <c r="A798" t="s">
        <v>4080</v>
      </c>
      <c r="B798" t="s">
        <v>7216</v>
      </c>
      <c r="C798" t="s">
        <v>7231</v>
      </c>
      <c r="E798" t="s">
        <v>1751</v>
      </c>
      <c r="F798" t="s">
        <v>1751</v>
      </c>
      <c r="G798" t="s">
        <v>3528</v>
      </c>
      <c r="I798" t="s">
        <v>8880</v>
      </c>
      <c r="J798" t="s">
        <v>8881</v>
      </c>
      <c r="K798" t="s">
        <v>1115</v>
      </c>
      <c r="W798" t="s">
        <v>7220</v>
      </c>
      <c r="X798" t="s">
        <v>4212</v>
      </c>
    </row>
    <row r="799" spans="1:24" x14ac:dyDescent="0.2">
      <c r="A799" t="s">
        <v>4080</v>
      </c>
      <c r="B799" t="s">
        <v>7417</v>
      </c>
      <c r="C799" t="s">
        <v>7428</v>
      </c>
      <c r="E799" t="s">
        <v>1751</v>
      </c>
      <c r="F799" t="s">
        <v>1751</v>
      </c>
      <c r="G799" t="s">
        <v>3528</v>
      </c>
      <c r="I799" t="s">
        <v>8880</v>
      </c>
      <c r="J799" t="s">
        <v>8881</v>
      </c>
      <c r="K799" t="s">
        <v>1115</v>
      </c>
      <c r="L799" t="s">
        <v>698</v>
      </c>
      <c r="M799" t="s">
        <v>4335</v>
      </c>
      <c r="N799" t="s">
        <v>8998</v>
      </c>
      <c r="O799" t="s">
        <v>1115</v>
      </c>
      <c r="P799" t="s">
        <v>3528</v>
      </c>
      <c r="S799" t="s">
        <v>698</v>
      </c>
      <c r="T799" t="s">
        <v>4212</v>
      </c>
      <c r="U799" t="s">
        <v>4335</v>
      </c>
      <c r="W799" t="s">
        <v>7420</v>
      </c>
      <c r="X799" t="s">
        <v>3939</v>
      </c>
    </row>
    <row r="800" spans="1:24" x14ac:dyDescent="0.2">
      <c r="A800" t="s">
        <v>4083</v>
      </c>
      <c r="B800" t="s">
        <v>8179</v>
      </c>
      <c r="C800" t="s">
        <v>8189</v>
      </c>
      <c r="E800" t="s">
        <v>1751</v>
      </c>
      <c r="F800" t="s">
        <v>1751</v>
      </c>
      <c r="G800" t="s">
        <v>3528</v>
      </c>
      <c r="I800" t="s">
        <v>8823</v>
      </c>
      <c r="J800" t="s">
        <v>8824</v>
      </c>
      <c r="K800" t="s">
        <v>1115</v>
      </c>
      <c r="W800" t="s">
        <v>7220</v>
      </c>
      <c r="X800" t="s">
        <v>4212</v>
      </c>
    </row>
    <row r="801" spans="1:24" x14ac:dyDescent="0.2">
      <c r="A801" t="s">
        <v>4086</v>
      </c>
      <c r="B801" t="s">
        <v>8179</v>
      </c>
      <c r="C801" t="s">
        <v>8189</v>
      </c>
      <c r="E801" t="s">
        <v>1751</v>
      </c>
      <c r="F801" t="s">
        <v>1751</v>
      </c>
      <c r="G801" t="s">
        <v>3528</v>
      </c>
      <c r="I801" t="s">
        <v>8825</v>
      </c>
      <c r="J801" t="s">
        <v>8826</v>
      </c>
      <c r="K801" t="s">
        <v>1115</v>
      </c>
      <c r="W801" t="s">
        <v>7220</v>
      </c>
      <c r="X801" t="s">
        <v>4212</v>
      </c>
    </row>
    <row r="802" spans="1:24" x14ac:dyDescent="0.2">
      <c r="A802" t="s">
        <v>4083</v>
      </c>
      <c r="B802" t="s">
        <v>8387</v>
      </c>
      <c r="C802" t="s">
        <v>8394</v>
      </c>
      <c r="E802" t="s">
        <v>1751</v>
      </c>
      <c r="F802" t="s">
        <v>1751</v>
      </c>
      <c r="G802" t="s">
        <v>3528</v>
      </c>
      <c r="I802" t="s">
        <v>8823</v>
      </c>
      <c r="J802" t="s">
        <v>8824</v>
      </c>
      <c r="K802" t="s">
        <v>1115</v>
      </c>
      <c r="L802" t="s">
        <v>698</v>
      </c>
      <c r="M802" t="s">
        <v>4335</v>
      </c>
      <c r="N802" t="s">
        <v>8998</v>
      </c>
      <c r="O802" t="s">
        <v>1115</v>
      </c>
      <c r="P802" t="s">
        <v>3528</v>
      </c>
      <c r="S802" t="s">
        <v>698</v>
      </c>
      <c r="T802" t="s">
        <v>4212</v>
      </c>
      <c r="U802" t="s">
        <v>4335</v>
      </c>
      <c r="W802" t="s">
        <v>7420</v>
      </c>
      <c r="X802" t="s">
        <v>3939</v>
      </c>
    </row>
    <row r="803" spans="1:24" x14ac:dyDescent="0.2">
      <c r="A803" t="s">
        <v>4086</v>
      </c>
      <c r="B803" t="s">
        <v>8387</v>
      </c>
      <c r="C803" t="s">
        <v>8394</v>
      </c>
      <c r="E803" t="s">
        <v>1751</v>
      </c>
      <c r="F803" t="s">
        <v>1751</v>
      </c>
      <c r="G803" t="s">
        <v>3528</v>
      </c>
      <c r="I803" t="s">
        <v>8825</v>
      </c>
      <c r="J803" t="s">
        <v>8826</v>
      </c>
      <c r="K803" t="s">
        <v>1115</v>
      </c>
      <c r="L803" t="s">
        <v>698</v>
      </c>
      <c r="M803" t="s">
        <v>4335</v>
      </c>
      <c r="N803" t="s">
        <v>8998</v>
      </c>
      <c r="O803" t="s">
        <v>1115</v>
      </c>
      <c r="P803" t="s">
        <v>3528</v>
      </c>
      <c r="S803" t="s">
        <v>698</v>
      </c>
      <c r="T803" t="s">
        <v>4212</v>
      </c>
      <c r="U803" t="s">
        <v>4335</v>
      </c>
      <c r="W803" t="s">
        <v>7420</v>
      </c>
      <c r="X803" t="s">
        <v>3939</v>
      </c>
    </row>
    <row r="804" spans="1:24" x14ac:dyDescent="0.2">
      <c r="A804" t="s">
        <v>4080</v>
      </c>
      <c r="B804" t="s">
        <v>7216</v>
      </c>
      <c r="C804" t="s">
        <v>7269</v>
      </c>
      <c r="D804" t="s">
        <v>95</v>
      </c>
      <c r="F804" t="s">
        <v>95</v>
      </c>
      <c r="G804" t="s">
        <v>3309</v>
      </c>
      <c r="I804" t="s">
        <v>8999</v>
      </c>
      <c r="J804" t="s">
        <v>9000</v>
      </c>
      <c r="K804" t="s">
        <v>1116</v>
      </c>
      <c r="W804" t="s">
        <v>7220</v>
      </c>
      <c r="X804" t="s">
        <v>4212</v>
      </c>
    </row>
    <row r="805" spans="1:24" x14ac:dyDescent="0.2">
      <c r="A805" t="s">
        <v>4080</v>
      </c>
      <c r="B805" t="s">
        <v>7417</v>
      </c>
      <c r="C805" t="s">
        <v>7565</v>
      </c>
      <c r="D805" t="s">
        <v>95</v>
      </c>
      <c r="F805" t="s">
        <v>95</v>
      </c>
      <c r="G805" t="s">
        <v>3309</v>
      </c>
      <c r="I805" t="s">
        <v>8999</v>
      </c>
      <c r="J805" t="s">
        <v>9000</v>
      </c>
      <c r="K805" t="s">
        <v>1116</v>
      </c>
      <c r="L805" t="s">
        <v>658</v>
      </c>
      <c r="M805" t="s">
        <v>4326</v>
      </c>
      <c r="N805" t="s">
        <v>9001</v>
      </c>
      <c r="O805" t="s">
        <v>1116</v>
      </c>
      <c r="P805" t="s">
        <v>3309</v>
      </c>
      <c r="S805" t="s">
        <v>658</v>
      </c>
      <c r="T805" t="s">
        <v>3939</v>
      </c>
      <c r="U805" t="s">
        <v>4326</v>
      </c>
      <c r="W805" t="s">
        <v>7420</v>
      </c>
      <c r="X805" t="s">
        <v>3939</v>
      </c>
    </row>
    <row r="806" spans="1:24" x14ac:dyDescent="0.2">
      <c r="A806" t="s">
        <v>4083</v>
      </c>
      <c r="B806" t="s">
        <v>8179</v>
      </c>
      <c r="C806" t="s">
        <v>8235</v>
      </c>
      <c r="E806" t="s">
        <v>95</v>
      </c>
      <c r="F806" t="s">
        <v>95</v>
      </c>
      <c r="G806" t="s">
        <v>3309</v>
      </c>
      <c r="I806" t="s">
        <v>8748</v>
      </c>
      <c r="J806" t="s">
        <v>8749</v>
      </c>
      <c r="K806" t="s">
        <v>1116</v>
      </c>
      <c r="W806" t="s">
        <v>7220</v>
      </c>
      <c r="X806" t="s">
        <v>4212</v>
      </c>
    </row>
    <row r="807" spans="1:24" x14ac:dyDescent="0.2">
      <c r="A807" t="s">
        <v>4086</v>
      </c>
      <c r="B807" t="s">
        <v>8179</v>
      </c>
      <c r="C807" t="s">
        <v>8235</v>
      </c>
      <c r="E807" t="s">
        <v>95</v>
      </c>
      <c r="F807" t="s">
        <v>95</v>
      </c>
      <c r="G807" t="s">
        <v>3309</v>
      </c>
      <c r="I807" t="s">
        <v>8750</v>
      </c>
      <c r="J807" t="s">
        <v>8751</v>
      </c>
      <c r="K807" t="s">
        <v>1116</v>
      </c>
      <c r="W807" t="s">
        <v>7220</v>
      </c>
      <c r="X807" t="s">
        <v>4212</v>
      </c>
    </row>
    <row r="808" spans="1:24" x14ac:dyDescent="0.2">
      <c r="A808" t="s">
        <v>4083</v>
      </c>
      <c r="B808" t="s">
        <v>8387</v>
      </c>
      <c r="C808" t="s">
        <v>8456</v>
      </c>
      <c r="E808" t="s">
        <v>95</v>
      </c>
      <c r="F808" t="s">
        <v>95</v>
      </c>
      <c r="G808" t="s">
        <v>3309</v>
      </c>
      <c r="I808" t="s">
        <v>8748</v>
      </c>
      <c r="J808" t="s">
        <v>8749</v>
      </c>
      <c r="K808" t="s">
        <v>1116</v>
      </c>
      <c r="L808" t="s">
        <v>658</v>
      </c>
      <c r="M808" t="s">
        <v>4326</v>
      </c>
      <c r="N808" t="s">
        <v>9001</v>
      </c>
      <c r="O808" t="s">
        <v>1116</v>
      </c>
      <c r="P808" t="s">
        <v>3309</v>
      </c>
      <c r="S808" t="s">
        <v>658</v>
      </c>
      <c r="T808" t="s">
        <v>4212</v>
      </c>
      <c r="U808" t="s">
        <v>4326</v>
      </c>
      <c r="W808" t="s">
        <v>7420</v>
      </c>
      <c r="X808" t="s">
        <v>3939</v>
      </c>
    </row>
    <row r="809" spans="1:24" x14ac:dyDescent="0.2">
      <c r="A809" t="s">
        <v>4086</v>
      </c>
      <c r="B809" t="s">
        <v>8387</v>
      </c>
      <c r="C809" t="s">
        <v>8456</v>
      </c>
      <c r="E809" t="s">
        <v>95</v>
      </c>
      <c r="F809" t="s">
        <v>95</v>
      </c>
      <c r="G809" t="s">
        <v>3309</v>
      </c>
      <c r="I809" t="s">
        <v>8750</v>
      </c>
      <c r="J809" t="s">
        <v>8751</v>
      </c>
      <c r="K809" t="s">
        <v>1116</v>
      </c>
      <c r="L809" t="s">
        <v>658</v>
      </c>
      <c r="M809" t="s">
        <v>4326</v>
      </c>
      <c r="N809" t="s">
        <v>9001</v>
      </c>
      <c r="O809" t="s">
        <v>1116</v>
      </c>
      <c r="P809" t="s">
        <v>3309</v>
      </c>
      <c r="S809" t="s">
        <v>658</v>
      </c>
      <c r="T809" t="s">
        <v>4212</v>
      </c>
      <c r="U809" t="s">
        <v>4326</v>
      </c>
      <c r="W809" t="s">
        <v>7420</v>
      </c>
      <c r="X809" t="s">
        <v>3939</v>
      </c>
    </row>
    <row r="810" spans="1:24" x14ac:dyDescent="0.2">
      <c r="A810" t="s">
        <v>4080</v>
      </c>
      <c r="B810" t="s">
        <v>7417</v>
      </c>
      <c r="C810" t="s">
        <v>7689</v>
      </c>
      <c r="E810" t="s">
        <v>1797</v>
      </c>
      <c r="F810" t="s">
        <v>1797</v>
      </c>
      <c r="G810" t="s">
        <v>3619</v>
      </c>
      <c r="I810" t="s">
        <v>8813</v>
      </c>
      <c r="J810" t="s">
        <v>8814</v>
      </c>
      <c r="K810" t="s">
        <v>1118</v>
      </c>
      <c r="L810" t="s">
        <v>706</v>
      </c>
      <c r="M810" t="s">
        <v>7690</v>
      </c>
      <c r="N810" t="s">
        <v>9002</v>
      </c>
      <c r="O810" t="s">
        <v>1118</v>
      </c>
      <c r="P810" t="s">
        <v>3619</v>
      </c>
      <c r="S810" t="s">
        <v>706</v>
      </c>
      <c r="T810" t="s">
        <v>4212</v>
      </c>
      <c r="U810" t="s">
        <v>7690</v>
      </c>
      <c r="W810" t="s">
        <v>7420</v>
      </c>
      <c r="X810" t="s">
        <v>3939</v>
      </c>
    </row>
    <row r="811" spans="1:24" x14ac:dyDescent="0.2">
      <c r="A811" t="s">
        <v>4083</v>
      </c>
      <c r="B811" t="s">
        <v>8387</v>
      </c>
      <c r="C811" t="s">
        <v>8511</v>
      </c>
      <c r="E811" t="s">
        <v>1797</v>
      </c>
      <c r="F811" t="s">
        <v>1797</v>
      </c>
      <c r="G811" t="s">
        <v>3619</v>
      </c>
      <c r="I811" t="s">
        <v>8811</v>
      </c>
      <c r="J811" t="s">
        <v>8795</v>
      </c>
      <c r="K811" t="s">
        <v>1118</v>
      </c>
      <c r="L811" t="s">
        <v>706</v>
      </c>
      <c r="M811" t="s">
        <v>7690</v>
      </c>
      <c r="N811" t="s">
        <v>9002</v>
      </c>
      <c r="O811" t="s">
        <v>1118</v>
      </c>
      <c r="P811" t="s">
        <v>3619</v>
      </c>
      <c r="S811" t="s">
        <v>706</v>
      </c>
      <c r="T811" t="s">
        <v>4212</v>
      </c>
      <c r="U811" t="s">
        <v>7690</v>
      </c>
      <c r="W811" t="s">
        <v>7420</v>
      </c>
      <c r="X811" t="s">
        <v>3939</v>
      </c>
    </row>
    <row r="812" spans="1:24" x14ac:dyDescent="0.2">
      <c r="A812" t="s">
        <v>4086</v>
      </c>
      <c r="B812" t="s">
        <v>8387</v>
      </c>
      <c r="C812" t="s">
        <v>8511</v>
      </c>
      <c r="E812" t="s">
        <v>1797</v>
      </c>
      <c r="F812" t="s">
        <v>1797</v>
      </c>
      <c r="G812" t="s">
        <v>3619</v>
      </c>
      <c r="I812" t="s">
        <v>8812</v>
      </c>
      <c r="J812" t="s">
        <v>8797</v>
      </c>
      <c r="K812" t="s">
        <v>1118</v>
      </c>
      <c r="L812" t="s">
        <v>706</v>
      </c>
      <c r="M812" t="s">
        <v>7690</v>
      </c>
      <c r="N812" t="s">
        <v>9002</v>
      </c>
      <c r="O812" t="s">
        <v>1118</v>
      </c>
      <c r="P812" t="s">
        <v>3619</v>
      </c>
      <c r="S812" t="s">
        <v>706</v>
      </c>
      <c r="T812" t="s">
        <v>4212</v>
      </c>
      <c r="U812" t="s">
        <v>7690</v>
      </c>
      <c r="W812" t="s">
        <v>7420</v>
      </c>
      <c r="X812" t="s">
        <v>3939</v>
      </c>
    </row>
    <row r="813" spans="1:24" x14ac:dyDescent="0.2">
      <c r="A813" t="s">
        <v>4080</v>
      </c>
      <c r="B813" t="s">
        <v>7417</v>
      </c>
      <c r="C813" t="s">
        <v>7691</v>
      </c>
      <c r="E813" t="s">
        <v>1802</v>
      </c>
      <c r="F813" t="s">
        <v>1802</v>
      </c>
      <c r="G813" t="s">
        <v>3620</v>
      </c>
      <c r="I813" t="s">
        <v>8813</v>
      </c>
      <c r="J813" t="s">
        <v>8814</v>
      </c>
      <c r="K813" t="s">
        <v>1119</v>
      </c>
      <c r="L813" t="s">
        <v>706</v>
      </c>
      <c r="M813" t="s">
        <v>7682</v>
      </c>
      <c r="N813" t="s">
        <v>9003</v>
      </c>
      <c r="O813" t="s">
        <v>1119</v>
      </c>
      <c r="P813" t="s">
        <v>3620</v>
      </c>
      <c r="S813" t="s">
        <v>706</v>
      </c>
      <c r="T813" t="s">
        <v>4212</v>
      </c>
      <c r="U813" t="s">
        <v>7682</v>
      </c>
      <c r="W813" t="s">
        <v>7420</v>
      </c>
      <c r="X813" t="s">
        <v>3939</v>
      </c>
    </row>
    <row r="814" spans="1:24" x14ac:dyDescent="0.2">
      <c r="A814" t="s">
        <v>4083</v>
      </c>
      <c r="B814" t="s">
        <v>8387</v>
      </c>
      <c r="C814" t="s">
        <v>8512</v>
      </c>
      <c r="E814" t="s">
        <v>1802</v>
      </c>
      <c r="F814" t="s">
        <v>1802</v>
      </c>
      <c r="G814" t="s">
        <v>3620</v>
      </c>
      <c r="I814" t="s">
        <v>8811</v>
      </c>
      <c r="J814" t="s">
        <v>8795</v>
      </c>
      <c r="K814" t="s">
        <v>1119</v>
      </c>
      <c r="L814" t="s">
        <v>706</v>
      </c>
      <c r="M814" t="s">
        <v>7682</v>
      </c>
      <c r="N814" t="s">
        <v>9003</v>
      </c>
      <c r="O814" t="s">
        <v>1119</v>
      </c>
      <c r="P814" t="s">
        <v>3620</v>
      </c>
      <c r="S814" t="s">
        <v>706</v>
      </c>
      <c r="T814" t="s">
        <v>4212</v>
      </c>
      <c r="U814" t="s">
        <v>7682</v>
      </c>
      <c r="W814" t="s">
        <v>7420</v>
      </c>
      <c r="X814" t="s">
        <v>3939</v>
      </c>
    </row>
    <row r="815" spans="1:24" x14ac:dyDescent="0.2">
      <c r="A815" t="s">
        <v>4086</v>
      </c>
      <c r="B815" t="s">
        <v>8387</v>
      </c>
      <c r="C815" t="s">
        <v>8512</v>
      </c>
      <c r="E815" t="s">
        <v>1802</v>
      </c>
      <c r="F815" t="s">
        <v>1802</v>
      </c>
      <c r="G815" t="s">
        <v>3620</v>
      </c>
      <c r="I815" t="s">
        <v>8812</v>
      </c>
      <c r="J815" t="s">
        <v>8797</v>
      </c>
      <c r="K815" t="s">
        <v>1119</v>
      </c>
      <c r="L815" t="s">
        <v>706</v>
      </c>
      <c r="M815" t="s">
        <v>7682</v>
      </c>
      <c r="N815" t="s">
        <v>9003</v>
      </c>
      <c r="O815" t="s">
        <v>1119</v>
      </c>
      <c r="P815" t="s">
        <v>3620</v>
      </c>
      <c r="S815" t="s">
        <v>706</v>
      </c>
      <c r="T815" t="s">
        <v>4212</v>
      </c>
      <c r="U815" t="s">
        <v>7682</v>
      </c>
      <c r="W815" t="s">
        <v>7420</v>
      </c>
      <c r="X815" t="s">
        <v>3939</v>
      </c>
    </row>
    <row r="816" spans="1:24" x14ac:dyDescent="0.2">
      <c r="A816" t="s">
        <v>4080</v>
      </c>
      <c r="B816" t="s">
        <v>7417</v>
      </c>
      <c r="C816" t="s">
        <v>7692</v>
      </c>
      <c r="E816" t="s">
        <v>1800</v>
      </c>
      <c r="F816" t="s">
        <v>1800</v>
      </c>
      <c r="G816" t="s">
        <v>3621</v>
      </c>
      <c r="I816" t="s">
        <v>8813</v>
      </c>
      <c r="J816" t="s">
        <v>8814</v>
      </c>
      <c r="K816" t="s">
        <v>1120</v>
      </c>
      <c r="L816" t="s">
        <v>706</v>
      </c>
      <c r="M816" t="s">
        <v>7582</v>
      </c>
      <c r="N816" t="s">
        <v>9004</v>
      </c>
      <c r="O816" t="s">
        <v>1120</v>
      </c>
      <c r="P816" t="s">
        <v>3621</v>
      </c>
      <c r="S816" t="s">
        <v>706</v>
      </c>
      <c r="T816" t="s">
        <v>4212</v>
      </c>
      <c r="U816" t="s">
        <v>7582</v>
      </c>
      <c r="W816" t="s">
        <v>7420</v>
      </c>
      <c r="X816" t="s">
        <v>3939</v>
      </c>
    </row>
    <row r="817" spans="1:24" x14ac:dyDescent="0.2">
      <c r="A817" t="s">
        <v>4083</v>
      </c>
      <c r="B817" t="s">
        <v>8387</v>
      </c>
      <c r="C817" t="s">
        <v>8513</v>
      </c>
      <c r="E817" t="s">
        <v>1800</v>
      </c>
      <c r="F817" t="s">
        <v>1800</v>
      </c>
      <c r="G817" t="s">
        <v>3621</v>
      </c>
      <c r="I817" t="s">
        <v>8811</v>
      </c>
      <c r="J817" t="s">
        <v>8795</v>
      </c>
      <c r="K817" t="s">
        <v>1120</v>
      </c>
      <c r="L817" t="s">
        <v>706</v>
      </c>
      <c r="M817" t="s">
        <v>7582</v>
      </c>
      <c r="N817" t="s">
        <v>9004</v>
      </c>
      <c r="O817" t="s">
        <v>1120</v>
      </c>
      <c r="P817" t="s">
        <v>3621</v>
      </c>
      <c r="S817" t="s">
        <v>706</v>
      </c>
      <c r="T817" t="s">
        <v>4212</v>
      </c>
      <c r="U817" t="s">
        <v>7582</v>
      </c>
      <c r="W817" t="s">
        <v>7420</v>
      </c>
      <c r="X817" t="s">
        <v>3939</v>
      </c>
    </row>
    <row r="818" spans="1:24" x14ac:dyDescent="0.2">
      <c r="A818" t="s">
        <v>4086</v>
      </c>
      <c r="B818" t="s">
        <v>8387</v>
      </c>
      <c r="C818" t="s">
        <v>8513</v>
      </c>
      <c r="E818" t="s">
        <v>1800</v>
      </c>
      <c r="F818" t="s">
        <v>1800</v>
      </c>
      <c r="G818" t="s">
        <v>3621</v>
      </c>
      <c r="I818" t="s">
        <v>8812</v>
      </c>
      <c r="J818" t="s">
        <v>8797</v>
      </c>
      <c r="K818" t="s">
        <v>1120</v>
      </c>
      <c r="L818" t="s">
        <v>706</v>
      </c>
      <c r="M818" t="s">
        <v>7582</v>
      </c>
      <c r="N818" t="s">
        <v>9004</v>
      </c>
      <c r="O818" t="s">
        <v>1120</v>
      </c>
      <c r="P818" t="s">
        <v>3621</v>
      </c>
      <c r="S818" t="s">
        <v>706</v>
      </c>
      <c r="T818" t="s">
        <v>4212</v>
      </c>
      <c r="U818" t="s">
        <v>7582</v>
      </c>
      <c r="W818" t="s">
        <v>7420</v>
      </c>
      <c r="X818" t="s">
        <v>3939</v>
      </c>
    </row>
    <row r="819" spans="1:24" x14ac:dyDescent="0.2">
      <c r="A819" t="s">
        <v>4080</v>
      </c>
      <c r="B819" t="s">
        <v>7216</v>
      </c>
      <c r="C819" t="s">
        <v>7250</v>
      </c>
      <c r="E819" t="s">
        <v>1759</v>
      </c>
      <c r="F819" t="s">
        <v>1759</v>
      </c>
      <c r="G819" t="s">
        <v>3539</v>
      </c>
      <c r="I819" t="s">
        <v>8739</v>
      </c>
      <c r="J819" t="s">
        <v>8740</v>
      </c>
      <c r="K819" t="s">
        <v>1121</v>
      </c>
      <c r="W819" t="s">
        <v>7220</v>
      </c>
      <c r="X819" t="s">
        <v>4212</v>
      </c>
    </row>
    <row r="820" spans="1:24" x14ac:dyDescent="0.2">
      <c r="A820" t="s">
        <v>4080</v>
      </c>
      <c r="B820" t="s">
        <v>7417</v>
      </c>
      <c r="C820" t="s">
        <v>7471</v>
      </c>
      <c r="E820" t="s">
        <v>1759</v>
      </c>
      <c r="F820" t="s">
        <v>1759</v>
      </c>
      <c r="G820" t="s">
        <v>3539</v>
      </c>
      <c r="I820" t="s">
        <v>8739</v>
      </c>
      <c r="J820" t="s">
        <v>8740</v>
      </c>
      <c r="K820" t="s">
        <v>1121</v>
      </c>
      <c r="L820" t="s">
        <v>706</v>
      </c>
      <c r="M820" t="s">
        <v>4326</v>
      </c>
      <c r="N820" t="s">
        <v>9005</v>
      </c>
      <c r="O820" t="s">
        <v>1121</v>
      </c>
      <c r="P820" t="s">
        <v>3539</v>
      </c>
      <c r="S820" t="s">
        <v>706</v>
      </c>
      <c r="T820" t="s">
        <v>4212</v>
      </c>
      <c r="U820" t="s">
        <v>4326</v>
      </c>
      <c r="W820" t="s">
        <v>7420</v>
      </c>
      <c r="X820" t="s">
        <v>3939</v>
      </c>
    </row>
    <row r="821" spans="1:24" x14ac:dyDescent="0.2">
      <c r="A821" t="s">
        <v>4083</v>
      </c>
      <c r="B821" t="s">
        <v>8179</v>
      </c>
      <c r="C821" t="s">
        <v>8214</v>
      </c>
      <c r="E821" t="s">
        <v>1759</v>
      </c>
      <c r="F821" t="s">
        <v>1759</v>
      </c>
      <c r="G821" t="s">
        <v>3539</v>
      </c>
      <c r="I821" t="s">
        <v>8748</v>
      </c>
      <c r="J821" t="s">
        <v>8749</v>
      </c>
      <c r="K821" t="s">
        <v>1121</v>
      </c>
      <c r="W821" t="s">
        <v>7220</v>
      </c>
      <c r="X821" t="s">
        <v>4212</v>
      </c>
    </row>
    <row r="822" spans="1:24" x14ac:dyDescent="0.2">
      <c r="A822" t="s">
        <v>4086</v>
      </c>
      <c r="B822" t="s">
        <v>8179</v>
      </c>
      <c r="C822" t="s">
        <v>8214</v>
      </c>
      <c r="E822" t="s">
        <v>1759</v>
      </c>
      <c r="F822" t="s">
        <v>1759</v>
      </c>
      <c r="G822" t="s">
        <v>3539</v>
      </c>
      <c r="I822" t="s">
        <v>8750</v>
      </c>
      <c r="J822" t="s">
        <v>8751</v>
      </c>
      <c r="K822" t="s">
        <v>1121</v>
      </c>
      <c r="W822" t="s">
        <v>7220</v>
      </c>
      <c r="X822" t="s">
        <v>4212</v>
      </c>
    </row>
    <row r="823" spans="1:24" x14ac:dyDescent="0.2">
      <c r="A823" t="s">
        <v>4083</v>
      </c>
      <c r="B823" t="s">
        <v>8387</v>
      </c>
      <c r="C823" t="s">
        <v>8419</v>
      </c>
      <c r="E823" t="s">
        <v>1759</v>
      </c>
      <c r="F823" t="s">
        <v>1759</v>
      </c>
      <c r="G823" t="s">
        <v>3539</v>
      </c>
      <c r="I823" t="s">
        <v>8748</v>
      </c>
      <c r="J823" t="s">
        <v>8749</v>
      </c>
      <c r="K823" t="s">
        <v>1121</v>
      </c>
      <c r="L823" t="s">
        <v>706</v>
      </c>
      <c r="M823" t="s">
        <v>4326</v>
      </c>
      <c r="N823" t="s">
        <v>9005</v>
      </c>
      <c r="O823" t="s">
        <v>1121</v>
      </c>
      <c r="P823" t="s">
        <v>3539</v>
      </c>
      <c r="S823" t="s">
        <v>706</v>
      </c>
      <c r="T823" t="s">
        <v>4212</v>
      </c>
      <c r="U823" t="s">
        <v>4326</v>
      </c>
      <c r="W823" t="s">
        <v>7420</v>
      </c>
      <c r="X823" t="s">
        <v>3939</v>
      </c>
    </row>
    <row r="824" spans="1:24" x14ac:dyDescent="0.2">
      <c r="A824" t="s">
        <v>4086</v>
      </c>
      <c r="B824" t="s">
        <v>8387</v>
      </c>
      <c r="C824" t="s">
        <v>8419</v>
      </c>
      <c r="E824" t="s">
        <v>1759</v>
      </c>
      <c r="F824" t="s">
        <v>1759</v>
      </c>
      <c r="G824" t="s">
        <v>3539</v>
      </c>
      <c r="I824" t="s">
        <v>8750</v>
      </c>
      <c r="J824" t="s">
        <v>8751</v>
      </c>
      <c r="K824" t="s">
        <v>1121</v>
      </c>
      <c r="L824" t="s">
        <v>706</v>
      </c>
      <c r="M824" t="s">
        <v>4326</v>
      </c>
      <c r="N824" t="s">
        <v>9005</v>
      </c>
      <c r="O824" t="s">
        <v>1121</v>
      </c>
      <c r="P824" t="s">
        <v>3539</v>
      </c>
      <c r="S824" t="s">
        <v>706</v>
      </c>
      <c r="T824" t="s">
        <v>4212</v>
      </c>
      <c r="U824" t="s">
        <v>4326</v>
      </c>
      <c r="W824" t="s">
        <v>7420</v>
      </c>
      <c r="X824" t="s">
        <v>3939</v>
      </c>
    </row>
    <row r="825" spans="1:24" x14ac:dyDescent="0.2">
      <c r="A825" t="s">
        <v>4080</v>
      </c>
      <c r="B825" t="s">
        <v>7417</v>
      </c>
      <c r="C825" t="s">
        <v>7575</v>
      </c>
      <c r="E825" t="s">
        <v>1764</v>
      </c>
      <c r="F825" t="s">
        <v>1764</v>
      </c>
      <c r="G825" t="s">
        <v>3607</v>
      </c>
      <c r="I825" t="s">
        <v>8813</v>
      </c>
      <c r="J825" t="s">
        <v>8814</v>
      </c>
      <c r="K825" t="s">
        <v>1122</v>
      </c>
      <c r="L825" t="s">
        <v>706</v>
      </c>
      <c r="M825" t="s">
        <v>4342</v>
      </c>
      <c r="N825" t="s">
        <v>9006</v>
      </c>
      <c r="O825" t="s">
        <v>1122</v>
      </c>
      <c r="P825" t="s">
        <v>3607</v>
      </c>
      <c r="S825" t="s">
        <v>706</v>
      </c>
      <c r="T825" t="s">
        <v>4212</v>
      </c>
      <c r="U825" t="s">
        <v>4342</v>
      </c>
      <c r="W825" t="s">
        <v>7420</v>
      </c>
      <c r="X825" t="s">
        <v>3939</v>
      </c>
    </row>
    <row r="826" spans="1:24" x14ac:dyDescent="0.2">
      <c r="A826" t="s">
        <v>4083</v>
      </c>
      <c r="B826" t="s">
        <v>8387</v>
      </c>
      <c r="C826" t="s">
        <v>8460</v>
      </c>
      <c r="E826" t="s">
        <v>1764</v>
      </c>
      <c r="F826" t="s">
        <v>1764</v>
      </c>
      <c r="G826" t="s">
        <v>3607</v>
      </c>
      <c r="I826" t="s">
        <v>8811</v>
      </c>
      <c r="J826" t="s">
        <v>8795</v>
      </c>
      <c r="K826" t="s">
        <v>1122</v>
      </c>
      <c r="L826" t="s">
        <v>706</v>
      </c>
      <c r="M826" t="s">
        <v>4342</v>
      </c>
      <c r="N826" t="s">
        <v>9006</v>
      </c>
      <c r="O826" t="s">
        <v>1122</v>
      </c>
      <c r="P826" t="s">
        <v>3607</v>
      </c>
      <c r="S826" t="s">
        <v>706</v>
      </c>
      <c r="T826" t="s">
        <v>4212</v>
      </c>
      <c r="U826" t="s">
        <v>4342</v>
      </c>
      <c r="W826" t="s">
        <v>7420</v>
      </c>
      <c r="X826" t="s">
        <v>3939</v>
      </c>
    </row>
    <row r="827" spans="1:24" x14ac:dyDescent="0.2">
      <c r="A827" t="s">
        <v>4086</v>
      </c>
      <c r="B827" t="s">
        <v>8387</v>
      </c>
      <c r="C827" t="s">
        <v>8460</v>
      </c>
      <c r="E827" t="s">
        <v>1764</v>
      </c>
      <c r="F827" t="s">
        <v>1764</v>
      </c>
      <c r="G827" t="s">
        <v>3607</v>
      </c>
      <c r="I827" t="s">
        <v>8812</v>
      </c>
      <c r="J827" t="s">
        <v>8797</v>
      </c>
      <c r="K827" t="s">
        <v>1122</v>
      </c>
      <c r="L827" t="s">
        <v>706</v>
      </c>
      <c r="M827" t="s">
        <v>4342</v>
      </c>
      <c r="N827" t="s">
        <v>9006</v>
      </c>
      <c r="O827" t="s">
        <v>1122</v>
      </c>
      <c r="P827" t="s">
        <v>3607</v>
      </c>
      <c r="S827" t="s">
        <v>706</v>
      </c>
      <c r="T827" t="s">
        <v>4212</v>
      </c>
      <c r="U827" t="s">
        <v>4342</v>
      </c>
      <c r="W827" t="s">
        <v>7420</v>
      </c>
      <c r="X827" t="s">
        <v>3939</v>
      </c>
    </row>
    <row r="828" spans="1:24" x14ac:dyDescent="0.2">
      <c r="A828" t="s">
        <v>4080</v>
      </c>
      <c r="B828" t="s">
        <v>7216</v>
      </c>
      <c r="C828" t="s">
        <v>7274</v>
      </c>
      <c r="E828" t="s">
        <v>1749</v>
      </c>
      <c r="F828" t="s">
        <v>1749</v>
      </c>
      <c r="G828" t="s">
        <v>1750</v>
      </c>
      <c r="I828" t="s">
        <v>8880</v>
      </c>
      <c r="J828" t="s">
        <v>8881</v>
      </c>
      <c r="K828" t="s">
        <v>1123</v>
      </c>
      <c r="W828" t="s">
        <v>7220</v>
      </c>
      <c r="X828" t="s">
        <v>4212</v>
      </c>
    </row>
    <row r="829" spans="1:24" x14ac:dyDescent="0.2">
      <c r="A829" t="s">
        <v>4080</v>
      </c>
      <c r="B829" t="s">
        <v>7417</v>
      </c>
      <c r="C829" t="s">
        <v>7573</v>
      </c>
      <c r="E829" t="s">
        <v>1749</v>
      </c>
      <c r="F829" t="s">
        <v>1749</v>
      </c>
      <c r="G829" t="s">
        <v>1750</v>
      </c>
      <c r="I829" t="s">
        <v>8880</v>
      </c>
      <c r="J829" t="s">
        <v>8881</v>
      </c>
      <c r="K829" t="s">
        <v>1123</v>
      </c>
      <c r="L829" t="s">
        <v>698</v>
      </c>
      <c r="M829" t="s">
        <v>4330</v>
      </c>
      <c r="N829" t="s">
        <v>9007</v>
      </c>
      <c r="O829" t="s">
        <v>1123</v>
      </c>
      <c r="P829" t="s">
        <v>1750</v>
      </c>
      <c r="S829" t="s">
        <v>698</v>
      </c>
      <c r="T829" t="s">
        <v>4212</v>
      </c>
      <c r="U829" t="s">
        <v>4330</v>
      </c>
      <c r="W829" t="s">
        <v>7420</v>
      </c>
      <c r="X829" t="s">
        <v>3939</v>
      </c>
    </row>
    <row r="830" spans="1:24" x14ac:dyDescent="0.2">
      <c r="A830" t="s">
        <v>4083</v>
      </c>
      <c r="B830" t="s">
        <v>8179</v>
      </c>
      <c r="C830" t="s">
        <v>8237</v>
      </c>
      <c r="E830" t="s">
        <v>1749</v>
      </c>
      <c r="F830" t="s">
        <v>1749</v>
      </c>
      <c r="G830" t="s">
        <v>1750</v>
      </c>
      <c r="I830" t="s">
        <v>8823</v>
      </c>
      <c r="J830" t="s">
        <v>8824</v>
      </c>
      <c r="K830" t="s">
        <v>1123</v>
      </c>
      <c r="W830" t="s">
        <v>7220</v>
      </c>
      <c r="X830" t="s">
        <v>4212</v>
      </c>
    </row>
    <row r="831" spans="1:24" x14ac:dyDescent="0.2">
      <c r="A831" t="s">
        <v>4086</v>
      </c>
      <c r="B831" t="s">
        <v>8179</v>
      </c>
      <c r="C831" t="s">
        <v>8237</v>
      </c>
      <c r="E831" t="s">
        <v>1749</v>
      </c>
      <c r="F831" t="s">
        <v>1749</v>
      </c>
      <c r="G831" t="s">
        <v>1750</v>
      </c>
      <c r="I831" t="s">
        <v>8825</v>
      </c>
      <c r="J831" t="s">
        <v>8826</v>
      </c>
      <c r="K831" t="s">
        <v>1123</v>
      </c>
      <c r="W831" t="s">
        <v>7220</v>
      </c>
      <c r="X831" t="s">
        <v>4212</v>
      </c>
    </row>
    <row r="832" spans="1:24" x14ac:dyDescent="0.2">
      <c r="A832" t="s">
        <v>4083</v>
      </c>
      <c r="B832" t="s">
        <v>8387</v>
      </c>
      <c r="C832" t="s">
        <v>8459</v>
      </c>
      <c r="E832" t="s">
        <v>1749</v>
      </c>
      <c r="F832" t="s">
        <v>1749</v>
      </c>
      <c r="G832" t="s">
        <v>1750</v>
      </c>
      <c r="I832" t="s">
        <v>8823</v>
      </c>
      <c r="J832" t="s">
        <v>8824</v>
      </c>
      <c r="K832" t="s">
        <v>1123</v>
      </c>
      <c r="L832" t="s">
        <v>698</v>
      </c>
      <c r="M832" t="s">
        <v>4330</v>
      </c>
      <c r="N832" t="s">
        <v>9007</v>
      </c>
      <c r="O832" t="s">
        <v>1123</v>
      </c>
      <c r="P832" t="s">
        <v>1750</v>
      </c>
      <c r="S832" t="s">
        <v>698</v>
      </c>
      <c r="T832" t="s">
        <v>4212</v>
      </c>
      <c r="U832" t="s">
        <v>4330</v>
      </c>
      <c r="W832" t="s">
        <v>7420</v>
      </c>
      <c r="X832" t="s">
        <v>3939</v>
      </c>
    </row>
    <row r="833" spans="1:24" x14ac:dyDescent="0.2">
      <c r="A833" t="s">
        <v>4086</v>
      </c>
      <c r="B833" t="s">
        <v>8387</v>
      </c>
      <c r="C833" t="s">
        <v>8459</v>
      </c>
      <c r="E833" t="s">
        <v>1749</v>
      </c>
      <c r="F833" t="s">
        <v>1749</v>
      </c>
      <c r="G833" t="s">
        <v>1750</v>
      </c>
      <c r="I833" t="s">
        <v>8825</v>
      </c>
      <c r="J833" t="s">
        <v>8826</v>
      </c>
      <c r="K833" t="s">
        <v>1123</v>
      </c>
      <c r="L833" t="s">
        <v>698</v>
      </c>
      <c r="M833" t="s">
        <v>4330</v>
      </c>
      <c r="N833" t="s">
        <v>9007</v>
      </c>
      <c r="O833" t="s">
        <v>1123</v>
      </c>
      <c r="P833" t="s">
        <v>1750</v>
      </c>
      <c r="S833" t="s">
        <v>698</v>
      </c>
      <c r="T833" t="s">
        <v>4212</v>
      </c>
      <c r="U833" t="s">
        <v>4330</v>
      </c>
      <c r="W833" t="s">
        <v>7420</v>
      </c>
      <c r="X833" t="s">
        <v>3939</v>
      </c>
    </row>
    <row r="834" spans="1:24" x14ac:dyDescent="0.2">
      <c r="A834" t="s">
        <v>4080</v>
      </c>
      <c r="B834" t="s">
        <v>7417</v>
      </c>
      <c r="C834" t="s">
        <v>7536</v>
      </c>
      <c r="D834" t="s">
        <v>1619</v>
      </c>
      <c r="F834" t="s">
        <v>1619</v>
      </c>
      <c r="G834" t="s">
        <v>3319</v>
      </c>
      <c r="H834" t="s">
        <v>3647</v>
      </c>
      <c r="I834" t="s">
        <v>8789</v>
      </c>
      <c r="J834" t="s">
        <v>8785</v>
      </c>
      <c r="K834" t="s">
        <v>1125</v>
      </c>
      <c r="L834" t="s">
        <v>628</v>
      </c>
      <c r="W834" t="s">
        <v>7227</v>
      </c>
      <c r="X834" t="s">
        <v>4212</v>
      </c>
    </row>
    <row r="835" spans="1:24" x14ac:dyDescent="0.2">
      <c r="A835" t="s">
        <v>4083</v>
      </c>
      <c r="B835" t="s">
        <v>8387</v>
      </c>
      <c r="C835" t="s">
        <v>8441</v>
      </c>
      <c r="D835" t="s">
        <v>1619</v>
      </c>
      <c r="F835" t="s">
        <v>1619</v>
      </c>
      <c r="G835" t="s">
        <v>8442</v>
      </c>
      <c r="H835" t="s">
        <v>3647</v>
      </c>
      <c r="I835" t="s">
        <v>9008</v>
      </c>
      <c r="J835" t="s">
        <v>8759</v>
      </c>
      <c r="K835" t="s">
        <v>1125</v>
      </c>
      <c r="L835" t="s">
        <v>628</v>
      </c>
      <c r="W835" t="s">
        <v>7227</v>
      </c>
      <c r="X835" t="s">
        <v>4212</v>
      </c>
    </row>
    <row r="836" spans="1:24" x14ac:dyDescent="0.2">
      <c r="A836" t="s">
        <v>4086</v>
      </c>
      <c r="B836" t="s">
        <v>8387</v>
      </c>
      <c r="C836" t="s">
        <v>8441</v>
      </c>
      <c r="D836" t="s">
        <v>1619</v>
      </c>
      <c r="F836" t="s">
        <v>1619</v>
      </c>
      <c r="G836" t="s">
        <v>8442</v>
      </c>
      <c r="H836" t="s">
        <v>3647</v>
      </c>
      <c r="I836" t="s">
        <v>9009</v>
      </c>
      <c r="J836" t="s">
        <v>8761</v>
      </c>
      <c r="K836" t="s">
        <v>1125</v>
      </c>
      <c r="L836" t="s">
        <v>628</v>
      </c>
      <c r="W836" t="s">
        <v>7227</v>
      </c>
      <c r="X836" t="s">
        <v>4212</v>
      </c>
    </row>
    <row r="837" spans="1:24" x14ac:dyDescent="0.2">
      <c r="A837" t="s">
        <v>4080</v>
      </c>
      <c r="B837" t="s">
        <v>7216</v>
      </c>
      <c r="C837" t="s">
        <v>7301</v>
      </c>
      <c r="E837" t="s">
        <v>1919</v>
      </c>
      <c r="F837" t="s">
        <v>1919</v>
      </c>
      <c r="G837" t="s">
        <v>3560</v>
      </c>
      <c r="I837" t="s">
        <v>8739</v>
      </c>
      <c r="J837" t="s">
        <v>8740</v>
      </c>
      <c r="K837" t="s">
        <v>1126</v>
      </c>
      <c r="W837" t="s">
        <v>7220</v>
      </c>
      <c r="X837" t="s">
        <v>4212</v>
      </c>
    </row>
    <row r="838" spans="1:24" x14ac:dyDescent="0.2">
      <c r="A838" t="s">
        <v>4080</v>
      </c>
      <c r="B838" t="s">
        <v>7417</v>
      </c>
      <c r="C838" t="s">
        <v>7697</v>
      </c>
      <c r="E838" t="s">
        <v>1919</v>
      </c>
      <c r="F838" t="s">
        <v>1919</v>
      </c>
      <c r="G838" t="s">
        <v>3560</v>
      </c>
      <c r="I838" t="s">
        <v>8739</v>
      </c>
      <c r="J838" t="s">
        <v>8740</v>
      </c>
      <c r="K838" t="s">
        <v>1126</v>
      </c>
      <c r="L838" t="s">
        <v>708</v>
      </c>
      <c r="M838" t="s">
        <v>7686</v>
      </c>
      <c r="N838" t="s">
        <v>9010</v>
      </c>
      <c r="O838" t="s">
        <v>1126</v>
      </c>
      <c r="P838" t="s">
        <v>3560</v>
      </c>
      <c r="S838" t="s">
        <v>708</v>
      </c>
      <c r="T838" t="s">
        <v>4212</v>
      </c>
      <c r="U838" t="s">
        <v>7686</v>
      </c>
      <c r="W838" t="s">
        <v>7420</v>
      </c>
      <c r="X838" t="s">
        <v>3939</v>
      </c>
    </row>
    <row r="839" spans="1:24" x14ac:dyDescent="0.2">
      <c r="A839" t="s">
        <v>4083</v>
      </c>
      <c r="B839" t="s">
        <v>8179</v>
      </c>
      <c r="C839" t="s">
        <v>8267</v>
      </c>
      <c r="E839" t="s">
        <v>1919</v>
      </c>
      <c r="F839" t="s">
        <v>1919</v>
      </c>
      <c r="G839" t="s">
        <v>3560</v>
      </c>
      <c r="I839" t="s">
        <v>8748</v>
      </c>
      <c r="J839" t="s">
        <v>8749</v>
      </c>
      <c r="K839" t="s">
        <v>1126</v>
      </c>
      <c r="W839" t="s">
        <v>7220</v>
      </c>
      <c r="X839" t="s">
        <v>4212</v>
      </c>
    </row>
    <row r="840" spans="1:24" x14ac:dyDescent="0.2">
      <c r="A840" t="s">
        <v>4086</v>
      </c>
      <c r="B840" t="s">
        <v>8179</v>
      </c>
      <c r="C840" t="s">
        <v>8267</v>
      </c>
      <c r="E840" t="s">
        <v>1919</v>
      </c>
      <c r="F840" t="s">
        <v>1919</v>
      </c>
      <c r="G840" t="s">
        <v>3560</v>
      </c>
      <c r="I840" t="s">
        <v>8750</v>
      </c>
      <c r="J840" t="s">
        <v>8751</v>
      </c>
      <c r="K840" t="s">
        <v>1126</v>
      </c>
      <c r="W840" t="s">
        <v>7220</v>
      </c>
      <c r="X840" t="s">
        <v>4212</v>
      </c>
    </row>
    <row r="841" spans="1:24" x14ac:dyDescent="0.2">
      <c r="A841" t="s">
        <v>4083</v>
      </c>
      <c r="B841" t="s">
        <v>8387</v>
      </c>
      <c r="C841" t="s">
        <v>8518</v>
      </c>
      <c r="E841" t="s">
        <v>1919</v>
      </c>
      <c r="F841" t="s">
        <v>1919</v>
      </c>
      <c r="G841" t="s">
        <v>3560</v>
      </c>
      <c r="I841" t="s">
        <v>8748</v>
      </c>
      <c r="J841" t="s">
        <v>8749</v>
      </c>
      <c r="K841" t="s">
        <v>1126</v>
      </c>
      <c r="L841" t="s">
        <v>708</v>
      </c>
      <c r="M841" t="s">
        <v>7686</v>
      </c>
      <c r="N841" t="s">
        <v>9010</v>
      </c>
      <c r="O841" t="s">
        <v>1126</v>
      </c>
      <c r="P841" t="s">
        <v>3560</v>
      </c>
      <c r="S841" t="s">
        <v>708</v>
      </c>
      <c r="T841" t="s">
        <v>4212</v>
      </c>
      <c r="U841" t="s">
        <v>7686</v>
      </c>
      <c r="W841" t="s">
        <v>7420</v>
      </c>
      <c r="X841" t="s">
        <v>3939</v>
      </c>
    </row>
    <row r="842" spans="1:24" x14ac:dyDescent="0.2">
      <c r="A842" t="s">
        <v>4086</v>
      </c>
      <c r="B842" t="s">
        <v>8387</v>
      </c>
      <c r="C842" t="s">
        <v>8518</v>
      </c>
      <c r="E842" t="s">
        <v>1919</v>
      </c>
      <c r="F842" t="s">
        <v>1919</v>
      </c>
      <c r="G842" t="s">
        <v>3560</v>
      </c>
      <c r="I842" t="s">
        <v>8750</v>
      </c>
      <c r="J842" t="s">
        <v>8751</v>
      </c>
      <c r="K842" t="s">
        <v>1126</v>
      </c>
      <c r="L842" t="s">
        <v>708</v>
      </c>
      <c r="M842" t="s">
        <v>7686</v>
      </c>
      <c r="N842" t="s">
        <v>9010</v>
      </c>
      <c r="O842" t="s">
        <v>1126</v>
      </c>
      <c r="P842" t="s">
        <v>3560</v>
      </c>
      <c r="S842" t="s">
        <v>708</v>
      </c>
      <c r="T842" t="s">
        <v>4212</v>
      </c>
      <c r="U842" t="s">
        <v>7686</v>
      </c>
      <c r="W842" t="s">
        <v>7420</v>
      </c>
      <c r="X842" t="s">
        <v>3939</v>
      </c>
    </row>
    <row r="843" spans="1:24" x14ac:dyDescent="0.2">
      <c r="A843" t="s">
        <v>4080</v>
      </c>
      <c r="B843" t="s">
        <v>7417</v>
      </c>
      <c r="C843" t="s">
        <v>7790</v>
      </c>
      <c r="D843" t="s">
        <v>352</v>
      </c>
      <c r="F843" t="s">
        <v>352</v>
      </c>
      <c r="G843" t="s">
        <v>3718</v>
      </c>
      <c r="H843" t="s">
        <v>3719</v>
      </c>
      <c r="I843" t="s">
        <v>8840</v>
      </c>
      <c r="J843" t="s">
        <v>8764</v>
      </c>
      <c r="K843" t="s">
        <v>1127</v>
      </c>
      <c r="L843" t="s">
        <v>645</v>
      </c>
      <c r="W843" t="s">
        <v>7227</v>
      </c>
      <c r="X843" t="s">
        <v>4212</v>
      </c>
    </row>
    <row r="844" spans="1:24" x14ac:dyDescent="0.2">
      <c r="A844" t="s">
        <v>4083</v>
      </c>
      <c r="B844" t="s">
        <v>8387</v>
      </c>
      <c r="C844" t="s">
        <v>8560</v>
      </c>
      <c r="D844" t="s">
        <v>352</v>
      </c>
      <c r="F844" t="s">
        <v>352</v>
      </c>
      <c r="G844" t="s">
        <v>3718</v>
      </c>
      <c r="H844" t="s">
        <v>3719</v>
      </c>
      <c r="I844" t="s">
        <v>8842</v>
      </c>
      <c r="J844" t="s">
        <v>8767</v>
      </c>
      <c r="K844" t="s">
        <v>1127</v>
      </c>
      <c r="L844" t="s">
        <v>645</v>
      </c>
      <c r="W844" t="s">
        <v>7227</v>
      </c>
      <c r="X844" t="s">
        <v>4212</v>
      </c>
    </row>
    <row r="845" spans="1:24" x14ac:dyDescent="0.2">
      <c r="A845" t="s">
        <v>4086</v>
      </c>
      <c r="B845" t="s">
        <v>8387</v>
      </c>
      <c r="C845" t="s">
        <v>8560</v>
      </c>
      <c r="D845" t="s">
        <v>352</v>
      </c>
      <c r="F845" t="s">
        <v>352</v>
      </c>
      <c r="G845" t="s">
        <v>3718</v>
      </c>
      <c r="H845" t="s">
        <v>3719</v>
      </c>
      <c r="I845" t="s">
        <v>8843</v>
      </c>
      <c r="J845" t="s">
        <v>8769</v>
      </c>
      <c r="K845" t="s">
        <v>1127</v>
      </c>
      <c r="L845" t="s">
        <v>645</v>
      </c>
      <c r="W845" t="s">
        <v>7227</v>
      </c>
      <c r="X845" t="s">
        <v>4212</v>
      </c>
    </row>
    <row r="846" spans="1:24" x14ac:dyDescent="0.2">
      <c r="A846" t="s">
        <v>4080</v>
      </c>
      <c r="B846" t="s">
        <v>7417</v>
      </c>
      <c r="C846" t="s">
        <v>7892</v>
      </c>
      <c r="D846" t="s">
        <v>270</v>
      </c>
      <c r="F846" t="s">
        <v>270</v>
      </c>
      <c r="G846" t="s">
        <v>3759</v>
      </c>
      <c r="H846" t="s">
        <v>3760</v>
      </c>
      <c r="I846" t="s">
        <v>8783</v>
      </c>
      <c r="J846" t="s">
        <v>8764</v>
      </c>
      <c r="K846" t="s">
        <v>1986</v>
      </c>
      <c r="L846" t="s">
        <v>635</v>
      </c>
      <c r="M846" t="s">
        <v>7765</v>
      </c>
      <c r="N846" t="s">
        <v>9011</v>
      </c>
      <c r="O846" t="s">
        <v>1986</v>
      </c>
      <c r="P846" t="s">
        <v>3759</v>
      </c>
      <c r="R846" t="s">
        <v>3760</v>
      </c>
      <c r="S846" t="s">
        <v>635</v>
      </c>
      <c r="T846" t="s">
        <v>3939</v>
      </c>
      <c r="U846" t="s">
        <v>7765</v>
      </c>
      <c r="W846" t="s">
        <v>7420</v>
      </c>
      <c r="X846" t="s">
        <v>3939</v>
      </c>
    </row>
    <row r="847" spans="1:24" x14ac:dyDescent="0.2">
      <c r="A847" t="s">
        <v>4080</v>
      </c>
      <c r="B847" t="s">
        <v>7417</v>
      </c>
      <c r="C847" t="s">
        <v>7887</v>
      </c>
      <c r="D847" t="s">
        <v>272</v>
      </c>
      <c r="F847" t="s">
        <v>272</v>
      </c>
      <c r="G847" t="s">
        <v>3757</v>
      </c>
      <c r="H847" t="s">
        <v>3758</v>
      </c>
      <c r="I847" t="s">
        <v>8783</v>
      </c>
      <c r="J847" t="s">
        <v>8764</v>
      </c>
      <c r="K847" t="s">
        <v>7889</v>
      </c>
      <c r="L847" t="s">
        <v>635</v>
      </c>
      <c r="W847" t="s">
        <v>7227</v>
      </c>
      <c r="X847" t="s">
        <v>4212</v>
      </c>
    </row>
    <row r="848" spans="1:24" x14ac:dyDescent="0.2">
      <c r="A848" t="s">
        <v>4080</v>
      </c>
      <c r="B848" t="s">
        <v>7417</v>
      </c>
      <c r="C848" t="s">
        <v>7841</v>
      </c>
      <c r="D848" t="s">
        <v>276</v>
      </c>
      <c r="F848" t="s">
        <v>276</v>
      </c>
      <c r="G848" t="s">
        <v>3737</v>
      </c>
      <c r="I848" t="s">
        <v>8790</v>
      </c>
      <c r="J848" t="s">
        <v>8764</v>
      </c>
      <c r="K848" t="s">
        <v>1128</v>
      </c>
      <c r="L848" t="s">
        <v>625</v>
      </c>
      <c r="M848" t="s">
        <v>4342</v>
      </c>
      <c r="N848" t="s">
        <v>9012</v>
      </c>
      <c r="O848" t="s">
        <v>1128</v>
      </c>
      <c r="P848" t="s">
        <v>3737</v>
      </c>
      <c r="S848" t="s">
        <v>625</v>
      </c>
      <c r="T848" t="s">
        <v>3939</v>
      </c>
      <c r="U848" t="s">
        <v>4342</v>
      </c>
      <c r="W848" t="s">
        <v>7420</v>
      </c>
      <c r="X848" t="s">
        <v>3939</v>
      </c>
    </row>
    <row r="849" spans="1:24" x14ac:dyDescent="0.2">
      <c r="A849" t="s">
        <v>4083</v>
      </c>
      <c r="B849" t="s">
        <v>8387</v>
      </c>
      <c r="C849" t="s">
        <v>8575</v>
      </c>
      <c r="D849" t="s">
        <v>276</v>
      </c>
      <c r="F849" t="s">
        <v>276</v>
      </c>
      <c r="G849" t="s">
        <v>3737</v>
      </c>
      <c r="I849" t="s">
        <v>8787</v>
      </c>
      <c r="J849" t="s">
        <v>8767</v>
      </c>
      <c r="K849" t="s">
        <v>1128</v>
      </c>
      <c r="L849" t="s">
        <v>625</v>
      </c>
      <c r="M849" t="s">
        <v>4342</v>
      </c>
      <c r="N849" t="s">
        <v>9012</v>
      </c>
      <c r="O849" t="s">
        <v>1128</v>
      </c>
      <c r="P849" t="s">
        <v>3737</v>
      </c>
      <c r="S849" t="s">
        <v>625</v>
      </c>
      <c r="T849" t="s">
        <v>3939</v>
      </c>
      <c r="U849" t="s">
        <v>4342</v>
      </c>
      <c r="W849" t="s">
        <v>7420</v>
      </c>
      <c r="X849" t="s">
        <v>3939</v>
      </c>
    </row>
    <row r="850" spans="1:24" x14ac:dyDescent="0.2">
      <c r="A850" t="s">
        <v>4086</v>
      </c>
      <c r="B850" t="s">
        <v>8387</v>
      </c>
      <c r="C850" t="s">
        <v>8575</v>
      </c>
      <c r="D850" t="s">
        <v>276</v>
      </c>
      <c r="F850" t="s">
        <v>276</v>
      </c>
      <c r="G850" t="s">
        <v>3737</v>
      </c>
      <c r="I850" t="s">
        <v>8788</v>
      </c>
      <c r="J850" t="s">
        <v>8769</v>
      </c>
      <c r="K850" t="s">
        <v>1128</v>
      </c>
      <c r="L850" t="s">
        <v>625</v>
      </c>
      <c r="M850" t="s">
        <v>4342</v>
      </c>
      <c r="N850" t="s">
        <v>9012</v>
      </c>
      <c r="O850" t="s">
        <v>1128</v>
      </c>
      <c r="P850" t="s">
        <v>3737</v>
      </c>
      <c r="S850" t="s">
        <v>625</v>
      </c>
      <c r="T850" t="s">
        <v>3939</v>
      </c>
      <c r="U850" t="s">
        <v>4342</v>
      </c>
      <c r="W850" t="s">
        <v>7420</v>
      </c>
      <c r="X850" t="s">
        <v>3939</v>
      </c>
    </row>
    <row r="851" spans="1:24" x14ac:dyDescent="0.2">
      <c r="A851" t="s">
        <v>4080</v>
      </c>
      <c r="B851" t="s">
        <v>7417</v>
      </c>
      <c r="C851" t="s">
        <v>8149</v>
      </c>
      <c r="D851" t="s">
        <v>278</v>
      </c>
      <c r="F851" t="s">
        <v>278</v>
      </c>
      <c r="G851" t="s">
        <v>3809</v>
      </c>
      <c r="I851" t="s">
        <v>8954</v>
      </c>
      <c r="J851" t="s">
        <v>8833</v>
      </c>
      <c r="K851" t="s">
        <v>1129</v>
      </c>
      <c r="L851" t="s">
        <v>656</v>
      </c>
      <c r="M851" t="s">
        <v>7531</v>
      </c>
      <c r="N851" t="s">
        <v>9013</v>
      </c>
      <c r="O851" t="s">
        <v>1129</v>
      </c>
      <c r="P851" t="s">
        <v>3809</v>
      </c>
      <c r="S851" t="s">
        <v>656</v>
      </c>
      <c r="T851" t="s">
        <v>3939</v>
      </c>
      <c r="U851" t="s">
        <v>7531</v>
      </c>
      <c r="W851" t="s">
        <v>7420</v>
      </c>
      <c r="X851" t="s">
        <v>3939</v>
      </c>
    </row>
    <row r="852" spans="1:24" x14ac:dyDescent="0.2">
      <c r="A852" t="s">
        <v>4080</v>
      </c>
      <c r="B852" t="s">
        <v>7216</v>
      </c>
      <c r="C852" t="s">
        <v>7261</v>
      </c>
      <c r="E852" t="s">
        <v>1949</v>
      </c>
      <c r="F852" t="s">
        <v>1949</v>
      </c>
      <c r="G852" t="s">
        <v>3327</v>
      </c>
      <c r="H852" t="s">
        <v>3544</v>
      </c>
      <c r="I852" t="s">
        <v>8743</v>
      </c>
      <c r="J852" t="s">
        <v>8740</v>
      </c>
      <c r="K852" t="s">
        <v>1130</v>
      </c>
      <c r="W852" t="s">
        <v>7220</v>
      </c>
      <c r="X852" t="s">
        <v>4212</v>
      </c>
    </row>
    <row r="853" spans="1:24" x14ac:dyDescent="0.2">
      <c r="A853" t="s">
        <v>4083</v>
      </c>
      <c r="B853" t="s">
        <v>8179</v>
      </c>
      <c r="C853" t="s">
        <v>8228</v>
      </c>
      <c r="E853" t="s">
        <v>1949</v>
      </c>
      <c r="F853" t="s">
        <v>1949</v>
      </c>
      <c r="G853" t="s">
        <v>3327</v>
      </c>
      <c r="H853" t="s">
        <v>3544</v>
      </c>
      <c r="I853" t="s">
        <v>8762</v>
      </c>
      <c r="J853" t="s">
        <v>8749</v>
      </c>
      <c r="K853" t="s">
        <v>1130</v>
      </c>
      <c r="W853" t="s">
        <v>7220</v>
      </c>
      <c r="X853" t="s">
        <v>4212</v>
      </c>
    </row>
    <row r="854" spans="1:24" x14ac:dyDescent="0.2">
      <c r="A854" t="s">
        <v>4086</v>
      </c>
      <c r="B854" t="s">
        <v>8179</v>
      </c>
      <c r="C854" t="s">
        <v>8228</v>
      </c>
      <c r="E854" t="s">
        <v>1949</v>
      </c>
      <c r="F854" t="s">
        <v>1949</v>
      </c>
      <c r="G854" t="s">
        <v>3327</v>
      </c>
      <c r="H854" t="s">
        <v>3544</v>
      </c>
      <c r="I854" t="s">
        <v>8770</v>
      </c>
      <c r="J854" t="s">
        <v>8751</v>
      </c>
      <c r="K854" t="s">
        <v>1130</v>
      </c>
      <c r="W854" t="s">
        <v>7220</v>
      </c>
      <c r="X854" t="s">
        <v>4212</v>
      </c>
    </row>
    <row r="855" spans="1:24" x14ac:dyDescent="0.2">
      <c r="A855" t="s">
        <v>4080</v>
      </c>
      <c r="B855" t="s">
        <v>7417</v>
      </c>
      <c r="C855" t="s">
        <v>7553</v>
      </c>
      <c r="E855" t="s">
        <v>1949</v>
      </c>
      <c r="F855" t="s">
        <v>1949</v>
      </c>
      <c r="G855" t="s">
        <v>3327</v>
      </c>
      <c r="H855" t="s">
        <v>3544</v>
      </c>
      <c r="I855" t="s">
        <v>8743</v>
      </c>
      <c r="J855" t="s">
        <v>8740</v>
      </c>
      <c r="K855" t="s">
        <v>7554</v>
      </c>
      <c r="L855" t="s">
        <v>714</v>
      </c>
      <c r="W855" t="s">
        <v>7227</v>
      </c>
      <c r="X855" t="s">
        <v>4212</v>
      </c>
    </row>
    <row r="856" spans="1:24" x14ac:dyDescent="0.2">
      <c r="A856" t="s">
        <v>4083</v>
      </c>
      <c r="B856" t="s">
        <v>8387</v>
      </c>
      <c r="C856" t="s">
        <v>8449</v>
      </c>
      <c r="E856" t="s">
        <v>1949</v>
      </c>
      <c r="F856" t="s">
        <v>1949</v>
      </c>
      <c r="G856" t="s">
        <v>3327</v>
      </c>
      <c r="H856" t="s">
        <v>3544</v>
      </c>
      <c r="I856" t="s">
        <v>8762</v>
      </c>
      <c r="J856" t="s">
        <v>8749</v>
      </c>
      <c r="K856" t="s">
        <v>7554</v>
      </c>
      <c r="L856" t="s">
        <v>714</v>
      </c>
      <c r="W856" t="s">
        <v>7227</v>
      </c>
      <c r="X856" t="s">
        <v>4212</v>
      </c>
    </row>
    <row r="857" spans="1:24" x14ac:dyDescent="0.2">
      <c r="A857" t="s">
        <v>4086</v>
      </c>
      <c r="B857" t="s">
        <v>8387</v>
      </c>
      <c r="C857" t="s">
        <v>8449</v>
      </c>
      <c r="E857" t="s">
        <v>1949</v>
      </c>
      <c r="F857" t="s">
        <v>1949</v>
      </c>
      <c r="G857" t="s">
        <v>3327</v>
      </c>
      <c r="H857" t="s">
        <v>3544</v>
      </c>
      <c r="I857" t="s">
        <v>8770</v>
      </c>
      <c r="J857" t="s">
        <v>8751</v>
      </c>
      <c r="K857" t="s">
        <v>7554</v>
      </c>
      <c r="L857" t="s">
        <v>714</v>
      </c>
      <c r="W857" t="s">
        <v>7227</v>
      </c>
      <c r="X857" t="s">
        <v>4212</v>
      </c>
    </row>
    <row r="858" spans="1:24" x14ac:dyDescent="0.2">
      <c r="A858" t="s">
        <v>4080</v>
      </c>
      <c r="B858" t="s">
        <v>7417</v>
      </c>
      <c r="C858" t="s">
        <v>7844</v>
      </c>
      <c r="D858" t="s">
        <v>282</v>
      </c>
      <c r="F858" t="s">
        <v>282</v>
      </c>
      <c r="G858" t="s">
        <v>3738</v>
      </c>
      <c r="H858" t="s">
        <v>3739</v>
      </c>
      <c r="I858" t="s">
        <v>8783</v>
      </c>
      <c r="J858" t="s">
        <v>8764</v>
      </c>
      <c r="K858" t="s">
        <v>797</v>
      </c>
      <c r="L858" t="s">
        <v>625</v>
      </c>
      <c r="M858" t="s">
        <v>4424</v>
      </c>
      <c r="N858" t="s">
        <v>9014</v>
      </c>
      <c r="O858" t="s">
        <v>797</v>
      </c>
      <c r="P858" t="s">
        <v>3738</v>
      </c>
      <c r="R858" t="s">
        <v>3739</v>
      </c>
      <c r="S858" t="s">
        <v>625</v>
      </c>
      <c r="T858" t="s">
        <v>3939</v>
      </c>
      <c r="U858" t="s">
        <v>4424</v>
      </c>
      <c r="W858" t="s">
        <v>7420</v>
      </c>
      <c r="X858" t="s">
        <v>3939</v>
      </c>
    </row>
    <row r="859" spans="1:24" x14ac:dyDescent="0.2">
      <c r="A859" t="s">
        <v>4083</v>
      </c>
      <c r="B859" t="s">
        <v>8387</v>
      </c>
      <c r="C859" t="s">
        <v>8576</v>
      </c>
      <c r="D859" t="s">
        <v>282</v>
      </c>
      <c r="F859" t="s">
        <v>282</v>
      </c>
      <c r="G859" t="s">
        <v>3738</v>
      </c>
      <c r="H859" t="s">
        <v>3739</v>
      </c>
      <c r="I859" t="s">
        <v>8846</v>
      </c>
      <c r="J859" t="s">
        <v>8767</v>
      </c>
      <c r="K859" t="s">
        <v>797</v>
      </c>
      <c r="L859" t="s">
        <v>625</v>
      </c>
      <c r="M859" t="s">
        <v>4424</v>
      </c>
      <c r="N859" t="s">
        <v>9014</v>
      </c>
      <c r="O859" t="s">
        <v>797</v>
      </c>
      <c r="P859" t="s">
        <v>3738</v>
      </c>
      <c r="R859" t="s">
        <v>3739</v>
      </c>
      <c r="S859" t="s">
        <v>625</v>
      </c>
      <c r="T859" t="s">
        <v>3939</v>
      </c>
      <c r="U859" t="s">
        <v>4424</v>
      </c>
      <c r="W859" t="s">
        <v>7420</v>
      </c>
      <c r="X859" t="s">
        <v>3939</v>
      </c>
    </row>
    <row r="860" spans="1:24" x14ac:dyDescent="0.2">
      <c r="A860" t="s">
        <v>4086</v>
      </c>
      <c r="B860" t="s">
        <v>8387</v>
      </c>
      <c r="C860" t="s">
        <v>8576</v>
      </c>
      <c r="D860" t="s">
        <v>282</v>
      </c>
      <c r="F860" t="s">
        <v>282</v>
      </c>
      <c r="G860" t="s">
        <v>3738</v>
      </c>
      <c r="H860" t="s">
        <v>3739</v>
      </c>
      <c r="I860" t="s">
        <v>8847</v>
      </c>
      <c r="J860" t="s">
        <v>8769</v>
      </c>
      <c r="K860" t="s">
        <v>797</v>
      </c>
      <c r="L860" t="s">
        <v>625</v>
      </c>
      <c r="M860" t="s">
        <v>4424</v>
      </c>
      <c r="N860" t="s">
        <v>9014</v>
      </c>
      <c r="O860" t="s">
        <v>797</v>
      </c>
      <c r="P860" t="s">
        <v>3738</v>
      </c>
      <c r="R860" t="s">
        <v>3739</v>
      </c>
      <c r="S860" t="s">
        <v>625</v>
      </c>
      <c r="T860" t="s">
        <v>3939</v>
      </c>
      <c r="U860" t="s">
        <v>4424</v>
      </c>
      <c r="W860" t="s">
        <v>7420</v>
      </c>
      <c r="X860" t="s">
        <v>3939</v>
      </c>
    </row>
    <row r="861" spans="1:24" x14ac:dyDescent="0.2">
      <c r="A861" t="s">
        <v>4080</v>
      </c>
      <c r="B861" t="s">
        <v>7417</v>
      </c>
      <c r="C861" t="s">
        <v>7848</v>
      </c>
      <c r="D861" t="s">
        <v>284</v>
      </c>
      <c r="F861" t="s">
        <v>284</v>
      </c>
      <c r="G861" t="s">
        <v>3740</v>
      </c>
      <c r="H861" t="s">
        <v>3739</v>
      </c>
      <c r="I861" t="s">
        <v>8783</v>
      </c>
      <c r="J861" t="s">
        <v>8764</v>
      </c>
      <c r="K861" t="s">
        <v>863</v>
      </c>
      <c r="L861" t="s">
        <v>625</v>
      </c>
      <c r="M861" t="s">
        <v>7851</v>
      </c>
      <c r="N861" t="s">
        <v>9015</v>
      </c>
      <c r="O861" t="s">
        <v>863</v>
      </c>
      <c r="P861" t="s">
        <v>3740</v>
      </c>
      <c r="R861" t="s">
        <v>3739</v>
      </c>
      <c r="S861" t="s">
        <v>625</v>
      </c>
      <c r="T861" t="s">
        <v>3939</v>
      </c>
      <c r="U861" t="s">
        <v>7851</v>
      </c>
      <c r="W861" t="s">
        <v>7420</v>
      </c>
      <c r="X861" t="s">
        <v>3939</v>
      </c>
    </row>
    <row r="862" spans="1:24" x14ac:dyDescent="0.2">
      <c r="A862" t="s">
        <v>4083</v>
      </c>
      <c r="B862" t="s">
        <v>8387</v>
      </c>
      <c r="C862" t="s">
        <v>8577</v>
      </c>
      <c r="D862" t="s">
        <v>284</v>
      </c>
      <c r="F862" t="s">
        <v>284</v>
      </c>
      <c r="G862" t="s">
        <v>3740</v>
      </c>
      <c r="H862" t="s">
        <v>3739</v>
      </c>
      <c r="I862" t="s">
        <v>8846</v>
      </c>
      <c r="J862" t="s">
        <v>8767</v>
      </c>
      <c r="K862" t="s">
        <v>863</v>
      </c>
      <c r="L862" t="s">
        <v>625</v>
      </c>
      <c r="M862" t="s">
        <v>7851</v>
      </c>
      <c r="N862" t="s">
        <v>9015</v>
      </c>
      <c r="O862" t="s">
        <v>863</v>
      </c>
      <c r="P862" t="s">
        <v>3740</v>
      </c>
      <c r="R862" t="s">
        <v>3739</v>
      </c>
      <c r="S862" t="s">
        <v>625</v>
      </c>
      <c r="T862" t="s">
        <v>3939</v>
      </c>
      <c r="U862" t="s">
        <v>7851</v>
      </c>
      <c r="W862" t="s">
        <v>7420</v>
      </c>
      <c r="X862" t="s">
        <v>3939</v>
      </c>
    </row>
    <row r="863" spans="1:24" x14ac:dyDescent="0.2">
      <c r="A863" t="s">
        <v>4086</v>
      </c>
      <c r="B863" t="s">
        <v>8387</v>
      </c>
      <c r="C863" t="s">
        <v>8577</v>
      </c>
      <c r="D863" t="s">
        <v>284</v>
      </c>
      <c r="F863" t="s">
        <v>284</v>
      </c>
      <c r="G863" t="s">
        <v>3740</v>
      </c>
      <c r="H863" t="s">
        <v>3739</v>
      </c>
      <c r="I863" t="s">
        <v>8847</v>
      </c>
      <c r="J863" t="s">
        <v>8769</v>
      </c>
      <c r="K863" t="s">
        <v>863</v>
      </c>
      <c r="L863" t="s">
        <v>625</v>
      </c>
      <c r="M863" t="s">
        <v>7851</v>
      </c>
      <c r="N863" t="s">
        <v>9015</v>
      </c>
      <c r="O863" t="s">
        <v>863</v>
      </c>
      <c r="P863" t="s">
        <v>3740</v>
      </c>
      <c r="R863" t="s">
        <v>3739</v>
      </c>
      <c r="S863" t="s">
        <v>625</v>
      </c>
      <c r="T863" t="s">
        <v>3939</v>
      </c>
      <c r="U863" t="s">
        <v>7851</v>
      </c>
      <c r="W863" t="s">
        <v>7420</v>
      </c>
      <c r="X863" t="s">
        <v>3939</v>
      </c>
    </row>
    <row r="864" spans="1:24" x14ac:dyDescent="0.2">
      <c r="A864" t="s">
        <v>4080</v>
      </c>
      <c r="B864" t="s">
        <v>7417</v>
      </c>
      <c r="C864" t="s">
        <v>7509</v>
      </c>
      <c r="D864" t="s">
        <v>286</v>
      </c>
      <c r="F864" t="s">
        <v>286</v>
      </c>
      <c r="G864" t="s">
        <v>3639</v>
      </c>
      <c r="I864" t="s">
        <v>8790</v>
      </c>
      <c r="J864" t="s">
        <v>8764</v>
      </c>
      <c r="K864" t="s">
        <v>1131</v>
      </c>
      <c r="L864" t="s">
        <v>628</v>
      </c>
      <c r="M864" t="s">
        <v>4342</v>
      </c>
      <c r="N864" t="s">
        <v>9016</v>
      </c>
      <c r="O864" t="s">
        <v>1131</v>
      </c>
      <c r="P864" t="s">
        <v>3639</v>
      </c>
      <c r="S864" t="s">
        <v>628</v>
      </c>
      <c r="T864" t="s">
        <v>3939</v>
      </c>
      <c r="U864" t="s">
        <v>4342</v>
      </c>
      <c r="W864" t="s">
        <v>7420</v>
      </c>
      <c r="X864" t="s">
        <v>3939</v>
      </c>
    </row>
    <row r="865" spans="1:24" x14ac:dyDescent="0.2">
      <c r="A865" t="s">
        <v>4083</v>
      </c>
      <c r="B865" t="s">
        <v>8387</v>
      </c>
      <c r="C865" t="s">
        <v>8434</v>
      </c>
      <c r="D865" t="s">
        <v>286</v>
      </c>
      <c r="F865" t="s">
        <v>286</v>
      </c>
      <c r="G865" t="s">
        <v>3860</v>
      </c>
      <c r="I865" t="s">
        <v>8787</v>
      </c>
      <c r="J865" t="s">
        <v>8767</v>
      </c>
      <c r="K865" t="s">
        <v>1131</v>
      </c>
      <c r="L865" t="s">
        <v>628</v>
      </c>
      <c r="M865" t="s">
        <v>4342</v>
      </c>
      <c r="N865" t="s">
        <v>9016</v>
      </c>
      <c r="O865" t="s">
        <v>1131</v>
      </c>
      <c r="P865" t="s">
        <v>3860</v>
      </c>
      <c r="S865" t="s">
        <v>628</v>
      </c>
      <c r="T865" t="s">
        <v>3939</v>
      </c>
      <c r="U865" t="s">
        <v>4342</v>
      </c>
      <c r="W865" t="s">
        <v>7420</v>
      </c>
      <c r="X865" t="s">
        <v>3939</v>
      </c>
    </row>
    <row r="866" spans="1:24" x14ac:dyDescent="0.2">
      <c r="A866" t="s">
        <v>4086</v>
      </c>
      <c r="B866" t="s">
        <v>8387</v>
      </c>
      <c r="C866" t="s">
        <v>8434</v>
      </c>
      <c r="D866" t="s">
        <v>286</v>
      </c>
      <c r="F866" t="s">
        <v>286</v>
      </c>
      <c r="G866" t="s">
        <v>3860</v>
      </c>
      <c r="I866" t="s">
        <v>8788</v>
      </c>
      <c r="J866" t="s">
        <v>8769</v>
      </c>
      <c r="K866" t="s">
        <v>1131</v>
      </c>
      <c r="L866" t="s">
        <v>628</v>
      </c>
      <c r="M866" t="s">
        <v>4342</v>
      </c>
      <c r="N866" t="s">
        <v>9016</v>
      </c>
      <c r="O866" t="s">
        <v>1131</v>
      </c>
      <c r="P866" t="s">
        <v>3860</v>
      </c>
      <c r="S866" t="s">
        <v>628</v>
      </c>
      <c r="T866" t="s">
        <v>3939</v>
      </c>
      <c r="U866" t="s">
        <v>4342</v>
      </c>
      <c r="W866" t="s">
        <v>7420</v>
      </c>
      <c r="X866" t="s">
        <v>3939</v>
      </c>
    </row>
    <row r="867" spans="1:24" x14ac:dyDescent="0.2">
      <c r="A867" t="s">
        <v>4080</v>
      </c>
      <c r="B867" t="s">
        <v>7417</v>
      </c>
      <c r="C867" t="s">
        <v>7489</v>
      </c>
      <c r="D867" t="s">
        <v>288</v>
      </c>
      <c r="F867" t="s">
        <v>288</v>
      </c>
      <c r="G867" t="s">
        <v>3632</v>
      </c>
      <c r="I867" t="s">
        <v>9017</v>
      </c>
      <c r="J867" t="s">
        <v>9018</v>
      </c>
      <c r="K867" t="s">
        <v>1132</v>
      </c>
      <c r="L867" t="s">
        <v>628</v>
      </c>
      <c r="M867" t="s">
        <v>7477</v>
      </c>
      <c r="N867" t="s">
        <v>9019</v>
      </c>
      <c r="O867" t="s">
        <v>1132</v>
      </c>
      <c r="P867" t="s">
        <v>3632</v>
      </c>
      <c r="S867" t="s">
        <v>628</v>
      </c>
      <c r="T867" t="s">
        <v>3939</v>
      </c>
      <c r="U867" t="s">
        <v>7477</v>
      </c>
      <c r="W867" t="s">
        <v>7420</v>
      </c>
      <c r="X867" t="s">
        <v>3939</v>
      </c>
    </row>
    <row r="868" spans="1:24" x14ac:dyDescent="0.2">
      <c r="A868" t="s">
        <v>4083</v>
      </c>
      <c r="B868" t="s">
        <v>8387</v>
      </c>
      <c r="C868" t="s">
        <v>8429</v>
      </c>
      <c r="D868" t="s">
        <v>288</v>
      </c>
      <c r="F868" t="s">
        <v>288</v>
      </c>
      <c r="G868" t="s">
        <v>3632</v>
      </c>
      <c r="I868" t="s">
        <v>9020</v>
      </c>
      <c r="J868" t="s">
        <v>8926</v>
      </c>
      <c r="K868" t="s">
        <v>1132</v>
      </c>
      <c r="L868" t="s">
        <v>628</v>
      </c>
      <c r="M868" t="s">
        <v>7477</v>
      </c>
      <c r="N868" t="s">
        <v>9019</v>
      </c>
      <c r="O868" t="s">
        <v>1132</v>
      </c>
      <c r="P868" t="s">
        <v>3632</v>
      </c>
      <c r="S868" t="s">
        <v>628</v>
      </c>
      <c r="T868" t="s">
        <v>3939</v>
      </c>
      <c r="U868" t="s">
        <v>7477</v>
      </c>
      <c r="W868" t="s">
        <v>7420</v>
      </c>
      <c r="X868" t="s">
        <v>3939</v>
      </c>
    </row>
    <row r="869" spans="1:24" x14ac:dyDescent="0.2">
      <c r="A869" t="s">
        <v>4086</v>
      </c>
      <c r="B869" t="s">
        <v>8387</v>
      </c>
      <c r="C869" t="s">
        <v>8429</v>
      </c>
      <c r="D869" t="s">
        <v>288</v>
      </c>
      <c r="F869" t="s">
        <v>288</v>
      </c>
      <c r="G869" t="s">
        <v>3632</v>
      </c>
      <c r="I869" t="s">
        <v>9021</v>
      </c>
      <c r="J869" t="s">
        <v>8928</v>
      </c>
      <c r="K869" t="s">
        <v>1132</v>
      </c>
      <c r="L869" t="s">
        <v>628</v>
      </c>
      <c r="M869" t="s">
        <v>7477</v>
      </c>
      <c r="N869" t="s">
        <v>9019</v>
      </c>
      <c r="O869" t="s">
        <v>1132</v>
      </c>
      <c r="P869" t="s">
        <v>3632</v>
      </c>
      <c r="S869" t="s">
        <v>628</v>
      </c>
      <c r="T869" t="s">
        <v>3939</v>
      </c>
      <c r="U869" t="s">
        <v>7477</v>
      </c>
      <c r="W869" t="s">
        <v>7420</v>
      </c>
      <c r="X869" t="s">
        <v>3939</v>
      </c>
    </row>
    <row r="870" spans="1:24" x14ac:dyDescent="0.2">
      <c r="A870" t="s">
        <v>4080</v>
      </c>
      <c r="B870" t="s">
        <v>7417</v>
      </c>
      <c r="C870" t="s">
        <v>7821</v>
      </c>
      <c r="D870" t="s">
        <v>292</v>
      </c>
      <c r="F870" t="s">
        <v>292</v>
      </c>
      <c r="G870" t="s">
        <v>3728</v>
      </c>
      <c r="H870" t="s">
        <v>3729</v>
      </c>
      <c r="I870" t="s">
        <v>8783</v>
      </c>
      <c r="J870" t="s">
        <v>8764</v>
      </c>
      <c r="K870" t="s">
        <v>1134</v>
      </c>
      <c r="L870" t="s">
        <v>625</v>
      </c>
      <c r="M870" t="s">
        <v>7825</v>
      </c>
      <c r="N870" t="s">
        <v>9022</v>
      </c>
      <c r="O870" t="s">
        <v>1134</v>
      </c>
      <c r="P870" t="s">
        <v>3728</v>
      </c>
      <c r="R870" t="s">
        <v>3729</v>
      </c>
      <c r="S870" t="s">
        <v>625</v>
      </c>
      <c r="T870" t="s">
        <v>3939</v>
      </c>
      <c r="U870" t="s">
        <v>7825</v>
      </c>
      <c r="W870" t="s">
        <v>7420</v>
      </c>
      <c r="X870" t="s">
        <v>3939</v>
      </c>
    </row>
    <row r="871" spans="1:24" x14ac:dyDescent="0.2">
      <c r="A871" t="s">
        <v>4083</v>
      </c>
      <c r="B871" t="s">
        <v>8387</v>
      </c>
      <c r="C871" t="s">
        <v>8563</v>
      </c>
      <c r="D871" t="s">
        <v>292</v>
      </c>
      <c r="F871" t="s">
        <v>292</v>
      </c>
      <c r="G871" t="s">
        <v>3728</v>
      </c>
      <c r="H871" t="s">
        <v>8564</v>
      </c>
      <c r="I871" t="s">
        <v>8846</v>
      </c>
      <c r="J871" t="s">
        <v>8767</v>
      </c>
      <c r="K871" t="s">
        <v>1134</v>
      </c>
      <c r="L871" t="s">
        <v>625</v>
      </c>
      <c r="M871" t="s">
        <v>7825</v>
      </c>
      <c r="N871" t="s">
        <v>9022</v>
      </c>
      <c r="O871" t="s">
        <v>1134</v>
      </c>
      <c r="P871" t="s">
        <v>3728</v>
      </c>
      <c r="R871" t="s">
        <v>8564</v>
      </c>
      <c r="S871" t="s">
        <v>625</v>
      </c>
      <c r="T871" t="s">
        <v>3939</v>
      </c>
      <c r="U871" t="s">
        <v>7825</v>
      </c>
      <c r="W871" t="s">
        <v>7420</v>
      </c>
      <c r="X871" t="s">
        <v>3939</v>
      </c>
    </row>
    <row r="872" spans="1:24" x14ac:dyDescent="0.2">
      <c r="A872" t="s">
        <v>4086</v>
      </c>
      <c r="B872" t="s">
        <v>8387</v>
      </c>
      <c r="C872" t="s">
        <v>8563</v>
      </c>
      <c r="D872" t="s">
        <v>292</v>
      </c>
      <c r="F872" t="s">
        <v>292</v>
      </c>
      <c r="G872" t="s">
        <v>3728</v>
      </c>
      <c r="H872" t="s">
        <v>8564</v>
      </c>
      <c r="I872" t="s">
        <v>8952</v>
      </c>
      <c r="J872" t="s">
        <v>8769</v>
      </c>
      <c r="K872" t="s">
        <v>1134</v>
      </c>
      <c r="L872" t="s">
        <v>625</v>
      </c>
      <c r="M872" t="s">
        <v>7825</v>
      </c>
      <c r="N872" t="s">
        <v>9022</v>
      </c>
      <c r="O872" t="s">
        <v>1134</v>
      </c>
      <c r="P872" t="s">
        <v>3728</v>
      </c>
      <c r="R872" t="s">
        <v>8564</v>
      </c>
      <c r="S872" t="s">
        <v>625</v>
      </c>
      <c r="T872" t="s">
        <v>3939</v>
      </c>
      <c r="U872" t="s">
        <v>7825</v>
      </c>
      <c r="W872" t="s">
        <v>7420</v>
      </c>
      <c r="X872" t="s">
        <v>3939</v>
      </c>
    </row>
    <row r="873" spans="1:24" x14ac:dyDescent="0.2">
      <c r="A873" t="s">
        <v>4080</v>
      </c>
      <c r="B873" t="s">
        <v>7417</v>
      </c>
      <c r="C873" t="s">
        <v>7817</v>
      </c>
      <c r="D873" t="s">
        <v>294</v>
      </c>
      <c r="F873" t="s">
        <v>294</v>
      </c>
      <c r="G873" t="s">
        <v>3727</v>
      </c>
      <c r="I873" t="s">
        <v>8790</v>
      </c>
      <c r="J873" t="s">
        <v>8764</v>
      </c>
      <c r="K873" t="s">
        <v>7818</v>
      </c>
      <c r="L873" t="s">
        <v>625</v>
      </c>
      <c r="W873" t="s">
        <v>7227</v>
      </c>
      <c r="X873" t="s">
        <v>4212</v>
      </c>
    </row>
    <row r="874" spans="1:24" x14ac:dyDescent="0.2">
      <c r="A874" t="s">
        <v>4080</v>
      </c>
      <c r="B874" t="s">
        <v>7216</v>
      </c>
      <c r="C874" t="s">
        <v>7376</v>
      </c>
      <c r="E874" t="s">
        <v>300</v>
      </c>
      <c r="F874" t="s">
        <v>300</v>
      </c>
      <c r="G874" t="s">
        <v>3589</v>
      </c>
      <c r="I874" t="s">
        <v>8739</v>
      </c>
      <c r="J874" t="s">
        <v>8740</v>
      </c>
      <c r="K874" t="s">
        <v>854</v>
      </c>
      <c r="W874" t="s">
        <v>7220</v>
      </c>
      <c r="X874" t="s">
        <v>4212</v>
      </c>
    </row>
    <row r="875" spans="1:24" x14ac:dyDescent="0.2">
      <c r="A875" t="s">
        <v>4080</v>
      </c>
      <c r="B875" t="s">
        <v>7417</v>
      </c>
      <c r="C875" t="s">
        <v>8132</v>
      </c>
      <c r="E875" t="s">
        <v>300</v>
      </c>
      <c r="F875" t="s">
        <v>300</v>
      </c>
      <c r="G875" t="s">
        <v>3589</v>
      </c>
      <c r="I875" t="s">
        <v>8739</v>
      </c>
      <c r="J875" t="s">
        <v>8740</v>
      </c>
      <c r="K875" t="s">
        <v>854</v>
      </c>
      <c r="L875" t="s">
        <v>681</v>
      </c>
      <c r="M875" t="s">
        <v>4330</v>
      </c>
      <c r="N875" t="s">
        <v>9023</v>
      </c>
      <c r="O875" t="s">
        <v>854</v>
      </c>
      <c r="P875" t="s">
        <v>3589</v>
      </c>
      <c r="S875" t="s">
        <v>681</v>
      </c>
      <c r="T875" t="s">
        <v>4212</v>
      </c>
      <c r="U875" t="s">
        <v>4330</v>
      </c>
      <c r="W875" t="s">
        <v>7420</v>
      </c>
      <c r="X875" t="s">
        <v>3939</v>
      </c>
    </row>
    <row r="876" spans="1:24" x14ac:dyDescent="0.2">
      <c r="A876" t="s">
        <v>4083</v>
      </c>
      <c r="B876" t="s">
        <v>8179</v>
      </c>
      <c r="C876" t="s">
        <v>8343</v>
      </c>
      <c r="E876" t="s">
        <v>300</v>
      </c>
      <c r="F876" t="s">
        <v>300</v>
      </c>
      <c r="G876" t="s">
        <v>3589</v>
      </c>
      <c r="I876" t="s">
        <v>8748</v>
      </c>
      <c r="J876" t="s">
        <v>8749</v>
      </c>
      <c r="K876" t="s">
        <v>854</v>
      </c>
      <c r="W876" t="s">
        <v>7220</v>
      </c>
      <c r="X876" t="s">
        <v>4212</v>
      </c>
    </row>
    <row r="877" spans="1:24" x14ac:dyDescent="0.2">
      <c r="A877" t="s">
        <v>4086</v>
      </c>
      <c r="B877" t="s">
        <v>8179</v>
      </c>
      <c r="C877" t="s">
        <v>8343</v>
      </c>
      <c r="E877" t="s">
        <v>300</v>
      </c>
      <c r="F877" t="s">
        <v>300</v>
      </c>
      <c r="G877" t="s">
        <v>3589</v>
      </c>
      <c r="I877" t="s">
        <v>8750</v>
      </c>
      <c r="J877" t="s">
        <v>8751</v>
      </c>
      <c r="K877" t="s">
        <v>854</v>
      </c>
      <c r="W877" t="s">
        <v>7220</v>
      </c>
      <c r="X877" t="s">
        <v>4212</v>
      </c>
    </row>
    <row r="878" spans="1:24" x14ac:dyDescent="0.2">
      <c r="A878" t="s">
        <v>4083</v>
      </c>
      <c r="B878" t="s">
        <v>8387</v>
      </c>
      <c r="C878" t="s">
        <v>8681</v>
      </c>
      <c r="E878" t="s">
        <v>300</v>
      </c>
      <c r="F878" t="s">
        <v>300</v>
      </c>
      <c r="G878" t="s">
        <v>3589</v>
      </c>
      <c r="I878" t="s">
        <v>8748</v>
      </c>
      <c r="J878" t="s">
        <v>8749</v>
      </c>
      <c r="K878" t="s">
        <v>854</v>
      </c>
      <c r="L878" t="s">
        <v>681</v>
      </c>
      <c r="M878" t="s">
        <v>4330</v>
      </c>
      <c r="N878" t="s">
        <v>9023</v>
      </c>
      <c r="O878" t="s">
        <v>854</v>
      </c>
      <c r="P878" t="s">
        <v>3589</v>
      </c>
      <c r="S878" t="s">
        <v>681</v>
      </c>
      <c r="T878" t="s">
        <v>4212</v>
      </c>
      <c r="U878" t="s">
        <v>4330</v>
      </c>
      <c r="W878" t="s">
        <v>7420</v>
      </c>
      <c r="X878" t="s">
        <v>3939</v>
      </c>
    </row>
    <row r="879" spans="1:24" x14ac:dyDescent="0.2">
      <c r="A879" t="s">
        <v>4086</v>
      </c>
      <c r="B879" t="s">
        <v>8387</v>
      </c>
      <c r="C879" t="s">
        <v>8681</v>
      </c>
      <c r="E879" t="s">
        <v>300</v>
      </c>
      <c r="F879" t="s">
        <v>300</v>
      </c>
      <c r="G879" t="s">
        <v>3589</v>
      </c>
      <c r="I879" t="s">
        <v>8750</v>
      </c>
      <c r="J879" t="s">
        <v>8751</v>
      </c>
      <c r="K879" t="s">
        <v>854</v>
      </c>
      <c r="L879" t="s">
        <v>681</v>
      </c>
      <c r="M879" t="s">
        <v>4330</v>
      </c>
      <c r="N879" t="s">
        <v>9023</v>
      </c>
      <c r="O879" t="s">
        <v>854</v>
      </c>
      <c r="P879" t="s">
        <v>3589</v>
      </c>
      <c r="S879" t="s">
        <v>681</v>
      </c>
      <c r="T879" t="s">
        <v>4212</v>
      </c>
      <c r="U879" t="s">
        <v>4330</v>
      </c>
      <c r="W879" t="s">
        <v>7420</v>
      </c>
      <c r="X879" t="s">
        <v>3939</v>
      </c>
    </row>
    <row r="880" spans="1:24" x14ac:dyDescent="0.2">
      <c r="A880" t="s">
        <v>4080</v>
      </c>
      <c r="B880" t="s">
        <v>7216</v>
      </c>
      <c r="C880" t="s">
        <v>7380</v>
      </c>
      <c r="E880" t="s">
        <v>2067</v>
      </c>
      <c r="F880" t="s">
        <v>2067</v>
      </c>
      <c r="G880" t="s">
        <v>3590</v>
      </c>
      <c r="I880" t="s">
        <v>8739</v>
      </c>
      <c r="J880" t="s">
        <v>8740</v>
      </c>
      <c r="K880" t="s">
        <v>1987</v>
      </c>
      <c r="W880" t="s">
        <v>7220</v>
      </c>
      <c r="X880" t="s">
        <v>4212</v>
      </c>
    </row>
    <row r="881" spans="1:24" x14ac:dyDescent="0.2">
      <c r="A881" t="s">
        <v>4080</v>
      </c>
      <c r="B881" t="s">
        <v>7417</v>
      </c>
      <c r="C881" t="s">
        <v>8015</v>
      </c>
      <c r="E881" t="s">
        <v>2067</v>
      </c>
      <c r="F881" t="s">
        <v>2067</v>
      </c>
      <c r="G881" t="s">
        <v>3590</v>
      </c>
      <c r="I881" t="s">
        <v>8739</v>
      </c>
      <c r="J881" t="s">
        <v>8740</v>
      </c>
      <c r="K881" t="s">
        <v>1987</v>
      </c>
      <c r="L881" t="s">
        <v>702</v>
      </c>
      <c r="M881" t="s">
        <v>7477</v>
      </c>
      <c r="N881" t="s">
        <v>9024</v>
      </c>
      <c r="O881" t="s">
        <v>1987</v>
      </c>
      <c r="P881" t="s">
        <v>3590</v>
      </c>
      <c r="S881" t="s">
        <v>702</v>
      </c>
      <c r="T881" t="s">
        <v>4212</v>
      </c>
      <c r="U881" t="s">
        <v>7477</v>
      </c>
      <c r="W881" t="s">
        <v>7420</v>
      </c>
      <c r="X881" t="s">
        <v>3939</v>
      </c>
    </row>
    <row r="882" spans="1:24" x14ac:dyDescent="0.2">
      <c r="A882" t="s">
        <v>4083</v>
      </c>
      <c r="B882" t="s">
        <v>8179</v>
      </c>
      <c r="C882" t="s">
        <v>8345</v>
      </c>
      <c r="E882" t="s">
        <v>2067</v>
      </c>
      <c r="F882" t="s">
        <v>2067</v>
      </c>
      <c r="G882" t="s">
        <v>3590</v>
      </c>
      <c r="I882" t="s">
        <v>8748</v>
      </c>
      <c r="J882" t="s">
        <v>8749</v>
      </c>
      <c r="K882" t="s">
        <v>1987</v>
      </c>
      <c r="W882" t="s">
        <v>7220</v>
      </c>
      <c r="X882" t="s">
        <v>4212</v>
      </c>
    </row>
    <row r="883" spans="1:24" x14ac:dyDescent="0.2">
      <c r="A883" t="s">
        <v>4086</v>
      </c>
      <c r="B883" t="s">
        <v>8179</v>
      </c>
      <c r="C883" t="s">
        <v>8345</v>
      </c>
      <c r="E883" t="s">
        <v>2067</v>
      </c>
      <c r="F883" t="s">
        <v>2067</v>
      </c>
      <c r="G883" t="s">
        <v>3590</v>
      </c>
      <c r="I883" t="s">
        <v>8750</v>
      </c>
      <c r="J883" t="s">
        <v>8751</v>
      </c>
      <c r="K883" t="s">
        <v>1987</v>
      </c>
      <c r="W883" t="s">
        <v>7220</v>
      </c>
      <c r="X883" t="s">
        <v>4212</v>
      </c>
    </row>
    <row r="884" spans="1:24" x14ac:dyDescent="0.2">
      <c r="A884" t="s">
        <v>4083</v>
      </c>
      <c r="B884" t="s">
        <v>8387</v>
      </c>
      <c r="C884" t="s">
        <v>8618</v>
      </c>
      <c r="E884" t="s">
        <v>2067</v>
      </c>
      <c r="F884" t="s">
        <v>2067</v>
      </c>
      <c r="G884" t="s">
        <v>3590</v>
      </c>
      <c r="I884" t="s">
        <v>8748</v>
      </c>
      <c r="J884" t="s">
        <v>8749</v>
      </c>
      <c r="K884" t="s">
        <v>1987</v>
      </c>
      <c r="L884" t="s">
        <v>702</v>
      </c>
      <c r="M884" t="s">
        <v>7477</v>
      </c>
      <c r="N884" t="s">
        <v>9024</v>
      </c>
      <c r="O884" t="s">
        <v>1987</v>
      </c>
      <c r="P884" t="s">
        <v>3590</v>
      </c>
      <c r="S884" t="s">
        <v>702</v>
      </c>
      <c r="T884" t="s">
        <v>4212</v>
      </c>
      <c r="U884" t="s">
        <v>7477</v>
      </c>
      <c r="W884" t="s">
        <v>7420</v>
      </c>
      <c r="X884" t="s">
        <v>3939</v>
      </c>
    </row>
    <row r="885" spans="1:24" x14ac:dyDescent="0.2">
      <c r="A885" t="s">
        <v>4086</v>
      </c>
      <c r="B885" t="s">
        <v>8387</v>
      </c>
      <c r="C885" t="s">
        <v>8618</v>
      </c>
      <c r="E885" t="s">
        <v>2067</v>
      </c>
      <c r="F885" t="s">
        <v>2067</v>
      </c>
      <c r="G885" t="s">
        <v>3590</v>
      </c>
      <c r="I885" t="s">
        <v>8750</v>
      </c>
      <c r="J885" t="s">
        <v>8751</v>
      </c>
      <c r="K885" t="s">
        <v>1987</v>
      </c>
      <c r="L885" t="s">
        <v>702</v>
      </c>
      <c r="M885" t="s">
        <v>7477</v>
      </c>
      <c r="N885" t="s">
        <v>9024</v>
      </c>
      <c r="O885" t="s">
        <v>1987</v>
      </c>
      <c r="P885" t="s">
        <v>3590</v>
      </c>
      <c r="S885" t="s">
        <v>702</v>
      </c>
      <c r="T885" t="s">
        <v>4212</v>
      </c>
      <c r="U885" t="s">
        <v>7477</v>
      </c>
      <c r="W885" t="s">
        <v>7420</v>
      </c>
      <c r="X885" t="s">
        <v>3939</v>
      </c>
    </row>
    <row r="886" spans="1:24" x14ac:dyDescent="0.2">
      <c r="A886" t="s">
        <v>4080</v>
      </c>
      <c r="B886" t="s">
        <v>7417</v>
      </c>
      <c r="C886" t="s">
        <v>8017</v>
      </c>
      <c r="E886" t="s">
        <v>2071</v>
      </c>
      <c r="F886" t="s">
        <v>2071</v>
      </c>
      <c r="G886" t="s">
        <v>3831</v>
      </c>
      <c r="H886" t="s">
        <v>3832</v>
      </c>
      <c r="I886" t="s">
        <v>8840</v>
      </c>
      <c r="J886" t="s">
        <v>8764</v>
      </c>
      <c r="K886" t="s">
        <v>1988</v>
      </c>
      <c r="L886" t="s">
        <v>702</v>
      </c>
      <c r="M886" t="s">
        <v>7531</v>
      </c>
      <c r="N886" t="s">
        <v>9025</v>
      </c>
      <c r="O886" t="s">
        <v>1988</v>
      </c>
      <c r="P886" t="s">
        <v>3831</v>
      </c>
      <c r="R886" t="s">
        <v>3832</v>
      </c>
      <c r="S886" t="s">
        <v>702</v>
      </c>
      <c r="T886" t="s">
        <v>3939</v>
      </c>
      <c r="U886" t="s">
        <v>7531</v>
      </c>
      <c r="W886" t="s">
        <v>7420</v>
      </c>
      <c r="X886" t="s">
        <v>3939</v>
      </c>
    </row>
    <row r="887" spans="1:24" x14ac:dyDescent="0.2">
      <c r="A887" t="s">
        <v>4083</v>
      </c>
      <c r="B887" t="s">
        <v>8387</v>
      </c>
      <c r="C887" t="s">
        <v>8619</v>
      </c>
      <c r="E887" t="s">
        <v>2071</v>
      </c>
      <c r="F887" t="s">
        <v>2071</v>
      </c>
      <c r="G887" t="s">
        <v>3831</v>
      </c>
      <c r="H887" t="s">
        <v>3846</v>
      </c>
      <c r="I887" t="s">
        <v>8842</v>
      </c>
      <c r="J887" t="s">
        <v>8767</v>
      </c>
      <c r="K887" t="s">
        <v>1988</v>
      </c>
      <c r="L887" t="s">
        <v>702</v>
      </c>
      <c r="M887" t="s">
        <v>7531</v>
      </c>
      <c r="N887" t="s">
        <v>9025</v>
      </c>
      <c r="O887" t="s">
        <v>1988</v>
      </c>
      <c r="P887" t="s">
        <v>3831</v>
      </c>
      <c r="R887" t="s">
        <v>3846</v>
      </c>
      <c r="S887" t="s">
        <v>702</v>
      </c>
      <c r="T887" t="s">
        <v>3939</v>
      </c>
      <c r="U887" t="s">
        <v>7531</v>
      </c>
      <c r="W887" t="s">
        <v>7420</v>
      </c>
      <c r="X887" t="s">
        <v>3939</v>
      </c>
    </row>
    <row r="888" spans="1:24" x14ac:dyDescent="0.2">
      <c r="A888" t="s">
        <v>4086</v>
      </c>
      <c r="B888" t="s">
        <v>8387</v>
      </c>
      <c r="C888" t="s">
        <v>8619</v>
      </c>
      <c r="E888" t="s">
        <v>2071</v>
      </c>
      <c r="F888" t="s">
        <v>2071</v>
      </c>
      <c r="G888" t="s">
        <v>3831</v>
      </c>
      <c r="H888" t="s">
        <v>3846</v>
      </c>
      <c r="I888" t="s">
        <v>8843</v>
      </c>
      <c r="J888" t="s">
        <v>8769</v>
      </c>
      <c r="K888" t="s">
        <v>1988</v>
      </c>
      <c r="L888" t="s">
        <v>702</v>
      </c>
      <c r="M888" t="s">
        <v>7531</v>
      </c>
      <c r="N888" t="s">
        <v>9025</v>
      </c>
      <c r="O888" t="s">
        <v>1988</v>
      </c>
      <c r="P888" t="s">
        <v>3831</v>
      </c>
      <c r="R888" t="s">
        <v>3846</v>
      </c>
      <c r="S888" t="s">
        <v>702</v>
      </c>
      <c r="T888" t="s">
        <v>3939</v>
      </c>
      <c r="U888" t="s">
        <v>7531</v>
      </c>
      <c r="W888" t="s">
        <v>7420</v>
      </c>
      <c r="X888" t="s">
        <v>3939</v>
      </c>
    </row>
    <row r="889" spans="1:24" x14ac:dyDescent="0.2">
      <c r="A889" t="s">
        <v>4080</v>
      </c>
      <c r="B889" t="s">
        <v>7417</v>
      </c>
      <c r="C889" t="s">
        <v>8174</v>
      </c>
      <c r="D889" t="s">
        <v>417</v>
      </c>
      <c r="F889" t="s">
        <v>417</v>
      </c>
      <c r="G889" t="s">
        <v>3822</v>
      </c>
      <c r="H889" t="s">
        <v>3823</v>
      </c>
      <c r="I889" t="s">
        <v>8840</v>
      </c>
      <c r="J889" t="s">
        <v>8764</v>
      </c>
      <c r="K889" t="s">
        <v>8176</v>
      </c>
      <c r="L889" t="s">
        <v>670</v>
      </c>
      <c r="M889" t="s">
        <v>4326</v>
      </c>
      <c r="W889" t="s">
        <v>7227</v>
      </c>
      <c r="X889" t="s">
        <v>4212</v>
      </c>
    </row>
    <row r="890" spans="1:24" x14ac:dyDescent="0.2">
      <c r="A890" t="s">
        <v>4083</v>
      </c>
      <c r="B890" t="s">
        <v>8387</v>
      </c>
      <c r="C890" t="s">
        <v>8714</v>
      </c>
      <c r="D890" t="s">
        <v>428</v>
      </c>
      <c r="F890" t="s">
        <v>428</v>
      </c>
      <c r="G890" t="s">
        <v>3882</v>
      </c>
      <c r="H890" t="s">
        <v>8715</v>
      </c>
      <c r="I890" t="s">
        <v>8842</v>
      </c>
      <c r="J890" t="s">
        <v>8767</v>
      </c>
      <c r="K890" t="s">
        <v>8717</v>
      </c>
      <c r="L890" t="s">
        <v>670</v>
      </c>
      <c r="M890" t="s">
        <v>4326</v>
      </c>
      <c r="W890" t="s">
        <v>7227</v>
      </c>
      <c r="X890" t="s">
        <v>4212</v>
      </c>
    </row>
    <row r="891" spans="1:24" x14ac:dyDescent="0.2">
      <c r="A891" t="s">
        <v>4086</v>
      </c>
      <c r="B891" t="s">
        <v>8387</v>
      </c>
      <c r="C891" t="s">
        <v>8714</v>
      </c>
      <c r="D891" t="s">
        <v>428</v>
      </c>
      <c r="F891" t="s">
        <v>428</v>
      </c>
      <c r="G891" t="s">
        <v>3882</v>
      </c>
      <c r="H891" t="s">
        <v>8715</v>
      </c>
      <c r="I891" t="s">
        <v>9026</v>
      </c>
      <c r="J891" t="s">
        <v>8769</v>
      </c>
      <c r="K891" t="s">
        <v>8717</v>
      </c>
      <c r="L891" t="s">
        <v>670</v>
      </c>
      <c r="M891" t="s">
        <v>4326</v>
      </c>
      <c r="W891" t="s">
        <v>7227</v>
      </c>
      <c r="X891" t="s">
        <v>4212</v>
      </c>
    </row>
    <row r="892" spans="1:24" x14ac:dyDescent="0.2">
      <c r="A892" t="s">
        <v>4080</v>
      </c>
      <c r="B892" t="s">
        <v>7417</v>
      </c>
      <c r="C892" t="s">
        <v>7937</v>
      </c>
      <c r="D892" t="s">
        <v>346</v>
      </c>
      <c r="F892" t="s">
        <v>346</v>
      </c>
      <c r="G892" t="s">
        <v>3776</v>
      </c>
      <c r="H892" t="s">
        <v>3702</v>
      </c>
      <c r="I892" t="s">
        <v>8840</v>
      </c>
      <c r="J892" t="s">
        <v>8764</v>
      </c>
      <c r="K892" t="s">
        <v>1137</v>
      </c>
      <c r="L892" t="s">
        <v>652</v>
      </c>
      <c r="M892" t="s">
        <v>4335</v>
      </c>
      <c r="N892" t="s">
        <v>9027</v>
      </c>
      <c r="O892" t="s">
        <v>1137</v>
      </c>
      <c r="P892" t="s">
        <v>3776</v>
      </c>
      <c r="R892" t="s">
        <v>3702</v>
      </c>
      <c r="S892" t="s">
        <v>652</v>
      </c>
      <c r="T892" t="s">
        <v>3939</v>
      </c>
      <c r="U892" t="s">
        <v>4335</v>
      </c>
      <c r="W892" t="s">
        <v>7420</v>
      </c>
      <c r="X892" t="s">
        <v>3939</v>
      </c>
    </row>
    <row r="893" spans="1:24" x14ac:dyDescent="0.2">
      <c r="A893" t="s">
        <v>4083</v>
      </c>
      <c r="B893" t="s">
        <v>8387</v>
      </c>
      <c r="C893" t="s">
        <v>8592</v>
      </c>
      <c r="D893" t="s">
        <v>346</v>
      </c>
      <c r="F893" t="s">
        <v>346</v>
      </c>
      <c r="G893" t="s">
        <v>3875</v>
      </c>
      <c r="H893" t="s">
        <v>3702</v>
      </c>
      <c r="I893" t="s">
        <v>8842</v>
      </c>
      <c r="J893" t="s">
        <v>8767</v>
      </c>
      <c r="K893" t="s">
        <v>1137</v>
      </c>
      <c r="L893" t="s">
        <v>652</v>
      </c>
      <c r="M893" t="s">
        <v>4335</v>
      </c>
      <c r="N893" t="s">
        <v>9027</v>
      </c>
      <c r="O893" t="s">
        <v>1137</v>
      </c>
      <c r="P893" t="s">
        <v>3875</v>
      </c>
      <c r="R893" t="s">
        <v>3702</v>
      </c>
      <c r="S893" t="s">
        <v>652</v>
      </c>
      <c r="T893" t="s">
        <v>3939</v>
      </c>
      <c r="U893" t="s">
        <v>4335</v>
      </c>
      <c r="W893" t="s">
        <v>7420</v>
      </c>
      <c r="X893" t="s">
        <v>3939</v>
      </c>
    </row>
    <row r="894" spans="1:24" x14ac:dyDescent="0.2">
      <c r="A894" t="s">
        <v>4086</v>
      </c>
      <c r="B894" t="s">
        <v>8387</v>
      </c>
      <c r="C894" t="s">
        <v>8592</v>
      </c>
      <c r="D894" t="s">
        <v>346</v>
      </c>
      <c r="F894" t="s">
        <v>346</v>
      </c>
      <c r="G894" t="s">
        <v>3875</v>
      </c>
      <c r="H894" t="s">
        <v>3702</v>
      </c>
      <c r="I894" t="s">
        <v>8843</v>
      </c>
      <c r="J894" t="s">
        <v>8769</v>
      </c>
      <c r="K894" t="s">
        <v>1137</v>
      </c>
      <c r="L894" t="s">
        <v>652</v>
      </c>
      <c r="M894" t="s">
        <v>4335</v>
      </c>
      <c r="N894" t="s">
        <v>9027</v>
      </c>
      <c r="O894" t="s">
        <v>1137</v>
      </c>
      <c r="P894" t="s">
        <v>3875</v>
      </c>
      <c r="R894" t="s">
        <v>3702</v>
      </c>
      <c r="S894" t="s">
        <v>652</v>
      </c>
      <c r="T894" t="s">
        <v>3939</v>
      </c>
      <c r="U894" t="s">
        <v>4335</v>
      </c>
      <c r="W894" t="s">
        <v>7420</v>
      </c>
      <c r="X894" t="s">
        <v>3939</v>
      </c>
    </row>
    <row r="895" spans="1:24" x14ac:dyDescent="0.2">
      <c r="A895" t="s">
        <v>4080</v>
      </c>
      <c r="B895" t="s">
        <v>7216</v>
      </c>
      <c r="C895" t="s">
        <v>7365</v>
      </c>
      <c r="D895" t="s">
        <v>349</v>
      </c>
      <c r="F895" t="s">
        <v>349</v>
      </c>
      <c r="G895" t="s">
        <v>3586</v>
      </c>
      <c r="I895" t="s">
        <v>9028</v>
      </c>
      <c r="J895" t="s">
        <v>8862</v>
      </c>
      <c r="K895" t="s">
        <v>836</v>
      </c>
      <c r="W895" t="s">
        <v>7220</v>
      </c>
      <c r="X895" t="s">
        <v>4212</v>
      </c>
    </row>
    <row r="896" spans="1:24" x14ac:dyDescent="0.2">
      <c r="A896" t="s">
        <v>4080</v>
      </c>
      <c r="B896" t="s">
        <v>7417</v>
      </c>
      <c r="C896" t="s">
        <v>8120</v>
      </c>
      <c r="D896" t="s">
        <v>349</v>
      </c>
      <c r="F896" t="s">
        <v>349</v>
      </c>
      <c r="G896" t="s">
        <v>3586</v>
      </c>
      <c r="I896" t="s">
        <v>9028</v>
      </c>
      <c r="J896" t="s">
        <v>8862</v>
      </c>
      <c r="K896" t="s">
        <v>836</v>
      </c>
      <c r="L896" t="s">
        <v>656</v>
      </c>
      <c r="M896" t="s">
        <v>7488</v>
      </c>
      <c r="N896" t="s">
        <v>9029</v>
      </c>
      <c r="O896" t="s">
        <v>836</v>
      </c>
      <c r="P896" t="s">
        <v>3586</v>
      </c>
      <c r="S896" t="s">
        <v>656</v>
      </c>
      <c r="T896" t="s">
        <v>3939</v>
      </c>
      <c r="U896" t="s">
        <v>7488</v>
      </c>
      <c r="W896" t="s">
        <v>7420</v>
      </c>
      <c r="X896" t="s">
        <v>3939</v>
      </c>
    </row>
    <row r="897" spans="1:24" x14ac:dyDescent="0.2">
      <c r="A897" t="s">
        <v>4083</v>
      </c>
      <c r="B897" t="s">
        <v>8179</v>
      </c>
      <c r="C897" t="s">
        <v>8337</v>
      </c>
      <c r="E897" t="s">
        <v>349</v>
      </c>
      <c r="F897" t="s">
        <v>349</v>
      </c>
      <c r="G897" t="s">
        <v>3586</v>
      </c>
      <c r="I897" t="s">
        <v>8779</v>
      </c>
      <c r="J897" t="s">
        <v>8780</v>
      </c>
      <c r="K897" t="s">
        <v>836</v>
      </c>
      <c r="W897" t="s">
        <v>7220</v>
      </c>
      <c r="X897" t="s">
        <v>4212</v>
      </c>
    </row>
    <row r="898" spans="1:24" x14ac:dyDescent="0.2">
      <c r="A898" t="s">
        <v>4086</v>
      </c>
      <c r="B898" t="s">
        <v>8179</v>
      </c>
      <c r="C898" t="s">
        <v>8337</v>
      </c>
      <c r="E898" t="s">
        <v>349</v>
      </c>
      <c r="F898" t="s">
        <v>349</v>
      </c>
      <c r="G898" t="s">
        <v>3586</v>
      </c>
      <c r="I898" t="s">
        <v>8781</v>
      </c>
      <c r="J898" t="s">
        <v>8782</v>
      </c>
      <c r="K898" t="s">
        <v>836</v>
      </c>
      <c r="W898" t="s">
        <v>7220</v>
      </c>
      <c r="X898" t="s">
        <v>4212</v>
      </c>
    </row>
    <row r="899" spans="1:24" x14ac:dyDescent="0.2">
      <c r="A899" t="s">
        <v>4083</v>
      </c>
      <c r="B899" t="s">
        <v>8387</v>
      </c>
      <c r="C899" t="s">
        <v>8678</v>
      </c>
      <c r="E899" t="s">
        <v>349</v>
      </c>
      <c r="F899" t="s">
        <v>349</v>
      </c>
      <c r="G899" t="s">
        <v>3586</v>
      </c>
      <c r="I899" t="s">
        <v>8779</v>
      </c>
      <c r="J899" t="s">
        <v>8780</v>
      </c>
      <c r="K899" t="s">
        <v>836</v>
      </c>
      <c r="L899" t="s">
        <v>656</v>
      </c>
      <c r="M899" t="s">
        <v>7488</v>
      </c>
      <c r="N899" t="s">
        <v>9029</v>
      </c>
      <c r="O899" t="s">
        <v>836</v>
      </c>
      <c r="P899" t="s">
        <v>3586</v>
      </c>
      <c r="S899" t="s">
        <v>656</v>
      </c>
      <c r="T899" t="s">
        <v>4212</v>
      </c>
      <c r="U899" t="s">
        <v>7488</v>
      </c>
      <c r="W899" t="s">
        <v>7420</v>
      </c>
      <c r="X899" t="s">
        <v>3939</v>
      </c>
    </row>
    <row r="900" spans="1:24" x14ac:dyDescent="0.2">
      <c r="A900" t="s">
        <v>4086</v>
      </c>
      <c r="B900" t="s">
        <v>8387</v>
      </c>
      <c r="C900" t="s">
        <v>8678</v>
      </c>
      <c r="E900" t="s">
        <v>349</v>
      </c>
      <c r="F900" t="s">
        <v>349</v>
      </c>
      <c r="G900" t="s">
        <v>3586</v>
      </c>
      <c r="I900" t="s">
        <v>8781</v>
      </c>
      <c r="J900" t="s">
        <v>8782</v>
      </c>
      <c r="K900" t="s">
        <v>836</v>
      </c>
      <c r="L900" t="s">
        <v>656</v>
      </c>
      <c r="M900" t="s">
        <v>7488</v>
      </c>
      <c r="N900" t="s">
        <v>9029</v>
      </c>
      <c r="O900" t="s">
        <v>836</v>
      </c>
      <c r="P900" t="s">
        <v>3586</v>
      </c>
      <c r="S900" t="s">
        <v>656</v>
      </c>
      <c r="T900" t="s">
        <v>4212</v>
      </c>
      <c r="U900" t="s">
        <v>7488</v>
      </c>
      <c r="W900" t="s">
        <v>7420</v>
      </c>
      <c r="X900" t="s">
        <v>3939</v>
      </c>
    </row>
    <row r="901" spans="1:24" x14ac:dyDescent="0.2">
      <c r="A901" t="s">
        <v>4080</v>
      </c>
      <c r="B901" t="s">
        <v>7417</v>
      </c>
      <c r="C901" t="s">
        <v>7436</v>
      </c>
      <c r="D901" t="s">
        <v>123</v>
      </c>
      <c r="F901" t="s">
        <v>123</v>
      </c>
      <c r="G901" t="s">
        <v>3238</v>
      </c>
      <c r="H901" t="s">
        <v>3625</v>
      </c>
      <c r="I901" t="s">
        <v>8840</v>
      </c>
      <c r="J901" t="s">
        <v>8764</v>
      </c>
      <c r="K901" t="s">
        <v>1063</v>
      </c>
      <c r="W901" t="s">
        <v>7227</v>
      </c>
      <c r="X901" t="s">
        <v>4212</v>
      </c>
    </row>
    <row r="902" spans="1:24" x14ac:dyDescent="0.2">
      <c r="A902" t="s">
        <v>4080</v>
      </c>
      <c r="B902" t="s">
        <v>7417</v>
      </c>
      <c r="C902" t="s">
        <v>7542</v>
      </c>
      <c r="D902" t="s">
        <v>127</v>
      </c>
      <c r="F902" t="s">
        <v>127</v>
      </c>
      <c r="G902" t="s">
        <v>3648</v>
      </c>
      <c r="H902" t="s">
        <v>3649</v>
      </c>
      <c r="I902" t="s">
        <v>8840</v>
      </c>
      <c r="J902" t="s">
        <v>8764</v>
      </c>
      <c r="K902" t="s">
        <v>1070</v>
      </c>
      <c r="W902" t="s">
        <v>7227</v>
      </c>
      <c r="X902" t="s">
        <v>4212</v>
      </c>
    </row>
    <row r="903" spans="1:24" x14ac:dyDescent="0.2">
      <c r="A903" t="s">
        <v>4080</v>
      </c>
      <c r="B903" t="s">
        <v>7417</v>
      </c>
      <c r="C903" t="s">
        <v>7545</v>
      </c>
      <c r="D903" t="s">
        <v>125</v>
      </c>
      <c r="F903" t="s">
        <v>125</v>
      </c>
      <c r="G903" t="s">
        <v>3650</v>
      </c>
      <c r="H903" t="s">
        <v>3651</v>
      </c>
      <c r="I903" t="s">
        <v>8840</v>
      </c>
      <c r="J903" t="s">
        <v>8764</v>
      </c>
      <c r="K903" t="s">
        <v>1068</v>
      </c>
      <c r="W903" t="s">
        <v>7227</v>
      </c>
      <c r="X903" t="s">
        <v>4212</v>
      </c>
    </row>
    <row r="904" spans="1:24" x14ac:dyDescent="0.2">
      <c r="A904" t="s">
        <v>4080</v>
      </c>
      <c r="B904" t="s">
        <v>7417</v>
      </c>
      <c r="C904" t="s">
        <v>7549</v>
      </c>
      <c r="D904" t="s">
        <v>1626</v>
      </c>
      <c r="F904" t="s">
        <v>1626</v>
      </c>
      <c r="G904" t="s">
        <v>3652</v>
      </c>
      <c r="H904" t="s">
        <v>3653</v>
      </c>
      <c r="I904" t="s">
        <v>8840</v>
      </c>
      <c r="J904" t="s">
        <v>8764</v>
      </c>
      <c r="K904" t="s">
        <v>1069</v>
      </c>
      <c r="W904" t="s">
        <v>7227</v>
      </c>
      <c r="X904" t="s">
        <v>4212</v>
      </c>
    </row>
    <row r="905" spans="1:24" x14ac:dyDescent="0.2">
      <c r="A905" t="s">
        <v>4080</v>
      </c>
      <c r="B905" t="s">
        <v>7417</v>
      </c>
      <c r="C905" t="s">
        <v>7559</v>
      </c>
      <c r="E905" t="s">
        <v>1640</v>
      </c>
      <c r="F905" t="s">
        <v>1640</v>
      </c>
      <c r="G905" t="s">
        <v>2113</v>
      </c>
      <c r="H905" t="s">
        <v>3824</v>
      </c>
      <c r="I905" t="s">
        <v>8840</v>
      </c>
      <c r="J905" t="s">
        <v>8764</v>
      </c>
      <c r="K905" t="s">
        <v>1067</v>
      </c>
      <c r="W905" t="s">
        <v>7227</v>
      </c>
      <c r="X905" t="s">
        <v>4212</v>
      </c>
    </row>
    <row r="906" spans="1:24" x14ac:dyDescent="0.2">
      <c r="A906" t="s">
        <v>4080</v>
      </c>
      <c r="B906" t="s">
        <v>7417</v>
      </c>
      <c r="C906" t="s">
        <v>7561</v>
      </c>
      <c r="D906" t="s">
        <v>121</v>
      </c>
      <c r="F906" t="s">
        <v>121</v>
      </c>
      <c r="G906" t="s">
        <v>3654</v>
      </c>
      <c r="H906" t="s">
        <v>3655</v>
      </c>
      <c r="I906" t="s">
        <v>8840</v>
      </c>
      <c r="J906" t="s">
        <v>8764</v>
      </c>
      <c r="K906" t="s">
        <v>1054</v>
      </c>
      <c r="W906" t="s">
        <v>7227</v>
      </c>
      <c r="X906" t="s">
        <v>4212</v>
      </c>
    </row>
    <row r="907" spans="1:24" x14ac:dyDescent="0.2">
      <c r="A907" t="s">
        <v>4080</v>
      </c>
      <c r="B907" t="s">
        <v>7417</v>
      </c>
      <c r="C907" t="s">
        <v>8097</v>
      </c>
      <c r="D907" t="s">
        <v>3488</v>
      </c>
      <c r="F907" t="s">
        <v>3488</v>
      </c>
      <c r="G907" t="s">
        <v>3787</v>
      </c>
      <c r="I907" t="s">
        <v>8804</v>
      </c>
      <c r="J907" t="s">
        <v>8764</v>
      </c>
      <c r="K907" t="s">
        <v>8098</v>
      </c>
      <c r="W907" t="s">
        <v>7227</v>
      </c>
      <c r="X907" t="s">
        <v>4212</v>
      </c>
    </row>
    <row r="908" spans="1:24" x14ac:dyDescent="0.2">
      <c r="A908" t="s">
        <v>4080</v>
      </c>
      <c r="B908" t="s">
        <v>7417</v>
      </c>
      <c r="C908" t="s">
        <v>8099</v>
      </c>
      <c r="D908" t="s">
        <v>3491</v>
      </c>
      <c r="F908" t="s">
        <v>3491</v>
      </c>
      <c r="G908" t="s">
        <v>3788</v>
      </c>
      <c r="I908" t="s">
        <v>8804</v>
      </c>
      <c r="J908" t="s">
        <v>8764</v>
      </c>
      <c r="K908" t="s">
        <v>8100</v>
      </c>
      <c r="W908" t="s">
        <v>7227</v>
      </c>
      <c r="X908" t="s">
        <v>4212</v>
      </c>
    </row>
    <row r="909" spans="1:24" x14ac:dyDescent="0.2">
      <c r="A909" t="s">
        <v>4080</v>
      </c>
      <c r="B909" t="s">
        <v>7417</v>
      </c>
      <c r="C909" t="s">
        <v>8101</v>
      </c>
      <c r="D909" t="s">
        <v>3493</v>
      </c>
      <c r="F909" t="s">
        <v>3493</v>
      </c>
      <c r="G909" t="s">
        <v>3791</v>
      </c>
      <c r="I909" t="s">
        <v>8804</v>
      </c>
      <c r="J909" t="s">
        <v>8764</v>
      </c>
      <c r="K909" t="s">
        <v>8102</v>
      </c>
      <c r="W909" t="s">
        <v>7227</v>
      </c>
      <c r="X909" t="s">
        <v>4212</v>
      </c>
    </row>
    <row r="910" spans="1:24" x14ac:dyDescent="0.2">
      <c r="A910" t="s">
        <v>4080</v>
      </c>
      <c r="B910" t="s">
        <v>7417</v>
      </c>
      <c r="C910" t="s">
        <v>8103</v>
      </c>
      <c r="D910" t="s">
        <v>3495</v>
      </c>
      <c r="F910" t="s">
        <v>3495</v>
      </c>
      <c r="G910" t="s">
        <v>3793</v>
      </c>
      <c r="H910" t="s">
        <v>3794</v>
      </c>
      <c r="I910" t="s">
        <v>8840</v>
      </c>
      <c r="J910" t="s">
        <v>8764</v>
      </c>
      <c r="K910" t="s">
        <v>8105</v>
      </c>
      <c r="W910" t="s">
        <v>7227</v>
      </c>
      <c r="X910" t="s">
        <v>4212</v>
      </c>
    </row>
    <row r="911" spans="1:24" x14ac:dyDescent="0.2">
      <c r="A911" t="s">
        <v>4080</v>
      </c>
      <c r="B911" t="s">
        <v>7417</v>
      </c>
      <c r="C911" t="s">
        <v>8106</v>
      </c>
      <c r="D911" t="s">
        <v>3499</v>
      </c>
      <c r="F911" t="s">
        <v>3499</v>
      </c>
      <c r="G911" t="s">
        <v>3795</v>
      </c>
      <c r="H911" t="s">
        <v>3796</v>
      </c>
      <c r="I911" t="s">
        <v>8840</v>
      </c>
      <c r="J911" t="s">
        <v>8764</v>
      </c>
      <c r="K911" t="s">
        <v>8108</v>
      </c>
      <c r="W911" t="s">
        <v>7227</v>
      </c>
      <c r="X911" t="s">
        <v>4212</v>
      </c>
    </row>
    <row r="912" spans="1:24" x14ac:dyDescent="0.2">
      <c r="A912" t="s">
        <v>4080</v>
      </c>
      <c r="B912" t="s">
        <v>7417</v>
      </c>
      <c r="C912" t="s">
        <v>8109</v>
      </c>
      <c r="D912" t="s">
        <v>3502</v>
      </c>
      <c r="F912" t="s">
        <v>3502</v>
      </c>
      <c r="G912" t="s">
        <v>3798</v>
      </c>
      <c r="H912" t="s">
        <v>3799</v>
      </c>
      <c r="I912" t="s">
        <v>8840</v>
      </c>
      <c r="J912" t="s">
        <v>8764</v>
      </c>
      <c r="K912" t="s">
        <v>8111</v>
      </c>
      <c r="W912" t="s">
        <v>7227</v>
      </c>
      <c r="X912" t="s">
        <v>4212</v>
      </c>
    </row>
    <row r="913" spans="1:24" x14ac:dyDescent="0.2">
      <c r="A913" t="s">
        <v>4083</v>
      </c>
      <c r="B913" t="s">
        <v>8387</v>
      </c>
      <c r="C913" t="s">
        <v>8397</v>
      </c>
      <c r="D913" t="s">
        <v>123</v>
      </c>
      <c r="F913" t="s">
        <v>123</v>
      </c>
      <c r="G913" t="s">
        <v>3238</v>
      </c>
      <c r="H913" t="s">
        <v>3625</v>
      </c>
      <c r="I913" t="s">
        <v>8842</v>
      </c>
      <c r="J913" t="s">
        <v>8767</v>
      </c>
      <c r="K913" t="s">
        <v>1063</v>
      </c>
      <c r="W913" t="s">
        <v>7227</v>
      </c>
      <c r="X913" t="s">
        <v>4212</v>
      </c>
    </row>
    <row r="914" spans="1:24" x14ac:dyDescent="0.2">
      <c r="A914" t="s">
        <v>4086</v>
      </c>
      <c r="B914" t="s">
        <v>8387</v>
      </c>
      <c r="C914" t="s">
        <v>8397</v>
      </c>
      <c r="D914" t="s">
        <v>123</v>
      </c>
      <c r="F914" t="s">
        <v>123</v>
      </c>
      <c r="G914" t="s">
        <v>3238</v>
      </c>
      <c r="H914" t="s">
        <v>3625</v>
      </c>
      <c r="I914" t="s">
        <v>8843</v>
      </c>
      <c r="J914" t="s">
        <v>8769</v>
      </c>
      <c r="K914" t="s">
        <v>1063</v>
      </c>
      <c r="W914" t="s">
        <v>7227</v>
      </c>
      <c r="X914" t="s">
        <v>4212</v>
      </c>
    </row>
    <row r="915" spans="1:24" x14ac:dyDescent="0.2">
      <c r="A915" t="s">
        <v>4083</v>
      </c>
      <c r="B915" t="s">
        <v>8387</v>
      </c>
      <c r="C915" t="s">
        <v>8445</v>
      </c>
      <c r="D915" t="s">
        <v>127</v>
      </c>
      <c r="F915" t="s">
        <v>127</v>
      </c>
      <c r="G915" t="s">
        <v>3648</v>
      </c>
      <c r="H915" t="s">
        <v>3649</v>
      </c>
      <c r="I915" t="s">
        <v>8842</v>
      </c>
      <c r="J915" t="s">
        <v>8767</v>
      </c>
      <c r="K915" t="s">
        <v>1070</v>
      </c>
      <c r="W915" t="s">
        <v>7227</v>
      </c>
      <c r="X915" t="s">
        <v>4212</v>
      </c>
    </row>
    <row r="916" spans="1:24" x14ac:dyDescent="0.2">
      <c r="A916" t="s">
        <v>4086</v>
      </c>
      <c r="B916" t="s">
        <v>8387</v>
      </c>
      <c r="C916" t="s">
        <v>8445</v>
      </c>
      <c r="D916" t="s">
        <v>127</v>
      </c>
      <c r="F916" t="s">
        <v>127</v>
      </c>
      <c r="G916" t="s">
        <v>3648</v>
      </c>
      <c r="H916" t="s">
        <v>3649</v>
      </c>
      <c r="I916" t="s">
        <v>8843</v>
      </c>
      <c r="J916" t="s">
        <v>8769</v>
      </c>
      <c r="K916" t="s">
        <v>1070</v>
      </c>
      <c r="W916" t="s">
        <v>7227</v>
      </c>
      <c r="X916" t="s">
        <v>4212</v>
      </c>
    </row>
    <row r="917" spans="1:24" x14ac:dyDescent="0.2">
      <c r="A917" t="s">
        <v>4083</v>
      </c>
      <c r="B917" t="s">
        <v>8387</v>
      </c>
      <c r="C917" t="s">
        <v>8446</v>
      </c>
      <c r="D917" t="s">
        <v>125</v>
      </c>
      <c r="F917" t="s">
        <v>125</v>
      </c>
      <c r="G917" t="s">
        <v>3650</v>
      </c>
      <c r="H917" t="s">
        <v>3651</v>
      </c>
      <c r="I917" t="s">
        <v>8842</v>
      </c>
      <c r="J917" t="s">
        <v>8767</v>
      </c>
      <c r="K917" t="s">
        <v>1068</v>
      </c>
      <c r="W917" t="s">
        <v>7227</v>
      </c>
      <c r="X917" t="s">
        <v>4212</v>
      </c>
    </row>
    <row r="918" spans="1:24" x14ac:dyDescent="0.2">
      <c r="A918" t="s">
        <v>4086</v>
      </c>
      <c r="B918" t="s">
        <v>8387</v>
      </c>
      <c r="C918" t="s">
        <v>8446</v>
      </c>
      <c r="D918" t="s">
        <v>125</v>
      </c>
      <c r="F918" t="s">
        <v>125</v>
      </c>
      <c r="G918" t="s">
        <v>3650</v>
      </c>
      <c r="H918" t="s">
        <v>3651</v>
      </c>
      <c r="I918" t="s">
        <v>8843</v>
      </c>
      <c r="J918" t="s">
        <v>8769</v>
      </c>
      <c r="K918" t="s">
        <v>1068</v>
      </c>
      <c r="W918" t="s">
        <v>7227</v>
      </c>
      <c r="X918" t="s">
        <v>4212</v>
      </c>
    </row>
    <row r="919" spans="1:24" x14ac:dyDescent="0.2">
      <c r="A919" t="s">
        <v>4083</v>
      </c>
      <c r="B919" t="s">
        <v>8387</v>
      </c>
      <c r="C919" t="s">
        <v>8447</v>
      </c>
      <c r="D919" t="s">
        <v>1626</v>
      </c>
      <c r="F919" t="s">
        <v>1626</v>
      </c>
      <c r="G919" t="s">
        <v>3652</v>
      </c>
      <c r="H919" t="s">
        <v>3653</v>
      </c>
      <c r="I919" t="s">
        <v>8842</v>
      </c>
      <c r="J919" t="s">
        <v>8767</v>
      </c>
      <c r="K919" t="s">
        <v>1069</v>
      </c>
      <c r="W919" t="s">
        <v>7227</v>
      </c>
      <c r="X919" t="s">
        <v>4212</v>
      </c>
    </row>
    <row r="920" spans="1:24" x14ac:dyDescent="0.2">
      <c r="A920" t="s">
        <v>4086</v>
      </c>
      <c r="B920" t="s">
        <v>8387</v>
      </c>
      <c r="C920" t="s">
        <v>8447</v>
      </c>
      <c r="D920" t="s">
        <v>1626</v>
      </c>
      <c r="F920" t="s">
        <v>1626</v>
      </c>
      <c r="G920" t="s">
        <v>3652</v>
      </c>
      <c r="H920" t="s">
        <v>3653</v>
      </c>
      <c r="I920" t="s">
        <v>8843</v>
      </c>
      <c r="J920" t="s">
        <v>8769</v>
      </c>
      <c r="K920" t="s">
        <v>1069</v>
      </c>
      <c r="W920" t="s">
        <v>7227</v>
      </c>
      <c r="X920" t="s">
        <v>4212</v>
      </c>
    </row>
    <row r="921" spans="1:24" x14ac:dyDescent="0.2">
      <c r="A921" t="s">
        <v>4083</v>
      </c>
      <c r="B921" t="s">
        <v>8387</v>
      </c>
      <c r="C921" t="s">
        <v>8451</v>
      </c>
      <c r="G921" t="s">
        <v>7267</v>
      </c>
      <c r="H921" t="s">
        <v>3546</v>
      </c>
      <c r="I921" t="s">
        <v>8762</v>
      </c>
      <c r="J921" t="s">
        <v>8749</v>
      </c>
      <c r="K921" t="s">
        <v>8452</v>
      </c>
      <c r="W921" t="s">
        <v>7227</v>
      </c>
      <c r="X921" t="s">
        <v>4212</v>
      </c>
    </row>
    <row r="922" spans="1:24" x14ac:dyDescent="0.2">
      <c r="A922" t="s">
        <v>4086</v>
      </c>
      <c r="B922" t="s">
        <v>8387</v>
      </c>
      <c r="C922" t="s">
        <v>8451</v>
      </c>
      <c r="G922" t="s">
        <v>7267</v>
      </c>
      <c r="H922" t="s">
        <v>3546</v>
      </c>
      <c r="I922" t="s">
        <v>8770</v>
      </c>
      <c r="J922" t="s">
        <v>8751</v>
      </c>
      <c r="K922" t="s">
        <v>8453</v>
      </c>
      <c r="W922" t="s">
        <v>7227</v>
      </c>
      <c r="X922" t="s">
        <v>4212</v>
      </c>
    </row>
    <row r="923" spans="1:24" x14ac:dyDescent="0.2">
      <c r="A923" t="s">
        <v>4083</v>
      </c>
      <c r="B923" t="s">
        <v>8387</v>
      </c>
      <c r="C923" t="s">
        <v>8454</v>
      </c>
      <c r="E923" t="s">
        <v>1640</v>
      </c>
      <c r="F923" t="s">
        <v>1640</v>
      </c>
      <c r="G923" t="s">
        <v>2113</v>
      </c>
      <c r="H923" t="s">
        <v>3824</v>
      </c>
      <c r="I923" t="s">
        <v>8842</v>
      </c>
      <c r="J923" t="s">
        <v>8767</v>
      </c>
      <c r="K923" t="s">
        <v>1067</v>
      </c>
      <c r="W923" t="s">
        <v>7227</v>
      </c>
      <c r="X923" t="s">
        <v>4212</v>
      </c>
    </row>
    <row r="924" spans="1:24" x14ac:dyDescent="0.2">
      <c r="A924" t="s">
        <v>4086</v>
      </c>
      <c r="B924" t="s">
        <v>8387</v>
      </c>
      <c r="C924" t="s">
        <v>8454</v>
      </c>
      <c r="E924" t="s">
        <v>1640</v>
      </c>
      <c r="F924" t="s">
        <v>1640</v>
      </c>
      <c r="G924" t="s">
        <v>2113</v>
      </c>
      <c r="H924" t="s">
        <v>3824</v>
      </c>
      <c r="I924" t="s">
        <v>8843</v>
      </c>
      <c r="J924" t="s">
        <v>8769</v>
      </c>
      <c r="K924" t="s">
        <v>1067</v>
      </c>
      <c r="W924" t="s">
        <v>7227</v>
      </c>
      <c r="X924" t="s">
        <v>4212</v>
      </c>
    </row>
    <row r="925" spans="1:24" x14ac:dyDescent="0.2">
      <c r="A925" t="s">
        <v>4083</v>
      </c>
      <c r="B925" t="s">
        <v>8387</v>
      </c>
      <c r="C925" t="s">
        <v>8455</v>
      </c>
      <c r="D925" t="s">
        <v>121</v>
      </c>
      <c r="F925" t="s">
        <v>121</v>
      </c>
      <c r="G925" t="s">
        <v>3654</v>
      </c>
      <c r="H925" t="s">
        <v>3655</v>
      </c>
      <c r="I925" t="s">
        <v>8842</v>
      </c>
      <c r="J925" t="s">
        <v>8767</v>
      </c>
      <c r="K925" t="s">
        <v>1054</v>
      </c>
      <c r="W925" t="s">
        <v>7227</v>
      </c>
      <c r="X925" t="s">
        <v>4212</v>
      </c>
    </row>
    <row r="926" spans="1:24" x14ac:dyDescent="0.2">
      <c r="A926" t="s">
        <v>4086</v>
      </c>
      <c r="B926" t="s">
        <v>8387</v>
      </c>
      <c r="C926" t="s">
        <v>8455</v>
      </c>
      <c r="D926" t="s">
        <v>121</v>
      </c>
      <c r="F926" t="s">
        <v>121</v>
      </c>
      <c r="G926" t="s">
        <v>3654</v>
      </c>
      <c r="H926" t="s">
        <v>3655</v>
      </c>
      <c r="I926" t="s">
        <v>8843</v>
      </c>
      <c r="J926" t="s">
        <v>8769</v>
      </c>
      <c r="K926" t="s">
        <v>1054</v>
      </c>
      <c r="W926" t="s">
        <v>7227</v>
      </c>
      <c r="X926" t="s">
        <v>4212</v>
      </c>
    </row>
    <row r="927" spans="1:24" x14ac:dyDescent="0.2">
      <c r="A927" t="s">
        <v>4086</v>
      </c>
      <c r="B927" t="s">
        <v>8387</v>
      </c>
      <c r="C927" t="s">
        <v>8531</v>
      </c>
      <c r="D927" t="s">
        <v>344</v>
      </c>
      <c r="F927" t="s">
        <v>344</v>
      </c>
      <c r="G927" t="s">
        <v>3865</v>
      </c>
      <c r="I927" t="s">
        <v>8902</v>
      </c>
      <c r="J927" t="s">
        <v>8903</v>
      </c>
      <c r="K927" t="s">
        <v>8532</v>
      </c>
      <c r="W927" t="s">
        <v>7227</v>
      </c>
      <c r="X927" t="s">
        <v>4212</v>
      </c>
    </row>
    <row r="928" spans="1:24" x14ac:dyDescent="0.2">
      <c r="A928" t="s">
        <v>4083</v>
      </c>
      <c r="B928" t="s">
        <v>8387</v>
      </c>
      <c r="C928" t="s">
        <v>8536</v>
      </c>
      <c r="D928" t="s">
        <v>344</v>
      </c>
      <c r="F928" t="s">
        <v>344</v>
      </c>
      <c r="G928" t="s">
        <v>3866</v>
      </c>
      <c r="I928" t="s">
        <v>8904</v>
      </c>
      <c r="J928" t="s">
        <v>8905</v>
      </c>
      <c r="K928" t="s">
        <v>8537</v>
      </c>
      <c r="W928" t="s">
        <v>7227</v>
      </c>
      <c r="X928" t="s">
        <v>4212</v>
      </c>
    </row>
    <row r="929" spans="1:24" x14ac:dyDescent="0.2">
      <c r="A929" t="s">
        <v>4083</v>
      </c>
      <c r="B929" t="s">
        <v>8387</v>
      </c>
      <c r="C929" t="s">
        <v>8609</v>
      </c>
      <c r="D929" t="s">
        <v>480</v>
      </c>
      <c r="F929" t="s">
        <v>480</v>
      </c>
      <c r="G929" t="s">
        <v>481</v>
      </c>
      <c r="H929" t="s">
        <v>3790</v>
      </c>
      <c r="I929" t="s">
        <v>8904</v>
      </c>
      <c r="J929" t="s">
        <v>8905</v>
      </c>
      <c r="K929" t="s">
        <v>8610</v>
      </c>
      <c r="W929" t="s">
        <v>7227</v>
      </c>
      <c r="X929" t="s">
        <v>4212</v>
      </c>
    </row>
    <row r="930" spans="1:24" x14ac:dyDescent="0.2">
      <c r="A930" t="s">
        <v>4086</v>
      </c>
      <c r="B930" t="s">
        <v>8387</v>
      </c>
      <c r="C930" t="s">
        <v>8646</v>
      </c>
      <c r="E930" t="s">
        <v>3842</v>
      </c>
      <c r="F930" t="s">
        <v>3842</v>
      </c>
      <c r="G930" t="s">
        <v>3843</v>
      </c>
      <c r="I930" t="s">
        <v>8902</v>
      </c>
      <c r="J930" t="s">
        <v>8903</v>
      </c>
      <c r="K930" t="s">
        <v>8647</v>
      </c>
      <c r="W930" t="s">
        <v>7227</v>
      </c>
      <c r="X930" t="s">
        <v>4212</v>
      </c>
    </row>
    <row r="931" spans="1:24" x14ac:dyDescent="0.2">
      <c r="A931" t="s">
        <v>4083</v>
      </c>
      <c r="B931" t="s">
        <v>8387</v>
      </c>
      <c r="C931" t="s">
        <v>8665</v>
      </c>
      <c r="D931" t="s">
        <v>3488</v>
      </c>
      <c r="F931" t="s">
        <v>3488</v>
      </c>
      <c r="G931" t="s">
        <v>3787</v>
      </c>
      <c r="I931" t="s">
        <v>8806</v>
      </c>
      <c r="J931" t="s">
        <v>8767</v>
      </c>
      <c r="K931" t="s">
        <v>8098</v>
      </c>
      <c r="W931" t="s">
        <v>7227</v>
      </c>
      <c r="X931" t="s">
        <v>4212</v>
      </c>
    </row>
    <row r="932" spans="1:24" x14ac:dyDescent="0.2">
      <c r="A932" t="s">
        <v>4086</v>
      </c>
      <c r="B932" t="s">
        <v>8387</v>
      </c>
      <c r="C932" t="s">
        <v>8665</v>
      </c>
      <c r="D932" t="s">
        <v>3488</v>
      </c>
      <c r="F932" t="s">
        <v>3488</v>
      </c>
      <c r="G932" t="s">
        <v>3787</v>
      </c>
      <c r="I932" t="s">
        <v>8807</v>
      </c>
      <c r="J932" t="s">
        <v>8769</v>
      </c>
      <c r="K932" t="s">
        <v>8098</v>
      </c>
      <c r="W932" t="s">
        <v>7227</v>
      </c>
      <c r="X932" t="s">
        <v>4212</v>
      </c>
    </row>
    <row r="933" spans="1:24" x14ac:dyDescent="0.2">
      <c r="A933" t="s">
        <v>4083</v>
      </c>
      <c r="B933" t="s">
        <v>8387</v>
      </c>
      <c r="C933" t="s">
        <v>8666</v>
      </c>
      <c r="D933" t="s">
        <v>3491</v>
      </c>
      <c r="F933" t="s">
        <v>3491</v>
      </c>
      <c r="G933" t="s">
        <v>3788</v>
      </c>
      <c r="I933" t="s">
        <v>8806</v>
      </c>
      <c r="J933" t="s">
        <v>8767</v>
      </c>
      <c r="K933" t="s">
        <v>8100</v>
      </c>
      <c r="W933" t="s">
        <v>7227</v>
      </c>
      <c r="X933" t="s">
        <v>4212</v>
      </c>
    </row>
    <row r="934" spans="1:24" x14ac:dyDescent="0.2">
      <c r="A934" t="s">
        <v>4086</v>
      </c>
      <c r="B934" t="s">
        <v>8387</v>
      </c>
      <c r="C934" t="s">
        <v>8666</v>
      </c>
      <c r="D934" t="s">
        <v>3491</v>
      </c>
      <c r="F934" t="s">
        <v>3491</v>
      </c>
      <c r="G934" t="s">
        <v>3788</v>
      </c>
      <c r="I934" t="s">
        <v>8807</v>
      </c>
      <c r="J934" t="s">
        <v>8769</v>
      </c>
      <c r="K934" t="s">
        <v>8100</v>
      </c>
      <c r="W934" t="s">
        <v>7227</v>
      </c>
      <c r="X934" t="s">
        <v>4212</v>
      </c>
    </row>
    <row r="935" spans="1:24" x14ac:dyDescent="0.2">
      <c r="A935" t="s">
        <v>4083</v>
      </c>
      <c r="B935" t="s">
        <v>8387</v>
      </c>
      <c r="C935" t="s">
        <v>8667</v>
      </c>
      <c r="D935" t="s">
        <v>3493</v>
      </c>
      <c r="F935" t="s">
        <v>3493</v>
      </c>
      <c r="G935" t="s">
        <v>3791</v>
      </c>
      <c r="I935" t="s">
        <v>8806</v>
      </c>
      <c r="J935" t="s">
        <v>8767</v>
      </c>
      <c r="K935" t="s">
        <v>8102</v>
      </c>
      <c r="W935" t="s">
        <v>7227</v>
      </c>
      <c r="X935" t="s">
        <v>4212</v>
      </c>
    </row>
    <row r="936" spans="1:24" x14ac:dyDescent="0.2">
      <c r="A936" t="s">
        <v>4086</v>
      </c>
      <c r="B936" t="s">
        <v>8387</v>
      </c>
      <c r="C936" t="s">
        <v>8667</v>
      </c>
      <c r="D936" t="s">
        <v>3493</v>
      </c>
      <c r="F936" t="s">
        <v>3493</v>
      </c>
      <c r="G936" t="s">
        <v>3791</v>
      </c>
      <c r="I936" t="s">
        <v>8807</v>
      </c>
      <c r="J936" t="s">
        <v>8769</v>
      </c>
      <c r="K936" t="s">
        <v>8102</v>
      </c>
      <c r="W936" t="s">
        <v>7227</v>
      </c>
      <c r="X936" t="s">
        <v>4212</v>
      </c>
    </row>
    <row r="937" spans="1:24" x14ac:dyDescent="0.2">
      <c r="A937" t="s">
        <v>4083</v>
      </c>
      <c r="B937" t="s">
        <v>8387</v>
      </c>
      <c r="C937" t="s">
        <v>8668</v>
      </c>
      <c r="D937" t="s">
        <v>3495</v>
      </c>
      <c r="F937" t="s">
        <v>3495</v>
      </c>
      <c r="G937" t="s">
        <v>3793</v>
      </c>
      <c r="H937" t="s">
        <v>3794</v>
      </c>
      <c r="I937" t="s">
        <v>8842</v>
      </c>
      <c r="J937" t="s">
        <v>8767</v>
      </c>
      <c r="K937" t="s">
        <v>8105</v>
      </c>
      <c r="W937" t="s">
        <v>7227</v>
      </c>
      <c r="X937" t="s">
        <v>4212</v>
      </c>
    </row>
    <row r="938" spans="1:24" x14ac:dyDescent="0.2">
      <c r="A938" t="s">
        <v>4086</v>
      </c>
      <c r="B938" t="s">
        <v>8387</v>
      </c>
      <c r="C938" t="s">
        <v>8668</v>
      </c>
      <c r="D938" t="s">
        <v>3495</v>
      </c>
      <c r="F938" t="s">
        <v>3495</v>
      </c>
      <c r="G938" t="s">
        <v>3793</v>
      </c>
      <c r="H938" t="s">
        <v>3794</v>
      </c>
      <c r="I938" t="s">
        <v>8843</v>
      </c>
      <c r="J938" t="s">
        <v>8769</v>
      </c>
      <c r="K938" t="s">
        <v>8105</v>
      </c>
      <c r="W938" t="s">
        <v>7227</v>
      </c>
      <c r="X938" t="s">
        <v>4212</v>
      </c>
    </row>
    <row r="939" spans="1:24" x14ac:dyDescent="0.2">
      <c r="A939" t="s">
        <v>4083</v>
      </c>
      <c r="B939" t="s">
        <v>8387</v>
      </c>
      <c r="C939" t="s">
        <v>8669</v>
      </c>
      <c r="D939" t="s">
        <v>3499</v>
      </c>
      <c r="F939" t="s">
        <v>3499</v>
      </c>
      <c r="G939" t="s">
        <v>3795</v>
      </c>
      <c r="H939" t="s">
        <v>3796</v>
      </c>
      <c r="I939" t="s">
        <v>8842</v>
      </c>
      <c r="J939" t="s">
        <v>8767</v>
      </c>
      <c r="K939" t="s">
        <v>8108</v>
      </c>
      <c r="W939" t="s">
        <v>7227</v>
      </c>
      <c r="X939" t="s">
        <v>4212</v>
      </c>
    </row>
    <row r="940" spans="1:24" x14ac:dyDescent="0.2">
      <c r="A940" t="s">
        <v>4086</v>
      </c>
      <c r="B940" t="s">
        <v>8387</v>
      </c>
      <c r="C940" t="s">
        <v>8669</v>
      </c>
      <c r="D940" t="s">
        <v>3499</v>
      </c>
      <c r="F940" t="s">
        <v>3499</v>
      </c>
      <c r="G940" t="s">
        <v>3795</v>
      </c>
      <c r="H940" t="s">
        <v>3796</v>
      </c>
      <c r="I940" t="s">
        <v>8843</v>
      </c>
      <c r="J940" t="s">
        <v>8769</v>
      </c>
      <c r="K940" t="s">
        <v>8108</v>
      </c>
      <c r="W940" t="s">
        <v>7227</v>
      </c>
      <c r="X940" t="s">
        <v>4212</v>
      </c>
    </row>
    <row r="941" spans="1:24" x14ac:dyDescent="0.2">
      <c r="A941" t="s">
        <v>4083</v>
      </c>
      <c r="B941" t="s">
        <v>8387</v>
      </c>
      <c r="C941" t="s">
        <v>8670</v>
      </c>
      <c r="D941" t="s">
        <v>3502</v>
      </c>
      <c r="F941" t="s">
        <v>3502</v>
      </c>
      <c r="G941" t="s">
        <v>3798</v>
      </c>
      <c r="H941" t="s">
        <v>3799</v>
      </c>
      <c r="I941" t="s">
        <v>8842</v>
      </c>
      <c r="J941" t="s">
        <v>8767</v>
      </c>
      <c r="K941" t="s">
        <v>8111</v>
      </c>
      <c r="W941" t="s">
        <v>7227</v>
      </c>
      <c r="X941" t="s">
        <v>4212</v>
      </c>
    </row>
    <row r="942" spans="1:24" x14ac:dyDescent="0.2">
      <c r="A942" t="s">
        <v>4086</v>
      </c>
      <c r="B942" t="s">
        <v>8387</v>
      </c>
      <c r="C942" t="s">
        <v>8670</v>
      </c>
      <c r="D942" t="s">
        <v>3502</v>
      </c>
      <c r="F942" t="s">
        <v>3502</v>
      </c>
      <c r="G942" t="s">
        <v>3798</v>
      </c>
      <c r="H942" t="s">
        <v>3799</v>
      </c>
      <c r="I942" t="s">
        <v>8843</v>
      </c>
      <c r="J942" t="s">
        <v>8769</v>
      </c>
      <c r="K942" t="s">
        <v>8111</v>
      </c>
      <c r="W942" t="s">
        <v>7227</v>
      </c>
      <c r="X942" t="s">
        <v>4212</v>
      </c>
    </row>
    <row r="943" spans="1:24" x14ac:dyDescent="0.2">
      <c r="A943" t="s">
        <v>4083</v>
      </c>
      <c r="B943" t="s">
        <v>8387</v>
      </c>
      <c r="C943" t="s">
        <v>8673</v>
      </c>
      <c r="E943" t="s">
        <v>3849</v>
      </c>
      <c r="F943" t="s">
        <v>3849</v>
      </c>
      <c r="G943" t="s">
        <v>3850</v>
      </c>
      <c r="I943" t="s">
        <v>8904</v>
      </c>
      <c r="J943" t="s">
        <v>8905</v>
      </c>
      <c r="K943" t="s">
        <v>8674</v>
      </c>
      <c r="W943" t="s">
        <v>7227</v>
      </c>
      <c r="X943" t="s">
        <v>4212</v>
      </c>
    </row>
    <row r="944" spans="1:24" x14ac:dyDescent="0.2">
      <c r="A944" t="s">
        <v>4086</v>
      </c>
      <c r="B944" t="s">
        <v>8387</v>
      </c>
      <c r="C944" t="s">
        <v>8710</v>
      </c>
      <c r="E944" t="s">
        <v>3856</v>
      </c>
      <c r="F944" t="s">
        <v>3856</v>
      </c>
      <c r="G944" t="s">
        <v>3603</v>
      </c>
      <c r="I944" t="s">
        <v>8902</v>
      </c>
      <c r="J944" t="s">
        <v>8903</v>
      </c>
      <c r="K944" t="s">
        <v>8711</v>
      </c>
      <c r="W944" t="s">
        <v>7227</v>
      </c>
      <c r="X944" t="s">
        <v>4212</v>
      </c>
    </row>
    <row r="945" spans="1:24" x14ac:dyDescent="0.2">
      <c r="A945" t="s">
        <v>4083</v>
      </c>
      <c r="B945" t="s">
        <v>8387</v>
      </c>
      <c r="C945" t="s">
        <v>8712</v>
      </c>
      <c r="E945" t="s">
        <v>3857</v>
      </c>
      <c r="F945" t="s">
        <v>3857</v>
      </c>
      <c r="G945" t="s">
        <v>3603</v>
      </c>
      <c r="I945" t="s">
        <v>8904</v>
      </c>
      <c r="J945" t="s">
        <v>8905</v>
      </c>
      <c r="K945" t="s">
        <v>8713</v>
      </c>
      <c r="W945" t="s">
        <v>7227</v>
      </c>
      <c r="X945" t="s">
        <v>4212</v>
      </c>
    </row>
  </sheetData>
  <autoFilter ref="A1:Y945" xr:uid="{00000000-0009-0000-0000-00005B000000}"/>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C1435"/>
  <sheetViews>
    <sheetView workbookViewId="0">
      <pane ySplit="1" topLeftCell="A131" activePane="bottomLeft" state="frozen"/>
      <selection pane="bottomLeft"/>
    </sheetView>
  </sheetViews>
  <sheetFormatPr baseColWidth="10" defaultColWidth="8.83203125" defaultRowHeight="15" x14ac:dyDescent="0.2"/>
  <cols>
    <col min="1" max="3" width="12" customWidth="1"/>
  </cols>
  <sheetData>
    <row r="1" spans="1:3" x14ac:dyDescent="0.2">
      <c r="A1" s="116" t="s">
        <v>926</v>
      </c>
      <c r="B1" s="116" t="s">
        <v>565</v>
      </c>
      <c r="C1" s="116" t="s">
        <v>927</v>
      </c>
    </row>
    <row r="2" spans="1:3" x14ac:dyDescent="0.2">
      <c r="A2" t="s">
        <v>777</v>
      </c>
      <c r="B2" t="s">
        <v>596</v>
      </c>
      <c r="C2" t="s">
        <v>928</v>
      </c>
    </row>
    <row r="3" spans="1:3" x14ac:dyDescent="0.2">
      <c r="A3" t="s">
        <v>777</v>
      </c>
      <c r="B3" t="s">
        <v>598</v>
      </c>
      <c r="C3" t="s">
        <v>928</v>
      </c>
    </row>
    <row r="4" spans="1:3" x14ac:dyDescent="0.2">
      <c r="A4" t="s">
        <v>777</v>
      </c>
      <c r="B4" t="s">
        <v>600</v>
      </c>
      <c r="C4" t="s">
        <v>928</v>
      </c>
    </row>
    <row r="5" spans="1:3" x14ac:dyDescent="0.2">
      <c r="A5" t="s">
        <v>777</v>
      </c>
      <c r="B5" t="s">
        <v>602</v>
      </c>
      <c r="C5" t="s">
        <v>933</v>
      </c>
    </row>
    <row r="6" spans="1:3" x14ac:dyDescent="0.2">
      <c r="A6" t="s">
        <v>777</v>
      </c>
      <c r="B6" t="s">
        <v>603</v>
      </c>
      <c r="C6" t="s">
        <v>933</v>
      </c>
    </row>
    <row r="7" spans="1:3" x14ac:dyDescent="0.2">
      <c r="A7" t="s">
        <v>777</v>
      </c>
      <c r="B7" t="s">
        <v>604</v>
      </c>
      <c r="C7" t="s">
        <v>933</v>
      </c>
    </row>
    <row r="8" spans="1:3" x14ac:dyDescent="0.2">
      <c r="A8" t="s">
        <v>820</v>
      </c>
      <c r="B8" t="s">
        <v>596</v>
      </c>
      <c r="C8" t="s">
        <v>928</v>
      </c>
    </row>
    <row r="9" spans="1:3" x14ac:dyDescent="0.2">
      <c r="A9" t="s">
        <v>820</v>
      </c>
      <c r="B9" t="s">
        <v>598</v>
      </c>
      <c r="C9" t="s">
        <v>928</v>
      </c>
    </row>
    <row r="10" spans="1:3" x14ac:dyDescent="0.2">
      <c r="A10" t="s">
        <v>820</v>
      </c>
      <c r="B10" t="s">
        <v>600</v>
      </c>
      <c r="C10" t="s">
        <v>928</v>
      </c>
    </row>
    <row r="11" spans="1:3" x14ac:dyDescent="0.2">
      <c r="A11" t="s">
        <v>820</v>
      </c>
      <c r="B11" t="s">
        <v>602</v>
      </c>
      <c r="C11" t="s">
        <v>928</v>
      </c>
    </row>
    <row r="12" spans="1:3" x14ac:dyDescent="0.2">
      <c r="A12" t="s">
        <v>820</v>
      </c>
      <c r="B12" t="s">
        <v>603</v>
      </c>
      <c r="C12" t="s">
        <v>928</v>
      </c>
    </row>
    <row r="13" spans="1:3" x14ac:dyDescent="0.2">
      <c r="A13" t="s">
        <v>820</v>
      </c>
      <c r="B13" t="s">
        <v>604</v>
      </c>
      <c r="C13" t="s">
        <v>928</v>
      </c>
    </row>
    <row r="14" spans="1:3" x14ac:dyDescent="0.2">
      <c r="A14" t="s">
        <v>836</v>
      </c>
      <c r="B14" t="s">
        <v>596</v>
      </c>
      <c r="C14" t="s">
        <v>933</v>
      </c>
    </row>
    <row r="15" spans="1:3" x14ac:dyDescent="0.2">
      <c r="A15" t="s">
        <v>836</v>
      </c>
      <c r="B15" t="s">
        <v>598</v>
      </c>
      <c r="C15" t="s">
        <v>933</v>
      </c>
    </row>
    <row r="16" spans="1:3" x14ac:dyDescent="0.2">
      <c r="A16" t="s">
        <v>836</v>
      </c>
      <c r="B16" t="s">
        <v>600</v>
      </c>
      <c r="C16" t="s">
        <v>933</v>
      </c>
    </row>
    <row r="17" spans="1:3" x14ac:dyDescent="0.2">
      <c r="A17" t="s">
        <v>836</v>
      </c>
      <c r="B17" t="s">
        <v>602</v>
      </c>
      <c r="C17" t="s">
        <v>928</v>
      </c>
    </row>
    <row r="18" spans="1:3" x14ac:dyDescent="0.2">
      <c r="A18" t="s">
        <v>836</v>
      </c>
      <c r="B18" t="s">
        <v>603</v>
      </c>
      <c r="C18" t="s">
        <v>928</v>
      </c>
    </row>
    <row r="19" spans="1:3" x14ac:dyDescent="0.2">
      <c r="A19" t="s">
        <v>836</v>
      </c>
      <c r="B19" t="s">
        <v>604</v>
      </c>
      <c r="C19" t="s">
        <v>928</v>
      </c>
    </row>
    <row r="20" spans="1:3" x14ac:dyDescent="0.2">
      <c r="A20" t="s">
        <v>821</v>
      </c>
      <c r="B20" t="s">
        <v>596</v>
      </c>
      <c r="C20" t="s">
        <v>928</v>
      </c>
    </row>
    <row r="21" spans="1:3" x14ac:dyDescent="0.2">
      <c r="A21" t="s">
        <v>821</v>
      </c>
      <c r="B21" t="s">
        <v>598</v>
      </c>
      <c r="C21" t="s">
        <v>928</v>
      </c>
    </row>
    <row r="22" spans="1:3" x14ac:dyDescent="0.2">
      <c r="A22" t="s">
        <v>821</v>
      </c>
      <c r="B22" t="s">
        <v>600</v>
      </c>
      <c r="C22" t="s">
        <v>928</v>
      </c>
    </row>
    <row r="23" spans="1:3" x14ac:dyDescent="0.2">
      <c r="A23" t="s">
        <v>821</v>
      </c>
      <c r="B23" t="s">
        <v>602</v>
      </c>
      <c r="C23" t="s">
        <v>928</v>
      </c>
    </row>
    <row r="24" spans="1:3" x14ac:dyDescent="0.2">
      <c r="A24" t="s">
        <v>821</v>
      </c>
      <c r="B24" t="s">
        <v>603</v>
      </c>
      <c r="C24" t="s">
        <v>928</v>
      </c>
    </row>
    <row r="25" spans="1:3" x14ac:dyDescent="0.2">
      <c r="A25" t="s">
        <v>821</v>
      </c>
      <c r="B25" t="s">
        <v>604</v>
      </c>
      <c r="C25" t="s">
        <v>928</v>
      </c>
    </row>
    <row r="26" spans="1:3" x14ac:dyDescent="0.2">
      <c r="A26" t="s">
        <v>824</v>
      </c>
      <c r="B26" t="s">
        <v>596</v>
      </c>
      <c r="C26" t="s">
        <v>928</v>
      </c>
    </row>
    <row r="27" spans="1:3" x14ac:dyDescent="0.2">
      <c r="A27" t="s">
        <v>824</v>
      </c>
      <c r="B27" t="s">
        <v>598</v>
      </c>
      <c r="C27" t="s">
        <v>928</v>
      </c>
    </row>
    <row r="28" spans="1:3" x14ac:dyDescent="0.2">
      <c r="A28" t="s">
        <v>824</v>
      </c>
      <c r="B28" t="s">
        <v>600</v>
      </c>
      <c r="C28" t="s">
        <v>928</v>
      </c>
    </row>
    <row r="29" spans="1:3" x14ac:dyDescent="0.2">
      <c r="A29" t="s">
        <v>824</v>
      </c>
      <c r="B29" t="s">
        <v>602</v>
      </c>
      <c r="C29" t="s">
        <v>928</v>
      </c>
    </row>
    <row r="30" spans="1:3" x14ac:dyDescent="0.2">
      <c r="A30" t="s">
        <v>824</v>
      </c>
      <c r="B30" t="s">
        <v>603</v>
      </c>
      <c r="C30" t="s">
        <v>928</v>
      </c>
    </row>
    <row r="31" spans="1:3" x14ac:dyDescent="0.2">
      <c r="A31" t="s">
        <v>824</v>
      </c>
      <c r="B31" t="s">
        <v>604</v>
      </c>
      <c r="C31" t="s">
        <v>928</v>
      </c>
    </row>
    <row r="32" spans="1:3" x14ac:dyDescent="0.2">
      <c r="A32" t="s">
        <v>929</v>
      </c>
      <c r="B32" t="s">
        <v>596</v>
      </c>
      <c r="C32" t="s">
        <v>930</v>
      </c>
    </row>
    <row r="33" spans="1:3" x14ac:dyDescent="0.2">
      <c r="A33" t="s">
        <v>929</v>
      </c>
      <c r="B33" t="s">
        <v>598</v>
      </c>
      <c r="C33" t="s">
        <v>930</v>
      </c>
    </row>
    <row r="34" spans="1:3" x14ac:dyDescent="0.2">
      <c r="A34" t="s">
        <v>929</v>
      </c>
      <c r="B34" t="s">
        <v>600</v>
      </c>
      <c r="C34" t="s">
        <v>930</v>
      </c>
    </row>
    <row r="35" spans="1:3" x14ac:dyDescent="0.2">
      <c r="A35" t="s">
        <v>929</v>
      </c>
      <c r="B35" t="s">
        <v>602</v>
      </c>
      <c r="C35" t="s">
        <v>930</v>
      </c>
    </row>
    <row r="36" spans="1:3" x14ac:dyDescent="0.2">
      <c r="A36" t="s">
        <v>929</v>
      </c>
      <c r="B36" t="s">
        <v>603</v>
      </c>
      <c r="C36" t="s">
        <v>930</v>
      </c>
    </row>
    <row r="37" spans="1:3" x14ac:dyDescent="0.2">
      <c r="A37" t="s">
        <v>929</v>
      </c>
      <c r="B37" t="s">
        <v>604</v>
      </c>
      <c r="C37" t="s">
        <v>930</v>
      </c>
    </row>
    <row r="38" spans="1:3" x14ac:dyDescent="0.2">
      <c r="A38" t="s">
        <v>955</v>
      </c>
      <c r="B38" t="s">
        <v>596</v>
      </c>
      <c r="C38" t="s">
        <v>930</v>
      </c>
    </row>
    <row r="39" spans="1:3" x14ac:dyDescent="0.2">
      <c r="A39" t="s">
        <v>955</v>
      </c>
      <c r="B39" t="s">
        <v>598</v>
      </c>
      <c r="C39" t="s">
        <v>930</v>
      </c>
    </row>
    <row r="40" spans="1:3" x14ac:dyDescent="0.2">
      <c r="A40" t="s">
        <v>955</v>
      </c>
      <c r="B40" t="s">
        <v>600</v>
      </c>
      <c r="C40" t="s">
        <v>930</v>
      </c>
    </row>
    <row r="41" spans="1:3" x14ac:dyDescent="0.2">
      <c r="A41" t="s">
        <v>955</v>
      </c>
      <c r="B41" t="s">
        <v>602</v>
      </c>
      <c r="C41" t="s">
        <v>930</v>
      </c>
    </row>
    <row r="42" spans="1:3" x14ac:dyDescent="0.2">
      <c r="A42" t="s">
        <v>955</v>
      </c>
      <c r="B42" t="s">
        <v>603</v>
      </c>
      <c r="C42" t="s">
        <v>930</v>
      </c>
    </row>
    <row r="43" spans="1:3" x14ac:dyDescent="0.2">
      <c r="A43" t="s">
        <v>955</v>
      </c>
      <c r="B43" t="s">
        <v>604</v>
      </c>
      <c r="C43" t="s">
        <v>930</v>
      </c>
    </row>
    <row r="44" spans="1:3" x14ac:dyDescent="0.2">
      <c r="A44" t="s">
        <v>958</v>
      </c>
      <c r="B44" t="s">
        <v>596</v>
      </c>
      <c r="C44" t="s">
        <v>930</v>
      </c>
    </row>
    <row r="45" spans="1:3" x14ac:dyDescent="0.2">
      <c r="A45" t="s">
        <v>958</v>
      </c>
      <c r="B45" t="s">
        <v>598</v>
      </c>
      <c r="C45" t="s">
        <v>930</v>
      </c>
    </row>
    <row r="46" spans="1:3" x14ac:dyDescent="0.2">
      <c r="A46" t="s">
        <v>958</v>
      </c>
      <c r="B46" t="s">
        <v>600</v>
      </c>
      <c r="C46" t="s">
        <v>933</v>
      </c>
    </row>
    <row r="47" spans="1:3" x14ac:dyDescent="0.2">
      <c r="A47" t="s">
        <v>958</v>
      </c>
      <c r="B47" t="s">
        <v>602</v>
      </c>
      <c r="C47" t="s">
        <v>930</v>
      </c>
    </row>
    <row r="48" spans="1:3" x14ac:dyDescent="0.2">
      <c r="A48" t="s">
        <v>958</v>
      </c>
      <c r="B48" t="s">
        <v>603</v>
      </c>
      <c r="C48" t="s">
        <v>930</v>
      </c>
    </row>
    <row r="49" spans="1:3" x14ac:dyDescent="0.2">
      <c r="A49" t="s">
        <v>958</v>
      </c>
      <c r="B49" t="s">
        <v>604</v>
      </c>
      <c r="C49" t="s">
        <v>933</v>
      </c>
    </row>
    <row r="50" spans="1:3" x14ac:dyDescent="0.2">
      <c r="A50" t="s">
        <v>970</v>
      </c>
      <c r="B50" t="s">
        <v>596</v>
      </c>
      <c r="C50" t="s">
        <v>930</v>
      </c>
    </row>
    <row r="51" spans="1:3" x14ac:dyDescent="0.2">
      <c r="A51" t="s">
        <v>970</v>
      </c>
      <c r="B51" t="s">
        <v>598</v>
      </c>
      <c r="C51" t="s">
        <v>930</v>
      </c>
    </row>
    <row r="52" spans="1:3" x14ac:dyDescent="0.2">
      <c r="A52" t="s">
        <v>970</v>
      </c>
      <c r="B52" t="s">
        <v>600</v>
      </c>
      <c r="C52" t="s">
        <v>930</v>
      </c>
    </row>
    <row r="53" spans="1:3" x14ac:dyDescent="0.2">
      <c r="A53" t="s">
        <v>970</v>
      </c>
      <c r="B53" t="s">
        <v>602</v>
      </c>
      <c r="C53" t="s">
        <v>933</v>
      </c>
    </row>
    <row r="54" spans="1:3" x14ac:dyDescent="0.2">
      <c r="A54" t="s">
        <v>970</v>
      </c>
      <c r="B54" t="s">
        <v>603</v>
      </c>
      <c r="C54" t="s">
        <v>933</v>
      </c>
    </row>
    <row r="55" spans="1:3" x14ac:dyDescent="0.2">
      <c r="A55" t="s">
        <v>970</v>
      </c>
      <c r="B55" t="s">
        <v>604</v>
      </c>
      <c r="C55" t="s">
        <v>933</v>
      </c>
    </row>
    <row r="56" spans="1:3" x14ac:dyDescent="0.2">
      <c r="A56" t="s">
        <v>974</v>
      </c>
      <c r="B56" t="s">
        <v>596</v>
      </c>
      <c r="C56" t="s">
        <v>930</v>
      </c>
    </row>
    <row r="57" spans="1:3" x14ac:dyDescent="0.2">
      <c r="A57" t="s">
        <v>974</v>
      </c>
      <c r="B57" t="s">
        <v>598</v>
      </c>
      <c r="C57" t="s">
        <v>930</v>
      </c>
    </row>
    <row r="58" spans="1:3" x14ac:dyDescent="0.2">
      <c r="A58" t="s">
        <v>974</v>
      </c>
      <c r="B58" t="s">
        <v>600</v>
      </c>
      <c r="C58" t="s">
        <v>930</v>
      </c>
    </row>
    <row r="59" spans="1:3" x14ac:dyDescent="0.2">
      <c r="A59" t="s">
        <v>974</v>
      </c>
      <c r="B59" t="s">
        <v>602</v>
      </c>
      <c r="C59" t="s">
        <v>930</v>
      </c>
    </row>
    <row r="60" spans="1:3" x14ac:dyDescent="0.2">
      <c r="A60" t="s">
        <v>974</v>
      </c>
      <c r="B60" t="s">
        <v>603</v>
      </c>
      <c r="C60" t="s">
        <v>930</v>
      </c>
    </row>
    <row r="61" spans="1:3" x14ac:dyDescent="0.2">
      <c r="A61" t="s">
        <v>974</v>
      </c>
      <c r="B61" t="s">
        <v>604</v>
      </c>
      <c r="C61" t="s">
        <v>930</v>
      </c>
    </row>
    <row r="62" spans="1:3" x14ac:dyDescent="0.2">
      <c r="A62" t="s">
        <v>977</v>
      </c>
      <c r="B62" t="s">
        <v>596</v>
      </c>
      <c r="C62" t="s">
        <v>928</v>
      </c>
    </row>
    <row r="63" spans="1:3" x14ac:dyDescent="0.2">
      <c r="A63" t="s">
        <v>977</v>
      </c>
      <c r="B63" t="s">
        <v>598</v>
      </c>
      <c r="C63" t="s">
        <v>928</v>
      </c>
    </row>
    <row r="64" spans="1:3" x14ac:dyDescent="0.2">
      <c r="A64" t="s">
        <v>977</v>
      </c>
      <c r="B64" t="s">
        <v>600</v>
      </c>
      <c r="C64" t="s">
        <v>928</v>
      </c>
    </row>
    <row r="65" spans="1:3" x14ac:dyDescent="0.2">
      <c r="A65" t="s">
        <v>977</v>
      </c>
      <c r="B65" t="s">
        <v>602</v>
      </c>
      <c r="C65" t="s">
        <v>928</v>
      </c>
    </row>
    <row r="66" spans="1:3" x14ac:dyDescent="0.2">
      <c r="A66" t="s">
        <v>977</v>
      </c>
      <c r="B66" t="s">
        <v>603</v>
      </c>
      <c r="C66" t="s">
        <v>928</v>
      </c>
    </row>
    <row r="67" spans="1:3" x14ac:dyDescent="0.2">
      <c r="A67" t="s">
        <v>977</v>
      </c>
      <c r="B67" t="s">
        <v>604</v>
      </c>
      <c r="C67" t="s">
        <v>928</v>
      </c>
    </row>
    <row r="68" spans="1:3" x14ac:dyDescent="0.2">
      <c r="A68" t="s">
        <v>778</v>
      </c>
      <c r="B68" t="s">
        <v>596</v>
      </c>
      <c r="C68" t="s">
        <v>928</v>
      </c>
    </row>
    <row r="69" spans="1:3" x14ac:dyDescent="0.2">
      <c r="A69" t="s">
        <v>778</v>
      </c>
      <c r="B69" t="s">
        <v>598</v>
      </c>
      <c r="C69" t="s">
        <v>928</v>
      </c>
    </row>
    <row r="70" spans="1:3" x14ac:dyDescent="0.2">
      <c r="A70" t="s">
        <v>778</v>
      </c>
      <c r="B70" t="s">
        <v>600</v>
      </c>
      <c r="C70" t="s">
        <v>928</v>
      </c>
    </row>
    <row r="71" spans="1:3" x14ac:dyDescent="0.2">
      <c r="A71" t="s">
        <v>778</v>
      </c>
      <c r="B71" t="s">
        <v>602</v>
      </c>
      <c r="C71" t="s">
        <v>933</v>
      </c>
    </row>
    <row r="72" spans="1:3" x14ac:dyDescent="0.2">
      <c r="A72" t="s">
        <v>778</v>
      </c>
      <c r="B72" t="s">
        <v>603</v>
      </c>
      <c r="C72" t="s">
        <v>933</v>
      </c>
    </row>
    <row r="73" spans="1:3" x14ac:dyDescent="0.2">
      <c r="A73" t="s">
        <v>778</v>
      </c>
      <c r="B73" t="s">
        <v>604</v>
      </c>
      <c r="C73" t="s">
        <v>933</v>
      </c>
    </row>
    <row r="74" spans="1:3" x14ac:dyDescent="0.2">
      <c r="A74" t="s">
        <v>985</v>
      </c>
      <c r="B74" t="s">
        <v>596</v>
      </c>
      <c r="C74" t="s">
        <v>928</v>
      </c>
    </row>
    <row r="75" spans="1:3" x14ac:dyDescent="0.2">
      <c r="A75" t="s">
        <v>985</v>
      </c>
      <c r="B75" t="s">
        <v>598</v>
      </c>
      <c r="C75" t="s">
        <v>928</v>
      </c>
    </row>
    <row r="76" spans="1:3" x14ac:dyDescent="0.2">
      <c r="A76" t="s">
        <v>985</v>
      </c>
      <c r="B76" t="s">
        <v>600</v>
      </c>
      <c r="C76" t="s">
        <v>928</v>
      </c>
    </row>
    <row r="77" spans="1:3" x14ac:dyDescent="0.2">
      <c r="A77" t="s">
        <v>985</v>
      </c>
      <c r="B77" t="s">
        <v>602</v>
      </c>
      <c r="C77" t="s">
        <v>928</v>
      </c>
    </row>
    <row r="78" spans="1:3" x14ac:dyDescent="0.2">
      <c r="A78" t="s">
        <v>985</v>
      </c>
      <c r="B78" t="s">
        <v>603</v>
      </c>
      <c r="C78" t="s">
        <v>928</v>
      </c>
    </row>
    <row r="79" spans="1:3" x14ac:dyDescent="0.2">
      <c r="A79" t="s">
        <v>985</v>
      </c>
      <c r="B79" t="s">
        <v>604</v>
      </c>
      <c r="C79" t="s">
        <v>928</v>
      </c>
    </row>
    <row r="80" spans="1:3" x14ac:dyDescent="0.2">
      <c r="A80" t="s">
        <v>990</v>
      </c>
      <c r="B80" t="s">
        <v>596</v>
      </c>
      <c r="C80" t="s">
        <v>928</v>
      </c>
    </row>
    <row r="81" spans="1:3" x14ac:dyDescent="0.2">
      <c r="A81" t="s">
        <v>990</v>
      </c>
      <c r="B81" t="s">
        <v>598</v>
      </c>
      <c r="C81" t="s">
        <v>928</v>
      </c>
    </row>
    <row r="82" spans="1:3" x14ac:dyDescent="0.2">
      <c r="A82" t="s">
        <v>990</v>
      </c>
      <c r="B82" t="s">
        <v>600</v>
      </c>
      <c r="C82" t="s">
        <v>928</v>
      </c>
    </row>
    <row r="83" spans="1:3" x14ac:dyDescent="0.2">
      <c r="A83" t="s">
        <v>990</v>
      </c>
      <c r="B83" t="s">
        <v>602</v>
      </c>
      <c r="C83" t="s">
        <v>928</v>
      </c>
    </row>
    <row r="84" spans="1:3" x14ac:dyDescent="0.2">
      <c r="A84" t="s">
        <v>990</v>
      </c>
      <c r="B84" t="s">
        <v>603</v>
      </c>
      <c r="C84" t="s">
        <v>928</v>
      </c>
    </row>
    <row r="85" spans="1:3" x14ac:dyDescent="0.2">
      <c r="A85" t="s">
        <v>990</v>
      </c>
      <c r="B85" t="s">
        <v>604</v>
      </c>
      <c r="C85" t="s">
        <v>928</v>
      </c>
    </row>
    <row r="86" spans="1:3" x14ac:dyDescent="0.2">
      <c r="A86" t="s">
        <v>1002</v>
      </c>
      <c r="B86" t="s">
        <v>596</v>
      </c>
      <c r="C86" t="s">
        <v>930</v>
      </c>
    </row>
    <row r="87" spans="1:3" x14ac:dyDescent="0.2">
      <c r="A87" t="s">
        <v>1002</v>
      </c>
      <c r="B87" t="s">
        <v>598</v>
      </c>
      <c r="C87" t="s">
        <v>930</v>
      </c>
    </row>
    <row r="88" spans="1:3" x14ac:dyDescent="0.2">
      <c r="A88" t="s">
        <v>1002</v>
      </c>
      <c r="B88" t="s">
        <v>600</v>
      </c>
      <c r="C88" t="s">
        <v>930</v>
      </c>
    </row>
    <row r="89" spans="1:3" x14ac:dyDescent="0.2">
      <c r="A89" t="s">
        <v>1002</v>
      </c>
      <c r="B89" t="s">
        <v>602</v>
      </c>
      <c r="C89" t="s">
        <v>930</v>
      </c>
    </row>
    <row r="90" spans="1:3" x14ac:dyDescent="0.2">
      <c r="A90" t="s">
        <v>1002</v>
      </c>
      <c r="B90" t="s">
        <v>603</v>
      </c>
      <c r="C90" t="s">
        <v>930</v>
      </c>
    </row>
    <row r="91" spans="1:3" x14ac:dyDescent="0.2">
      <c r="A91" t="s">
        <v>1002</v>
      </c>
      <c r="B91" t="s">
        <v>604</v>
      </c>
      <c r="C91" t="s">
        <v>930</v>
      </c>
    </row>
    <row r="92" spans="1:3" x14ac:dyDescent="0.2">
      <c r="A92" t="s">
        <v>1005</v>
      </c>
      <c r="B92" t="s">
        <v>596</v>
      </c>
      <c r="C92" t="s">
        <v>928</v>
      </c>
    </row>
    <row r="93" spans="1:3" x14ac:dyDescent="0.2">
      <c r="A93" t="s">
        <v>1005</v>
      </c>
      <c r="B93" t="s">
        <v>598</v>
      </c>
      <c r="C93" t="s">
        <v>928</v>
      </c>
    </row>
    <row r="94" spans="1:3" x14ac:dyDescent="0.2">
      <c r="A94" t="s">
        <v>1005</v>
      </c>
      <c r="B94" t="s">
        <v>600</v>
      </c>
      <c r="C94" t="s">
        <v>928</v>
      </c>
    </row>
    <row r="95" spans="1:3" x14ac:dyDescent="0.2">
      <c r="A95" t="s">
        <v>1005</v>
      </c>
      <c r="B95" t="s">
        <v>602</v>
      </c>
      <c r="C95" t="s">
        <v>928</v>
      </c>
    </row>
    <row r="96" spans="1:3" x14ac:dyDescent="0.2">
      <c r="A96" t="s">
        <v>1005</v>
      </c>
      <c r="B96" t="s">
        <v>603</v>
      </c>
      <c r="C96" t="s">
        <v>928</v>
      </c>
    </row>
    <row r="97" spans="1:3" x14ac:dyDescent="0.2">
      <c r="A97" t="s">
        <v>1005</v>
      </c>
      <c r="B97" t="s">
        <v>604</v>
      </c>
      <c r="C97" t="s">
        <v>928</v>
      </c>
    </row>
    <row r="98" spans="1:3" x14ac:dyDescent="0.2">
      <c r="A98" t="s">
        <v>1007</v>
      </c>
      <c r="B98" t="s">
        <v>596</v>
      </c>
      <c r="C98" t="s">
        <v>930</v>
      </c>
    </row>
    <row r="99" spans="1:3" x14ac:dyDescent="0.2">
      <c r="A99" t="s">
        <v>1007</v>
      </c>
      <c r="B99" t="s">
        <v>598</v>
      </c>
      <c r="C99" t="s">
        <v>930</v>
      </c>
    </row>
    <row r="100" spans="1:3" x14ac:dyDescent="0.2">
      <c r="A100" t="s">
        <v>1007</v>
      </c>
      <c r="B100" t="s">
        <v>600</v>
      </c>
      <c r="C100" t="s">
        <v>930</v>
      </c>
    </row>
    <row r="101" spans="1:3" x14ac:dyDescent="0.2">
      <c r="A101" t="s">
        <v>1007</v>
      </c>
      <c r="B101" t="s">
        <v>602</v>
      </c>
      <c r="C101" t="s">
        <v>930</v>
      </c>
    </row>
    <row r="102" spans="1:3" x14ac:dyDescent="0.2">
      <c r="A102" t="s">
        <v>1007</v>
      </c>
      <c r="B102" t="s">
        <v>603</v>
      </c>
      <c r="C102" t="s">
        <v>930</v>
      </c>
    </row>
    <row r="103" spans="1:3" x14ac:dyDescent="0.2">
      <c r="A103" t="s">
        <v>1007</v>
      </c>
      <c r="B103" t="s">
        <v>604</v>
      </c>
      <c r="C103" t="s">
        <v>930</v>
      </c>
    </row>
    <row r="104" spans="1:3" x14ac:dyDescent="0.2">
      <c r="A104" t="s">
        <v>1028</v>
      </c>
      <c r="B104" t="s">
        <v>596</v>
      </c>
      <c r="C104" t="s">
        <v>930</v>
      </c>
    </row>
    <row r="105" spans="1:3" x14ac:dyDescent="0.2">
      <c r="A105" t="s">
        <v>1028</v>
      </c>
      <c r="B105" t="s">
        <v>598</v>
      </c>
      <c r="C105" t="s">
        <v>930</v>
      </c>
    </row>
    <row r="106" spans="1:3" x14ac:dyDescent="0.2">
      <c r="A106" t="s">
        <v>1028</v>
      </c>
      <c r="B106" t="s">
        <v>600</v>
      </c>
      <c r="C106" t="s">
        <v>930</v>
      </c>
    </row>
    <row r="107" spans="1:3" x14ac:dyDescent="0.2">
      <c r="A107" t="s">
        <v>1028</v>
      </c>
      <c r="B107" t="s">
        <v>602</v>
      </c>
      <c r="C107" t="s">
        <v>930</v>
      </c>
    </row>
    <row r="108" spans="1:3" x14ac:dyDescent="0.2">
      <c r="A108" t="s">
        <v>1028</v>
      </c>
      <c r="B108" t="s">
        <v>603</v>
      </c>
      <c r="C108" t="s">
        <v>930</v>
      </c>
    </row>
    <row r="109" spans="1:3" x14ac:dyDescent="0.2">
      <c r="A109" t="s">
        <v>1028</v>
      </c>
      <c r="B109" t="s">
        <v>604</v>
      </c>
      <c r="C109" t="s">
        <v>930</v>
      </c>
    </row>
    <row r="110" spans="1:3" x14ac:dyDescent="0.2">
      <c r="A110" t="s">
        <v>1970</v>
      </c>
      <c r="B110" t="s">
        <v>596</v>
      </c>
      <c r="C110" t="s">
        <v>930</v>
      </c>
    </row>
    <row r="111" spans="1:3" x14ac:dyDescent="0.2">
      <c r="A111" t="s">
        <v>1970</v>
      </c>
      <c r="B111" t="s">
        <v>598</v>
      </c>
      <c r="C111" t="s">
        <v>930</v>
      </c>
    </row>
    <row r="112" spans="1:3" x14ac:dyDescent="0.2">
      <c r="A112" t="s">
        <v>1970</v>
      </c>
      <c r="B112" t="s">
        <v>600</v>
      </c>
      <c r="C112" t="s">
        <v>930</v>
      </c>
    </row>
    <row r="113" spans="1:3" x14ac:dyDescent="0.2">
      <c r="A113" t="s">
        <v>1970</v>
      </c>
      <c r="B113" t="s">
        <v>602</v>
      </c>
      <c r="C113" t="s">
        <v>930</v>
      </c>
    </row>
    <row r="114" spans="1:3" x14ac:dyDescent="0.2">
      <c r="A114" t="s">
        <v>1970</v>
      </c>
      <c r="B114" t="s">
        <v>603</v>
      </c>
      <c r="C114" t="s">
        <v>930</v>
      </c>
    </row>
    <row r="115" spans="1:3" x14ac:dyDescent="0.2">
      <c r="A115" t="s">
        <v>1970</v>
      </c>
      <c r="B115" t="s">
        <v>604</v>
      </c>
      <c r="C115" t="s">
        <v>930</v>
      </c>
    </row>
    <row r="116" spans="1:3" x14ac:dyDescent="0.2">
      <c r="A116" t="s">
        <v>1031</v>
      </c>
      <c r="B116" t="s">
        <v>596</v>
      </c>
      <c r="C116" t="s">
        <v>930</v>
      </c>
    </row>
    <row r="117" spans="1:3" x14ac:dyDescent="0.2">
      <c r="A117" t="s">
        <v>1031</v>
      </c>
      <c r="B117" t="s">
        <v>598</v>
      </c>
      <c r="C117" t="s">
        <v>930</v>
      </c>
    </row>
    <row r="118" spans="1:3" x14ac:dyDescent="0.2">
      <c r="A118" t="s">
        <v>1031</v>
      </c>
      <c r="B118" t="s">
        <v>600</v>
      </c>
      <c r="C118" t="s">
        <v>930</v>
      </c>
    </row>
    <row r="119" spans="1:3" x14ac:dyDescent="0.2">
      <c r="A119" t="s">
        <v>1031</v>
      </c>
      <c r="B119" t="s">
        <v>602</v>
      </c>
      <c r="C119" t="s">
        <v>930</v>
      </c>
    </row>
    <row r="120" spans="1:3" x14ac:dyDescent="0.2">
      <c r="A120" t="s">
        <v>1031</v>
      </c>
      <c r="B120" t="s">
        <v>603</v>
      </c>
      <c r="C120" t="s">
        <v>930</v>
      </c>
    </row>
    <row r="121" spans="1:3" x14ac:dyDescent="0.2">
      <c r="A121" t="s">
        <v>1031</v>
      </c>
      <c r="B121" t="s">
        <v>604</v>
      </c>
      <c r="C121" t="s">
        <v>930</v>
      </c>
    </row>
    <row r="122" spans="1:3" x14ac:dyDescent="0.2">
      <c r="A122" t="s">
        <v>1047</v>
      </c>
      <c r="B122" t="s">
        <v>596</v>
      </c>
      <c r="C122" t="s">
        <v>930</v>
      </c>
    </row>
    <row r="123" spans="1:3" x14ac:dyDescent="0.2">
      <c r="A123" t="s">
        <v>1047</v>
      </c>
      <c r="B123" t="s">
        <v>598</v>
      </c>
      <c r="C123" t="s">
        <v>930</v>
      </c>
    </row>
    <row r="124" spans="1:3" x14ac:dyDescent="0.2">
      <c r="A124" t="s">
        <v>1047</v>
      </c>
      <c r="B124" t="s">
        <v>600</v>
      </c>
      <c r="C124" t="s">
        <v>930</v>
      </c>
    </row>
    <row r="125" spans="1:3" x14ac:dyDescent="0.2">
      <c r="A125" t="s">
        <v>1047</v>
      </c>
      <c r="B125" t="s">
        <v>602</v>
      </c>
      <c r="C125" t="s">
        <v>930</v>
      </c>
    </row>
    <row r="126" spans="1:3" x14ac:dyDescent="0.2">
      <c r="A126" t="s">
        <v>1047</v>
      </c>
      <c r="B126" t="s">
        <v>603</v>
      </c>
      <c r="C126" t="s">
        <v>930</v>
      </c>
    </row>
    <row r="127" spans="1:3" x14ac:dyDescent="0.2">
      <c r="A127" t="s">
        <v>1047</v>
      </c>
      <c r="B127" t="s">
        <v>604</v>
      </c>
      <c r="C127" t="s">
        <v>930</v>
      </c>
    </row>
    <row r="128" spans="1:3" x14ac:dyDescent="0.2">
      <c r="A128" t="s">
        <v>1066</v>
      </c>
      <c r="B128" t="s">
        <v>596</v>
      </c>
      <c r="C128" t="s">
        <v>928</v>
      </c>
    </row>
    <row r="129" spans="1:3" x14ac:dyDescent="0.2">
      <c r="A129" t="s">
        <v>1066</v>
      </c>
      <c r="B129" t="s">
        <v>598</v>
      </c>
      <c r="C129" t="s">
        <v>928</v>
      </c>
    </row>
    <row r="130" spans="1:3" x14ac:dyDescent="0.2">
      <c r="A130" t="s">
        <v>1066</v>
      </c>
      <c r="B130" t="s">
        <v>600</v>
      </c>
      <c r="C130" t="s">
        <v>928</v>
      </c>
    </row>
    <row r="131" spans="1:3" x14ac:dyDescent="0.2">
      <c r="A131" t="s">
        <v>1066</v>
      </c>
      <c r="B131" t="s">
        <v>602</v>
      </c>
      <c r="C131" t="s">
        <v>928</v>
      </c>
    </row>
    <row r="132" spans="1:3" x14ac:dyDescent="0.2">
      <c r="A132" t="s">
        <v>1066</v>
      </c>
      <c r="B132" t="s">
        <v>603</v>
      </c>
      <c r="C132" t="s">
        <v>928</v>
      </c>
    </row>
    <row r="133" spans="1:3" x14ac:dyDescent="0.2">
      <c r="A133" t="s">
        <v>1066</v>
      </c>
      <c r="B133" t="s">
        <v>604</v>
      </c>
      <c r="C133" t="s">
        <v>928</v>
      </c>
    </row>
    <row r="134" spans="1:3" x14ac:dyDescent="0.2">
      <c r="A134" t="s">
        <v>1083</v>
      </c>
      <c r="B134" t="s">
        <v>596</v>
      </c>
      <c r="C134" t="s">
        <v>928</v>
      </c>
    </row>
    <row r="135" spans="1:3" x14ac:dyDescent="0.2">
      <c r="A135" t="s">
        <v>1083</v>
      </c>
      <c r="B135" t="s">
        <v>598</v>
      </c>
      <c r="C135" t="s">
        <v>928</v>
      </c>
    </row>
    <row r="136" spans="1:3" x14ac:dyDescent="0.2">
      <c r="A136" t="s">
        <v>1083</v>
      </c>
      <c r="B136" t="s">
        <v>600</v>
      </c>
      <c r="C136" t="s">
        <v>928</v>
      </c>
    </row>
    <row r="137" spans="1:3" x14ac:dyDescent="0.2">
      <c r="A137" t="s">
        <v>1083</v>
      </c>
      <c r="B137" t="s">
        <v>602</v>
      </c>
      <c r="C137" t="s">
        <v>928</v>
      </c>
    </row>
    <row r="138" spans="1:3" x14ac:dyDescent="0.2">
      <c r="A138" t="s">
        <v>1083</v>
      </c>
      <c r="B138" t="s">
        <v>603</v>
      </c>
      <c r="C138" t="s">
        <v>928</v>
      </c>
    </row>
    <row r="139" spans="1:3" x14ac:dyDescent="0.2">
      <c r="A139" t="s">
        <v>1083</v>
      </c>
      <c r="B139" t="s">
        <v>604</v>
      </c>
      <c r="C139" t="s">
        <v>928</v>
      </c>
    </row>
    <row r="140" spans="1:3" x14ac:dyDescent="0.2">
      <c r="A140" t="s">
        <v>1091</v>
      </c>
      <c r="B140" t="s">
        <v>596</v>
      </c>
      <c r="C140" t="s">
        <v>928</v>
      </c>
    </row>
    <row r="141" spans="1:3" x14ac:dyDescent="0.2">
      <c r="A141" t="s">
        <v>1091</v>
      </c>
      <c r="B141" t="s">
        <v>598</v>
      </c>
      <c r="C141" t="s">
        <v>928</v>
      </c>
    </row>
    <row r="142" spans="1:3" x14ac:dyDescent="0.2">
      <c r="A142" t="s">
        <v>1091</v>
      </c>
      <c r="B142" t="s">
        <v>600</v>
      </c>
      <c r="C142" t="s">
        <v>928</v>
      </c>
    </row>
    <row r="143" spans="1:3" x14ac:dyDescent="0.2">
      <c r="A143" t="s">
        <v>1091</v>
      </c>
      <c r="B143" t="s">
        <v>602</v>
      </c>
      <c r="C143" t="s">
        <v>928</v>
      </c>
    </row>
    <row r="144" spans="1:3" x14ac:dyDescent="0.2">
      <c r="A144" t="s">
        <v>1091</v>
      </c>
      <c r="B144" t="s">
        <v>603</v>
      </c>
      <c r="C144" t="s">
        <v>928</v>
      </c>
    </row>
    <row r="145" spans="1:3" x14ac:dyDescent="0.2">
      <c r="A145" t="s">
        <v>1091</v>
      </c>
      <c r="B145" t="s">
        <v>604</v>
      </c>
      <c r="C145" t="s">
        <v>928</v>
      </c>
    </row>
    <row r="146" spans="1:3" x14ac:dyDescent="0.2">
      <c r="A146" t="s">
        <v>1984</v>
      </c>
      <c r="B146" t="s">
        <v>596</v>
      </c>
      <c r="C146" t="s">
        <v>930</v>
      </c>
    </row>
    <row r="147" spans="1:3" x14ac:dyDescent="0.2">
      <c r="A147" t="s">
        <v>1984</v>
      </c>
      <c r="B147" t="s">
        <v>598</v>
      </c>
      <c r="C147" t="s">
        <v>930</v>
      </c>
    </row>
    <row r="148" spans="1:3" x14ac:dyDescent="0.2">
      <c r="A148" t="s">
        <v>1984</v>
      </c>
      <c r="B148" t="s">
        <v>600</v>
      </c>
      <c r="C148" t="s">
        <v>930</v>
      </c>
    </row>
    <row r="149" spans="1:3" x14ac:dyDescent="0.2">
      <c r="A149" t="s">
        <v>1984</v>
      </c>
      <c r="B149" t="s">
        <v>602</v>
      </c>
      <c r="C149" t="s">
        <v>930</v>
      </c>
    </row>
    <row r="150" spans="1:3" x14ac:dyDescent="0.2">
      <c r="A150" t="s">
        <v>1984</v>
      </c>
      <c r="B150" t="s">
        <v>603</v>
      </c>
      <c r="C150" t="s">
        <v>930</v>
      </c>
    </row>
    <row r="151" spans="1:3" x14ac:dyDescent="0.2">
      <c r="A151" t="s">
        <v>1984</v>
      </c>
      <c r="B151" t="s">
        <v>604</v>
      </c>
      <c r="C151" t="s">
        <v>930</v>
      </c>
    </row>
    <row r="152" spans="1:3" x14ac:dyDescent="0.2">
      <c r="A152" t="s">
        <v>1116</v>
      </c>
      <c r="B152" t="s">
        <v>596</v>
      </c>
      <c r="C152" t="s">
        <v>928</v>
      </c>
    </row>
    <row r="153" spans="1:3" x14ac:dyDescent="0.2">
      <c r="A153" t="s">
        <v>1116</v>
      </c>
      <c r="B153" t="s">
        <v>598</v>
      </c>
      <c r="C153" t="s">
        <v>930</v>
      </c>
    </row>
    <row r="154" spans="1:3" x14ac:dyDescent="0.2">
      <c r="A154" t="s">
        <v>1116</v>
      </c>
      <c r="B154" t="s">
        <v>600</v>
      </c>
      <c r="C154" t="s">
        <v>930</v>
      </c>
    </row>
    <row r="155" spans="1:3" x14ac:dyDescent="0.2">
      <c r="A155" t="s">
        <v>1116</v>
      </c>
      <c r="B155" t="s">
        <v>602</v>
      </c>
      <c r="C155" t="s">
        <v>928</v>
      </c>
    </row>
    <row r="156" spans="1:3" x14ac:dyDescent="0.2">
      <c r="A156" t="s">
        <v>1116</v>
      </c>
      <c r="B156" t="s">
        <v>603</v>
      </c>
      <c r="C156" t="s">
        <v>930</v>
      </c>
    </row>
    <row r="157" spans="1:3" x14ac:dyDescent="0.2">
      <c r="A157" t="s">
        <v>1116</v>
      </c>
      <c r="B157" t="s">
        <v>604</v>
      </c>
      <c r="C157" t="s">
        <v>930</v>
      </c>
    </row>
    <row r="158" spans="1:3" x14ac:dyDescent="0.2">
      <c r="A158" t="s">
        <v>1121</v>
      </c>
      <c r="B158" t="s">
        <v>596</v>
      </c>
      <c r="C158" t="s">
        <v>930</v>
      </c>
    </row>
    <row r="159" spans="1:3" x14ac:dyDescent="0.2">
      <c r="A159" t="s">
        <v>1121</v>
      </c>
      <c r="B159" t="s">
        <v>598</v>
      </c>
      <c r="C159" t="s">
        <v>930</v>
      </c>
    </row>
    <row r="160" spans="1:3" x14ac:dyDescent="0.2">
      <c r="A160" t="s">
        <v>1121</v>
      </c>
      <c r="B160" t="s">
        <v>600</v>
      </c>
      <c r="C160" t="s">
        <v>930</v>
      </c>
    </row>
    <row r="161" spans="1:3" x14ac:dyDescent="0.2">
      <c r="A161" t="s">
        <v>1121</v>
      </c>
      <c r="B161" t="s">
        <v>602</v>
      </c>
      <c r="C161" t="s">
        <v>930</v>
      </c>
    </row>
    <row r="162" spans="1:3" x14ac:dyDescent="0.2">
      <c r="A162" t="s">
        <v>1121</v>
      </c>
      <c r="B162" t="s">
        <v>603</v>
      </c>
      <c r="C162" t="s">
        <v>930</v>
      </c>
    </row>
    <row r="163" spans="1:3" x14ac:dyDescent="0.2">
      <c r="A163" t="s">
        <v>1121</v>
      </c>
      <c r="B163" t="s">
        <v>604</v>
      </c>
      <c r="C163" t="s">
        <v>930</v>
      </c>
    </row>
    <row r="164" spans="1:3" x14ac:dyDescent="0.2">
      <c r="A164" t="s">
        <v>8176</v>
      </c>
      <c r="B164" t="s">
        <v>596</v>
      </c>
      <c r="C164" t="s">
        <v>928</v>
      </c>
    </row>
    <row r="165" spans="1:3" x14ac:dyDescent="0.2">
      <c r="A165" t="s">
        <v>8176</v>
      </c>
      <c r="B165" t="s">
        <v>598</v>
      </c>
      <c r="C165" t="s">
        <v>928</v>
      </c>
    </row>
    <row r="166" spans="1:3" x14ac:dyDescent="0.2">
      <c r="A166" t="s">
        <v>8176</v>
      </c>
      <c r="B166" t="s">
        <v>600</v>
      </c>
      <c r="C166" t="s">
        <v>928</v>
      </c>
    </row>
    <row r="167" spans="1:3" x14ac:dyDescent="0.2">
      <c r="A167" t="s">
        <v>8176</v>
      </c>
      <c r="B167" t="s">
        <v>602</v>
      </c>
      <c r="C167" t="s">
        <v>928</v>
      </c>
    </row>
    <row r="168" spans="1:3" x14ac:dyDescent="0.2">
      <c r="A168" t="s">
        <v>8176</v>
      </c>
      <c r="B168" t="s">
        <v>603</v>
      </c>
      <c r="C168" t="s">
        <v>928</v>
      </c>
    </row>
    <row r="169" spans="1:3" x14ac:dyDescent="0.2">
      <c r="A169" t="s">
        <v>8176</v>
      </c>
      <c r="B169" t="s">
        <v>604</v>
      </c>
      <c r="C169" t="s">
        <v>928</v>
      </c>
    </row>
    <row r="170" spans="1:3" x14ac:dyDescent="0.2">
      <c r="A170" t="s">
        <v>968</v>
      </c>
      <c r="B170" t="s">
        <v>596</v>
      </c>
      <c r="C170" t="s">
        <v>928</v>
      </c>
    </row>
    <row r="171" spans="1:3" x14ac:dyDescent="0.2">
      <c r="A171" t="s">
        <v>968</v>
      </c>
      <c r="B171" t="s">
        <v>598</v>
      </c>
      <c r="C171" t="s">
        <v>928</v>
      </c>
    </row>
    <row r="172" spans="1:3" x14ac:dyDescent="0.2">
      <c r="A172" t="s">
        <v>968</v>
      </c>
      <c r="B172" t="s">
        <v>600</v>
      </c>
      <c r="C172" t="s">
        <v>928</v>
      </c>
    </row>
    <row r="173" spans="1:3" x14ac:dyDescent="0.2">
      <c r="A173" t="s">
        <v>968</v>
      </c>
      <c r="B173" t="s">
        <v>602</v>
      </c>
      <c r="C173" t="s">
        <v>933</v>
      </c>
    </row>
    <row r="174" spans="1:3" x14ac:dyDescent="0.2">
      <c r="A174" t="s">
        <v>968</v>
      </c>
      <c r="B174" t="s">
        <v>603</v>
      </c>
      <c r="C174" t="s">
        <v>933</v>
      </c>
    </row>
    <row r="175" spans="1:3" x14ac:dyDescent="0.2">
      <c r="A175" t="s">
        <v>968</v>
      </c>
      <c r="B175" t="s">
        <v>604</v>
      </c>
      <c r="C175" t="s">
        <v>933</v>
      </c>
    </row>
    <row r="176" spans="1:3" x14ac:dyDescent="0.2">
      <c r="A176" t="s">
        <v>781</v>
      </c>
      <c r="B176" t="s">
        <v>596</v>
      </c>
      <c r="C176" t="s">
        <v>928</v>
      </c>
    </row>
    <row r="177" spans="1:3" x14ac:dyDescent="0.2">
      <c r="A177" t="s">
        <v>781</v>
      </c>
      <c r="B177" t="s">
        <v>598</v>
      </c>
      <c r="C177" t="s">
        <v>928</v>
      </c>
    </row>
    <row r="178" spans="1:3" x14ac:dyDescent="0.2">
      <c r="A178" t="s">
        <v>781</v>
      </c>
      <c r="B178" t="s">
        <v>600</v>
      </c>
      <c r="C178" t="s">
        <v>928</v>
      </c>
    </row>
    <row r="179" spans="1:3" x14ac:dyDescent="0.2">
      <c r="A179" t="s">
        <v>781</v>
      </c>
      <c r="B179" t="s">
        <v>602</v>
      </c>
      <c r="C179" t="s">
        <v>928</v>
      </c>
    </row>
    <row r="180" spans="1:3" x14ac:dyDescent="0.2">
      <c r="A180" t="s">
        <v>781</v>
      </c>
      <c r="B180" t="s">
        <v>603</v>
      </c>
      <c r="C180" t="s">
        <v>928</v>
      </c>
    </row>
    <row r="181" spans="1:3" x14ac:dyDescent="0.2">
      <c r="A181" t="s">
        <v>781</v>
      </c>
      <c r="B181" t="s">
        <v>604</v>
      </c>
      <c r="C181" t="s">
        <v>928</v>
      </c>
    </row>
    <row r="182" spans="1:3" x14ac:dyDescent="0.2">
      <c r="A182" t="s">
        <v>969</v>
      </c>
      <c r="B182" t="s">
        <v>596</v>
      </c>
      <c r="C182" t="s">
        <v>928</v>
      </c>
    </row>
    <row r="183" spans="1:3" x14ac:dyDescent="0.2">
      <c r="A183" t="s">
        <v>969</v>
      </c>
      <c r="B183" t="s">
        <v>598</v>
      </c>
      <c r="C183" t="s">
        <v>928</v>
      </c>
    </row>
    <row r="184" spans="1:3" x14ac:dyDescent="0.2">
      <c r="A184" t="s">
        <v>969</v>
      </c>
      <c r="B184" t="s">
        <v>600</v>
      </c>
      <c r="C184" t="s">
        <v>928</v>
      </c>
    </row>
    <row r="185" spans="1:3" x14ac:dyDescent="0.2">
      <c r="A185" t="s">
        <v>969</v>
      </c>
      <c r="B185" t="s">
        <v>602</v>
      </c>
      <c r="C185" t="s">
        <v>933</v>
      </c>
    </row>
    <row r="186" spans="1:3" x14ac:dyDescent="0.2">
      <c r="A186" t="s">
        <v>969</v>
      </c>
      <c r="B186" t="s">
        <v>603</v>
      </c>
      <c r="C186" t="s">
        <v>933</v>
      </c>
    </row>
    <row r="187" spans="1:3" x14ac:dyDescent="0.2">
      <c r="A187" t="s">
        <v>969</v>
      </c>
      <c r="B187" t="s">
        <v>604</v>
      </c>
      <c r="C187" t="s">
        <v>933</v>
      </c>
    </row>
    <row r="188" spans="1:3" x14ac:dyDescent="0.2">
      <c r="A188" t="s">
        <v>1000</v>
      </c>
      <c r="B188" t="s">
        <v>596</v>
      </c>
      <c r="C188" t="s">
        <v>933</v>
      </c>
    </row>
    <row r="189" spans="1:3" x14ac:dyDescent="0.2">
      <c r="A189" t="s">
        <v>1000</v>
      </c>
      <c r="B189" t="s">
        <v>598</v>
      </c>
      <c r="C189" t="s">
        <v>928</v>
      </c>
    </row>
    <row r="190" spans="1:3" x14ac:dyDescent="0.2">
      <c r="A190" t="s">
        <v>1000</v>
      </c>
      <c r="B190" t="s">
        <v>600</v>
      </c>
      <c r="C190" t="s">
        <v>928</v>
      </c>
    </row>
    <row r="191" spans="1:3" x14ac:dyDescent="0.2">
      <c r="A191" t="s">
        <v>1000</v>
      </c>
      <c r="B191" t="s">
        <v>602</v>
      </c>
      <c r="C191" t="s">
        <v>933</v>
      </c>
    </row>
    <row r="192" spans="1:3" x14ac:dyDescent="0.2">
      <c r="A192" t="s">
        <v>1000</v>
      </c>
      <c r="B192" t="s">
        <v>603</v>
      </c>
      <c r="C192" t="s">
        <v>928</v>
      </c>
    </row>
    <row r="193" spans="1:3" x14ac:dyDescent="0.2">
      <c r="A193" t="s">
        <v>1000</v>
      </c>
      <c r="B193" t="s">
        <v>604</v>
      </c>
      <c r="C193" t="s">
        <v>928</v>
      </c>
    </row>
    <row r="194" spans="1:3" x14ac:dyDescent="0.2">
      <c r="A194" t="s">
        <v>1971</v>
      </c>
      <c r="B194" t="s">
        <v>596</v>
      </c>
      <c r="C194" t="s">
        <v>928</v>
      </c>
    </row>
    <row r="195" spans="1:3" x14ac:dyDescent="0.2">
      <c r="A195" t="s">
        <v>1971</v>
      </c>
      <c r="B195" t="s">
        <v>598</v>
      </c>
      <c r="C195" t="s">
        <v>928</v>
      </c>
    </row>
    <row r="196" spans="1:3" x14ac:dyDescent="0.2">
      <c r="A196" t="s">
        <v>1971</v>
      </c>
      <c r="B196" t="s">
        <v>600</v>
      </c>
      <c r="C196" t="s">
        <v>928</v>
      </c>
    </row>
    <row r="197" spans="1:3" x14ac:dyDescent="0.2">
      <c r="A197" t="s">
        <v>1971</v>
      </c>
      <c r="B197" t="s">
        <v>602</v>
      </c>
      <c r="C197" t="s">
        <v>928</v>
      </c>
    </row>
    <row r="198" spans="1:3" x14ac:dyDescent="0.2">
      <c r="A198" t="s">
        <v>1971</v>
      </c>
      <c r="B198" t="s">
        <v>603</v>
      </c>
      <c r="C198" t="s">
        <v>928</v>
      </c>
    </row>
    <row r="199" spans="1:3" x14ac:dyDescent="0.2">
      <c r="A199" t="s">
        <v>1971</v>
      </c>
      <c r="B199" t="s">
        <v>604</v>
      </c>
      <c r="C199" t="s">
        <v>928</v>
      </c>
    </row>
    <row r="200" spans="1:3" x14ac:dyDescent="0.2">
      <c r="A200" t="s">
        <v>750</v>
      </c>
      <c r="B200" t="s">
        <v>596</v>
      </c>
      <c r="C200" t="s">
        <v>928</v>
      </c>
    </row>
    <row r="201" spans="1:3" x14ac:dyDescent="0.2">
      <c r="A201" t="s">
        <v>750</v>
      </c>
      <c r="B201" t="s">
        <v>598</v>
      </c>
      <c r="C201" t="s">
        <v>928</v>
      </c>
    </row>
    <row r="202" spans="1:3" x14ac:dyDescent="0.2">
      <c r="A202" t="s">
        <v>750</v>
      </c>
      <c r="B202" t="s">
        <v>600</v>
      </c>
      <c r="C202" t="s">
        <v>928</v>
      </c>
    </row>
    <row r="203" spans="1:3" x14ac:dyDescent="0.2">
      <c r="A203" t="s">
        <v>750</v>
      </c>
      <c r="B203" t="s">
        <v>602</v>
      </c>
      <c r="C203" t="s">
        <v>928</v>
      </c>
    </row>
    <row r="204" spans="1:3" x14ac:dyDescent="0.2">
      <c r="A204" t="s">
        <v>750</v>
      </c>
      <c r="B204" t="s">
        <v>603</v>
      </c>
      <c r="C204" t="s">
        <v>928</v>
      </c>
    </row>
    <row r="205" spans="1:3" x14ac:dyDescent="0.2">
      <c r="A205" t="s">
        <v>750</v>
      </c>
      <c r="B205" t="s">
        <v>604</v>
      </c>
      <c r="C205" t="s">
        <v>928</v>
      </c>
    </row>
    <row r="206" spans="1:3" x14ac:dyDescent="0.2">
      <c r="A206" t="s">
        <v>965</v>
      </c>
      <c r="B206" t="s">
        <v>596</v>
      </c>
      <c r="C206" t="s">
        <v>933</v>
      </c>
    </row>
    <row r="207" spans="1:3" x14ac:dyDescent="0.2">
      <c r="A207" t="s">
        <v>965</v>
      </c>
      <c r="B207" t="s">
        <v>598</v>
      </c>
      <c r="C207" t="s">
        <v>928</v>
      </c>
    </row>
    <row r="208" spans="1:3" x14ac:dyDescent="0.2">
      <c r="A208" t="s">
        <v>965</v>
      </c>
      <c r="B208" t="s">
        <v>600</v>
      </c>
      <c r="C208" t="s">
        <v>928</v>
      </c>
    </row>
    <row r="209" spans="1:3" x14ac:dyDescent="0.2">
      <c r="A209" t="s">
        <v>965</v>
      </c>
      <c r="B209" t="s">
        <v>602</v>
      </c>
      <c r="C209" t="s">
        <v>933</v>
      </c>
    </row>
    <row r="210" spans="1:3" x14ac:dyDescent="0.2">
      <c r="A210" t="s">
        <v>965</v>
      </c>
      <c r="B210" t="s">
        <v>603</v>
      </c>
      <c r="C210" t="s">
        <v>928</v>
      </c>
    </row>
    <row r="211" spans="1:3" x14ac:dyDescent="0.2">
      <c r="A211" t="s">
        <v>965</v>
      </c>
      <c r="B211" t="s">
        <v>604</v>
      </c>
      <c r="C211" t="s">
        <v>928</v>
      </c>
    </row>
    <row r="212" spans="1:3" x14ac:dyDescent="0.2">
      <c r="A212" t="s">
        <v>8125</v>
      </c>
      <c r="B212" t="s">
        <v>596</v>
      </c>
      <c r="C212" t="s">
        <v>928</v>
      </c>
    </row>
    <row r="213" spans="1:3" x14ac:dyDescent="0.2">
      <c r="A213" t="s">
        <v>8125</v>
      </c>
      <c r="B213" t="s">
        <v>598</v>
      </c>
      <c r="C213" t="s">
        <v>928</v>
      </c>
    </row>
    <row r="214" spans="1:3" x14ac:dyDescent="0.2">
      <c r="A214" t="s">
        <v>8125</v>
      </c>
      <c r="B214" t="s">
        <v>600</v>
      </c>
      <c r="C214" t="s">
        <v>928</v>
      </c>
    </row>
    <row r="215" spans="1:3" x14ac:dyDescent="0.2">
      <c r="A215" t="s">
        <v>8125</v>
      </c>
      <c r="B215" t="s">
        <v>602</v>
      </c>
      <c r="C215" t="s">
        <v>928</v>
      </c>
    </row>
    <row r="216" spans="1:3" x14ac:dyDescent="0.2">
      <c r="A216" t="s">
        <v>8125</v>
      </c>
      <c r="B216" t="s">
        <v>603</v>
      </c>
      <c r="C216" t="s">
        <v>928</v>
      </c>
    </row>
    <row r="217" spans="1:3" x14ac:dyDescent="0.2">
      <c r="A217" t="s">
        <v>8125</v>
      </c>
      <c r="B217" t="s">
        <v>604</v>
      </c>
      <c r="C217" t="s">
        <v>928</v>
      </c>
    </row>
    <row r="218" spans="1:3" x14ac:dyDescent="0.2">
      <c r="A218" t="s">
        <v>975</v>
      </c>
      <c r="B218" t="s">
        <v>596</v>
      </c>
      <c r="C218" t="s">
        <v>933</v>
      </c>
    </row>
    <row r="219" spans="1:3" x14ac:dyDescent="0.2">
      <c r="A219" t="s">
        <v>975</v>
      </c>
      <c r="B219" t="s">
        <v>598</v>
      </c>
      <c r="C219" t="s">
        <v>933</v>
      </c>
    </row>
    <row r="220" spans="1:3" x14ac:dyDescent="0.2">
      <c r="A220" t="s">
        <v>975</v>
      </c>
      <c r="B220" t="s">
        <v>600</v>
      </c>
      <c r="C220" t="s">
        <v>933</v>
      </c>
    </row>
    <row r="221" spans="1:3" x14ac:dyDescent="0.2">
      <c r="A221" t="s">
        <v>975</v>
      </c>
      <c r="B221" t="s">
        <v>602</v>
      </c>
      <c r="C221" t="s">
        <v>930</v>
      </c>
    </row>
    <row r="222" spans="1:3" x14ac:dyDescent="0.2">
      <c r="A222" t="s">
        <v>975</v>
      </c>
      <c r="B222" t="s">
        <v>603</v>
      </c>
      <c r="C222" t="s">
        <v>930</v>
      </c>
    </row>
    <row r="223" spans="1:3" x14ac:dyDescent="0.2">
      <c r="A223" t="s">
        <v>975</v>
      </c>
      <c r="B223" t="s">
        <v>604</v>
      </c>
      <c r="C223" t="s">
        <v>930</v>
      </c>
    </row>
    <row r="224" spans="1:3" x14ac:dyDescent="0.2">
      <c r="A224" t="s">
        <v>991</v>
      </c>
      <c r="B224" t="s">
        <v>596</v>
      </c>
      <c r="C224" t="s">
        <v>928</v>
      </c>
    </row>
    <row r="225" spans="1:3" x14ac:dyDescent="0.2">
      <c r="A225" t="s">
        <v>991</v>
      </c>
      <c r="B225" t="s">
        <v>598</v>
      </c>
      <c r="C225" t="s">
        <v>928</v>
      </c>
    </row>
    <row r="226" spans="1:3" x14ac:dyDescent="0.2">
      <c r="A226" t="s">
        <v>991</v>
      </c>
      <c r="B226" t="s">
        <v>600</v>
      </c>
      <c r="C226" t="s">
        <v>928</v>
      </c>
    </row>
    <row r="227" spans="1:3" x14ac:dyDescent="0.2">
      <c r="A227" t="s">
        <v>991</v>
      </c>
      <c r="B227" t="s">
        <v>602</v>
      </c>
      <c r="C227" t="s">
        <v>928</v>
      </c>
    </row>
    <row r="228" spans="1:3" x14ac:dyDescent="0.2">
      <c r="A228" t="s">
        <v>991</v>
      </c>
      <c r="B228" t="s">
        <v>603</v>
      </c>
      <c r="C228" t="s">
        <v>928</v>
      </c>
    </row>
    <row r="229" spans="1:3" x14ac:dyDescent="0.2">
      <c r="A229" t="s">
        <v>991</v>
      </c>
      <c r="B229" t="s">
        <v>604</v>
      </c>
      <c r="C229" t="s">
        <v>928</v>
      </c>
    </row>
    <row r="230" spans="1:3" x14ac:dyDescent="0.2">
      <c r="A230" t="s">
        <v>1001</v>
      </c>
      <c r="B230" t="s">
        <v>596</v>
      </c>
      <c r="C230" t="s">
        <v>928</v>
      </c>
    </row>
    <row r="231" spans="1:3" x14ac:dyDescent="0.2">
      <c r="A231" t="s">
        <v>1001</v>
      </c>
      <c r="B231" t="s">
        <v>598</v>
      </c>
      <c r="C231" t="s">
        <v>928</v>
      </c>
    </row>
    <row r="232" spans="1:3" x14ac:dyDescent="0.2">
      <c r="A232" t="s">
        <v>1001</v>
      </c>
      <c r="B232" t="s">
        <v>600</v>
      </c>
      <c r="C232" t="s">
        <v>928</v>
      </c>
    </row>
    <row r="233" spans="1:3" x14ac:dyDescent="0.2">
      <c r="A233" t="s">
        <v>1001</v>
      </c>
      <c r="B233" t="s">
        <v>602</v>
      </c>
      <c r="C233" t="s">
        <v>928</v>
      </c>
    </row>
    <row r="234" spans="1:3" x14ac:dyDescent="0.2">
      <c r="A234" t="s">
        <v>1001</v>
      </c>
      <c r="B234" t="s">
        <v>603</v>
      </c>
      <c r="C234" t="s">
        <v>928</v>
      </c>
    </row>
    <row r="235" spans="1:3" x14ac:dyDescent="0.2">
      <c r="A235" t="s">
        <v>1001</v>
      </c>
      <c r="B235" t="s">
        <v>604</v>
      </c>
      <c r="C235" t="s">
        <v>928</v>
      </c>
    </row>
    <row r="236" spans="1:3" x14ac:dyDescent="0.2">
      <c r="A236" t="s">
        <v>1006</v>
      </c>
      <c r="B236" t="s">
        <v>596</v>
      </c>
      <c r="C236" t="s">
        <v>928</v>
      </c>
    </row>
    <row r="237" spans="1:3" x14ac:dyDescent="0.2">
      <c r="A237" t="s">
        <v>1006</v>
      </c>
      <c r="B237" t="s">
        <v>598</v>
      </c>
      <c r="C237" t="s">
        <v>928</v>
      </c>
    </row>
    <row r="238" spans="1:3" x14ac:dyDescent="0.2">
      <c r="A238" t="s">
        <v>1006</v>
      </c>
      <c r="B238" t="s">
        <v>600</v>
      </c>
      <c r="C238" t="s">
        <v>928</v>
      </c>
    </row>
    <row r="239" spans="1:3" x14ac:dyDescent="0.2">
      <c r="A239" t="s">
        <v>1006</v>
      </c>
      <c r="B239" t="s">
        <v>602</v>
      </c>
      <c r="C239" t="s">
        <v>928</v>
      </c>
    </row>
    <row r="240" spans="1:3" x14ac:dyDescent="0.2">
      <c r="A240" t="s">
        <v>1006</v>
      </c>
      <c r="B240" t="s">
        <v>603</v>
      </c>
      <c r="C240" t="s">
        <v>928</v>
      </c>
    </row>
    <row r="241" spans="1:3" x14ac:dyDescent="0.2">
      <c r="A241" t="s">
        <v>1006</v>
      </c>
      <c r="B241" t="s">
        <v>604</v>
      </c>
      <c r="C241" t="s">
        <v>928</v>
      </c>
    </row>
    <row r="242" spans="1:3" x14ac:dyDescent="0.2">
      <c r="A242" t="s">
        <v>1029</v>
      </c>
      <c r="B242" t="s">
        <v>596</v>
      </c>
      <c r="C242" t="s">
        <v>933</v>
      </c>
    </row>
    <row r="243" spans="1:3" x14ac:dyDescent="0.2">
      <c r="A243" t="s">
        <v>1029</v>
      </c>
      <c r="B243" t="s">
        <v>598</v>
      </c>
      <c r="C243" t="s">
        <v>933</v>
      </c>
    </row>
    <row r="244" spans="1:3" x14ac:dyDescent="0.2">
      <c r="A244" t="s">
        <v>1029</v>
      </c>
      <c r="B244" t="s">
        <v>600</v>
      </c>
      <c r="C244" t="s">
        <v>930</v>
      </c>
    </row>
    <row r="245" spans="1:3" x14ac:dyDescent="0.2">
      <c r="A245" t="s">
        <v>1029</v>
      </c>
      <c r="B245" t="s">
        <v>602</v>
      </c>
      <c r="C245" t="s">
        <v>933</v>
      </c>
    </row>
    <row r="246" spans="1:3" x14ac:dyDescent="0.2">
      <c r="A246" t="s">
        <v>1029</v>
      </c>
      <c r="B246" t="s">
        <v>603</v>
      </c>
      <c r="C246" t="s">
        <v>933</v>
      </c>
    </row>
    <row r="247" spans="1:3" x14ac:dyDescent="0.2">
      <c r="A247" t="s">
        <v>1029</v>
      </c>
      <c r="B247" t="s">
        <v>604</v>
      </c>
      <c r="C247" t="s">
        <v>930</v>
      </c>
    </row>
    <row r="248" spans="1:3" x14ac:dyDescent="0.2">
      <c r="A248" t="s">
        <v>848</v>
      </c>
      <c r="B248" t="s">
        <v>596</v>
      </c>
      <c r="C248" t="s">
        <v>928</v>
      </c>
    </row>
    <row r="249" spans="1:3" x14ac:dyDescent="0.2">
      <c r="A249" t="s">
        <v>848</v>
      </c>
      <c r="B249" t="s">
        <v>598</v>
      </c>
      <c r="C249" t="s">
        <v>928</v>
      </c>
    </row>
    <row r="250" spans="1:3" x14ac:dyDescent="0.2">
      <c r="A250" t="s">
        <v>848</v>
      </c>
      <c r="B250" t="s">
        <v>600</v>
      </c>
      <c r="C250" t="s">
        <v>928</v>
      </c>
    </row>
    <row r="251" spans="1:3" x14ac:dyDescent="0.2">
      <c r="A251" t="s">
        <v>848</v>
      </c>
      <c r="B251" t="s">
        <v>602</v>
      </c>
      <c r="C251" t="s">
        <v>928</v>
      </c>
    </row>
    <row r="252" spans="1:3" x14ac:dyDescent="0.2">
      <c r="A252" t="s">
        <v>848</v>
      </c>
      <c r="B252" t="s">
        <v>603</v>
      </c>
      <c r="C252" t="s">
        <v>928</v>
      </c>
    </row>
    <row r="253" spans="1:3" x14ac:dyDescent="0.2">
      <c r="A253" t="s">
        <v>848</v>
      </c>
      <c r="B253" t="s">
        <v>604</v>
      </c>
      <c r="C253" t="s">
        <v>928</v>
      </c>
    </row>
    <row r="254" spans="1:3" x14ac:dyDescent="0.2">
      <c r="A254" t="s">
        <v>1035</v>
      </c>
      <c r="B254" t="s">
        <v>596</v>
      </c>
      <c r="C254" t="s">
        <v>928</v>
      </c>
    </row>
    <row r="255" spans="1:3" x14ac:dyDescent="0.2">
      <c r="A255" t="s">
        <v>1035</v>
      </c>
      <c r="B255" t="s">
        <v>598</v>
      </c>
      <c r="C255" t="s">
        <v>928</v>
      </c>
    </row>
    <row r="256" spans="1:3" x14ac:dyDescent="0.2">
      <c r="A256" t="s">
        <v>1035</v>
      </c>
      <c r="B256" t="s">
        <v>600</v>
      </c>
      <c r="C256" t="s">
        <v>928</v>
      </c>
    </row>
    <row r="257" spans="1:3" x14ac:dyDescent="0.2">
      <c r="A257" t="s">
        <v>1035</v>
      </c>
      <c r="B257" t="s">
        <v>602</v>
      </c>
      <c r="C257" t="s">
        <v>928</v>
      </c>
    </row>
    <row r="258" spans="1:3" x14ac:dyDescent="0.2">
      <c r="A258" t="s">
        <v>1035</v>
      </c>
      <c r="B258" t="s">
        <v>603</v>
      </c>
      <c r="C258" t="s">
        <v>928</v>
      </c>
    </row>
    <row r="259" spans="1:3" x14ac:dyDescent="0.2">
      <c r="A259" t="s">
        <v>1035</v>
      </c>
      <c r="B259" t="s">
        <v>604</v>
      </c>
      <c r="C259" t="s">
        <v>928</v>
      </c>
    </row>
    <row r="260" spans="1:3" x14ac:dyDescent="0.2">
      <c r="A260" t="s">
        <v>1052</v>
      </c>
      <c r="B260" t="s">
        <v>596</v>
      </c>
      <c r="C260" t="s">
        <v>928</v>
      </c>
    </row>
    <row r="261" spans="1:3" x14ac:dyDescent="0.2">
      <c r="A261" t="s">
        <v>1052</v>
      </c>
      <c r="B261" t="s">
        <v>598</v>
      </c>
      <c r="C261" t="s">
        <v>928</v>
      </c>
    </row>
    <row r="262" spans="1:3" x14ac:dyDescent="0.2">
      <c r="A262" t="s">
        <v>1052</v>
      </c>
      <c r="B262" t="s">
        <v>600</v>
      </c>
      <c r="C262" t="s">
        <v>928</v>
      </c>
    </row>
    <row r="263" spans="1:3" x14ac:dyDescent="0.2">
      <c r="A263" t="s">
        <v>1052</v>
      </c>
      <c r="B263" t="s">
        <v>602</v>
      </c>
      <c r="C263" t="s">
        <v>928</v>
      </c>
    </row>
    <row r="264" spans="1:3" x14ac:dyDescent="0.2">
      <c r="A264" t="s">
        <v>1052</v>
      </c>
      <c r="B264" t="s">
        <v>603</v>
      </c>
      <c r="C264" t="s">
        <v>928</v>
      </c>
    </row>
    <row r="265" spans="1:3" x14ac:dyDescent="0.2">
      <c r="A265" t="s">
        <v>1052</v>
      </c>
      <c r="B265" t="s">
        <v>604</v>
      </c>
      <c r="C265" t="s">
        <v>928</v>
      </c>
    </row>
    <row r="266" spans="1:3" x14ac:dyDescent="0.2">
      <c r="A266" t="s">
        <v>1053</v>
      </c>
      <c r="B266" t="s">
        <v>596</v>
      </c>
      <c r="C266" t="s">
        <v>930</v>
      </c>
    </row>
    <row r="267" spans="1:3" x14ac:dyDescent="0.2">
      <c r="A267" t="s">
        <v>1053</v>
      </c>
      <c r="B267" t="s">
        <v>598</v>
      </c>
      <c r="C267" t="s">
        <v>930</v>
      </c>
    </row>
    <row r="268" spans="1:3" x14ac:dyDescent="0.2">
      <c r="A268" t="s">
        <v>1053</v>
      </c>
      <c r="B268" t="s">
        <v>600</v>
      </c>
      <c r="C268" t="s">
        <v>930</v>
      </c>
    </row>
    <row r="269" spans="1:3" x14ac:dyDescent="0.2">
      <c r="A269" t="s">
        <v>1053</v>
      </c>
      <c r="B269" t="s">
        <v>602</v>
      </c>
      <c r="C269" t="s">
        <v>930</v>
      </c>
    </row>
    <row r="270" spans="1:3" x14ac:dyDescent="0.2">
      <c r="A270" t="s">
        <v>1053</v>
      </c>
      <c r="B270" t="s">
        <v>603</v>
      </c>
      <c r="C270" t="s">
        <v>930</v>
      </c>
    </row>
    <row r="271" spans="1:3" x14ac:dyDescent="0.2">
      <c r="A271" t="s">
        <v>1053</v>
      </c>
      <c r="B271" t="s">
        <v>604</v>
      </c>
      <c r="C271" t="s">
        <v>930</v>
      </c>
    </row>
    <row r="272" spans="1:3" x14ac:dyDescent="0.2">
      <c r="A272" t="s">
        <v>1064</v>
      </c>
      <c r="B272" t="s">
        <v>596</v>
      </c>
      <c r="C272" t="s">
        <v>933</v>
      </c>
    </row>
    <row r="273" spans="1:3" x14ac:dyDescent="0.2">
      <c r="A273" t="s">
        <v>1064</v>
      </c>
      <c r="B273" t="s">
        <v>598</v>
      </c>
      <c r="C273" t="s">
        <v>933</v>
      </c>
    </row>
    <row r="274" spans="1:3" x14ac:dyDescent="0.2">
      <c r="A274" t="s">
        <v>1064</v>
      </c>
      <c r="B274" t="s">
        <v>600</v>
      </c>
      <c r="C274" t="s">
        <v>928</v>
      </c>
    </row>
    <row r="275" spans="1:3" x14ac:dyDescent="0.2">
      <c r="A275" t="s">
        <v>1064</v>
      </c>
      <c r="B275" t="s">
        <v>602</v>
      </c>
      <c r="C275" t="s">
        <v>933</v>
      </c>
    </row>
    <row r="276" spans="1:3" x14ac:dyDescent="0.2">
      <c r="A276" t="s">
        <v>1064</v>
      </c>
      <c r="B276" t="s">
        <v>603</v>
      </c>
      <c r="C276" t="s">
        <v>933</v>
      </c>
    </row>
    <row r="277" spans="1:3" x14ac:dyDescent="0.2">
      <c r="A277" t="s">
        <v>1064</v>
      </c>
      <c r="B277" t="s">
        <v>604</v>
      </c>
      <c r="C277" t="s">
        <v>928</v>
      </c>
    </row>
    <row r="278" spans="1:3" x14ac:dyDescent="0.2">
      <c r="A278" t="s">
        <v>804</v>
      </c>
      <c r="B278" t="s">
        <v>596</v>
      </c>
      <c r="C278" t="s">
        <v>928</v>
      </c>
    </row>
    <row r="279" spans="1:3" x14ac:dyDescent="0.2">
      <c r="A279" t="s">
        <v>804</v>
      </c>
      <c r="B279" t="s">
        <v>598</v>
      </c>
      <c r="C279" t="s">
        <v>928</v>
      </c>
    </row>
    <row r="280" spans="1:3" x14ac:dyDescent="0.2">
      <c r="A280" t="s">
        <v>804</v>
      </c>
      <c r="B280" t="s">
        <v>600</v>
      </c>
      <c r="C280" t="s">
        <v>928</v>
      </c>
    </row>
    <row r="281" spans="1:3" x14ac:dyDescent="0.2">
      <c r="A281" t="s">
        <v>804</v>
      </c>
      <c r="B281" t="s">
        <v>602</v>
      </c>
      <c r="C281" t="s">
        <v>928</v>
      </c>
    </row>
    <row r="282" spans="1:3" x14ac:dyDescent="0.2">
      <c r="A282" t="s">
        <v>804</v>
      </c>
      <c r="B282" t="s">
        <v>603</v>
      </c>
      <c r="C282" t="s">
        <v>928</v>
      </c>
    </row>
    <row r="283" spans="1:3" x14ac:dyDescent="0.2">
      <c r="A283" t="s">
        <v>804</v>
      </c>
      <c r="B283" t="s">
        <v>604</v>
      </c>
      <c r="C283" t="s">
        <v>928</v>
      </c>
    </row>
    <row r="284" spans="1:3" x14ac:dyDescent="0.2">
      <c r="A284" t="s">
        <v>1092</v>
      </c>
      <c r="B284" t="s">
        <v>596</v>
      </c>
      <c r="C284" t="s">
        <v>928</v>
      </c>
    </row>
    <row r="285" spans="1:3" x14ac:dyDescent="0.2">
      <c r="A285" t="s">
        <v>1092</v>
      </c>
      <c r="B285" t="s">
        <v>598</v>
      </c>
      <c r="C285" t="s">
        <v>928</v>
      </c>
    </row>
    <row r="286" spans="1:3" x14ac:dyDescent="0.2">
      <c r="A286" t="s">
        <v>1092</v>
      </c>
      <c r="B286" t="s">
        <v>600</v>
      </c>
      <c r="C286" t="s">
        <v>928</v>
      </c>
    </row>
    <row r="287" spans="1:3" x14ac:dyDescent="0.2">
      <c r="A287" t="s">
        <v>1092</v>
      </c>
      <c r="B287" t="s">
        <v>602</v>
      </c>
      <c r="C287" t="s">
        <v>928</v>
      </c>
    </row>
    <row r="288" spans="1:3" x14ac:dyDescent="0.2">
      <c r="A288" t="s">
        <v>1092</v>
      </c>
      <c r="B288" t="s">
        <v>603</v>
      </c>
      <c r="C288" t="s">
        <v>928</v>
      </c>
    </row>
    <row r="289" spans="1:3" x14ac:dyDescent="0.2">
      <c r="A289" t="s">
        <v>1092</v>
      </c>
      <c r="B289" t="s">
        <v>604</v>
      </c>
      <c r="C289" t="s">
        <v>928</v>
      </c>
    </row>
    <row r="290" spans="1:3" x14ac:dyDescent="0.2">
      <c r="A290" t="s">
        <v>851</v>
      </c>
      <c r="B290" t="s">
        <v>596</v>
      </c>
      <c r="C290" t="s">
        <v>928</v>
      </c>
    </row>
    <row r="291" spans="1:3" x14ac:dyDescent="0.2">
      <c r="A291" t="s">
        <v>851</v>
      </c>
      <c r="B291" t="s">
        <v>598</v>
      </c>
      <c r="C291" t="s">
        <v>928</v>
      </c>
    </row>
    <row r="292" spans="1:3" x14ac:dyDescent="0.2">
      <c r="A292" t="s">
        <v>851</v>
      </c>
      <c r="B292" t="s">
        <v>600</v>
      </c>
      <c r="C292" t="s">
        <v>928</v>
      </c>
    </row>
    <row r="293" spans="1:3" x14ac:dyDescent="0.2">
      <c r="A293" t="s">
        <v>851</v>
      </c>
      <c r="B293" t="s">
        <v>602</v>
      </c>
      <c r="C293" t="s">
        <v>928</v>
      </c>
    </row>
    <row r="294" spans="1:3" x14ac:dyDescent="0.2">
      <c r="A294" t="s">
        <v>851</v>
      </c>
      <c r="B294" t="s">
        <v>603</v>
      </c>
      <c r="C294" t="s">
        <v>928</v>
      </c>
    </row>
    <row r="295" spans="1:3" x14ac:dyDescent="0.2">
      <c r="A295" t="s">
        <v>851</v>
      </c>
      <c r="B295" t="s">
        <v>604</v>
      </c>
      <c r="C295" t="s">
        <v>928</v>
      </c>
    </row>
    <row r="296" spans="1:3" x14ac:dyDescent="0.2">
      <c r="A296" t="s">
        <v>1100</v>
      </c>
      <c r="B296" t="s">
        <v>596</v>
      </c>
      <c r="C296" t="s">
        <v>933</v>
      </c>
    </row>
    <row r="297" spans="1:3" x14ac:dyDescent="0.2">
      <c r="A297" t="s">
        <v>1100</v>
      </c>
      <c r="B297" t="s">
        <v>598</v>
      </c>
      <c r="C297" t="s">
        <v>928</v>
      </c>
    </row>
    <row r="298" spans="1:3" x14ac:dyDescent="0.2">
      <c r="A298" t="s">
        <v>1100</v>
      </c>
      <c r="B298" t="s">
        <v>600</v>
      </c>
      <c r="C298" t="s">
        <v>928</v>
      </c>
    </row>
    <row r="299" spans="1:3" x14ac:dyDescent="0.2">
      <c r="A299" t="s">
        <v>1100</v>
      </c>
      <c r="B299" t="s">
        <v>602</v>
      </c>
      <c r="C299" t="s">
        <v>933</v>
      </c>
    </row>
    <row r="300" spans="1:3" x14ac:dyDescent="0.2">
      <c r="A300" t="s">
        <v>1100</v>
      </c>
      <c r="B300" t="s">
        <v>603</v>
      </c>
      <c r="C300" t="s">
        <v>928</v>
      </c>
    </row>
    <row r="301" spans="1:3" x14ac:dyDescent="0.2">
      <c r="A301" t="s">
        <v>1100</v>
      </c>
      <c r="B301" t="s">
        <v>604</v>
      </c>
      <c r="C301" t="s">
        <v>928</v>
      </c>
    </row>
    <row r="302" spans="1:3" x14ac:dyDescent="0.2">
      <c r="A302" t="s">
        <v>1104</v>
      </c>
      <c r="B302" t="s">
        <v>596</v>
      </c>
      <c r="C302" t="s">
        <v>930</v>
      </c>
    </row>
    <row r="303" spans="1:3" x14ac:dyDescent="0.2">
      <c r="A303" t="s">
        <v>1104</v>
      </c>
      <c r="B303" t="s">
        <v>598</v>
      </c>
      <c r="C303" t="s">
        <v>930</v>
      </c>
    </row>
    <row r="304" spans="1:3" x14ac:dyDescent="0.2">
      <c r="A304" t="s">
        <v>1104</v>
      </c>
      <c r="B304" t="s">
        <v>600</v>
      </c>
      <c r="C304" t="s">
        <v>930</v>
      </c>
    </row>
    <row r="305" spans="1:3" x14ac:dyDescent="0.2">
      <c r="A305" t="s">
        <v>1104</v>
      </c>
      <c r="B305" t="s">
        <v>602</v>
      </c>
      <c r="C305" t="s">
        <v>930</v>
      </c>
    </row>
    <row r="306" spans="1:3" x14ac:dyDescent="0.2">
      <c r="A306" t="s">
        <v>1104</v>
      </c>
      <c r="B306" t="s">
        <v>603</v>
      </c>
      <c r="C306" t="s">
        <v>930</v>
      </c>
    </row>
    <row r="307" spans="1:3" x14ac:dyDescent="0.2">
      <c r="A307" t="s">
        <v>1104</v>
      </c>
      <c r="B307" t="s">
        <v>604</v>
      </c>
      <c r="C307" t="s">
        <v>930</v>
      </c>
    </row>
    <row r="308" spans="1:3" x14ac:dyDescent="0.2">
      <c r="A308" t="s">
        <v>1112</v>
      </c>
      <c r="B308" t="s">
        <v>596</v>
      </c>
      <c r="C308" t="s">
        <v>930</v>
      </c>
    </row>
    <row r="309" spans="1:3" x14ac:dyDescent="0.2">
      <c r="A309" t="s">
        <v>1112</v>
      </c>
      <c r="B309" t="s">
        <v>598</v>
      </c>
      <c r="C309" t="s">
        <v>930</v>
      </c>
    </row>
    <row r="310" spans="1:3" x14ac:dyDescent="0.2">
      <c r="A310" t="s">
        <v>1112</v>
      </c>
      <c r="B310" t="s">
        <v>600</v>
      </c>
      <c r="C310" t="s">
        <v>930</v>
      </c>
    </row>
    <row r="311" spans="1:3" x14ac:dyDescent="0.2">
      <c r="A311" t="s">
        <v>1112</v>
      </c>
      <c r="B311" t="s">
        <v>602</v>
      </c>
      <c r="C311" t="s">
        <v>930</v>
      </c>
    </row>
    <row r="312" spans="1:3" x14ac:dyDescent="0.2">
      <c r="A312" t="s">
        <v>1112</v>
      </c>
      <c r="B312" t="s">
        <v>603</v>
      </c>
      <c r="C312" t="s">
        <v>930</v>
      </c>
    </row>
    <row r="313" spans="1:3" x14ac:dyDescent="0.2">
      <c r="A313" t="s">
        <v>1112</v>
      </c>
      <c r="B313" t="s">
        <v>604</v>
      </c>
      <c r="C313" t="s">
        <v>930</v>
      </c>
    </row>
    <row r="314" spans="1:3" x14ac:dyDescent="0.2">
      <c r="A314" t="s">
        <v>1123</v>
      </c>
      <c r="B314" t="s">
        <v>596</v>
      </c>
      <c r="C314" t="s">
        <v>930</v>
      </c>
    </row>
    <row r="315" spans="1:3" x14ac:dyDescent="0.2">
      <c r="A315" t="s">
        <v>1123</v>
      </c>
      <c r="B315" t="s">
        <v>598</v>
      </c>
      <c r="C315" t="s">
        <v>933</v>
      </c>
    </row>
    <row r="316" spans="1:3" x14ac:dyDescent="0.2">
      <c r="A316" t="s">
        <v>1123</v>
      </c>
      <c r="B316" t="s">
        <v>600</v>
      </c>
      <c r="C316" t="s">
        <v>933</v>
      </c>
    </row>
    <row r="317" spans="1:3" x14ac:dyDescent="0.2">
      <c r="A317" t="s">
        <v>1123</v>
      </c>
      <c r="B317" t="s">
        <v>602</v>
      </c>
      <c r="C317" t="s">
        <v>930</v>
      </c>
    </row>
    <row r="318" spans="1:3" x14ac:dyDescent="0.2">
      <c r="A318" t="s">
        <v>1123</v>
      </c>
      <c r="B318" t="s">
        <v>603</v>
      </c>
      <c r="C318" t="s">
        <v>933</v>
      </c>
    </row>
    <row r="319" spans="1:3" x14ac:dyDescent="0.2">
      <c r="A319" t="s">
        <v>1123</v>
      </c>
      <c r="B319" t="s">
        <v>604</v>
      </c>
      <c r="C319" t="s">
        <v>933</v>
      </c>
    </row>
    <row r="320" spans="1:3" x14ac:dyDescent="0.2">
      <c r="A320" t="s">
        <v>854</v>
      </c>
      <c r="B320" t="s">
        <v>596</v>
      </c>
      <c r="C320" t="s">
        <v>930</v>
      </c>
    </row>
    <row r="321" spans="1:3" x14ac:dyDescent="0.2">
      <c r="A321" t="s">
        <v>854</v>
      </c>
      <c r="B321" t="s">
        <v>598</v>
      </c>
      <c r="C321" t="s">
        <v>930</v>
      </c>
    </row>
    <row r="322" spans="1:3" x14ac:dyDescent="0.2">
      <c r="A322" t="s">
        <v>854</v>
      </c>
      <c r="B322" t="s">
        <v>600</v>
      </c>
      <c r="C322" t="s">
        <v>930</v>
      </c>
    </row>
    <row r="323" spans="1:3" x14ac:dyDescent="0.2">
      <c r="A323" t="s">
        <v>854</v>
      </c>
      <c r="B323" t="s">
        <v>602</v>
      </c>
      <c r="C323" t="s">
        <v>930</v>
      </c>
    </row>
    <row r="324" spans="1:3" x14ac:dyDescent="0.2">
      <c r="A324" t="s">
        <v>854</v>
      </c>
      <c r="B324" t="s">
        <v>603</v>
      </c>
      <c r="C324" t="s">
        <v>930</v>
      </c>
    </row>
    <row r="325" spans="1:3" x14ac:dyDescent="0.2">
      <c r="A325" t="s">
        <v>854</v>
      </c>
      <c r="B325" t="s">
        <v>604</v>
      </c>
      <c r="C325" t="s">
        <v>930</v>
      </c>
    </row>
    <row r="326" spans="1:3" x14ac:dyDescent="0.2">
      <c r="A326" t="s">
        <v>1065</v>
      </c>
      <c r="B326" t="s">
        <v>596</v>
      </c>
      <c r="C326" t="s">
        <v>928</v>
      </c>
    </row>
    <row r="327" spans="1:3" x14ac:dyDescent="0.2">
      <c r="A327" t="s">
        <v>1065</v>
      </c>
      <c r="B327" t="s">
        <v>598</v>
      </c>
      <c r="C327" t="s">
        <v>928</v>
      </c>
    </row>
    <row r="328" spans="1:3" x14ac:dyDescent="0.2">
      <c r="A328" t="s">
        <v>1065</v>
      </c>
      <c r="B328" t="s">
        <v>600</v>
      </c>
      <c r="C328" t="s">
        <v>928</v>
      </c>
    </row>
    <row r="329" spans="1:3" x14ac:dyDescent="0.2">
      <c r="A329" t="s">
        <v>1065</v>
      </c>
      <c r="B329" t="s">
        <v>602</v>
      </c>
      <c r="C329" t="s">
        <v>928</v>
      </c>
    </row>
    <row r="330" spans="1:3" x14ac:dyDescent="0.2">
      <c r="A330" t="s">
        <v>1065</v>
      </c>
      <c r="B330" t="s">
        <v>603</v>
      </c>
      <c r="C330" t="s">
        <v>928</v>
      </c>
    </row>
    <row r="331" spans="1:3" x14ac:dyDescent="0.2">
      <c r="A331" t="s">
        <v>1065</v>
      </c>
      <c r="B331" t="s">
        <v>604</v>
      </c>
      <c r="C331" t="s">
        <v>928</v>
      </c>
    </row>
    <row r="332" spans="1:3" x14ac:dyDescent="0.2">
      <c r="A332" t="s">
        <v>912</v>
      </c>
      <c r="B332" t="s">
        <v>596</v>
      </c>
      <c r="C332" t="s">
        <v>933</v>
      </c>
    </row>
    <row r="333" spans="1:3" x14ac:dyDescent="0.2">
      <c r="A333" t="s">
        <v>912</v>
      </c>
      <c r="B333" t="s">
        <v>598</v>
      </c>
      <c r="C333" t="s">
        <v>928</v>
      </c>
    </row>
    <row r="334" spans="1:3" x14ac:dyDescent="0.2">
      <c r="A334" t="s">
        <v>912</v>
      </c>
      <c r="B334" t="s">
        <v>600</v>
      </c>
      <c r="C334" t="s">
        <v>930</v>
      </c>
    </row>
    <row r="335" spans="1:3" x14ac:dyDescent="0.2">
      <c r="A335" t="s">
        <v>912</v>
      </c>
      <c r="B335" t="s">
        <v>602</v>
      </c>
      <c r="C335" t="s">
        <v>933</v>
      </c>
    </row>
    <row r="336" spans="1:3" x14ac:dyDescent="0.2">
      <c r="A336" t="s">
        <v>912</v>
      </c>
      <c r="B336" t="s">
        <v>603</v>
      </c>
      <c r="C336" t="s">
        <v>928</v>
      </c>
    </row>
    <row r="337" spans="1:3" x14ac:dyDescent="0.2">
      <c r="A337" t="s">
        <v>912</v>
      </c>
      <c r="B337" t="s">
        <v>604</v>
      </c>
      <c r="C337" t="s">
        <v>930</v>
      </c>
    </row>
    <row r="338" spans="1:3" x14ac:dyDescent="0.2">
      <c r="A338" t="s">
        <v>754</v>
      </c>
      <c r="B338" t="s">
        <v>596</v>
      </c>
      <c r="C338" t="s">
        <v>928</v>
      </c>
    </row>
    <row r="339" spans="1:3" x14ac:dyDescent="0.2">
      <c r="A339" t="s">
        <v>754</v>
      </c>
      <c r="B339" t="s">
        <v>598</v>
      </c>
      <c r="C339" t="s">
        <v>928</v>
      </c>
    </row>
    <row r="340" spans="1:3" x14ac:dyDescent="0.2">
      <c r="A340" t="s">
        <v>754</v>
      </c>
      <c r="B340" t="s">
        <v>600</v>
      </c>
      <c r="C340" t="s">
        <v>928</v>
      </c>
    </row>
    <row r="341" spans="1:3" x14ac:dyDescent="0.2">
      <c r="A341" t="s">
        <v>754</v>
      </c>
      <c r="B341" t="s">
        <v>602</v>
      </c>
      <c r="C341" t="s">
        <v>928</v>
      </c>
    </row>
    <row r="342" spans="1:3" x14ac:dyDescent="0.2">
      <c r="A342" t="s">
        <v>754</v>
      </c>
      <c r="B342" t="s">
        <v>603</v>
      </c>
      <c r="C342" t="s">
        <v>928</v>
      </c>
    </row>
    <row r="343" spans="1:3" x14ac:dyDescent="0.2">
      <c r="A343" t="s">
        <v>754</v>
      </c>
      <c r="B343" t="s">
        <v>604</v>
      </c>
      <c r="C343" t="s">
        <v>928</v>
      </c>
    </row>
    <row r="344" spans="1:3" x14ac:dyDescent="0.2">
      <c r="A344" t="s">
        <v>1957</v>
      </c>
      <c r="B344" t="s">
        <v>596</v>
      </c>
      <c r="C344" t="s">
        <v>928</v>
      </c>
    </row>
    <row r="345" spans="1:3" x14ac:dyDescent="0.2">
      <c r="A345" t="s">
        <v>1957</v>
      </c>
      <c r="B345" t="s">
        <v>598</v>
      </c>
      <c r="C345" t="s">
        <v>928</v>
      </c>
    </row>
    <row r="346" spans="1:3" x14ac:dyDescent="0.2">
      <c r="A346" t="s">
        <v>1957</v>
      </c>
      <c r="B346" t="s">
        <v>600</v>
      </c>
      <c r="C346" t="s">
        <v>928</v>
      </c>
    </row>
    <row r="347" spans="1:3" x14ac:dyDescent="0.2">
      <c r="A347" t="s">
        <v>1957</v>
      </c>
      <c r="B347" t="s">
        <v>602</v>
      </c>
      <c r="C347" t="s">
        <v>928</v>
      </c>
    </row>
    <row r="348" spans="1:3" x14ac:dyDescent="0.2">
      <c r="A348" t="s">
        <v>1957</v>
      </c>
      <c r="B348" t="s">
        <v>603</v>
      </c>
      <c r="C348" t="s">
        <v>928</v>
      </c>
    </row>
    <row r="349" spans="1:3" x14ac:dyDescent="0.2">
      <c r="A349" t="s">
        <v>1957</v>
      </c>
      <c r="B349" t="s">
        <v>604</v>
      </c>
      <c r="C349" t="s">
        <v>928</v>
      </c>
    </row>
    <row r="350" spans="1:3" x14ac:dyDescent="0.2">
      <c r="A350" t="s">
        <v>967</v>
      </c>
      <c r="B350" t="s">
        <v>596</v>
      </c>
      <c r="C350" t="s">
        <v>928</v>
      </c>
    </row>
    <row r="351" spans="1:3" x14ac:dyDescent="0.2">
      <c r="A351" t="s">
        <v>967</v>
      </c>
      <c r="B351" t="s">
        <v>598</v>
      </c>
      <c r="C351" t="s">
        <v>928</v>
      </c>
    </row>
    <row r="352" spans="1:3" x14ac:dyDescent="0.2">
      <c r="A352" t="s">
        <v>967</v>
      </c>
      <c r="B352" t="s">
        <v>600</v>
      </c>
      <c r="C352" t="s">
        <v>928</v>
      </c>
    </row>
    <row r="353" spans="1:3" x14ac:dyDescent="0.2">
      <c r="A353" t="s">
        <v>967</v>
      </c>
      <c r="B353" t="s">
        <v>602</v>
      </c>
      <c r="C353" t="s">
        <v>928</v>
      </c>
    </row>
    <row r="354" spans="1:3" x14ac:dyDescent="0.2">
      <c r="A354" t="s">
        <v>967</v>
      </c>
      <c r="B354" t="s">
        <v>603</v>
      </c>
      <c r="C354" t="s">
        <v>928</v>
      </c>
    </row>
    <row r="355" spans="1:3" x14ac:dyDescent="0.2">
      <c r="A355" t="s">
        <v>967</v>
      </c>
      <c r="B355" t="s">
        <v>604</v>
      </c>
      <c r="C355" t="s">
        <v>928</v>
      </c>
    </row>
    <row r="356" spans="1:3" x14ac:dyDescent="0.2">
      <c r="A356" t="s">
        <v>1960</v>
      </c>
      <c r="B356" t="s">
        <v>596</v>
      </c>
      <c r="C356" t="s">
        <v>928</v>
      </c>
    </row>
    <row r="357" spans="1:3" x14ac:dyDescent="0.2">
      <c r="A357" t="s">
        <v>1960</v>
      </c>
      <c r="B357" t="s">
        <v>598</v>
      </c>
      <c r="C357" t="s">
        <v>928</v>
      </c>
    </row>
    <row r="358" spans="1:3" x14ac:dyDescent="0.2">
      <c r="A358" t="s">
        <v>1960</v>
      </c>
      <c r="B358" t="s">
        <v>600</v>
      </c>
      <c r="C358" t="s">
        <v>928</v>
      </c>
    </row>
    <row r="359" spans="1:3" x14ac:dyDescent="0.2">
      <c r="A359" t="s">
        <v>1960</v>
      </c>
      <c r="B359" t="s">
        <v>602</v>
      </c>
      <c r="C359" t="s">
        <v>928</v>
      </c>
    </row>
    <row r="360" spans="1:3" x14ac:dyDescent="0.2">
      <c r="A360" t="s">
        <v>1960</v>
      </c>
      <c r="B360" t="s">
        <v>603</v>
      </c>
      <c r="C360" t="s">
        <v>928</v>
      </c>
    </row>
    <row r="361" spans="1:3" x14ac:dyDescent="0.2">
      <c r="A361" t="s">
        <v>1960</v>
      </c>
      <c r="B361" t="s">
        <v>604</v>
      </c>
      <c r="C361" t="s">
        <v>928</v>
      </c>
    </row>
    <row r="362" spans="1:3" x14ac:dyDescent="0.2">
      <c r="A362" t="s">
        <v>973</v>
      </c>
      <c r="B362" t="s">
        <v>596</v>
      </c>
      <c r="C362" t="s">
        <v>928</v>
      </c>
    </row>
    <row r="363" spans="1:3" x14ac:dyDescent="0.2">
      <c r="A363" t="s">
        <v>973</v>
      </c>
      <c r="B363" t="s">
        <v>598</v>
      </c>
      <c r="C363" t="s">
        <v>928</v>
      </c>
    </row>
    <row r="364" spans="1:3" x14ac:dyDescent="0.2">
      <c r="A364" t="s">
        <v>973</v>
      </c>
      <c r="B364" t="s">
        <v>600</v>
      </c>
      <c r="C364" t="s">
        <v>928</v>
      </c>
    </row>
    <row r="365" spans="1:3" x14ac:dyDescent="0.2">
      <c r="A365" t="s">
        <v>973</v>
      </c>
      <c r="B365" t="s">
        <v>602</v>
      </c>
      <c r="C365" t="s">
        <v>928</v>
      </c>
    </row>
    <row r="366" spans="1:3" x14ac:dyDescent="0.2">
      <c r="A366" t="s">
        <v>973</v>
      </c>
      <c r="B366" t="s">
        <v>603</v>
      </c>
      <c r="C366" t="s">
        <v>928</v>
      </c>
    </row>
    <row r="367" spans="1:3" x14ac:dyDescent="0.2">
      <c r="A367" t="s">
        <v>973</v>
      </c>
      <c r="B367" t="s">
        <v>604</v>
      </c>
      <c r="C367" t="s">
        <v>928</v>
      </c>
    </row>
    <row r="368" spans="1:3" x14ac:dyDescent="0.2">
      <c r="A368" t="s">
        <v>989</v>
      </c>
      <c r="B368" t="s">
        <v>596</v>
      </c>
      <c r="C368" t="s">
        <v>928</v>
      </c>
    </row>
    <row r="369" spans="1:3" x14ac:dyDescent="0.2">
      <c r="A369" t="s">
        <v>989</v>
      </c>
      <c r="B369" t="s">
        <v>598</v>
      </c>
      <c r="C369" t="s">
        <v>928</v>
      </c>
    </row>
    <row r="370" spans="1:3" x14ac:dyDescent="0.2">
      <c r="A370" t="s">
        <v>989</v>
      </c>
      <c r="B370" t="s">
        <v>600</v>
      </c>
      <c r="C370" t="s">
        <v>928</v>
      </c>
    </row>
    <row r="371" spans="1:3" x14ac:dyDescent="0.2">
      <c r="A371" t="s">
        <v>989</v>
      </c>
      <c r="B371" t="s">
        <v>602</v>
      </c>
      <c r="C371" t="s">
        <v>928</v>
      </c>
    </row>
    <row r="372" spans="1:3" x14ac:dyDescent="0.2">
      <c r="A372" t="s">
        <v>989</v>
      </c>
      <c r="B372" t="s">
        <v>603</v>
      </c>
      <c r="C372" t="s">
        <v>928</v>
      </c>
    </row>
    <row r="373" spans="1:3" x14ac:dyDescent="0.2">
      <c r="A373" t="s">
        <v>989</v>
      </c>
      <c r="B373" t="s">
        <v>604</v>
      </c>
      <c r="C373" t="s">
        <v>928</v>
      </c>
    </row>
    <row r="374" spans="1:3" x14ac:dyDescent="0.2">
      <c r="A374" t="s">
        <v>1009</v>
      </c>
      <c r="B374" t="s">
        <v>596</v>
      </c>
      <c r="C374" t="s">
        <v>933</v>
      </c>
    </row>
    <row r="375" spans="1:3" x14ac:dyDescent="0.2">
      <c r="A375" t="s">
        <v>1009</v>
      </c>
      <c r="B375" t="s">
        <v>598</v>
      </c>
      <c r="C375" t="s">
        <v>928</v>
      </c>
    </row>
    <row r="376" spans="1:3" x14ac:dyDescent="0.2">
      <c r="A376" t="s">
        <v>1009</v>
      </c>
      <c r="B376" t="s">
        <v>600</v>
      </c>
      <c r="C376" t="s">
        <v>928</v>
      </c>
    </row>
    <row r="377" spans="1:3" x14ac:dyDescent="0.2">
      <c r="A377" t="s">
        <v>1009</v>
      </c>
      <c r="B377" t="s">
        <v>602</v>
      </c>
      <c r="C377" t="s">
        <v>933</v>
      </c>
    </row>
    <row r="378" spans="1:3" x14ac:dyDescent="0.2">
      <c r="A378" t="s">
        <v>1009</v>
      </c>
      <c r="B378" t="s">
        <v>603</v>
      </c>
      <c r="C378" t="s">
        <v>928</v>
      </c>
    </row>
    <row r="379" spans="1:3" x14ac:dyDescent="0.2">
      <c r="A379" t="s">
        <v>1009</v>
      </c>
      <c r="B379" t="s">
        <v>604</v>
      </c>
      <c r="C379" t="s">
        <v>928</v>
      </c>
    </row>
    <row r="380" spans="1:3" x14ac:dyDescent="0.2">
      <c r="A380" t="s">
        <v>1034</v>
      </c>
      <c r="B380" t="s">
        <v>596</v>
      </c>
      <c r="C380" t="s">
        <v>928</v>
      </c>
    </row>
    <row r="381" spans="1:3" x14ac:dyDescent="0.2">
      <c r="A381" t="s">
        <v>1034</v>
      </c>
      <c r="B381" t="s">
        <v>598</v>
      </c>
      <c r="C381" t="s">
        <v>928</v>
      </c>
    </row>
    <row r="382" spans="1:3" x14ac:dyDescent="0.2">
      <c r="A382" t="s">
        <v>1034</v>
      </c>
      <c r="B382" t="s">
        <v>600</v>
      </c>
      <c r="C382" t="s">
        <v>928</v>
      </c>
    </row>
    <row r="383" spans="1:3" x14ac:dyDescent="0.2">
      <c r="A383" t="s">
        <v>1034</v>
      </c>
      <c r="B383" t="s">
        <v>602</v>
      </c>
      <c r="C383" t="s">
        <v>928</v>
      </c>
    </row>
    <row r="384" spans="1:3" x14ac:dyDescent="0.2">
      <c r="A384" t="s">
        <v>1034</v>
      </c>
      <c r="B384" t="s">
        <v>603</v>
      </c>
      <c r="C384" t="s">
        <v>928</v>
      </c>
    </row>
    <row r="385" spans="1:3" x14ac:dyDescent="0.2">
      <c r="A385" t="s">
        <v>1034</v>
      </c>
      <c r="B385" t="s">
        <v>604</v>
      </c>
      <c r="C385" t="s">
        <v>928</v>
      </c>
    </row>
    <row r="386" spans="1:3" x14ac:dyDescent="0.2">
      <c r="A386" t="s">
        <v>1050</v>
      </c>
      <c r="B386" t="s">
        <v>596</v>
      </c>
      <c r="C386" t="s">
        <v>930</v>
      </c>
    </row>
    <row r="387" spans="1:3" x14ac:dyDescent="0.2">
      <c r="A387" t="s">
        <v>1050</v>
      </c>
      <c r="B387" t="s">
        <v>598</v>
      </c>
      <c r="C387" t="s">
        <v>930</v>
      </c>
    </row>
    <row r="388" spans="1:3" x14ac:dyDescent="0.2">
      <c r="A388" t="s">
        <v>1050</v>
      </c>
      <c r="B388" t="s">
        <v>600</v>
      </c>
      <c r="C388" t="s">
        <v>930</v>
      </c>
    </row>
    <row r="389" spans="1:3" x14ac:dyDescent="0.2">
      <c r="A389" t="s">
        <v>1050</v>
      </c>
      <c r="B389" t="s">
        <v>602</v>
      </c>
      <c r="C389" t="s">
        <v>930</v>
      </c>
    </row>
    <row r="390" spans="1:3" x14ac:dyDescent="0.2">
      <c r="A390" t="s">
        <v>1050</v>
      </c>
      <c r="B390" t="s">
        <v>603</v>
      </c>
      <c r="C390" t="s">
        <v>930</v>
      </c>
    </row>
    <row r="391" spans="1:3" x14ac:dyDescent="0.2">
      <c r="A391" t="s">
        <v>1050</v>
      </c>
      <c r="B391" t="s">
        <v>604</v>
      </c>
      <c r="C391" t="s">
        <v>930</v>
      </c>
    </row>
    <row r="392" spans="1:3" x14ac:dyDescent="0.2">
      <c r="A392" t="s">
        <v>1051</v>
      </c>
      <c r="B392" t="s">
        <v>596</v>
      </c>
      <c r="C392" t="s">
        <v>928</v>
      </c>
    </row>
    <row r="393" spans="1:3" x14ac:dyDescent="0.2">
      <c r="A393" t="s">
        <v>1051</v>
      </c>
      <c r="B393" t="s">
        <v>598</v>
      </c>
      <c r="C393" t="s">
        <v>928</v>
      </c>
    </row>
    <row r="394" spans="1:3" x14ac:dyDescent="0.2">
      <c r="A394" t="s">
        <v>1051</v>
      </c>
      <c r="B394" t="s">
        <v>600</v>
      </c>
      <c r="C394" t="s">
        <v>928</v>
      </c>
    </row>
    <row r="395" spans="1:3" x14ac:dyDescent="0.2">
      <c r="A395" t="s">
        <v>1051</v>
      </c>
      <c r="B395" t="s">
        <v>602</v>
      </c>
      <c r="C395" t="s">
        <v>928</v>
      </c>
    </row>
    <row r="396" spans="1:3" x14ac:dyDescent="0.2">
      <c r="A396" t="s">
        <v>1051</v>
      </c>
      <c r="B396" t="s">
        <v>603</v>
      </c>
      <c r="C396" t="s">
        <v>928</v>
      </c>
    </row>
    <row r="397" spans="1:3" x14ac:dyDescent="0.2">
      <c r="A397" t="s">
        <v>1051</v>
      </c>
      <c r="B397" t="s">
        <v>604</v>
      </c>
      <c r="C397" t="s">
        <v>928</v>
      </c>
    </row>
    <row r="398" spans="1:3" x14ac:dyDescent="0.2">
      <c r="A398" t="s">
        <v>826</v>
      </c>
      <c r="B398" t="s">
        <v>596</v>
      </c>
      <c r="C398" t="s">
        <v>928</v>
      </c>
    </row>
    <row r="399" spans="1:3" x14ac:dyDescent="0.2">
      <c r="A399" t="s">
        <v>826</v>
      </c>
      <c r="B399" t="s">
        <v>598</v>
      </c>
      <c r="C399" t="s">
        <v>928</v>
      </c>
    </row>
    <row r="400" spans="1:3" x14ac:dyDescent="0.2">
      <c r="A400" t="s">
        <v>826</v>
      </c>
      <c r="B400" t="s">
        <v>600</v>
      </c>
      <c r="C400" t="s">
        <v>928</v>
      </c>
    </row>
    <row r="401" spans="1:3" x14ac:dyDescent="0.2">
      <c r="A401" t="s">
        <v>826</v>
      </c>
      <c r="B401" t="s">
        <v>602</v>
      </c>
      <c r="C401" t="s">
        <v>928</v>
      </c>
    </row>
    <row r="402" spans="1:3" x14ac:dyDescent="0.2">
      <c r="A402" t="s">
        <v>826</v>
      </c>
      <c r="B402" t="s">
        <v>603</v>
      </c>
      <c r="C402" t="s">
        <v>928</v>
      </c>
    </row>
    <row r="403" spans="1:3" x14ac:dyDescent="0.2">
      <c r="A403" t="s">
        <v>826</v>
      </c>
      <c r="B403" t="s">
        <v>604</v>
      </c>
      <c r="C403" t="s">
        <v>928</v>
      </c>
    </row>
    <row r="404" spans="1:3" x14ac:dyDescent="0.2">
      <c r="A404" t="s">
        <v>1082</v>
      </c>
      <c r="B404" t="s">
        <v>596</v>
      </c>
      <c r="C404" t="s">
        <v>928</v>
      </c>
    </row>
    <row r="405" spans="1:3" x14ac:dyDescent="0.2">
      <c r="A405" t="s">
        <v>1082</v>
      </c>
      <c r="B405" t="s">
        <v>598</v>
      </c>
      <c r="C405" t="s">
        <v>928</v>
      </c>
    </row>
    <row r="406" spans="1:3" x14ac:dyDescent="0.2">
      <c r="A406" t="s">
        <v>1082</v>
      </c>
      <c r="B406" t="s">
        <v>600</v>
      </c>
      <c r="C406" t="s">
        <v>928</v>
      </c>
    </row>
    <row r="407" spans="1:3" x14ac:dyDescent="0.2">
      <c r="A407" t="s">
        <v>1082</v>
      </c>
      <c r="B407" t="s">
        <v>602</v>
      </c>
      <c r="C407" t="s">
        <v>928</v>
      </c>
    </row>
    <row r="408" spans="1:3" x14ac:dyDescent="0.2">
      <c r="A408" t="s">
        <v>1082</v>
      </c>
      <c r="B408" t="s">
        <v>603</v>
      </c>
      <c r="C408" t="s">
        <v>928</v>
      </c>
    </row>
    <row r="409" spans="1:3" x14ac:dyDescent="0.2">
      <c r="A409" t="s">
        <v>1082</v>
      </c>
      <c r="B409" t="s">
        <v>604</v>
      </c>
      <c r="C409" t="s">
        <v>928</v>
      </c>
    </row>
    <row r="410" spans="1:3" x14ac:dyDescent="0.2">
      <c r="A410" t="s">
        <v>832</v>
      </c>
      <c r="B410" t="s">
        <v>596</v>
      </c>
      <c r="C410" t="s">
        <v>928</v>
      </c>
    </row>
    <row r="411" spans="1:3" x14ac:dyDescent="0.2">
      <c r="A411" t="s">
        <v>832</v>
      </c>
      <c r="B411" t="s">
        <v>598</v>
      </c>
      <c r="C411" t="s">
        <v>928</v>
      </c>
    </row>
    <row r="412" spans="1:3" x14ac:dyDescent="0.2">
      <c r="A412" t="s">
        <v>832</v>
      </c>
      <c r="B412" t="s">
        <v>600</v>
      </c>
      <c r="C412" t="s">
        <v>928</v>
      </c>
    </row>
    <row r="413" spans="1:3" x14ac:dyDescent="0.2">
      <c r="A413" t="s">
        <v>832</v>
      </c>
      <c r="B413" t="s">
        <v>602</v>
      </c>
      <c r="C413" t="s">
        <v>933</v>
      </c>
    </row>
    <row r="414" spans="1:3" x14ac:dyDescent="0.2">
      <c r="A414" t="s">
        <v>832</v>
      </c>
      <c r="B414" t="s">
        <v>603</v>
      </c>
      <c r="C414" t="s">
        <v>933</v>
      </c>
    </row>
    <row r="415" spans="1:3" x14ac:dyDescent="0.2">
      <c r="A415" t="s">
        <v>832</v>
      </c>
      <c r="B415" t="s">
        <v>604</v>
      </c>
      <c r="C415" t="s">
        <v>933</v>
      </c>
    </row>
    <row r="416" spans="1:3" x14ac:dyDescent="0.2">
      <c r="A416" t="s">
        <v>1107</v>
      </c>
      <c r="B416" t="s">
        <v>596</v>
      </c>
      <c r="C416" t="s">
        <v>930</v>
      </c>
    </row>
    <row r="417" spans="1:3" x14ac:dyDescent="0.2">
      <c r="A417" t="s">
        <v>1107</v>
      </c>
      <c r="B417" t="s">
        <v>598</v>
      </c>
      <c r="C417" t="s">
        <v>930</v>
      </c>
    </row>
    <row r="418" spans="1:3" x14ac:dyDescent="0.2">
      <c r="A418" t="s">
        <v>1107</v>
      </c>
      <c r="B418" t="s">
        <v>600</v>
      </c>
      <c r="C418" t="s">
        <v>930</v>
      </c>
    </row>
    <row r="419" spans="1:3" x14ac:dyDescent="0.2">
      <c r="A419" t="s">
        <v>1107</v>
      </c>
      <c r="B419" t="s">
        <v>602</v>
      </c>
      <c r="C419" t="s">
        <v>930</v>
      </c>
    </row>
    <row r="420" spans="1:3" x14ac:dyDescent="0.2">
      <c r="A420" t="s">
        <v>1107</v>
      </c>
      <c r="B420" t="s">
        <v>603</v>
      </c>
      <c r="C420" t="s">
        <v>930</v>
      </c>
    </row>
    <row r="421" spans="1:3" x14ac:dyDescent="0.2">
      <c r="A421" t="s">
        <v>1107</v>
      </c>
      <c r="B421" t="s">
        <v>604</v>
      </c>
      <c r="C421" t="s">
        <v>930</v>
      </c>
    </row>
    <row r="422" spans="1:3" x14ac:dyDescent="0.2">
      <c r="A422" t="s">
        <v>1114</v>
      </c>
      <c r="B422" t="s">
        <v>596</v>
      </c>
      <c r="C422" t="s">
        <v>933</v>
      </c>
    </row>
    <row r="423" spans="1:3" x14ac:dyDescent="0.2">
      <c r="A423" t="s">
        <v>1114</v>
      </c>
      <c r="B423" t="s">
        <v>598</v>
      </c>
      <c r="C423" t="s">
        <v>930</v>
      </c>
    </row>
    <row r="424" spans="1:3" x14ac:dyDescent="0.2">
      <c r="A424" t="s">
        <v>1114</v>
      </c>
      <c r="B424" t="s">
        <v>600</v>
      </c>
      <c r="C424" t="s">
        <v>930</v>
      </c>
    </row>
    <row r="425" spans="1:3" x14ac:dyDescent="0.2">
      <c r="A425" t="s">
        <v>1114</v>
      </c>
      <c r="B425" t="s">
        <v>602</v>
      </c>
      <c r="C425" t="s">
        <v>933</v>
      </c>
    </row>
    <row r="426" spans="1:3" x14ac:dyDescent="0.2">
      <c r="A426" t="s">
        <v>1114</v>
      </c>
      <c r="B426" t="s">
        <v>603</v>
      </c>
      <c r="C426" t="s">
        <v>930</v>
      </c>
    </row>
    <row r="427" spans="1:3" x14ac:dyDescent="0.2">
      <c r="A427" t="s">
        <v>1114</v>
      </c>
      <c r="B427" t="s">
        <v>604</v>
      </c>
      <c r="C427" t="s">
        <v>930</v>
      </c>
    </row>
    <row r="428" spans="1:3" x14ac:dyDescent="0.2">
      <c r="A428" t="s">
        <v>1115</v>
      </c>
      <c r="B428" t="s">
        <v>596</v>
      </c>
      <c r="C428" t="s">
        <v>930</v>
      </c>
    </row>
    <row r="429" spans="1:3" x14ac:dyDescent="0.2">
      <c r="A429" t="s">
        <v>1115</v>
      </c>
      <c r="B429" t="s">
        <v>598</v>
      </c>
      <c r="C429" t="s">
        <v>933</v>
      </c>
    </row>
    <row r="430" spans="1:3" x14ac:dyDescent="0.2">
      <c r="A430" t="s">
        <v>1115</v>
      </c>
      <c r="B430" t="s">
        <v>600</v>
      </c>
      <c r="C430" t="s">
        <v>933</v>
      </c>
    </row>
    <row r="431" spans="1:3" x14ac:dyDescent="0.2">
      <c r="A431" t="s">
        <v>1115</v>
      </c>
      <c r="B431" t="s">
        <v>602</v>
      </c>
      <c r="C431" t="s">
        <v>930</v>
      </c>
    </row>
    <row r="432" spans="1:3" x14ac:dyDescent="0.2">
      <c r="A432" t="s">
        <v>1115</v>
      </c>
      <c r="B432" t="s">
        <v>603</v>
      </c>
      <c r="C432" t="s">
        <v>933</v>
      </c>
    </row>
    <row r="433" spans="1:3" x14ac:dyDescent="0.2">
      <c r="A433" t="s">
        <v>1115</v>
      </c>
      <c r="B433" t="s">
        <v>604</v>
      </c>
      <c r="C433" t="s">
        <v>933</v>
      </c>
    </row>
    <row r="434" spans="1:3" x14ac:dyDescent="0.2">
      <c r="A434" t="s">
        <v>1137</v>
      </c>
      <c r="B434" t="s">
        <v>596</v>
      </c>
      <c r="C434" t="s">
        <v>928</v>
      </c>
    </row>
    <row r="435" spans="1:3" x14ac:dyDescent="0.2">
      <c r="A435" t="s">
        <v>1137</v>
      </c>
      <c r="B435" t="s">
        <v>598</v>
      </c>
      <c r="C435" t="s">
        <v>928</v>
      </c>
    </row>
    <row r="436" spans="1:3" x14ac:dyDescent="0.2">
      <c r="A436" t="s">
        <v>1137</v>
      </c>
      <c r="B436" t="s">
        <v>600</v>
      </c>
      <c r="C436" t="s">
        <v>928</v>
      </c>
    </row>
    <row r="437" spans="1:3" x14ac:dyDescent="0.2">
      <c r="A437" t="s">
        <v>1137</v>
      </c>
      <c r="B437" t="s">
        <v>602</v>
      </c>
      <c r="C437" t="s">
        <v>928</v>
      </c>
    </row>
    <row r="438" spans="1:3" x14ac:dyDescent="0.2">
      <c r="A438" t="s">
        <v>1137</v>
      </c>
      <c r="B438" t="s">
        <v>603</v>
      </c>
      <c r="C438" t="s">
        <v>928</v>
      </c>
    </row>
    <row r="439" spans="1:3" x14ac:dyDescent="0.2">
      <c r="A439" t="s">
        <v>1137</v>
      </c>
      <c r="B439" t="s">
        <v>604</v>
      </c>
      <c r="C439" t="s">
        <v>928</v>
      </c>
    </row>
    <row r="440" spans="1:3" x14ac:dyDescent="0.2">
      <c r="A440" t="s">
        <v>830</v>
      </c>
      <c r="B440" t="s">
        <v>596</v>
      </c>
      <c r="C440" t="s">
        <v>928</v>
      </c>
    </row>
    <row r="441" spans="1:3" x14ac:dyDescent="0.2">
      <c r="A441" t="s">
        <v>830</v>
      </c>
      <c r="B441" t="s">
        <v>598</v>
      </c>
      <c r="C441" t="s">
        <v>928</v>
      </c>
    </row>
    <row r="442" spans="1:3" x14ac:dyDescent="0.2">
      <c r="A442" t="s">
        <v>830</v>
      </c>
      <c r="B442" t="s">
        <v>600</v>
      </c>
      <c r="C442" t="s">
        <v>928</v>
      </c>
    </row>
    <row r="443" spans="1:3" x14ac:dyDescent="0.2">
      <c r="A443" t="s">
        <v>830</v>
      </c>
      <c r="B443" t="s">
        <v>602</v>
      </c>
      <c r="C443" t="s">
        <v>928</v>
      </c>
    </row>
    <row r="444" spans="1:3" x14ac:dyDescent="0.2">
      <c r="A444" t="s">
        <v>830</v>
      </c>
      <c r="B444" t="s">
        <v>603</v>
      </c>
      <c r="C444" t="s">
        <v>928</v>
      </c>
    </row>
    <row r="445" spans="1:3" x14ac:dyDescent="0.2">
      <c r="A445" t="s">
        <v>830</v>
      </c>
      <c r="B445" t="s">
        <v>604</v>
      </c>
      <c r="C445" t="s">
        <v>928</v>
      </c>
    </row>
    <row r="446" spans="1:3" x14ac:dyDescent="0.2">
      <c r="A446" t="s">
        <v>833</v>
      </c>
      <c r="B446" t="s">
        <v>596</v>
      </c>
      <c r="C446" t="s">
        <v>928</v>
      </c>
    </row>
    <row r="447" spans="1:3" x14ac:dyDescent="0.2">
      <c r="A447" t="s">
        <v>833</v>
      </c>
      <c r="B447" t="s">
        <v>598</v>
      </c>
      <c r="C447" t="s">
        <v>928</v>
      </c>
    </row>
    <row r="448" spans="1:3" x14ac:dyDescent="0.2">
      <c r="A448" t="s">
        <v>833</v>
      </c>
      <c r="B448" t="s">
        <v>600</v>
      </c>
      <c r="C448" t="s">
        <v>928</v>
      </c>
    </row>
    <row r="449" spans="1:3" x14ac:dyDescent="0.2">
      <c r="A449" t="s">
        <v>833</v>
      </c>
      <c r="B449" t="s">
        <v>602</v>
      </c>
      <c r="C449" t="s">
        <v>933</v>
      </c>
    </row>
    <row r="450" spans="1:3" x14ac:dyDescent="0.2">
      <c r="A450" t="s">
        <v>833</v>
      </c>
      <c r="B450" t="s">
        <v>603</v>
      </c>
      <c r="C450" t="s">
        <v>933</v>
      </c>
    </row>
    <row r="451" spans="1:3" x14ac:dyDescent="0.2">
      <c r="A451" t="s">
        <v>833</v>
      </c>
      <c r="B451" t="s">
        <v>604</v>
      </c>
      <c r="C451" t="s">
        <v>933</v>
      </c>
    </row>
    <row r="452" spans="1:3" x14ac:dyDescent="0.2">
      <c r="A452" t="s">
        <v>827</v>
      </c>
      <c r="B452" t="s">
        <v>596</v>
      </c>
      <c r="C452" t="s">
        <v>928</v>
      </c>
    </row>
    <row r="453" spans="1:3" x14ac:dyDescent="0.2">
      <c r="A453" t="s">
        <v>827</v>
      </c>
      <c r="B453" t="s">
        <v>598</v>
      </c>
      <c r="C453" t="s">
        <v>928</v>
      </c>
    </row>
    <row r="454" spans="1:3" x14ac:dyDescent="0.2">
      <c r="A454" t="s">
        <v>827</v>
      </c>
      <c r="B454" t="s">
        <v>600</v>
      </c>
      <c r="C454" t="s">
        <v>928</v>
      </c>
    </row>
    <row r="455" spans="1:3" x14ac:dyDescent="0.2">
      <c r="A455" t="s">
        <v>827</v>
      </c>
      <c r="B455" t="s">
        <v>602</v>
      </c>
      <c r="C455" t="s">
        <v>928</v>
      </c>
    </row>
    <row r="456" spans="1:3" x14ac:dyDescent="0.2">
      <c r="A456" t="s">
        <v>827</v>
      </c>
      <c r="B456" t="s">
        <v>603</v>
      </c>
      <c r="C456" t="s">
        <v>928</v>
      </c>
    </row>
    <row r="457" spans="1:3" x14ac:dyDescent="0.2">
      <c r="A457" t="s">
        <v>827</v>
      </c>
      <c r="B457" t="s">
        <v>604</v>
      </c>
      <c r="C457" t="s">
        <v>928</v>
      </c>
    </row>
    <row r="458" spans="1:3" x14ac:dyDescent="0.2">
      <c r="A458" t="s">
        <v>857</v>
      </c>
      <c r="B458" t="s">
        <v>596</v>
      </c>
      <c r="C458" t="s">
        <v>928</v>
      </c>
    </row>
    <row r="459" spans="1:3" x14ac:dyDescent="0.2">
      <c r="A459" t="s">
        <v>857</v>
      </c>
      <c r="B459" t="s">
        <v>598</v>
      </c>
      <c r="C459" t="s">
        <v>928</v>
      </c>
    </row>
    <row r="460" spans="1:3" x14ac:dyDescent="0.2">
      <c r="A460" t="s">
        <v>857</v>
      </c>
      <c r="B460" t="s">
        <v>600</v>
      </c>
      <c r="C460" t="s">
        <v>928</v>
      </c>
    </row>
    <row r="461" spans="1:3" x14ac:dyDescent="0.2">
      <c r="A461" t="s">
        <v>857</v>
      </c>
      <c r="B461" t="s">
        <v>602</v>
      </c>
      <c r="C461" t="s">
        <v>928</v>
      </c>
    </row>
    <row r="462" spans="1:3" x14ac:dyDescent="0.2">
      <c r="A462" t="s">
        <v>857</v>
      </c>
      <c r="B462" t="s">
        <v>603</v>
      </c>
      <c r="C462" t="s">
        <v>928</v>
      </c>
    </row>
    <row r="463" spans="1:3" x14ac:dyDescent="0.2">
      <c r="A463" t="s">
        <v>857</v>
      </c>
      <c r="B463" t="s">
        <v>604</v>
      </c>
      <c r="C463" t="s">
        <v>928</v>
      </c>
    </row>
    <row r="464" spans="1:3" x14ac:dyDescent="0.2">
      <c r="A464" t="s">
        <v>740</v>
      </c>
      <c r="B464" t="s">
        <v>596</v>
      </c>
      <c r="C464" t="s">
        <v>928</v>
      </c>
    </row>
    <row r="465" spans="1:3" x14ac:dyDescent="0.2">
      <c r="A465" t="s">
        <v>740</v>
      </c>
      <c r="B465" t="s">
        <v>598</v>
      </c>
      <c r="C465" t="s">
        <v>928</v>
      </c>
    </row>
    <row r="466" spans="1:3" x14ac:dyDescent="0.2">
      <c r="A466" t="s">
        <v>740</v>
      </c>
      <c r="B466" t="s">
        <v>600</v>
      </c>
      <c r="C466" t="s">
        <v>928</v>
      </c>
    </row>
    <row r="467" spans="1:3" x14ac:dyDescent="0.2">
      <c r="A467" t="s">
        <v>740</v>
      </c>
      <c r="B467" t="s">
        <v>602</v>
      </c>
      <c r="C467" t="s">
        <v>928</v>
      </c>
    </row>
    <row r="468" spans="1:3" x14ac:dyDescent="0.2">
      <c r="A468" t="s">
        <v>740</v>
      </c>
      <c r="B468" t="s">
        <v>603</v>
      </c>
      <c r="C468" t="s">
        <v>928</v>
      </c>
    </row>
    <row r="469" spans="1:3" x14ac:dyDescent="0.2">
      <c r="A469" t="s">
        <v>740</v>
      </c>
      <c r="B469" t="s">
        <v>604</v>
      </c>
      <c r="C469" t="s">
        <v>928</v>
      </c>
    </row>
    <row r="470" spans="1:3" x14ac:dyDescent="0.2">
      <c r="A470" t="s">
        <v>916</v>
      </c>
      <c r="B470" t="s">
        <v>596</v>
      </c>
      <c r="C470" t="s">
        <v>928</v>
      </c>
    </row>
    <row r="471" spans="1:3" x14ac:dyDescent="0.2">
      <c r="A471" t="s">
        <v>916</v>
      </c>
      <c r="B471" t="s">
        <v>598</v>
      </c>
      <c r="C471" t="s">
        <v>928</v>
      </c>
    </row>
    <row r="472" spans="1:3" x14ac:dyDescent="0.2">
      <c r="A472" t="s">
        <v>916</v>
      </c>
      <c r="B472" t="s">
        <v>600</v>
      </c>
      <c r="C472" t="s">
        <v>928</v>
      </c>
    </row>
    <row r="473" spans="1:3" x14ac:dyDescent="0.2">
      <c r="A473" t="s">
        <v>916</v>
      </c>
      <c r="B473" t="s">
        <v>602</v>
      </c>
      <c r="C473" t="s">
        <v>928</v>
      </c>
    </row>
    <row r="474" spans="1:3" x14ac:dyDescent="0.2">
      <c r="A474" t="s">
        <v>916</v>
      </c>
      <c r="B474" t="s">
        <v>603</v>
      </c>
      <c r="C474" t="s">
        <v>928</v>
      </c>
    </row>
    <row r="475" spans="1:3" x14ac:dyDescent="0.2">
      <c r="A475" t="s">
        <v>916</v>
      </c>
      <c r="B475" t="s">
        <v>604</v>
      </c>
      <c r="C475" t="s">
        <v>928</v>
      </c>
    </row>
    <row r="476" spans="1:3" x14ac:dyDescent="0.2">
      <c r="A476" t="s">
        <v>994</v>
      </c>
      <c r="B476" t="s">
        <v>596</v>
      </c>
      <c r="C476" t="s">
        <v>928</v>
      </c>
    </row>
    <row r="477" spans="1:3" x14ac:dyDescent="0.2">
      <c r="A477" t="s">
        <v>994</v>
      </c>
      <c r="B477" t="s">
        <v>598</v>
      </c>
      <c r="C477" t="s">
        <v>928</v>
      </c>
    </row>
    <row r="478" spans="1:3" x14ac:dyDescent="0.2">
      <c r="A478" t="s">
        <v>994</v>
      </c>
      <c r="B478" t="s">
        <v>600</v>
      </c>
      <c r="C478" t="s">
        <v>928</v>
      </c>
    </row>
    <row r="479" spans="1:3" x14ac:dyDescent="0.2">
      <c r="A479" t="s">
        <v>994</v>
      </c>
      <c r="B479" t="s">
        <v>602</v>
      </c>
      <c r="C479" t="s">
        <v>928</v>
      </c>
    </row>
    <row r="480" spans="1:3" x14ac:dyDescent="0.2">
      <c r="A480" t="s">
        <v>994</v>
      </c>
      <c r="B480" t="s">
        <v>603</v>
      </c>
      <c r="C480" t="s">
        <v>928</v>
      </c>
    </row>
    <row r="481" spans="1:3" x14ac:dyDescent="0.2">
      <c r="A481" t="s">
        <v>994</v>
      </c>
      <c r="B481" t="s">
        <v>604</v>
      </c>
      <c r="C481" t="s">
        <v>928</v>
      </c>
    </row>
    <row r="482" spans="1:3" x14ac:dyDescent="0.2">
      <c r="A482" t="s">
        <v>1036</v>
      </c>
      <c r="B482" t="s">
        <v>596</v>
      </c>
      <c r="C482" t="s">
        <v>928</v>
      </c>
    </row>
    <row r="483" spans="1:3" x14ac:dyDescent="0.2">
      <c r="A483" t="s">
        <v>1036</v>
      </c>
      <c r="B483" t="s">
        <v>598</v>
      </c>
      <c r="C483" t="s">
        <v>928</v>
      </c>
    </row>
    <row r="484" spans="1:3" x14ac:dyDescent="0.2">
      <c r="A484" t="s">
        <v>1036</v>
      </c>
      <c r="B484" t="s">
        <v>600</v>
      </c>
      <c r="C484" t="s">
        <v>928</v>
      </c>
    </row>
    <row r="485" spans="1:3" x14ac:dyDescent="0.2">
      <c r="A485" t="s">
        <v>1036</v>
      </c>
      <c r="B485" t="s">
        <v>602</v>
      </c>
      <c r="C485" t="s">
        <v>928</v>
      </c>
    </row>
    <row r="486" spans="1:3" x14ac:dyDescent="0.2">
      <c r="A486" t="s">
        <v>1036</v>
      </c>
      <c r="B486" t="s">
        <v>603</v>
      </c>
      <c r="C486" t="s">
        <v>928</v>
      </c>
    </row>
    <row r="487" spans="1:3" x14ac:dyDescent="0.2">
      <c r="A487" t="s">
        <v>1036</v>
      </c>
      <c r="B487" t="s">
        <v>604</v>
      </c>
      <c r="C487" t="s">
        <v>928</v>
      </c>
    </row>
    <row r="488" spans="1:3" x14ac:dyDescent="0.2">
      <c r="A488" t="s">
        <v>1038</v>
      </c>
      <c r="B488" t="s">
        <v>596</v>
      </c>
      <c r="C488" t="s">
        <v>930</v>
      </c>
    </row>
    <row r="489" spans="1:3" x14ac:dyDescent="0.2">
      <c r="A489" t="s">
        <v>1038</v>
      </c>
      <c r="B489" t="s">
        <v>598</v>
      </c>
      <c r="C489" t="s">
        <v>933</v>
      </c>
    </row>
    <row r="490" spans="1:3" x14ac:dyDescent="0.2">
      <c r="A490" t="s">
        <v>1038</v>
      </c>
      <c r="B490" t="s">
        <v>600</v>
      </c>
      <c r="C490" t="s">
        <v>933</v>
      </c>
    </row>
    <row r="491" spans="1:3" x14ac:dyDescent="0.2">
      <c r="A491" t="s">
        <v>1038</v>
      </c>
      <c r="B491" t="s">
        <v>602</v>
      </c>
      <c r="C491" t="s">
        <v>930</v>
      </c>
    </row>
    <row r="492" spans="1:3" x14ac:dyDescent="0.2">
      <c r="A492" t="s">
        <v>1038</v>
      </c>
      <c r="B492" t="s">
        <v>603</v>
      </c>
      <c r="C492" t="s">
        <v>933</v>
      </c>
    </row>
    <row r="493" spans="1:3" x14ac:dyDescent="0.2">
      <c r="A493" t="s">
        <v>1038</v>
      </c>
      <c r="B493" t="s">
        <v>604</v>
      </c>
      <c r="C493" t="s">
        <v>933</v>
      </c>
    </row>
    <row r="494" spans="1:3" x14ac:dyDescent="0.2">
      <c r="A494" t="s">
        <v>1084</v>
      </c>
      <c r="B494" t="s">
        <v>596</v>
      </c>
      <c r="C494" t="s">
        <v>928</v>
      </c>
    </row>
    <row r="495" spans="1:3" x14ac:dyDescent="0.2">
      <c r="A495" t="s">
        <v>1084</v>
      </c>
      <c r="B495" t="s">
        <v>598</v>
      </c>
      <c r="C495" t="s">
        <v>928</v>
      </c>
    </row>
    <row r="496" spans="1:3" x14ac:dyDescent="0.2">
      <c r="A496" t="s">
        <v>1084</v>
      </c>
      <c r="B496" t="s">
        <v>600</v>
      </c>
      <c r="C496" t="s">
        <v>928</v>
      </c>
    </row>
    <row r="497" spans="1:3" x14ac:dyDescent="0.2">
      <c r="A497" t="s">
        <v>1084</v>
      </c>
      <c r="B497" t="s">
        <v>602</v>
      </c>
      <c r="C497" t="s">
        <v>928</v>
      </c>
    </row>
    <row r="498" spans="1:3" x14ac:dyDescent="0.2">
      <c r="A498" t="s">
        <v>1084</v>
      </c>
      <c r="B498" t="s">
        <v>603</v>
      </c>
      <c r="C498" t="s">
        <v>928</v>
      </c>
    </row>
    <row r="499" spans="1:3" x14ac:dyDescent="0.2">
      <c r="A499" t="s">
        <v>1084</v>
      </c>
      <c r="B499" t="s">
        <v>604</v>
      </c>
      <c r="C499" t="s">
        <v>928</v>
      </c>
    </row>
    <row r="500" spans="1:3" x14ac:dyDescent="0.2">
      <c r="A500" t="s">
        <v>1097</v>
      </c>
      <c r="B500" t="s">
        <v>596</v>
      </c>
      <c r="C500" t="s">
        <v>930</v>
      </c>
    </row>
    <row r="501" spans="1:3" x14ac:dyDescent="0.2">
      <c r="A501" t="s">
        <v>1097</v>
      </c>
      <c r="B501" t="s">
        <v>598</v>
      </c>
      <c r="C501" t="s">
        <v>930</v>
      </c>
    </row>
    <row r="502" spans="1:3" x14ac:dyDescent="0.2">
      <c r="A502" t="s">
        <v>1097</v>
      </c>
      <c r="B502" t="s">
        <v>600</v>
      </c>
      <c r="C502" t="s">
        <v>930</v>
      </c>
    </row>
    <row r="503" spans="1:3" x14ac:dyDescent="0.2">
      <c r="A503" t="s">
        <v>1097</v>
      </c>
      <c r="B503" t="s">
        <v>602</v>
      </c>
      <c r="C503" t="s">
        <v>930</v>
      </c>
    </row>
    <row r="504" spans="1:3" x14ac:dyDescent="0.2">
      <c r="A504" t="s">
        <v>1097</v>
      </c>
      <c r="B504" t="s">
        <v>603</v>
      </c>
      <c r="C504" t="s">
        <v>930</v>
      </c>
    </row>
    <row r="505" spans="1:3" x14ac:dyDescent="0.2">
      <c r="A505" t="s">
        <v>1097</v>
      </c>
      <c r="B505" t="s">
        <v>604</v>
      </c>
      <c r="C505" t="s">
        <v>930</v>
      </c>
    </row>
    <row r="506" spans="1:3" x14ac:dyDescent="0.2">
      <c r="A506" t="s">
        <v>1113</v>
      </c>
      <c r="B506" t="s">
        <v>596</v>
      </c>
      <c r="C506" t="s">
        <v>930</v>
      </c>
    </row>
    <row r="507" spans="1:3" x14ac:dyDescent="0.2">
      <c r="A507" t="s">
        <v>1113</v>
      </c>
      <c r="B507" t="s">
        <v>598</v>
      </c>
      <c r="C507" t="s">
        <v>930</v>
      </c>
    </row>
    <row r="508" spans="1:3" x14ac:dyDescent="0.2">
      <c r="A508" t="s">
        <v>1113</v>
      </c>
      <c r="B508" t="s">
        <v>600</v>
      </c>
      <c r="C508" t="s">
        <v>930</v>
      </c>
    </row>
    <row r="509" spans="1:3" x14ac:dyDescent="0.2">
      <c r="A509" t="s">
        <v>1113</v>
      </c>
      <c r="B509" t="s">
        <v>602</v>
      </c>
      <c r="C509" t="s">
        <v>930</v>
      </c>
    </row>
    <row r="510" spans="1:3" x14ac:dyDescent="0.2">
      <c r="A510" t="s">
        <v>1113</v>
      </c>
      <c r="B510" t="s">
        <v>603</v>
      </c>
      <c r="C510" t="s">
        <v>930</v>
      </c>
    </row>
    <row r="511" spans="1:3" x14ac:dyDescent="0.2">
      <c r="A511" t="s">
        <v>1113</v>
      </c>
      <c r="B511" t="s">
        <v>604</v>
      </c>
      <c r="C511" t="s">
        <v>930</v>
      </c>
    </row>
    <row r="512" spans="1:3" x14ac:dyDescent="0.2">
      <c r="A512" t="s">
        <v>1122</v>
      </c>
      <c r="B512" t="s">
        <v>596</v>
      </c>
      <c r="C512" t="s">
        <v>933</v>
      </c>
    </row>
    <row r="513" spans="1:3" x14ac:dyDescent="0.2">
      <c r="A513" t="s">
        <v>1122</v>
      </c>
      <c r="B513" t="s">
        <v>598</v>
      </c>
      <c r="C513" t="s">
        <v>930</v>
      </c>
    </row>
    <row r="514" spans="1:3" x14ac:dyDescent="0.2">
      <c r="A514" t="s">
        <v>1122</v>
      </c>
      <c r="B514" t="s">
        <v>600</v>
      </c>
      <c r="C514" t="s">
        <v>930</v>
      </c>
    </row>
    <row r="515" spans="1:3" x14ac:dyDescent="0.2">
      <c r="A515" t="s">
        <v>1122</v>
      </c>
      <c r="B515" t="s">
        <v>602</v>
      </c>
      <c r="C515" t="s">
        <v>933</v>
      </c>
    </row>
    <row r="516" spans="1:3" x14ac:dyDescent="0.2">
      <c r="A516" t="s">
        <v>1122</v>
      </c>
      <c r="B516" t="s">
        <v>603</v>
      </c>
      <c r="C516" t="s">
        <v>930</v>
      </c>
    </row>
    <row r="517" spans="1:3" x14ac:dyDescent="0.2">
      <c r="A517" t="s">
        <v>1122</v>
      </c>
      <c r="B517" t="s">
        <v>604</v>
      </c>
      <c r="C517" t="s">
        <v>930</v>
      </c>
    </row>
    <row r="518" spans="1:3" x14ac:dyDescent="0.2">
      <c r="A518" t="s">
        <v>1128</v>
      </c>
      <c r="B518" t="s">
        <v>596</v>
      </c>
      <c r="C518" t="s">
        <v>928</v>
      </c>
    </row>
    <row r="519" spans="1:3" x14ac:dyDescent="0.2">
      <c r="A519" t="s">
        <v>1128</v>
      </c>
      <c r="B519" t="s">
        <v>598</v>
      </c>
      <c r="C519" t="s">
        <v>928</v>
      </c>
    </row>
    <row r="520" spans="1:3" x14ac:dyDescent="0.2">
      <c r="A520" t="s">
        <v>1128</v>
      </c>
      <c r="B520" t="s">
        <v>600</v>
      </c>
      <c r="C520" t="s">
        <v>928</v>
      </c>
    </row>
    <row r="521" spans="1:3" x14ac:dyDescent="0.2">
      <c r="A521" t="s">
        <v>1128</v>
      </c>
      <c r="B521" t="s">
        <v>602</v>
      </c>
      <c r="C521" t="s">
        <v>928</v>
      </c>
    </row>
    <row r="522" spans="1:3" x14ac:dyDescent="0.2">
      <c r="A522" t="s">
        <v>1128</v>
      </c>
      <c r="B522" t="s">
        <v>603</v>
      </c>
      <c r="C522" t="s">
        <v>928</v>
      </c>
    </row>
    <row r="523" spans="1:3" x14ac:dyDescent="0.2">
      <c r="A523" t="s">
        <v>1128</v>
      </c>
      <c r="B523" t="s">
        <v>604</v>
      </c>
      <c r="C523" t="s">
        <v>928</v>
      </c>
    </row>
    <row r="524" spans="1:3" x14ac:dyDescent="0.2">
      <c r="A524" t="s">
        <v>1131</v>
      </c>
      <c r="B524" t="s">
        <v>596</v>
      </c>
      <c r="C524" t="s">
        <v>928</v>
      </c>
    </row>
    <row r="525" spans="1:3" x14ac:dyDescent="0.2">
      <c r="A525" t="s">
        <v>1131</v>
      </c>
      <c r="B525" t="s">
        <v>598</v>
      </c>
      <c r="C525" t="s">
        <v>928</v>
      </c>
    </row>
    <row r="526" spans="1:3" x14ac:dyDescent="0.2">
      <c r="A526" t="s">
        <v>1131</v>
      </c>
      <c r="B526" t="s">
        <v>600</v>
      </c>
      <c r="C526" t="s">
        <v>928</v>
      </c>
    </row>
    <row r="527" spans="1:3" x14ac:dyDescent="0.2">
      <c r="A527" t="s">
        <v>1131</v>
      </c>
      <c r="B527" t="s">
        <v>602</v>
      </c>
      <c r="C527" t="s">
        <v>928</v>
      </c>
    </row>
    <row r="528" spans="1:3" x14ac:dyDescent="0.2">
      <c r="A528" t="s">
        <v>1131</v>
      </c>
      <c r="B528" t="s">
        <v>603</v>
      </c>
      <c r="C528" t="s">
        <v>928</v>
      </c>
    </row>
    <row r="529" spans="1:3" x14ac:dyDescent="0.2">
      <c r="A529" t="s">
        <v>1131</v>
      </c>
      <c r="B529" t="s">
        <v>604</v>
      </c>
      <c r="C529" t="s">
        <v>928</v>
      </c>
    </row>
    <row r="530" spans="1:3" x14ac:dyDescent="0.2">
      <c r="A530" t="s">
        <v>860</v>
      </c>
      <c r="B530" t="s">
        <v>596</v>
      </c>
      <c r="C530" t="s">
        <v>928</v>
      </c>
    </row>
    <row r="531" spans="1:3" x14ac:dyDescent="0.2">
      <c r="A531" t="s">
        <v>860</v>
      </c>
      <c r="B531" t="s">
        <v>598</v>
      </c>
      <c r="C531" t="s">
        <v>928</v>
      </c>
    </row>
    <row r="532" spans="1:3" x14ac:dyDescent="0.2">
      <c r="A532" t="s">
        <v>860</v>
      </c>
      <c r="B532" t="s">
        <v>600</v>
      </c>
      <c r="C532" t="s">
        <v>928</v>
      </c>
    </row>
    <row r="533" spans="1:3" x14ac:dyDescent="0.2">
      <c r="A533" t="s">
        <v>860</v>
      </c>
      <c r="B533" t="s">
        <v>602</v>
      </c>
      <c r="C533" t="s">
        <v>928</v>
      </c>
    </row>
    <row r="534" spans="1:3" x14ac:dyDescent="0.2">
      <c r="A534" t="s">
        <v>860</v>
      </c>
      <c r="B534" t="s">
        <v>603</v>
      </c>
      <c r="C534" t="s">
        <v>928</v>
      </c>
    </row>
    <row r="535" spans="1:3" x14ac:dyDescent="0.2">
      <c r="A535" t="s">
        <v>860</v>
      </c>
      <c r="B535" t="s">
        <v>604</v>
      </c>
      <c r="C535" t="s">
        <v>928</v>
      </c>
    </row>
    <row r="536" spans="1:3" x14ac:dyDescent="0.2">
      <c r="A536" t="s">
        <v>746</v>
      </c>
      <c r="B536" t="s">
        <v>596</v>
      </c>
      <c r="C536" t="s">
        <v>928</v>
      </c>
    </row>
    <row r="537" spans="1:3" x14ac:dyDescent="0.2">
      <c r="A537" t="s">
        <v>746</v>
      </c>
      <c r="B537" t="s">
        <v>598</v>
      </c>
      <c r="C537" t="s">
        <v>928</v>
      </c>
    </row>
    <row r="538" spans="1:3" x14ac:dyDescent="0.2">
      <c r="A538" t="s">
        <v>746</v>
      </c>
      <c r="B538" t="s">
        <v>600</v>
      </c>
      <c r="C538" t="s">
        <v>928</v>
      </c>
    </row>
    <row r="539" spans="1:3" x14ac:dyDescent="0.2">
      <c r="A539" t="s">
        <v>746</v>
      </c>
      <c r="B539" t="s">
        <v>602</v>
      </c>
      <c r="C539" t="s">
        <v>928</v>
      </c>
    </row>
    <row r="540" spans="1:3" x14ac:dyDescent="0.2">
      <c r="A540" t="s">
        <v>746</v>
      </c>
      <c r="B540" t="s">
        <v>603</v>
      </c>
      <c r="C540" t="s">
        <v>928</v>
      </c>
    </row>
    <row r="541" spans="1:3" x14ac:dyDescent="0.2">
      <c r="A541" t="s">
        <v>746</v>
      </c>
      <c r="B541" t="s">
        <v>604</v>
      </c>
      <c r="C541" t="s">
        <v>928</v>
      </c>
    </row>
    <row r="542" spans="1:3" x14ac:dyDescent="0.2">
      <c r="A542" t="s">
        <v>943</v>
      </c>
      <c r="B542" t="s">
        <v>596</v>
      </c>
      <c r="C542" t="s">
        <v>928</v>
      </c>
    </row>
    <row r="543" spans="1:3" x14ac:dyDescent="0.2">
      <c r="A543" t="s">
        <v>943</v>
      </c>
      <c r="B543" t="s">
        <v>598</v>
      </c>
      <c r="C543" t="s">
        <v>928</v>
      </c>
    </row>
    <row r="544" spans="1:3" x14ac:dyDescent="0.2">
      <c r="A544" t="s">
        <v>943</v>
      </c>
      <c r="B544" t="s">
        <v>600</v>
      </c>
      <c r="C544" t="s">
        <v>928</v>
      </c>
    </row>
    <row r="545" spans="1:3" x14ac:dyDescent="0.2">
      <c r="A545" t="s">
        <v>943</v>
      </c>
      <c r="B545" t="s">
        <v>602</v>
      </c>
      <c r="C545" t="s">
        <v>928</v>
      </c>
    </row>
    <row r="546" spans="1:3" x14ac:dyDescent="0.2">
      <c r="A546" t="s">
        <v>943</v>
      </c>
      <c r="B546" t="s">
        <v>603</v>
      </c>
      <c r="C546" t="s">
        <v>928</v>
      </c>
    </row>
    <row r="547" spans="1:3" x14ac:dyDescent="0.2">
      <c r="A547" t="s">
        <v>943</v>
      </c>
      <c r="B547" t="s">
        <v>604</v>
      </c>
      <c r="C547" t="s">
        <v>928</v>
      </c>
    </row>
    <row r="548" spans="1:3" x14ac:dyDescent="0.2">
      <c r="A548" t="s">
        <v>972</v>
      </c>
      <c r="B548" t="s">
        <v>596</v>
      </c>
      <c r="C548" t="s">
        <v>933</v>
      </c>
    </row>
    <row r="549" spans="1:3" x14ac:dyDescent="0.2">
      <c r="A549" t="s">
        <v>972</v>
      </c>
      <c r="B549" t="s">
        <v>598</v>
      </c>
      <c r="C549" t="s">
        <v>928</v>
      </c>
    </row>
    <row r="550" spans="1:3" x14ac:dyDescent="0.2">
      <c r="A550" t="s">
        <v>972</v>
      </c>
      <c r="B550" t="s">
        <v>600</v>
      </c>
      <c r="C550" t="s">
        <v>928</v>
      </c>
    </row>
    <row r="551" spans="1:3" x14ac:dyDescent="0.2">
      <c r="A551" t="s">
        <v>972</v>
      </c>
      <c r="B551" t="s">
        <v>602</v>
      </c>
      <c r="C551" t="s">
        <v>933</v>
      </c>
    </row>
    <row r="552" spans="1:3" x14ac:dyDescent="0.2">
      <c r="A552" t="s">
        <v>972</v>
      </c>
      <c r="B552" t="s">
        <v>603</v>
      </c>
      <c r="C552" t="s">
        <v>933</v>
      </c>
    </row>
    <row r="553" spans="1:3" x14ac:dyDescent="0.2">
      <c r="A553" t="s">
        <v>972</v>
      </c>
      <c r="B553" t="s">
        <v>604</v>
      </c>
      <c r="C553" t="s">
        <v>933</v>
      </c>
    </row>
    <row r="554" spans="1:3" x14ac:dyDescent="0.2">
      <c r="A554" t="s">
        <v>987</v>
      </c>
      <c r="B554" t="s">
        <v>596</v>
      </c>
      <c r="C554" t="s">
        <v>928</v>
      </c>
    </row>
    <row r="555" spans="1:3" x14ac:dyDescent="0.2">
      <c r="A555" t="s">
        <v>987</v>
      </c>
      <c r="B555" t="s">
        <v>598</v>
      </c>
      <c r="C555" t="s">
        <v>928</v>
      </c>
    </row>
    <row r="556" spans="1:3" x14ac:dyDescent="0.2">
      <c r="A556" t="s">
        <v>987</v>
      </c>
      <c r="B556" t="s">
        <v>600</v>
      </c>
      <c r="C556" t="s">
        <v>928</v>
      </c>
    </row>
    <row r="557" spans="1:3" x14ac:dyDescent="0.2">
      <c r="A557" t="s">
        <v>987</v>
      </c>
      <c r="B557" t="s">
        <v>602</v>
      </c>
      <c r="C557" t="s">
        <v>928</v>
      </c>
    </row>
    <row r="558" spans="1:3" x14ac:dyDescent="0.2">
      <c r="A558" t="s">
        <v>987</v>
      </c>
      <c r="B558" t="s">
        <v>603</v>
      </c>
      <c r="C558" t="s">
        <v>928</v>
      </c>
    </row>
    <row r="559" spans="1:3" x14ac:dyDescent="0.2">
      <c r="A559" t="s">
        <v>987</v>
      </c>
      <c r="B559" t="s">
        <v>604</v>
      </c>
      <c r="C559" t="s">
        <v>928</v>
      </c>
    </row>
    <row r="560" spans="1:3" x14ac:dyDescent="0.2">
      <c r="A560" t="s">
        <v>995</v>
      </c>
      <c r="B560" t="s">
        <v>596</v>
      </c>
      <c r="C560" t="s">
        <v>930</v>
      </c>
    </row>
    <row r="561" spans="1:3" x14ac:dyDescent="0.2">
      <c r="A561" t="s">
        <v>995</v>
      </c>
      <c r="B561" t="s">
        <v>598</v>
      </c>
      <c r="C561" t="s">
        <v>933</v>
      </c>
    </row>
    <row r="562" spans="1:3" x14ac:dyDescent="0.2">
      <c r="A562" t="s">
        <v>995</v>
      </c>
      <c r="B562" t="s">
        <v>600</v>
      </c>
      <c r="C562" t="s">
        <v>933</v>
      </c>
    </row>
    <row r="563" spans="1:3" x14ac:dyDescent="0.2">
      <c r="A563" t="s">
        <v>995</v>
      </c>
      <c r="B563" t="s">
        <v>602</v>
      </c>
      <c r="C563" t="s">
        <v>930</v>
      </c>
    </row>
    <row r="564" spans="1:3" x14ac:dyDescent="0.2">
      <c r="A564" t="s">
        <v>995</v>
      </c>
      <c r="B564" t="s">
        <v>603</v>
      </c>
      <c r="C564" t="s">
        <v>933</v>
      </c>
    </row>
    <row r="565" spans="1:3" x14ac:dyDescent="0.2">
      <c r="A565" t="s">
        <v>995</v>
      </c>
      <c r="B565" t="s">
        <v>604</v>
      </c>
      <c r="C565" t="s">
        <v>933</v>
      </c>
    </row>
    <row r="566" spans="1:3" x14ac:dyDescent="0.2">
      <c r="A566" t="s">
        <v>1033</v>
      </c>
      <c r="B566" t="s">
        <v>596</v>
      </c>
      <c r="C566" t="s">
        <v>928</v>
      </c>
    </row>
    <row r="567" spans="1:3" x14ac:dyDescent="0.2">
      <c r="A567" t="s">
        <v>1033</v>
      </c>
      <c r="B567" t="s">
        <v>598</v>
      </c>
      <c r="C567" t="s">
        <v>928</v>
      </c>
    </row>
    <row r="568" spans="1:3" x14ac:dyDescent="0.2">
      <c r="A568" t="s">
        <v>1033</v>
      </c>
      <c r="B568" t="s">
        <v>600</v>
      </c>
      <c r="C568" t="s">
        <v>928</v>
      </c>
    </row>
    <row r="569" spans="1:3" x14ac:dyDescent="0.2">
      <c r="A569" t="s">
        <v>1033</v>
      </c>
      <c r="B569" t="s">
        <v>602</v>
      </c>
      <c r="C569" t="s">
        <v>928</v>
      </c>
    </row>
    <row r="570" spans="1:3" x14ac:dyDescent="0.2">
      <c r="A570" t="s">
        <v>1033</v>
      </c>
      <c r="B570" t="s">
        <v>603</v>
      </c>
      <c r="C570" t="s">
        <v>928</v>
      </c>
    </row>
    <row r="571" spans="1:3" x14ac:dyDescent="0.2">
      <c r="A571" t="s">
        <v>1033</v>
      </c>
      <c r="B571" t="s">
        <v>604</v>
      </c>
      <c r="C571" t="s">
        <v>928</v>
      </c>
    </row>
    <row r="572" spans="1:3" x14ac:dyDescent="0.2">
      <c r="A572" t="s">
        <v>1974</v>
      </c>
      <c r="B572" t="s">
        <v>596</v>
      </c>
      <c r="C572" t="s">
        <v>928</v>
      </c>
    </row>
    <row r="573" spans="1:3" x14ac:dyDescent="0.2">
      <c r="A573" t="s">
        <v>1974</v>
      </c>
      <c r="B573" t="s">
        <v>598</v>
      </c>
      <c r="C573" t="s">
        <v>928</v>
      </c>
    </row>
    <row r="574" spans="1:3" x14ac:dyDescent="0.2">
      <c r="A574" t="s">
        <v>1974</v>
      </c>
      <c r="B574" t="s">
        <v>600</v>
      </c>
      <c r="C574" t="s">
        <v>928</v>
      </c>
    </row>
    <row r="575" spans="1:3" x14ac:dyDescent="0.2">
      <c r="A575" t="s">
        <v>1974</v>
      </c>
      <c r="B575" t="s">
        <v>602</v>
      </c>
      <c r="C575" t="s">
        <v>928</v>
      </c>
    </row>
    <row r="576" spans="1:3" x14ac:dyDescent="0.2">
      <c r="A576" t="s">
        <v>1974</v>
      </c>
      <c r="B576" t="s">
        <v>603</v>
      </c>
      <c r="C576" t="s">
        <v>928</v>
      </c>
    </row>
    <row r="577" spans="1:3" x14ac:dyDescent="0.2">
      <c r="A577" t="s">
        <v>1974</v>
      </c>
      <c r="B577" t="s">
        <v>604</v>
      </c>
      <c r="C577" t="s">
        <v>928</v>
      </c>
    </row>
    <row r="578" spans="1:3" x14ac:dyDescent="0.2">
      <c r="A578" t="s">
        <v>1076</v>
      </c>
      <c r="B578" t="s">
        <v>596</v>
      </c>
      <c r="C578" t="s">
        <v>928</v>
      </c>
    </row>
    <row r="579" spans="1:3" x14ac:dyDescent="0.2">
      <c r="A579" t="s">
        <v>1076</v>
      </c>
      <c r="B579" t="s">
        <v>598</v>
      </c>
      <c r="C579" t="s">
        <v>928</v>
      </c>
    </row>
    <row r="580" spans="1:3" x14ac:dyDescent="0.2">
      <c r="A580" t="s">
        <v>1076</v>
      </c>
      <c r="B580" t="s">
        <v>600</v>
      </c>
      <c r="C580" t="s">
        <v>928</v>
      </c>
    </row>
    <row r="581" spans="1:3" x14ac:dyDescent="0.2">
      <c r="A581" t="s">
        <v>1076</v>
      </c>
      <c r="B581" t="s">
        <v>602</v>
      </c>
      <c r="C581" t="s">
        <v>928</v>
      </c>
    </row>
    <row r="582" spans="1:3" x14ac:dyDescent="0.2">
      <c r="A582" t="s">
        <v>1076</v>
      </c>
      <c r="B582" t="s">
        <v>603</v>
      </c>
      <c r="C582" t="s">
        <v>928</v>
      </c>
    </row>
    <row r="583" spans="1:3" x14ac:dyDescent="0.2">
      <c r="A583" t="s">
        <v>1076</v>
      </c>
      <c r="B583" t="s">
        <v>604</v>
      </c>
      <c r="C583" t="s">
        <v>928</v>
      </c>
    </row>
    <row r="584" spans="1:3" x14ac:dyDescent="0.2">
      <c r="A584" t="s">
        <v>1089</v>
      </c>
      <c r="B584" t="s">
        <v>596</v>
      </c>
      <c r="C584" t="s">
        <v>928</v>
      </c>
    </row>
    <row r="585" spans="1:3" x14ac:dyDescent="0.2">
      <c r="A585" t="s">
        <v>1089</v>
      </c>
      <c r="B585" t="s">
        <v>598</v>
      </c>
      <c r="C585" t="s">
        <v>928</v>
      </c>
    </row>
    <row r="586" spans="1:3" x14ac:dyDescent="0.2">
      <c r="A586" t="s">
        <v>1089</v>
      </c>
      <c r="B586" t="s">
        <v>600</v>
      </c>
      <c r="C586" t="s">
        <v>928</v>
      </c>
    </row>
    <row r="587" spans="1:3" x14ac:dyDescent="0.2">
      <c r="A587" t="s">
        <v>1089</v>
      </c>
      <c r="B587" t="s">
        <v>602</v>
      </c>
      <c r="C587" t="s">
        <v>933</v>
      </c>
    </row>
    <row r="588" spans="1:3" x14ac:dyDescent="0.2">
      <c r="A588" t="s">
        <v>1089</v>
      </c>
      <c r="B588" t="s">
        <v>603</v>
      </c>
      <c r="C588" t="s">
        <v>933</v>
      </c>
    </row>
    <row r="589" spans="1:3" x14ac:dyDescent="0.2">
      <c r="A589" t="s">
        <v>1089</v>
      </c>
      <c r="B589" t="s">
        <v>604</v>
      </c>
      <c r="C589" t="s">
        <v>933</v>
      </c>
    </row>
    <row r="590" spans="1:3" x14ac:dyDescent="0.2">
      <c r="A590" t="s">
        <v>1099</v>
      </c>
      <c r="B590" t="s">
        <v>596</v>
      </c>
      <c r="C590" t="s">
        <v>930</v>
      </c>
    </row>
    <row r="591" spans="1:3" x14ac:dyDescent="0.2">
      <c r="A591" t="s">
        <v>1099</v>
      </c>
      <c r="B591" t="s">
        <v>598</v>
      </c>
      <c r="C591" t="s">
        <v>930</v>
      </c>
    </row>
    <row r="592" spans="1:3" x14ac:dyDescent="0.2">
      <c r="A592" t="s">
        <v>1099</v>
      </c>
      <c r="B592" t="s">
        <v>600</v>
      </c>
      <c r="C592" t="s">
        <v>930</v>
      </c>
    </row>
    <row r="593" spans="1:3" x14ac:dyDescent="0.2">
      <c r="A593" t="s">
        <v>1099</v>
      </c>
      <c r="B593" t="s">
        <v>602</v>
      </c>
      <c r="C593" t="s">
        <v>930</v>
      </c>
    </row>
    <row r="594" spans="1:3" x14ac:dyDescent="0.2">
      <c r="A594" t="s">
        <v>1099</v>
      </c>
      <c r="B594" t="s">
        <v>603</v>
      </c>
      <c r="C594" t="s">
        <v>930</v>
      </c>
    </row>
    <row r="595" spans="1:3" x14ac:dyDescent="0.2">
      <c r="A595" t="s">
        <v>1099</v>
      </c>
      <c r="B595" t="s">
        <v>604</v>
      </c>
      <c r="C595" t="s">
        <v>930</v>
      </c>
    </row>
    <row r="596" spans="1:3" x14ac:dyDescent="0.2">
      <c r="A596" t="s">
        <v>1108</v>
      </c>
      <c r="B596" t="s">
        <v>596</v>
      </c>
      <c r="C596" t="s">
        <v>933</v>
      </c>
    </row>
    <row r="597" spans="1:3" x14ac:dyDescent="0.2">
      <c r="A597" t="s">
        <v>1108</v>
      </c>
      <c r="B597" t="s">
        <v>598</v>
      </c>
      <c r="C597" t="s">
        <v>930</v>
      </c>
    </row>
    <row r="598" spans="1:3" x14ac:dyDescent="0.2">
      <c r="A598" t="s">
        <v>1108</v>
      </c>
      <c r="B598" t="s">
        <v>600</v>
      </c>
      <c r="C598" t="s">
        <v>930</v>
      </c>
    </row>
    <row r="599" spans="1:3" x14ac:dyDescent="0.2">
      <c r="A599" t="s">
        <v>1108</v>
      </c>
      <c r="B599" t="s">
        <v>602</v>
      </c>
      <c r="C599" t="s">
        <v>933</v>
      </c>
    </row>
    <row r="600" spans="1:3" x14ac:dyDescent="0.2">
      <c r="A600" t="s">
        <v>1108</v>
      </c>
      <c r="B600" t="s">
        <v>603</v>
      </c>
      <c r="C600" t="s">
        <v>930</v>
      </c>
    </row>
    <row r="601" spans="1:3" x14ac:dyDescent="0.2">
      <c r="A601" t="s">
        <v>1108</v>
      </c>
      <c r="B601" t="s">
        <v>604</v>
      </c>
      <c r="C601" t="s">
        <v>930</v>
      </c>
    </row>
    <row r="602" spans="1:3" x14ac:dyDescent="0.2">
      <c r="A602" t="s">
        <v>797</v>
      </c>
      <c r="B602" t="s">
        <v>596</v>
      </c>
      <c r="C602" t="s">
        <v>928</v>
      </c>
    </row>
    <row r="603" spans="1:3" x14ac:dyDescent="0.2">
      <c r="A603" t="s">
        <v>797</v>
      </c>
      <c r="B603" t="s">
        <v>598</v>
      </c>
      <c r="C603" t="s">
        <v>928</v>
      </c>
    </row>
    <row r="604" spans="1:3" x14ac:dyDescent="0.2">
      <c r="A604" t="s">
        <v>797</v>
      </c>
      <c r="B604" t="s">
        <v>600</v>
      </c>
      <c r="C604" t="s">
        <v>928</v>
      </c>
    </row>
    <row r="605" spans="1:3" x14ac:dyDescent="0.2">
      <c r="A605" t="s">
        <v>797</v>
      </c>
      <c r="B605" t="s">
        <v>602</v>
      </c>
      <c r="C605" t="s">
        <v>928</v>
      </c>
    </row>
    <row r="606" spans="1:3" x14ac:dyDescent="0.2">
      <c r="A606" t="s">
        <v>797</v>
      </c>
      <c r="B606" t="s">
        <v>603</v>
      </c>
      <c r="C606" t="s">
        <v>928</v>
      </c>
    </row>
    <row r="607" spans="1:3" x14ac:dyDescent="0.2">
      <c r="A607" t="s">
        <v>797</v>
      </c>
      <c r="B607" t="s">
        <v>604</v>
      </c>
      <c r="C607" t="s">
        <v>928</v>
      </c>
    </row>
    <row r="608" spans="1:3" x14ac:dyDescent="0.2">
      <c r="A608" t="s">
        <v>863</v>
      </c>
      <c r="B608" t="s">
        <v>596</v>
      </c>
      <c r="C608" t="s">
        <v>928</v>
      </c>
    </row>
    <row r="609" spans="1:3" x14ac:dyDescent="0.2">
      <c r="A609" t="s">
        <v>863</v>
      </c>
      <c r="B609" t="s">
        <v>598</v>
      </c>
      <c r="C609" t="s">
        <v>928</v>
      </c>
    </row>
    <row r="610" spans="1:3" x14ac:dyDescent="0.2">
      <c r="A610" t="s">
        <v>863</v>
      </c>
      <c r="B610" t="s">
        <v>600</v>
      </c>
      <c r="C610" t="s">
        <v>928</v>
      </c>
    </row>
    <row r="611" spans="1:3" x14ac:dyDescent="0.2">
      <c r="A611" t="s">
        <v>863</v>
      </c>
      <c r="B611" t="s">
        <v>602</v>
      </c>
      <c r="C611" t="s">
        <v>928</v>
      </c>
    </row>
    <row r="612" spans="1:3" x14ac:dyDescent="0.2">
      <c r="A612" t="s">
        <v>863</v>
      </c>
      <c r="B612" t="s">
        <v>603</v>
      </c>
      <c r="C612" t="s">
        <v>928</v>
      </c>
    </row>
    <row r="613" spans="1:3" x14ac:dyDescent="0.2">
      <c r="A613" t="s">
        <v>863</v>
      </c>
      <c r="B613" t="s">
        <v>604</v>
      </c>
      <c r="C613" t="s">
        <v>928</v>
      </c>
    </row>
    <row r="614" spans="1:3" x14ac:dyDescent="0.2">
      <c r="A614" t="s">
        <v>936</v>
      </c>
      <c r="B614" t="s">
        <v>596</v>
      </c>
      <c r="C614" t="s">
        <v>928</v>
      </c>
    </row>
    <row r="615" spans="1:3" x14ac:dyDescent="0.2">
      <c r="A615" t="s">
        <v>936</v>
      </c>
      <c r="B615" t="s">
        <v>598</v>
      </c>
      <c r="C615" t="s">
        <v>928</v>
      </c>
    </row>
    <row r="616" spans="1:3" x14ac:dyDescent="0.2">
      <c r="A616" t="s">
        <v>936</v>
      </c>
      <c r="B616" t="s">
        <v>600</v>
      </c>
      <c r="C616" t="s">
        <v>928</v>
      </c>
    </row>
    <row r="617" spans="1:3" x14ac:dyDescent="0.2">
      <c r="A617" t="s">
        <v>936</v>
      </c>
      <c r="B617" t="s">
        <v>602</v>
      </c>
      <c r="C617" t="s">
        <v>928</v>
      </c>
    </row>
    <row r="618" spans="1:3" x14ac:dyDescent="0.2">
      <c r="A618" t="s">
        <v>936</v>
      </c>
      <c r="B618" t="s">
        <v>603</v>
      </c>
      <c r="C618" t="s">
        <v>928</v>
      </c>
    </row>
    <row r="619" spans="1:3" x14ac:dyDescent="0.2">
      <c r="A619" t="s">
        <v>936</v>
      </c>
      <c r="B619" t="s">
        <v>604</v>
      </c>
      <c r="C619" t="s">
        <v>928</v>
      </c>
    </row>
    <row r="620" spans="1:3" x14ac:dyDescent="0.2">
      <c r="A620" t="s">
        <v>938</v>
      </c>
      <c r="B620" t="s">
        <v>596</v>
      </c>
      <c r="C620" t="s">
        <v>933</v>
      </c>
    </row>
    <row r="621" spans="1:3" x14ac:dyDescent="0.2">
      <c r="A621" t="s">
        <v>938</v>
      </c>
      <c r="B621" t="s">
        <v>598</v>
      </c>
      <c r="C621" t="s">
        <v>933</v>
      </c>
    </row>
    <row r="622" spans="1:3" x14ac:dyDescent="0.2">
      <c r="A622" t="s">
        <v>938</v>
      </c>
      <c r="B622" t="s">
        <v>600</v>
      </c>
      <c r="C622" t="s">
        <v>928</v>
      </c>
    </row>
    <row r="623" spans="1:3" x14ac:dyDescent="0.2">
      <c r="A623" t="s">
        <v>938</v>
      </c>
      <c r="B623" t="s">
        <v>602</v>
      </c>
      <c r="C623" t="s">
        <v>933</v>
      </c>
    </row>
    <row r="624" spans="1:3" x14ac:dyDescent="0.2">
      <c r="A624" t="s">
        <v>938</v>
      </c>
      <c r="B624" t="s">
        <v>603</v>
      </c>
      <c r="C624" t="s">
        <v>933</v>
      </c>
    </row>
    <row r="625" spans="1:3" x14ac:dyDescent="0.2">
      <c r="A625" t="s">
        <v>938</v>
      </c>
      <c r="B625" t="s">
        <v>604</v>
      </c>
      <c r="C625" t="s">
        <v>928</v>
      </c>
    </row>
    <row r="626" spans="1:3" x14ac:dyDescent="0.2">
      <c r="A626" t="s">
        <v>942</v>
      </c>
      <c r="B626" t="s">
        <v>596</v>
      </c>
      <c r="C626" t="s">
        <v>928</v>
      </c>
    </row>
    <row r="627" spans="1:3" x14ac:dyDescent="0.2">
      <c r="A627" t="s">
        <v>942</v>
      </c>
      <c r="B627" t="s">
        <v>598</v>
      </c>
      <c r="C627" t="s">
        <v>928</v>
      </c>
    </row>
    <row r="628" spans="1:3" x14ac:dyDescent="0.2">
      <c r="A628" t="s">
        <v>942</v>
      </c>
      <c r="B628" t="s">
        <v>600</v>
      </c>
      <c r="C628" t="s">
        <v>928</v>
      </c>
    </row>
    <row r="629" spans="1:3" x14ac:dyDescent="0.2">
      <c r="A629" t="s">
        <v>942</v>
      </c>
      <c r="B629" t="s">
        <v>602</v>
      </c>
      <c r="C629" t="s">
        <v>928</v>
      </c>
    </row>
    <row r="630" spans="1:3" x14ac:dyDescent="0.2">
      <c r="A630" t="s">
        <v>942</v>
      </c>
      <c r="B630" t="s">
        <v>603</v>
      </c>
      <c r="C630" t="s">
        <v>928</v>
      </c>
    </row>
    <row r="631" spans="1:3" x14ac:dyDescent="0.2">
      <c r="A631" t="s">
        <v>942</v>
      </c>
      <c r="B631" t="s">
        <v>604</v>
      </c>
      <c r="C631" t="s">
        <v>928</v>
      </c>
    </row>
    <row r="632" spans="1:3" x14ac:dyDescent="0.2">
      <c r="A632" t="s">
        <v>947</v>
      </c>
      <c r="B632" t="s">
        <v>596</v>
      </c>
      <c r="C632" t="s">
        <v>930</v>
      </c>
    </row>
    <row r="633" spans="1:3" x14ac:dyDescent="0.2">
      <c r="A633" t="s">
        <v>947</v>
      </c>
      <c r="B633" t="s">
        <v>598</v>
      </c>
      <c r="C633" t="s">
        <v>930</v>
      </c>
    </row>
    <row r="634" spans="1:3" x14ac:dyDescent="0.2">
      <c r="A634" t="s">
        <v>947</v>
      </c>
      <c r="B634" t="s">
        <v>600</v>
      </c>
      <c r="C634" t="s">
        <v>930</v>
      </c>
    </row>
    <row r="635" spans="1:3" x14ac:dyDescent="0.2">
      <c r="A635" t="s">
        <v>947</v>
      </c>
      <c r="B635" t="s">
        <v>602</v>
      </c>
      <c r="C635" t="s">
        <v>930</v>
      </c>
    </row>
    <row r="636" spans="1:3" x14ac:dyDescent="0.2">
      <c r="A636" t="s">
        <v>947</v>
      </c>
      <c r="B636" t="s">
        <v>603</v>
      </c>
      <c r="C636" t="s">
        <v>930</v>
      </c>
    </row>
    <row r="637" spans="1:3" x14ac:dyDescent="0.2">
      <c r="A637" t="s">
        <v>947</v>
      </c>
      <c r="B637" t="s">
        <v>604</v>
      </c>
      <c r="C637" t="s">
        <v>930</v>
      </c>
    </row>
    <row r="638" spans="1:3" x14ac:dyDescent="0.2">
      <c r="A638" t="s">
        <v>978</v>
      </c>
      <c r="B638" t="s">
        <v>596</v>
      </c>
      <c r="C638" t="s">
        <v>933</v>
      </c>
    </row>
    <row r="639" spans="1:3" x14ac:dyDescent="0.2">
      <c r="A639" t="s">
        <v>978</v>
      </c>
      <c r="B639" t="s">
        <v>598</v>
      </c>
      <c r="C639" t="s">
        <v>933</v>
      </c>
    </row>
    <row r="640" spans="1:3" x14ac:dyDescent="0.2">
      <c r="A640" t="s">
        <v>978</v>
      </c>
      <c r="B640" t="s">
        <v>600</v>
      </c>
      <c r="C640" t="s">
        <v>933</v>
      </c>
    </row>
    <row r="641" spans="1:3" x14ac:dyDescent="0.2">
      <c r="A641" t="s">
        <v>978</v>
      </c>
      <c r="B641" t="s">
        <v>602</v>
      </c>
      <c r="C641" t="s">
        <v>928</v>
      </c>
    </row>
    <row r="642" spans="1:3" x14ac:dyDescent="0.2">
      <c r="A642" t="s">
        <v>978</v>
      </c>
      <c r="B642" t="s">
        <v>603</v>
      </c>
      <c r="C642" t="s">
        <v>928</v>
      </c>
    </row>
    <row r="643" spans="1:3" x14ac:dyDescent="0.2">
      <c r="A643" t="s">
        <v>978</v>
      </c>
      <c r="B643" t="s">
        <v>604</v>
      </c>
      <c r="C643" t="s">
        <v>928</v>
      </c>
    </row>
    <row r="644" spans="1:3" x14ac:dyDescent="0.2">
      <c r="A644" t="s">
        <v>988</v>
      </c>
      <c r="B644" t="s">
        <v>596</v>
      </c>
      <c r="C644" t="s">
        <v>928</v>
      </c>
    </row>
    <row r="645" spans="1:3" x14ac:dyDescent="0.2">
      <c r="A645" t="s">
        <v>988</v>
      </c>
      <c r="B645" t="s">
        <v>598</v>
      </c>
      <c r="C645" t="s">
        <v>928</v>
      </c>
    </row>
    <row r="646" spans="1:3" x14ac:dyDescent="0.2">
      <c r="A646" t="s">
        <v>988</v>
      </c>
      <c r="B646" t="s">
        <v>600</v>
      </c>
      <c r="C646" t="s">
        <v>928</v>
      </c>
    </row>
    <row r="647" spans="1:3" x14ac:dyDescent="0.2">
      <c r="A647" t="s">
        <v>988</v>
      </c>
      <c r="B647" t="s">
        <v>602</v>
      </c>
      <c r="C647" t="s">
        <v>928</v>
      </c>
    </row>
    <row r="648" spans="1:3" x14ac:dyDescent="0.2">
      <c r="A648" t="s">
        <v>988</v>
      </c>
      <c r="B648" t="s">
        <v>603</v>
      </c>
      <c r="C648" t="s">
        <v>928</v>
      </c>
    </row>
    <row r="649" spans="1:3" x14ac:dyDescent="0.2">
      <c r="A649" t="s">
        <v>988</v>
      </c>
      <c r="B649" t="s">
        <v>604</v>
      </c>
      <c r="C649" t="s">
        <v>928</v>
      </c>
    </row>
    <row r="650" spans="1:3" x14ac:dyDescent="0.2">
      <c r="A650" t="s">
        <v>1039</v>
      </c>
      <c r="B650" t="s">
        <v>596</v>
      </c>
      <c r="C650" t="s">
        <v>933</v>
      </c>
    </row>
    <row r="651" spans="1:3" x14ac:dyDescent="0.2">
      <c r="A651" t="s">
        <v>1039</v>
      </c>
      <c r="B651" t="s">
        <v>598</v>
      </c>
      <c r="C651" t="s">
        <v>930</v>
      </c>
    </row>
    <row r="652" spans="1:3" x14ac:dyDescent="0.2">
      <c r="A652" t="s">
        <v>1039</v>
      </c>
      <c r="B652" t="s">
        <v>600</v>
      </c>
      <c r="C652" t="s">
        <v>930</v>
      </c>
    </row>
    <row r="653" spans="1:3" x14ac:dyDescent="0.2">
      <c r="A653" t="s">
        <v>1039</v>
      </c>
      <c r="B653" t="s">
        <v>602</v>
      </c>
      <c r="C653" t="s">
        <v>933</v>
      </c>
    </row>
    <row r="654" spans="1:3" x14ac:dyDescent="0.2">
      <c r="A654" t="s">
        <v>1039</v>
      </c>
      <c r="B654" t="s">
        <v>603</v>
      </c>
      <c r="C654" t="s">
        <v>930</v>
      </c>
    </row>
    <row r="655" spans="1:3" x14ac:dyDescent="0.2">
      <c r="A655" t="s">
        <v>1039</v>
      </c>
      <c r="B655" t="s">
        <v>604</v>
      </c>
      <c r="C655" t="s">
        <v>930</v>
      </c>
    </row>
    <row r="656" spans="1:3" x14ac:dyDescent="0.2">
      <c r="A656" t="s">
        <v>1975</v>
      </c>
      <c r="B656" t="s">
        <v>596</v>
      </c>
      <c r="C656" t="s">
        <v>928</v>
      </c>
    </row>
    <row r="657" spans="1:3" x14ac:dyDescent="0.2">
      <c r="A657" t="s">
        <v>1975</v>
      </c>
      <c r="B657" t="s">
        <v>598</v>
      </c>
      <c r="C657" t="s">
        <v>928</v>
      </c>
    </row>
    <row r="658" spans="1:3" x14ac:dyDescent="0.2">
      <c r="A658" t="s">
        <v>1975</v>
      </c>
      <c r="B658" t="s">
        <v>600</v>
      </c>
      <c r="C658" t="s">
        <v>928</v>
      </c>
    </row>
    <row r="659" spans="1:3" x14ac:dyDescent="0.2">
      <c r="A659" t="s">
        <v>1975</v>
      </c>
      <c r="B659" t="s">
        <v>602</v>
      </c>
      <c r="C659" t="s">
        <v>928</v>
      </c>
    </row>
    <row r="660" spans="1:3" x14ac:dyDescent="0.2">
      <c r="A660" t="s">
        <v>1975</v>
      </c>
      <c r="B660" t="s">
        <v>603</v>
      </c>
      <c r="C660" t="s">
        <v>928</v>
      </c>
    </row>
    <row r="661" spans="1:3" x14ac:dyDescent="0.2">
      <c r="A661" t="s">
        <v>1975</v>
      </c>
      <c r="B661" t="s">
        <v>604</v>
      </c>
      <c r="C661" t="s">
        <v>928</v>
      </c>
    </row>
    <row r="662" spans="1:3" x14ac:dyDescent="0.2">
      <c r="A662" t="s">
        <v>1090</v>
      </c>
      <c r="B662" t="s">
        <v>596</v>
      </c>
      <c r="C662" t="s">
        <v>928</v>
      </c>
    </row>
    <row r="663" spans="1:3" x14ac:dyDescent="0.2">
      <c r="A663" t="s">
        <v>1090</v>
      </c>
      <c r="B663" t="s">
        <v>598</v>
      </c>
      <c r="C663" t="s">
        <v>928</v>
      </c>
    </row>
    <row r="664" spans="1:3" x14ac:dyDescent="0.2">
      <c r="A664" t="s">
        <v>1090</v>
      </c>
      <c r="B664" t="s">
        <v>600</v>
      </c>
      <c r="C664" t="s">
        <v>928</v>
      </c>
    </row>
    <row r="665" spans="1:3" x14ac:dyDescent="0.2">
      <c r="A665" t="s">
        <v>1090</v>
      </c>
      <c r="B665" t="s">
        <v>602</v>
      </c>
      <c r="C665" t="s">
        <v>933</v>
      </c>
    </row>
    <row r="666" spans="1:3" x14ac:dyDescent="0.2">
      <c r="A666" t="s">
        <v>1090</v>
      </c>
      <c r="B666" t="s">
        <v>603</v>
      </c>
      <c r="C666" t="s">
        <v>933</v>
      </c>
    </row>
    <row r="667" spans="1:3" x14ac:dyDescent="0.2">
      <c r="A667" t="s">
        <v>1090</v>
      </c>
      <c r="B667" t="s">
        <v>604</v>
      </c>
      <c r="C667" t="s">
        <v>933</v>
      </c>
    </row>
    <row r="668" spans="1:3" x14ac:dyDescent="0.2">
      <c r="A668" t="s">
        <v>1111</v>
      </c>
      <c r="B668" t="s">
        <v>596</v>
      </c>
      <c r="C668" t="s">
        <v>930</v>
      </c>
    </row>
    <row r="669" spans="1:3" x14ac:dyDescent="0.2">
      <c r="A669" t="s">
        <v>1111</v>
      </c>
      <c r="B669" t="s">
        <v>598</v>
      </c>
      <c r="C669" t="s">
        <v>930</v>
      </c>
    </row>
    <row r="670" spans="1:3" x14ac:dyDescent="0.2">
      <c r="A670" t="s">
        <v>1111</v>
      </c>
      <c r="B670" t="s">
        <v>600</v>
      </c>
      <c r="C670" t="s">
        <v>930</v>
      </c>
    </row>
    <row r="671" spans="1:3" x14ac:dyDescent="0.2">
      <c r="A671" t="s">
        <v>1111</v>
      </c>
      <c r="B671" t="s">
        <v>602</v>
      </c>
      <c r="C671" t="s">
        <v>930</v>
      </c>
    </row>
    <row r="672" spans="1:3" x14ac:dyDescent="0.2">
      <c r="A672" t="s">
        <v>1111</v>
      </c>
      <c r="B672" t="s">
        <v>603</v>
      </c>
      <c r="C672" t="s">
        <v>930</v>
      </c>
    </row>
    <row r="673" spans="1:3" x14ac:dyDescent="0.2">
      <c r="A673" t="s">
        <v>1111</v>
      </c>
      <c r="B673" t="s">
        <v>604</v>
      </c>
      <c r="C673" t="s">
        <v>930</v>
      </c>
    </row>
    <row r="674" spans="1:3" x14ac:dyDescent="0.2">
      <c r="A674" t="s">
        <v>1132</v>
      </c>
      <c r="B674" t="s">
        <v>596</v>
      </c>
      <c r="C674" t="s">
        <v>928</v>
      </c>
    </row>
    <row r="675" spans="1:3" x14ac:dyDescent="0.2">
      <c r="A675" t="s">
        <v>1132</v>
      </c>
      <c r="B675" t="s">
        <v>598</v>
      </c>
      <c r="C675" t="s">
        <v>933</v>
      </c>
    </row>
    <row r="676" spans="1:3" x14ac:dyDescent="0.2">
      <c r="A676" t="s">
        <v>1132</v>
      </c>
      <c r="B676" t="s">
        <v>600</v>
      </c>
      <c r="C676" t="s">
        <v>933</v>
      </c>
    </row>
    <row r="677" spans="1:3" x14ac:dyDescent="0.2">
      <c r="A677" t="s">
        <v>1132</v>
      </c>
      <c r="B677" t="s">
        <v>602</v>
      </c>
      <c r="C677" t="s">
        <v>928</v>
      </c>
    </row>
    <row r="678" spans="1:3" x14ac:dyDescent="0.2">
      <c r="A678" t="s">
        <v>1132</v>
      </c>
      <c r="B678" t="s">
        <v>603</v>
      </c>
      <c r="C678" t="s">
        <v>933</v>
      </c>
    </row>
    <row r="679" spans="1:3" x14ac:dyDescent="0.2">
      <c r="A679" t="s">
        <v>1132</v>
      </c>
      <c r="B679" t="s">
        <v>604</v>
      </c>
      <c r="C679" t="s">
        <v>933</v>
      </c>
    </row>
    <row r="680" spans="1:3" x14ac:dyDescent="0.2">
      <c r="A680" t="s">
        <v>1987</v>
      </c>
      <c r="B680" t="s">
        <v>596</v>
      </c>
      <c r="C680" t="s">
        <v>930</v>
      </c>
    </row>
    <row r="681" spans="1:3" x14ac:dyDescent="0.2">
      <c r="A681" t="s">
        <v>1987</v>
      </c>
      <c r="B681" t="s">
        <v>598</v>
      </c>
      <c r="C681" t="s">
        <v>930</v>
      </c>
    </row>
    <row r="682" spans="1:3" x14ac:dyDescent="0.2">
      <c r="A682" t="s">
        <v>1987</v>
      </c>
      <c r="B682" t="s">
        <v>600</v>
      </c>
      <c r="C682" t="s">
        <v>930</v>
      </c>
    </row>
    <row r="683" spans="1:3" x14ac:dyDescent="0.2">
      <c r="A683" t="s">
        <v>1987</v>
      </c>
      <c r="B683" t="s">
        <v>602</v>
      </c>
      <c r="C683" t="s">
        <v>930</v>
      </c>
    </row>
    <row r="684" spans="1:3" x14ac:dyDescent="0.2">
      <c r="A684" t="s">
        <v>1987</v>
      </c>
      <c r="B684" t="s">
        <v>603</v>
      </c>
      <c r="C684" t="s">
        <v>930</v>
      </c>
    </row>
    <row r="685" spans="1:3" x14ac:dyDescent="0.2">
      <c r="A685" t="s">
        <v>1987</v>
      </c>
      <c r="B685" t="s">
        <v>604</v>
      </c>
      <c r="C685" t="s">
        <v>930</v>
      </c>
    </row>
    <row r="686" spans="1:3" x14ac:dyDescent="0.2">
      <c r="A686" t="s">
        <v>948</v>
      </c>
      <c r="B686" t="s">
        <v>596</v>
      </c>
      <c r="C686" t="s">
        <v>930</v>
      </c>
    </row>
    <row r="687" spans="1:3" x14ac:dyDescent="0.2">
      <c r="A687" t="s">
        <v>948</v>
      </c>
      <c r="B687" t="s">
        <v>598</v>
      </c>
      <c r="C687" t="s">
        <v>930</v>
      </c>
    </row>
    <row r="688" spans="1:3" x14ac:dyDescent="0.2">
      <c r="A688" t="s">
        <v>948</v>
      </c>
      <c r="B688" t="s">
        <v>600</v>
      </c>
      <c r="C688" t="s">
        <v>930</v>
      </c>
    </row>
    <row r="689" spans="1:3" x14ac:dyDescent="0.2">
      <c r="A689" t="s">
        <v>948</v>
      </c>
      <c r="B689" t="s">
        <v>602</v>
      </c>
      <c r="C689" t="s">
        <v>930</v>
      </c>
    </row>
    <row r="690" spans="1:3" x14ac:dyDescent="0.2">
      <c r="A690" t="s">
        <v>948</v>
      </c>
      <c r="B690" t="s">
        <v>603</v>
      </c>
      <c r="C690" t="s">
        <v>930</v>
      </c>
    </row>
    <row r="691" spans="1:3" x14ac:dyDescent="0.2">
      <c r="A691" t="s">
        <v>948</v>
      </c>
      <c r="B691" t="s">
        <v>604</v>
      </c>
      <c r="C691" t="s">
        <v>930</v>
      </c>
    </row>
    <row r="692" spans="1:3" x14ac:dyDescent="0.2">
      <c r="A692" t="s">
        <v>979</v>
      </c>
      <c r="B692" t="s">
        <v>596</v>
      </c>
      <c r="C692" t="s">
        <v>933</v>
      </c>
    </row>
    <row r="693" spans="1:3" x14ac:dyDescent="0.2">
      <c r="A693" t="s">
        <v>979</v>
      </c>
      <c r="B693" t="s">
        <v>598</v>
      </c>
      <c r="C693" t="s">
        <v>933</v>
      </c>
    </row>
    <row r="694" spans="1:3" x14ac:dyDescent="0.2">
      <c r="A694" t="s">
        <v>979</v>
      </c>
      <c r="B694" t="s">
        <v>600</v>
      </c>
      <c r="C694" t="s">
        <v>933</v>
      </c>
    </row>
    <row r="695" spans="1:3" x14ac:dyDescent="0.2">
      <c r="A695" t="s">
        <v>979</v>
      </c>
      <c r="B695" t="s">
        <v>602</v>
      </c>
      <c r="C695" t="s">
        <v>928</v>
      </c>
    </row>
    <row r="696" spans="1:3" x14ac:dyDescent="0.2">
      <c r="A696" t="s">
        <v>979</v>
      </c>
      <c r="B696" t="s">
        <v>603</v>
      </c>
      <c r="C696" t="s">
        <v>928</v>
      </c>
    </row>
    <row r="697" spans="1:3" x14ac:dyDescent="0.2">
      <c r="A697" t="s">
        <v>979</v>
      </c>
      <c r="B697" t="s">
        <v>604</v>
      </c>
      <c r="C697" t="s">
        <v>928</v>
      </c>
    </row>
    <row r="698" spans="1:3" x14ac:dyDescent="0.2">
      <c r="A698" t="s">
        <v>980</v>
      </c>
      <c r="B698" t="s">
        <v>596</v>
      </c>
      <c r="C698" t="s">
        <v>928</v>
      </c>
    </row>
    <row r="699" spans="1:3" x14ac:dyDescent="0.2">
      <c r="A699" t="s">
        <v>980</v>
      </c>
      <c r="B699" t="s">
        <v>598</v>
      </c>
      <c r="C699" t="s">
        <v>928</v>
      </c>
    </row>
    <row r="700" spans="1:3" x14ac:dyDescent="0.2">
      <c r="A700" t="s">
        <v>980</v>
      </c>
      <c r="B700" t="s">
        <v>600</v>
      </c>
      <c r="C700" t="s">
        <v>928</v>
      </c>
    </row>
    <row r="701" spans="1:3" x14ac:dyDescent="0.2">
      <c r="A701" t="s">
        <v>980</v>
      </c>
      <c r="B701" t="s">
        <v>602</v>
      </c>
      <c r="C701" t="s">
        <v>928</v>
      </c>
    </row>
    <row r="702" spans="1:3" x14ac:dyDescent="0.2">
      <c r="A702" t="s">
        <v>980</v>
      </c>
      <c r="B702" t="s">
        <v>603</v>
      </c>
      <c r="C702" t="s">
        <v>928</v>
      </c>
    </row>
    <row r="703" spans="1:3" x14ac:dyDescent="0.2">
      <c r="A703" t="s">
        <v>980</v>
      </c>
      <c r="B703" t="s">
        <v>604</v>
      </c>
      <c r="C703" t="s">
        <v>928</v>
      </c>
    </row>
    <row r="704" spans="1:3" x14ac:dyDescent="0.2">
      <c r="A704" t="s">
        <v>986</v>
      </c>
      <c r="B704" t="s">
        <v>596</v>
      </c>
      <c r="C704" t="s">
        <v>930</v>
      </c>
    </row>
    <row r="705" spans="1:3" x14ac:dyDescent="0.2">
      <c r="A705" t="s">
        <v>986</v>
      </c>
      <c r="B705" t="s">
        <v>598</v>
      </c>
      <c r="C705" t="s">
        <v>930</v>
      </c>
    </row>
    <row r="706" spans="1:3" x14ac:dyDescent="0.2">
      <c r="A706" t="s">
        <v>986</v>
      </c>
      <c r="B706" t="s">
        <v>600</v>
      </c>
      <c r="C706" t="s">
        <v>930</v>
      </c>
    </row>
    <row r="707" spans="1:3" x14ac:dyDescent="0.2">
      <c r="A707" t="s">
        <v>986</v>
      </c>
      <c r="B707" t="s">
        <v>602</v>
      </c>
      <c r="C707" t="s">
        <v>930</v>
      </c>
    </row>
    <row r="708" spans="1:3" x14ac:dyDescent="0.2">
      <c r="A708" t="s">
        <v>986</v>
      </c>
      <c r="B708" t="s">
        <v>603</v>
      </c>
      <c r="C708" t="s">
        <v>930</v>
      </c>
    </row>
    <row r="709" spans="1:3" x14ac:dyDescent="0.2">
      <c r="A709" t="s">
        <v>986</v>
      </c>
      <c r="B709" t="s">
        <v>604</v>
      </c>
      <c r="C709" t="s">
        <v>930</v>
      </c>
    </row>
    <row r="710" spans="1:3" x14ac:dyDescent="0.2">
      <c r="A710" t="s">
        <v>1972</v>
      </c>
      <c r="B710" t="s">
        <v>596</v>
      </c>
      <c r="C710" t="s">
        <v>928</v>
      </c>
    </row>
    <row r="711" spans="1:3" x14ac:dyDescent="0.2">
      <c r="A711" t="s">
        <v>1972</v>
      </c>
      <c r="B711" t="s">
        <v>598</v>
      </c>
      <c r="C711" t="s">
        <v>928</v>
      </c>
    </row>
    <row r="712" spans="1:3" x14ac:dyDescent="0.2">
      <c r="A712" t="s">
        <v>1972</v>
      </c>
      <c r="B712" t="s">
        <v>600</v>
      </c>
      <c r="C712" t="s">
        <v>928</v>
      </c>
    </row>
    <row r="713" spans="1:3" x14ac:dyDescent="0.2">
      <c r="A713" t="s">
        <v>1972</v>
      </c>
      <c r="B713" t="s">
        <v>602</v>
      </c>
      <c r="C713" t="s">
        <v>928</v>
      </c>
    </row>
    <row r="714" spans="1:3" x14ac:dyDescent="0.2">
      <c r="A714" t="s">
        <v>1972</v>
      </c>
      <c r="B714" t="s">
        <v>603</v>
      </c>
      <c r="C714" t="s">
        <v>928</v>
      </c>
    </row>
    <row r="715" spans="1:3" x14ac:dyDescent="0.2">
      <c r="A715" t="s">
        <v>1972</v>
      </c>
      <c r="B715" t="s">
        <v>604</v>
      </c>
      <c r="C715" t="s">
        <v>928</v>
      </c>
    </row>
    <row r="716" spans="1:3" x14ac:dyDescent="0.2">
      <c r="A716" t="s">
        <v>1074</v>
      </c>
      <c r="B716" t="s">
        <v>596</v>
      </c>
      <c r="C716" t="s">
        <v>928</v>
      </c>
    </row>
    <row r="717" spans="1:3" x14ac:dyDescent="0.2">
      <c r="A717" t="s">
        <v>1074</v>
      </c>
      <c r="B717" t="s">
        <v>598</v>
      </c>
      <c r="C717" t="s">
        <v>928</v>
      </c>
    </row>
    <row r="718" spans="1:3" x14ac:dyDescent="0.2">
      <c r="A718" t="s">
        <v>1074</v>
      </c>
      <c r="B718" t="s">
        <v>600</v>
      </c>
      <c r="C718" t="s">
        <v>928</v>
      </c>
    </row>
    <row r="719" spans="1:3" x14ac:dyDescent="0.2">
      <c r="A719" t="s">
        <v>1074</v>
      </c>
      <c r="B719" t="s">
        <v>602</v>
      </c>
      <c r="C719" t="s">
        <v>928</v>
      </c>
    </row>
    <row r="720" spans="1:3" x14ac:dyDescent="0.2">
      <c r="A720" t="s">
        <v>1074</v>
      </c>
      <c r="B720" t="s">
        <v>603</v>
      </c>
      <c r="C720" t="s">
        <v>928</v>
      </c>
    </row>
    <row r="721" spans="1:3" x14ac:dyDescent="0.2">
      <c r="A721" t="s">
        <v>1074</v>
      </c>
      <c r="B721" t="s">
        <v>604</v>
      </c>
      <c r="C721" t="s">
        <v>928</v>
      </c>
    </row>
    <row r="722" spans="1:3" x14ac:dyDescent="0.2">
      <c r="A722" t="s">
        <v>1081</v>
      </c>
      <c r="B722" t="s">
        <v>596</v>
      </c>
      <c r="C722" t="s">
        <v>928</v>
      </c>
    </row>
    <row r="723" spans="1:3" x14ac:dyDescent="0.2">
      <c r="A723" t="s">
        <v>1081</v>
      </c>
      <c r="B723" t="s">
        <v>598</v>
      </c>
      <c r="C723" t="s">
        <v>928</v>
      </c>
    </row>
    <row r="724" spans="1:3" x14ac:dyDescent="0.2">
      <c r="A724" t="s">
        <v>1081</v>
      </c>
      <c r="B724" t="s">
        <v>600</v>
      </c>
      <c r="C724" t="s">
        <v>928</v>
      </c>
    </row>
    <row r="725" spans="1:3" x14ac:dyDescent="0.2">
      <c r="A725" t="s">
        <v>1081</v>
      </c>
      <c r="B725" t="s">
        <v>602</v>
      </c>
      <c r="C725" t="s">
        <v>928</v>
      </c>
    </row>
    <row r="726" spans="1:3" x14ac:dyDescent="0.2">
      <c r="A726" t="s">
        <v>1081</v>
      </c>
      <c r="B726" t="s">
        <v>603</v>
      </c>
      <c r="C726" t="s">
        <v>928</v>
      </c>
    </row>
    <row r="727" spans="1:3" x14ac:dyDescent="0.2">
      <c r="A727" t="s">
        <v>1081</v>
      </c>
      <c r="B727" t="s">
        <v>604</v>
      </c>
      <c r="C727" t="s">
        <v>928</v>
      </c>
    </row>
    <row r="728" spans="1:3" x14ac:dyDescent="0.2">
      <c r="A728" t="s">
        <v>1977</v>
      </c>
      <c r="B728" t="s">
        <v>596</v>
      </c>
      <c r="C728" t="s">
        <v>928</v>
      </c>
    </row>
    <row r="729" spans="1:3" x14ac:dyDescent="0.2">
      <c r="A729" t="s">
        <v>1977</v>
      </c>
      <c r="B729" t="s">
        <v>598</v>
      </c>
      <c r="C729" t="s">
        <v>928</v>
      </c>
    </row>
    <row r="730" spans="1:3" x14ac:dyDescent="0.2">
      <c r="A730" t="s">
        <v>1977</v>
      </c>
      <c r="B730" t="s">
        <v>600</v>
      </c>
      <c r="C730" t="s">
        <v>928</v>
      </c>
    </row>
    <row r="731" spans="1:3" x14ac:dyDescent="0.2">
      <c r="A731" t="s">
        <v>1977</v>
      </c>
      <c r="B731" t="s">
        <v>602</v>
      </c>
      <c r="C731" t="s">
        <v>928</v>
      </c>
    </row>
    <row r="732" spans="1:3" x14ac:dyDescent="0.2">
      <c r="A732" t="s">
        <v>1977</v>
      </c>
      <c r="B732" t="s">
        <v>603</v>
      </c>
      <c r="C732" t="s">
        <v>928</v>
      </c>
    </row>
    <row r="733" spans="1:3" x14ac:dyDescent="0.2">
      <c r="A733" t="s">
        <v>1977</v>
      </c>
      <c r="B733" t="s">
        <v>604</v>
      </c>
      <c r="C733" t="s">
        <v>928</v>
      </c>
    </row>
    <row r="734" spans="1:3" x14ac:dyDescent="0.2">
      <c r="A734" t="s">
        <v>1110</v>
      </c>
      <c r="B734" t="s">
        <v>596</v>
      </c>
      <c r="C734" t="s">
        <v>933</v>
      </c>
    </row>
    <row r="735" spans="1:3" x14ac:dyDescent="0.2">
      <c r="A735" t="s">
        <v>1110</v>
      </c>
      <c r="B735" t="s">
        <v>598</v>
      </c>
      <c r="C735" t="s">
        <v>930</v>
      </c>
    </row>
    <row r="736" spans="1:3" x14ac:dyDescent="0.2">
      <c r="A736" t="s">
        <v>1110</v>
      </c>
      <c r="B736" t="s">
        <v>600</v>
      </c>
      <c r="C736" t="s">
        <v>930</v>
      </c>
    </row>
    <row r="737" spans="1:3" x14ac:dyDescent="0.2">
      <c r="A737" t="s">
        <v>1110</v>
      </c>
      <c r="B737" t="s">
        <v>602</v>
      </c>
      <c r="C737" t="s">
        <v>933</v>
      </c>
    </row>
    <row r="738" spans="1:3" x14ac:dyDescent="0.2">
      <c r="A738" t="s">
        <v>1110</v>
      </c>
      <c r="B738" t="s">
        <v>603</v>
      </c>
      <c r="C738" t="s">
        <v>930</v>
      </c>
    </row>
    <row r="739" spans="1:3" x14ac:dyDescent="0.2">
      <c r="A739" t="s">
        <v>1110</v>
      </c>
      <c r="B739" t="s">
        <v>604</v>
      </c>
      <c r="C739" t="s">
        <v>930</v>
      </c>
    </row>
    <row r="740" spans="1:3" x14ac:dyDescent="0.2">
      <c r="A740" t="s">
        <v>1129</v>
      </c>
      <c r="B740" t="s">
        <v>596</v>
      </c>
      <c r="C740" t="s">
        <v>928</v>
      </c>
    </row>
    <row r="741" spans="1:3" x14ac:dyDescent="0.2">
      <c r="A741" t="s">
        <v>1129</v>
      </c>
      <c r="B741" t="s">
        <v>598</v>
      </c>
      <c r="C741" t="s">
        <v>928</v>
      </c>
    </row>
    <row r="742" spans="1:3" x14ac:dyDescent="0.2">
      <c r="A742" t="s">
        <v>1129</v>
      </c>
      <c r="B742" t="s">
        <v>600</v>
      </c>
      <c r="C742" t="s">
        <v>928</v>
      </c>
    </row>
    <row r="743" spans="1:3" x14ac:dyDescent="0.2">
      <c r="A743" t="s">
        <v>1129</v>
      </c>
      <c r="B743" t="s">
        <v>602</v>
      </c>
      <c r="C743" t="s">
        <v>933</v>
      </c>
    </row>
    <row r="744" spans="1:3" x14ac:dyDescent="0.2">
      <c r="A744" t="s">
        <v>1129</v>
      </c>
      <c r="B744" t="s">
        <v>603</v>
      </c>
      <c r="C744" t="s">
        <v>933</v>
      </c>
    </row>
    <row r="745" spans="1:3" x14ac:dyDescent="0.2">
      <c r="A745" t="s">
        <v>1129</v>
      </c>
      <c r="B745" t="s">
        <v>604</v>
      </c>
      <c r="C745" t="s">
        <v>933</v>
      </c>
    </row>
    <row r="746" spans="1:3" x14ac:dyDescent="0.2">
      <c r="A746" t="s">
        <v>1988</v>
      </c>
      <c r="B746" t="s">
        <v>596</v>
      </c>
      <c r="C746" t="s">
        <v>928</v>
      </c>
    </row>
    <row r="747" spans="1:3" x14ac:dyDescent="0.2">
      <c r="A747" t="s">
        <v>1988</v>
      </c>
      <c r="B747" t="s">
        <v>598</v>
      </c>
      <c r="C747" t="s">
        <v>928</v>
      </c>
    </row>
    <row r="748" spans="1:3" x14ac:dyDescent="0.2">
      <c r="A748" t="s">
        <v>1988</v>
      </c>
      <c r="B748" t="s">
        <v>600</v>
      </c>
      <c r="C748" t="s">
        <v>928</v>
      </c>
    </row>
    <row r="749" spans="1:3" x14ac:dyDescent="0.2">
      <c r="A749" t="s">
        <v>1988</v>
      </c>
      <c r="B749" t="s">
        <v>602</v>
      </c>
      <c r="C749" t="s">
        <v>928</v>
      </c>
    </row>
    <row r="750" spans="1:3" x14ac:dyDescent="0.2">
      <c r="A750" t="s">
        <v>1988</v>
      </c>
      <c r="B750" t="s">
        <v>603</v>
      </c>
      <c r="C750" t="s">
        <v>928</v>
      </c>
    </row>
    <row r="751" spans="1:3" x14ac:dyDescent="0.2">
      <c r="A751" t="s">
        <v>1988</v>
      </c>
      <c r="B751" t="s">
        <v>604</v>
      </c>
      <c r="C751" t="s">
        <v>928</v>
      </c>
    </row>
    <row r="752" spans="1:3" x14ac:dyDescent="0.2">
      <c r="A752" t="s">
        <v>1134</v>
      </c>
      <c r="B752" t="s">
        <v>596</v>
      </c>
      <c r="C752" t="s">
        <v>928</v>
      </c>
    </row>
    <row r="753" spans="1:3" x14ac:dyDescent="0.2">
      <c r="A753" t="s">
        <v>1134</v>
      </c>
      <c r="B753" t="s">
        <v>598</v>
      </c>
      <c r="C753" t="s">
        <v>928</v>
      </c>
    </row>
    <row r="754" spans="1:3" x14ac:dyDescent="0.2">
      <c r="A754" t="s">
        <v>1134</v>
      </c>
      <c r="B754" t="s">
        <v>600</v>
      </c>
      <c r="C754" t="s">
        <v>928</v>
      </c>
    </row>
    <row r="755" spans="1:3" x14ac:dyDescent="0.2">
      <c r="A755" t="s">
        <v>1134</v>
      </c>
      <c r="B755" t="s">
        <v>602</v>
      </c>
      <c r="C755" t="s">
        <v>928</v>
      </c>
    </row>
    <row r="756" spans="1:3" x14ac:dyDescent="0.2">
      <c r="A756" t="s">
        <v>1134</v>
      </c>
      <c r="B756" t="s">
        <v>603</v>
      </c>
      <c r="C756" t="s">
        <v>928</v>
      </c>
    </row>
    <row r="757" spans="1:3" x14ac:dyDescent="0.2">
      <c r="A757" t="s">
        <v>1134</v>
      </c>
      <c r="B757" t="s">
        <v>604</v>
      </c>
      <c r="C757" t="s">
        <v>928</v>
      </c>
    </row>
    <row r="758" spans="1:3" x14ac:dyDescent="0.2">
      <c r="A758" t="s">
        <v>1075</v>
      </c>
      <c r="B758" t="s">
        <v>596</v>
      </c>
      <c r="C758" t="s">
        <v>928</v>
      </c>
    </row>
    <row r="759" spans="1:3" x14ac:dyDescent="0.2">
      <c r="A759" t="s">
        <v>1075</v>
      </c>
      <c r="B759" t="s">
        <v>598</v>
      </c>
      <c r="C759" t="s">
        <v>928</v>
      </c>
    </row>
    <row r="760" spans="1:3" x14ac:dyDescent="0.2">
      <c r="A760" t="s">
        <v>1075</v>
      </c>
      <c r="B760" t="s">
        <v>600</v>
      </c>
      <c r="C760" t="s">
        <v>928</v>
      </c>
    </row>
    <row r="761" spans="1:3" x14ac:dyDescent="0.2">
      <c r="A761" t="s">
        <v>1075</v>
      </c>
      <c r="B761" t="s">
        <v>602</v>
      </c>
      <c r="C761" t="s">
        <v>928</v>
      </c>
    </row>
    <row r="762" spans="1:3" x14ac:dyDescent="0.2">
      <c r="A762" t="s">
        <v>1075</v>
      </c>
      <c r="B762" t="s">
        <v>603</v>
      </c>
      <c r="C762" t="s">
        <v>928</v>
      </c>
    </row>
    <row r="763" spans="1:3" x14ac:dyDescent="0.2">
      <c r="A763" t="s">
        <v>1075</v>
      </c>
      <c r="B763" t="s">
        <v>604</v>
      </c>
      <c r="C763" t="s">
        <v>928</v>
      </c>
    </row>
    <row r="764" spans="1:3" x14ac:dyDescent="0.2">
      <c r="A764" t="s">
        <v>922</v>
      </c>
      <c r="B764" t="s">
        <v>596</v>
      </c>
      <c r="C764" t="s">
        <v>933</v>
      </c>
    </row>
    <row r="765" spans="1:3" x14ac:dyDescent="0.2">
      <c r="A765" t="s">
        <v>922</v>
      </c>
      <c r="B765" t="s">
        <v>598</v>
      </c>
      <c r="C765" t="s">
        <v>933</v>
      </c>
    </row>
    <row r="766" spans="1:3" x14ac:dyDescent="0.2">
      <c r="A766" t="s">
        <v>922</v>
      </c>
      <c r="B766" t="s">
        <v>600</v>
      </c>
      <c r="C766" t="s">
        <v>928</v>
      </c>
    </row>
    <row r="767" spans="1:3" x14ac:dyDescent="0.2">
      <c r="A767" t="s">
        <v>922</v>
      </c>
      <c r="B767" t="s">
        <v>602</v>
      </c>
      <c r="C767" t="s">
        <v>933</v>
      </c>
    </row>
    <row r="768" spans="1:3" x14ac:dyDescent="0.2">
      <c r="A768" t="s">
        <v>922</v>
      </c>
      <c r="B768" t="s">
        <v>603</v>
      </c>
      <c r="C768" t="s">
        <v>933</v>
      </c>
    </row>
    <row r="769" spans="1:3" x14ac:dyDescent="0.2">
      <c r="A769" t="s">
        <v>922</v>
      </c>
      <c r="B769" t="s">
        <v>604</v>
      </c>
      <c r="C769" t="s">
        <v>928</v>
      </c>
    </row>
    <row r="770" spans="1:3" x14ac:dyDescent="0.2">
      <c r="A770" t="s">
        <v>982</v>
      </c>
      <c r="B770" t="s">
        <v>596</v>
      </c>
      <c r="C770" t="s">
        <v>928</v>
      </c>
    </row>
    <row r="771" spans="1:3" x14ac:dyDescent="0.2">
      <c r="A771" t="s">
        <v>982</v>
      </c>
      <c r="B771" t="s">
        <v>598</v>
      </c>
      <c r="C771" t="s">
        <v>928</v>
      </c>
    </row>
    <row r="772" spans="1:3" x14ac:dyDescent="0.2">
      <c r="A772" t="s">
        <v>982</v>
      </c>
      <c r="B772" t="s">
        <v>600</v>
      </c>
      <c r="C772" t="s">
        <v>928</v>
      </c>
    </row>
    <row r="773" spans="1:3" x14ac:dyDescent="0.2">
      <c r="A773" t="s">
        <v>982</v>
      </c>
      <c r="B773" t="s">
        <v>602</v>
      </c>
      <c r="C773" t="s">
        <v>928</v>
      </c>
    </row>
    <row r="774" spans="1:3" x14ac:dyDescent="0.2">
      <c r="A774" t="s">
        <v>982</v>
      </c>
      <c r="B774" t="s">
        <v>603</v>
      </c>
      <c r="C774" t="s">
        <v>928</v>
      </c>
    </row>
    <row r="775" spans="1:3" x14ac:dyDescent="0.2">
      <c r="A775" t="s">
        <v>982</v>
      </c>
      <c r="B775" t="s">
        <v>604</v>
      </c>
      <c r="C775" t="s">
        <v>928</v>
      </c>
    </row>
    <row r="776" spans="1:3" x14ac:dyDescent="0.2">
      <c r="A776" t="s">
        <v>1040</v>
      </c>
      <c r="B776" t="s">
        <v>596</v>
      </c>
      <c r="C776" t="s">
        <v>933</v>
      </c>
    </row>
    <row r="777" spans="1:3" x14ac:dyDescent="0.2">
      <c r="A777" t="s">
        <v>1040</v>
      </c>
      <c r="B777" t="s">
        <v>598</v>
      </c>
      <c r="C777" t="s">
        <v>930</v>
      </c>
    </row>
    <row r="778" spans="1:3" x14ac:dyDescent="0.2">
      <c r="A778" t="s">
        <v>1040</v>
      </c>
      <c r="B778" t="s">
        <v>600</v>
      </c>
      <c r="C778" t="s">
        <v>930</v>
      </c>
    </row>
    <row r="779" spans="1:3" x14ac:dyDescent="0.2">
      <c r="A779" t="s">
        <v>1040</v>
      </c>
      <c r="B779" t="s">
        <v>602</v>
      </c>
      <c r="C779" t="s">
        <v>933</v>
      </c>
    </row>
    <row r="780" spans="1:3" x14ac:dyDescent="0.2">
      <c r="A780" t="s">
        <v>1040</v>
      </c>
      <c r="B780" t="s">
        <v>603</v>
      </c>
      <c r="C780" t="s">
        <v>930</v>
      </c>
    </row>
    <row r="781" spans="1:3" x14ac:dyDescent="0.2">
      <c r="A781" t="s">
        <v>1040</v>
      </c>
      <c r="B781" t="s">
        <v>604</v>
      </c>
      <c r="C781" t="s">
        <v>930</v>
      </c>
    </row>
    <row r="782" spans="1:3" x14ac:dyDescent="0.2">
      <c r="A782" t="s">
        <v>1046</v>
      </c>
      <c r="B782" t="s">
        <v>596</v>
      </c>
      <c r="C782" t="s">
        <v>930</v>
      </c>
    </row>
    <row r="783" spans="1:3" x14ac:dyDescent="0.2">
      <c r="A783" t="s">
        <v>1046</v>
      </c>
      <c r="B783" t="s">
        <v>598</v>
      </c>
      <c r="C783" t="s">
        <v>930</v>
      </c>
    </row>
    <row r="784" spans="1:3" x14ac:dyDescent="0.2">
      <c r="A784" t="s">
        <v>1046</v>
      </c>
      <c r="B784" t="s">
        <v>600</v>
      </c>
      <c r="C784" t="s">
        <v>930</v>
      </c>
    </row>
    <row r="785" spans="1:3" x14ac:dyDescent="0.2">
      <c r="A785" t="s">
        <v>1046</v>
      </c>
      <c r="B785" t="s">
        <v>602</v>
      </c>
      <c r="C785" t="s">
        <v>930</v>
      </c>
    </row>
    <row r="786" spans="1:3" x14ac:dyDescent="0.2">
      <c r="A786" t="s">
        <v>1046</v>
      </c>
      <c r="B786" t="s">
        <v>603</v>
      </c>
      <c r="C786" t="s">
        <v>930</v>
      </c>
    </row>
    <row r="787" spans="1:3" x14ac:dyDescent="0.2">
      <c r="A787" t="s">
        <v>1046</v>
      </c>
      <c r="B787" t="s">
        <v>604</v>
      </c>
      <c r="C787" t="s">
        <v>930</v>
      </c>
    </row>
    <row r="788" spans="1:3" x14ac:dyDescent="0.2">
      <c r="A788" t="s">
        <v>1049</v>
      </c>
      <c r="B788" t="s">
        <v>596</v>
      </c>
      <c r="C788" t="s">
        <v>930</v>
      </c>
    </row>
    <row r="789" spans="1:3" x14ac:dyDescent="0.2">
      <c r="A789" t="s">
        <v>1049</v>
      </c>
      <c r="B789" t="s">
        <v>598</v>
      </c>
      <c r="C789" t="s">
        <v>930</v>
      </c>
    </row>
    <row r="790" spans="1:3" x14ac:dyDescent="0.2">
      <c r="A790" t="s">
        <v>1049</v>
      </c>
      <c r="B790" t="s">
        <v>600</v>
      </c>
      <c r="C790" t="s">
        <v>933</v>
      </c>
    </row>
    <row r="791" spans="1:3" x14ac:dyDescent="0.2">
      <c r="A791" t="s">
        <v>1049</v>
      </c>
      <c r="B791" t="s">
        <v>602</v>
      </c>
      <c r="C791" t="s">
        <v>930</v>
      </c>
    </row>
    <row r="792" spans="1:3" x14ac:dyDescent="0.2">
      <c r="A792" t="s">
        <v>1049</v>
      </c>
      <c r="B792" t="s">
        <v>603</v>
      </c>
      <c r="C792" t="s">
        <v>930</v>
      </c>
    </row>
    <row r="793" spans="1:3" x14ac:dyDescent="0.2">
      <c r="A793" t="s">
        <v>1049</v>
      </c>
      <c r="B793" t="s">
        <v>604</v>
      </c>
      <c r="C793" t="s">
        <v>933</v>
      </c>
    </row>
    <row r="794" spans="1:3" x14ac:dyDescent="0.2">
      <c r="A794" t="s">
        <v>1072</v>
      </c>
      <c r="B794" t="s">
        <v>596</v>
      </c>
      <c r="C794" t="s">
        <v>928</v>
      </c>
    </row>
    <row r="795" spans="1:3" x14ac:dyDescent="0.2">
      <c r="A795" t="s">
        <v>1072</v>
      </c>
      <c r="B795" t="s">
        <v>598</v>
      </c>
      <c r="C795" t="s">
        <v>928</v>
      </c>
    </row>
    <row r="796" spans="1:3" x14ac:dyDescent="0.2">
      <c r="A796" t="s">
        <v>1072</v>
      </c>
      <c r="B796" t="s">
        <v>600</v>
      </c>
      <c r="C796" t="s">
        <v>928</v>
      </c>
    </row>
    <row r="797" spans="1:3" x14ac:dyDescent="0.2">
      <c r="A797" t="s">
        <v>1072</v>
      </c>
      <c r="B797" t="s">
        <v>602</v>
      </c>
      <c r="C797" t="s">
        <v>928</v>
      </c>
    </row>
    <row r="798" spans="1:3" x14ac:dyDescent="0.2">
      <c r="A798" t="s">
        <v>1072</v>
      </c>
      <c r="B798" t="s">
        <v>603</v>
      </c>
      <c r="C798" t="s">
        <v>928</v>
      </c>
    </row>
    <row r="799" spans="1:3" x14ac:dyDescent="0.2">
      <c r="A799" t="s">
        <v>1072</v>
      </c>
      <c r="B799" t="s">
        <v>604</v>
      </c>
      <c r="C799" t="s">
        <v>928</v>
      </c>
    </row>
    <row r="800" spans="1:3" x14ac:dyDescent="0.2">
      <c r="A800" t="s">
        <v>1093</v>
      </c>
      <c r="B800" t="s">
        <v>596</v>
      </c>
      <c r="C800" t="s">
        <v>928</v>
      </c>
    </row>
    <row r="801" spans="1:3" x14ac:dyDescent="0.2">
      <c r="A801" t="s">
        <v>1093</v>
      </c>
      <c r="B801" t="s">
        <v>598</v>
      </c>
      <c r="C801" t="s">
        <v>928</v>
      </c>
    </row>
    <row r="802" spans="1:3" x14ac:dyDescent="0.2">
      <c r="A802" t="s">
        <v>1093</v>
      </c>
      <c r="B802" t="s">
        <v>600</v>
      </c>
      <c r="C802" t="s">
        <v>928</v>
      </c>
    </row>
    <row r="803" spans="1:3" x14ac:dyDescent="0.2">
      <c r="A803" t="s">
        <v>1093</v>
      </c>
      <c r="B803" t="s">
        <v>602</v>
      </c>
      <c r="C803" t="s">
        <v>928</v>
      </c>
    </row>
    <row r="804" spans="1:3" x14ac:dyDescent="0.2">
      <c r="A804" t="s">
        <v>1093</v>
      </c>
      <c r="B804" t="s">
        <v>603</v>
      </c>
      <c r="C804" t="s">
        <v>928</v>
      </c>
    </row>
    <row r="805" spans="1:3" x14ac:dyDescent="0.2">
      <c r="A805" t="s">
        <v>1093</v>
      </c>
      <c r="B805" t="s">
        <v>604</v>
      </c>
      <c r="C805" t="s">
        <v>928</v>
      </c>
    </row>
    <row r="806" spans="1:3" x14ac:dyDescent="0.2">
      <c r="A806" t="s">
        <v>1105</v>
      </c>
      <c r="B806" t="s">
        <v>596</v>
      </c>
      <c r="C806" t="s">
        <v>930</v>
      </c>
    </row>
    <row r="807" spans="1:3" x14ac:dyDescent="0.2">
      <c r="A807" t="s">
        <v>1105</v>
      </c>
      <c r="B807" t="s">
        <v>598</v>
      </c>
      <c r="C807" t="s">
        <v>930</v>
      </c>
    </row>
    <row r="808" spans="1:3" x14ac:dyDescent="0.2">
      <c r="A808" t="s">
        <v>1105</v>
      </c>
      <c r="B808" t="s">
        <v>600</v>
      </c>
      <c r="C808" t="s">
        <v>930</v>
      </c>
    </row>
    <row r="809" spans="1:3" x14ac:dyDescent="0.2">
      <c r="A809" t="s">
        <v>1105</v>
      </c>
      <c r="B809" t="s">
        <v>602</v>
      </c>
      <c r="C809" t="s">
        <v>930</v>
      </c>
    </row>
    <row r="810" spans="1:3" x14ac:dyDescent="0.2">
      <c r="A810" t="s">
        <v>1105</v>
      </c>
      <c r="B810" t="s">
        <v>603</v>
      </c>
      <c r="C810" t="s">
        <v>930</v>
      </c>
    </row>
    <row r="811" spans="1:3" x14ac:dyDescent="0.2">
      <c r="A811" t="s">
        <v>1105</v>
      </c>
      <c r="B811" t="s">
        <v>604</v>
      </c>
      <c r="C811" t="s">
        <v>930</v>
      </c>
    </row>
    <row r="812" spans="1:3" x14ac:dyDescent="0.2">
      <c r="A812" t="s">
        <v>1088</v>
      </c>
      <c r="B812" t="s">
        <v>596</v>
      </c>
      <c r="C812" t="s">
        <v>928</v>
      </c>
    </row>
    <row r="813" spans="1:3" x14ac:dyDescent="0.2">
      <c r="A813" t="s">
        <v>1088</v>
      </c>
      <c r="B813" t="s">
        <v>598</v>
      </c>
      <c r="C813" t="s">
        <v>928</v>
      </c>
    </row>
    <row r="814" spans="1:3" x14ac:dyDescent="0.2">
      <c r="A814" t="s">
        <v>1088</v>
      </c>
      <c r="B814" t="s">
        <v>600</v>
      </c>
      <c r="C814" t="s">
        <v>928</v>
      </c>
    </row>
    <row r="815" spans="1:3" x14ac:dyDescent="0.2">
      <c r="A815" t="s">
        <v>1088</v>
      </c>
      <c r="B815" t="s">
        <v>602</v>
      </c>
      <c r="C815" t="s">
        <v>928</v>
      </c>
    </row>
    <row r="816" spans="1:3" x14ac:dyDescent="0.2">
      <c r="A816" t="s">
        <v>1088</v>
      </c>
      <c r="B816" t="s">
        <v>603</v>
      </c>
      <c r="C816" t="s">
        <v>928</v>
      </c>
    </row>
    <row r="817" spans="1:3" x14ac:dyDescent="0.2">
      <c r="A817" t="s">
        <v>1088</v>
      </c>
      <c r="B817" t="s">
        <v>604</v>
      </c>
      <c r="C817" t="s">
        <v>928</v>
      </c>
    </row>
    <row r="818" spans="1:3" x14ac:dyDescent="0.2">
      <c r="A818" t="s">
        <v>1094</v>
      </c>
      <c r="B818" t="s">
        <v>596</v>
      </c>
      <c r="C818" t="s">
        <v>928</v>
      </c>
    </row>
    <row r="819" spans="1:3" x14ac:dyDescent="0.2">
      <c r="A819" t="s">
        <v>1094</v>
      </c>
      <c r="B819" t="s">
        <v>598</v>
      </c>
      <c r="C819" t="s">
        <v>928</v>
      </c>
    </row>
    <row r="820" spans="1:3" x14ac:dyDescent="0.2">
      <c r="A820" t="s">
        <v>1094</v>
      </c>
      <c r="B820" t="s">
        <v>600</v>
      </c>
      <c r="C820" t="s">
        <v>928</v>
      </c>
    </row>
    <row r="821" spans="1:3" x14ac:dyDescent="0.2">
      <c r="A821" t="s">
        <v>1094</v>
      </c>
      <c r="B821" t="s">
        <v>602</v>
      </c>
      <c r="C821" t="s">
        <v>928</v>
      </c>
    </row>
    <row r="822" spans="1:3" x14ac:dyDescent="0.2">
      <c r="A822" t="s">
        <v>1094</v>
      </c>
      <c r="B822" t="s">
        <v>603</v>
      </c>
      <c r="C822" t="s">
        <v>928</v>
      </c>
    </row>
    <row r="823" spans="1:3" x14ac:dyDescent="0.2">
      <c r="A823" t="s">
        <v>1094</v>
      </c>
      <c r="B823" t="s">
        <v>604</v>
      </c>
      <c r="C823" t="s">
        <v>928</v>
      </c>
    </row>
    <row r="824" spans="1:3" x14ac:dyDescent="0.2">
      <c r="A824" t="s">
        <v>1071</v>
      </c>
      <c r="B824" t="s">
        <v>596</v>
      </c>
      <c r="C824" t="s">
        <v>928</v>
      </c>
    </row>
    <row r="825" spans="1:3" x14ac:dyDescent="0.2">
      <c r="A825" t="s">
        <v>1071</v>
      </c>
      <c r="B825" t="s">
        <v>598</v>
      </c>
      <c r="C825" t="s">
        <v>928</v>
      </c>
    </row>
    <row r="826" spans="1:3" x14ac:dyDescent="0.2">
      <c r="A826" t="s">
        <v>1071</v>
      </c>
      <c r="B826" t="s">
        <v>600</v>
      </c>
      <c r="C826" t="s">
        <v>928</v>
      </c>
    </row>
    <row r="827" spans="1:3" x14ac:dyDescent="0.2">
      <c r="A827" t="s">
        <v>1071</v>
      </c>
      <c r="B827" t="s">
        <v>602</v>
      </c>
      <c r="C827" t="s">
        <v>928</v>
      </c>
    </row>
    <row r="828" spans="1:3" x14ac:dyDescent="0.2">
      <c r="A828" t="s">
        <v>1071</v>
      </c>
      <c r="B828" t="s">
        <v>603</v>
      </c>
      <c r="C828" t="s">
        <v>928</v>
      </c>
    </row>
    <row r="829" spans="1:3" x14ac:dyDescent="0.2">
      <c r="A829" t="s">
        <v>1071</v>
      </c>
      <c r="B829" t="s">
        <v>604</v>
      </c>
      <c r="C829" t="s">
        <v>928</v>
      </c>
    </row>
    <row r="830" spans="1:3" x14ac:dyDescent="0.2">
      <c r="A830" t="s">
        <v>1095</v>
      </c>
      <c r="B830" t="s">
        <v>596</v>
      </c>
      <c r="C830" t="s">
        <v>928</v>
      </c>
    </row>
    <row r="831" spans="1:3" x14ac:dyDescent="0.2">
      <c r="A831" t="s">
        <v>1095</v>
      </c>
      <c r="B831" t="s">
        <v>598</v>
      </c>
      <c r="C831" t="s">
        <v>928</v>
      </c>
    </row>
    <row r="832" spans="1:3" x14ac:dyDescent="0.2">
      <c r="A832" t="s">
        <v>1095</v>
      </c>
      <c r="B832" t="s">
        <v>600</v>
      </c>
      <c r="C832" t="s">
        <v>928</v>
      </c>
    </row>
    <row r="833" spans="1:3" x14ac:dyDescent="0.2">
      <c r="A833" t="s">
        <v>1095</v>
      </c>
      <c r="B833" t="s">
        <v>602</v>
      </c>
      <c r="C833" t="s">
        <v>928</v>
      </c>
    </row>
    <row r="834" spans="1:3" x14ac:dyDescent="0.2">
      <c r="A834" t="s">
        <v>1095</v>
      </c>
      <c r="B834" t="s">
        <v>603</v>
      </c>
      <c r="C834" t="s">
        <v>928</v>
      </c>
    </row>
    <row r="835" spans="1:3" x14ac:dyDescent="0.2">
      <c r="A835" t="s">
        <v>1095</v>
      </c>
      <c r="B835" t="s">
        <v>604</v>
      </c>
      <c r="C835" t="s">
        <v>928</v>
      </c>
    </row>
    <row r="836" spans="1:3" x14ac:dyDescent="0.2">
      <c r="A836" t="s">
        <v>983</v>
      </c>
      <c r="B836" t="s">
        <v>596</v>
      </c>
      <c r="C836" t="s">
        <v>928</v>
      </c>
    </row>
    <row r="837" spans="1:3" x14ac:dyDescent="0.2">
      <c r="A837" t="s">
        <v>983</v>
      </c>
      <c r="B837" t="s">
        <v>598</v>
      </c>
      <c r="C837" t="s">
        <v>928</v>
      </c>
    </row>
    <row r="838" spans="1:3" x14ac:dyDescent="0.2">
      <c r="A838" t="s">
        <v>983</v>
      </c>
      <c r="B838" t="s">
        <v>600</v>
      </c>
      <c r="C838" t="s">
        <v>928</v>
      </c>
    </row>
    <row r="839" spans="1:3" x14ac:dyDescent="0.2">
      <c r="A839" t="s">
        <v>983</v>
      </c>
      <c r="B839" t="s">
        <v>602</v>
      </c>
      <c r="C839" t="s">
        <v>928</v>
      </c>
    </row>
    <row r="840" spans="1:3" x14ac:dyDescent="0.2">
      <c r="A840" t="s">
        <v>983</v>
      </c>
      <c r="B840" t="s">
        <v>603</v>
      </c>
      <c r="C840" t="s">
        <v>928</v>
      </c>
    </row>
    <row r="841" spans="1:3" x14ac:dyDescent="0.2">
      <c r="A841" t="s">
        <v>983</v>
      </c>
      <c r="B841" t="s">
        <v>604</v>
      </c>
      <c r="C841" t="s">
        <v>928</v>
      </c>
    </row>
    <row r="842" spans="1:3" x14ac:dyDescent="0.2">
      <c r="A842" t="s">
        <v>1976</v>
      </c>
      <c r="B842" t="s">
        <v>596</v>
      </c>
      <c r="C842" t="s">
        <v>928</v>
      </c>
    </row>
    <row r="843" spans="1:3" x14ac:dyDescent="0.2">
      <c r="A843" t="s">
        <v>1976</v>
      </c>
      <c r="B843" t="s">
        <v>598</v>
      </c>
      <c r="C843" t="s">
        <v>928</v>
      </c>
    </row>
    <row r="844" spans="1:3" x14ac:dyDescent="0.2">
      <c r="A844" t="s">
        <v>1976</v>
      </c>
      <c r="B844" t="s">
        <v>600</v>
      </c>
      <c r="C844" t="s">
        <v>928</v>
      </c>
    </row>
    <row r="845" spans="1:3" x14ac:dyDescent="0.2">
      <c r="A845" t="s">
        <v>1976</v>
      </c>
      <c r="B845" t="s">
        <v>602</v>
      </c>
      <c r="C845" t="s">
        <v>928</v>
      </c>
    </row>
    <row r="846" spans="1:3" x14ac:dyDescent="0.2">
      <c r="A846" t="s">
        <v>1976</v>
      </c>
      <c r="B846" t="s">
        <v>603</v>
      </c>
      <c r="C846" t="s">
        <v>928</v>
      </c>
    </row>
    <row r="847" spans="1:3" x14ac:dyDescent="0.2">
      <c r="A847" t="s">
        <v>1976</v>
      </c>
      <c r="B847" t="s">
        <v>604</v>
      </c>
      <c r="C847" t="s">
        <v>928</v>
      </c>
    </row>
    <row r="848" spans="1:3" x14ac:dyDescent="0.2">
      <c r="A848" t="s">
        <v>1098</v>
      </c>
      <c r="B848" t="s">
        <v>596</v>
      </c>
      <c r="C848" t="s">
        <v>930</v>
      </c>
    </row>
    <row r="849" spans="1:3" x14ac:dyDescent="0.2">
      <c r="A849" t="s">
        <v>1098</v>
      </c>
      <c r="B849" t="s">
        <v>598</v>
      </c>
      <c r="C849" t="s">
        <v>930</v>
      </c>
    </row>
    <row r="850" spans="1:3" x14ac:dyDescent="0.2">
      <c r="A850" t="s">
        <v>1098</v>
      </c>
      <c r="B850" t="s">
        <v>600</v>
      </c>
      <c r="C850" t="s">
        <v>930</v>
      </c>
    </row>
    <row r="851" spans="1:3" x14ac:dyDescent="0.2">
      <c r="A851" t="s">
        <v>1098</v>
      </c>
      <c r="B851" t="s">
        <v>602</v>
      </c>
      <c r="C851" t="s">
        <v>930</v>
      </c>
    </row>
    <row r="852" spans="1:3" x14ac:dyDescent="0.2">
      <c r="A852" t="s">
        <v>1098</v>
      </c>
      <c r="B852" t="s">
        <v>603</v>
      </c>
      <c r="C852" t="s">
        <v>930</v>
      </c>
    </row>
    <row r="853" spans="1:3" x14ac:dyDescent="0.2">
      <c r="A853" t="s">
        <v>1098</v>
      </c>
      <c r="B853" t="s">
        <v>604</v>
      </c>
      <c r="C853" t="s">
        <v>930</v>
      </c>
    </row>
    <row r="854" spans="1:3" x14ac:dyDescent="0.2">
      <c r="A854" t="s">
        <v>1126</v>
      </c>
      <c r="B854" t="s">
        <v>596</v>
      </c>
      <c r="C854" t="s">
        <v>930</v>
      </c>
    </row>
    <row r="855" spans="1:3" x14ac:dyDescent="0.2">
      <c r="A855" t="s">
        <v>1126</v>
      </c>
      <c r="B855" t="s">
        <v>598</v>
      </c>
      <c r="C855" t="s">
        <v>930</v>
      </c>
    </row>
    <row r="856" spans="1:3" x14ac:dyDescent="0.2">
      <c r="A856" t="s">
        <v>1126</v>
      </c>
      <c r="B856" t="s">
        <v>600</v>
      </c>
      <c r="C856" t="s">
        <v>930</v>
      </c>
    </row>
    <row r="857" spans="1:3" x14ac:dyDescent="0.2">
      <c r="A857" t="s">
        <v>1126</v>
      </c>
      <c r="B857" t="s">
        <v>602</v>
      </c>
      <c r="C857" t="s">
        <v>930</v>
      </c>
    </row>
    <row r="858" spans="1:3" x14ac:dyDescent="0.2">
      <c r="A858" t="s">
        <v>1126</v>
      </c>
      <c r="B858" t="s">
        <v>603</v>
      </c>
      <c r="C858" t="s">
        <v>930</v>
      </c>
    </row>
    <row r="859" spans="1:3" x14ac:dyDescent="0.2">
      <c r="A859" t="s">
        <v>1126</v>
      </c>
      <c r="B859" t="s">
        <v>604</v>
      </c>
      <c r="C859" t="s">
        <v>930</v>
      </c>
    </row>
    <row r="860" spans="1:3" x14ac:dyDescent="0.2">
      <c r="A860" t="s">
        <v>984</v>
      </c>
      <c r="B860" t="s">
        <v>596</v>
      </c>
      <c r="C860" t="s">
        <v>928</v>
      </c>
    </row>
    <row r="861" spans="1:3" x14ac:dyDescent="0.2">
      <c r="A861" t="s">
        <v>984</v>
      </c>
      <c r="B861" t="s">
        <v>598</v>
      </c>
      <c r="C861" t="s">
        <v>928</v>
      </c>
    </row>
    <row r="862" spans="1:3" x14ac:dyDescent="0.2">
      <c r="A862" t="s">
        <v>984</v>
      </c>
      <c r="B862" t="s">
        <v>600</v>
      </c>
      <c r="C862" t="s">
        <v>928</v>
      </c>
    </row>
    <row r="863" spans="1:3" x14ac:dyDescent="0.2">
      <c r="A863" t="s">
        <v>984</v>
      </c>
      <c r="B863" t="s">
        <v>602</v>
      </c>
      <c r="C863" t="s">
        <v>928</v>
      </c>
    </row>
    <row r="864" spans="1:3" x14ac:dyDescent="0.2">
      <c r="A864" t="s">
        <v>984</v>
      </c>
      <c r="B864" t="s">
        <v>603</v>
      </c>
      <c r="C864" t="s">
        <v>928</v>
      </c>
    </row>
    <row r="865" spans="1:3" x14ac:dyDescent="0.2">
      <c r="A865" t="s">
        <v>984</v>
      </c>
      <c r="B865" t="s">
        <v>604</v>
      </c>
      <c r="C865" t="s">
        <v>928</v>
      </c>
    </row>
    <row r="866" spans="1:3" x14ac:dyDescent="0.2">
      <c r="A866" t="s">
        <v>1041</v>
      </c>
      <c r="B866" t="s">
        <v>596</v>
      </c>
      <c r="C866" t="s">
        <v>933</v>
      </c>
    </row>
    <row r="867" spans="1:3" x14ac:dyDescent="0.2">
      <c r="A867" t="s">
        <v>1041</v>
      </c>
      <c r="B867" t="s">
        <v>598</v>
      </c>
      <c r="C867" t="s">
        <v>930</v>
      </c>
    </row>
    <row r="868" spans="1:3" x14ac:dyDescent="0.2">
      <c r="A868" t="s">
        <v>1041</v>
      </c>
      <c r="B868" t="s">
        <v>600</v>
      </c>
      <c r="C868" t="s">
        <v>930</v>
      </c>
    </row>
    <row r="869" spans="1:3" x14ac:dyDescent="0.2">
      <c r="A869" t="s">
        <v>1041</v>
      </c>
      <c r="B869" t="s">
        <v>602</v>
      </c>
      <c r="C869" t="s">
        <v>933</v>
      </c>
    </row>
    <row r="870" spans="1:3" x14ac:dyDescent="0.2">
      <c r="A870" t="s">
        <v>1041</v>
      </c>
      <c r="B870" t="s">
        <v>603</v>
      </c>
      <c r="C870" t="s">
        <v>930</v>
      </c>
    </row>
    <row r="871" spans="1:3" x14ac:dyDescent="0.2">
      <c r="A871" t="s">
        <v>1041</v>
      </c>
      <c r="B871" t="s">
        <v>604</v>
      </c>
      <c r="C871" t="s">
        <v>930</v>
      </c>
    </row>
    <row r="872" spans="1:3" x14ac:dyDescent="0.2">
      <c r="A872" t="s">
        <v>956</v>
      </c>
      <c r="B872" t="s">
        <v>596</v>
      </c>
      <c r="C872" t="s">
        <v>933</v>
      </c>
    </row>
    <row r="873" spans="1:3" x14ac:dyDescent="0.2">
      <c r="A873" t="s">
        <v>956</v>
      </c>
      <c r="B873" t="s">
        <v>598</v>
      </c>
      <c r="C873" t="s">
        <v>930</v>
      </c>
    </row>
    <row r="874" spans="1:3" x14ac:dyDescent="0.2">
      <c r="A874" t="s">
        <v>956</v>
      </c>
      <c r="B874" t="s">
        <v>600</v>
      </c>
      <c r="C874" t="s">
        <v>930</v>
      </c>
    </row>
    <row r="875" spans="1:3" x14ac:dyDescent="0.2">
      <c r="A875" t="s">
        <v>956</v>
      </c>
      <c r="B875" t="s">
        <v>602</v>
      </c>
      <c r="C875" t="s">
        <v>933</v>
      </c>
    </row>
    <row r="876" spans="1:3" x14ac:dyDescent="0.2">
      <c r="A876" t="s">
        <v>956</v>
      </c>
      <c r="B876" t="s">
        <v>603</v>
      </c>
      <c r="C876" t="s">
        <v>930</v>
      </c>
    </row>
    <row r="877" spans="1:3" x14ac:dyDescent="0.2">
      <c r="A877" t="s">
        <v>956</v>
      </c>
      <c r="B877" t="s">
        <v>604</v>
      </c>
      <c r="C877" t="s">
        <v>930</v>
      </c>
    </row>
    <row r="878" spans="1:3" x14ac:dyDescent="0.2">
      <c r="A878" t="s">
        <v>981</v>
      </c>
      <c r="B878" t="s">
        <v>596</v>
      </c>
      <c r="C878" t="s">
        <v>928</v>
      </c>
    </row>
    <row r="879" spans="1:3" x14ac:dyDescent="0.2">
      <c r="A879" t="s">
        <v>981</v>
      </c>
      <c r="B879" t="s">
        <v>598</v>
      </c>
      <c r="C879" t="s">
        <v>928</v>
      </c>
    </row>
    <row r="880" spans="1:3" x14ac:dyDescent="0.2">
      <c r="A880" t="s">
        <v>981</v>
      </c>
      <c r="B880" t="s">
        <v>600</v>
      </c>
      <c r="C880" t="s">
        <v>928</v>
      </c>
    </row>
    <row r="881" spans="1:3" x14ac:dyDescent="0.2">
      <c r="A881" t="s">
        <v>981</v>
      </c>
      <c r="B881" t="s">
        <v>602</v>
      </c>
      <c r="C881" t="s">
        <v>928</v>
      </c>
    </row>
    <row r="882" spans="1:3" x14ac:dyDescent="0.2">
      <c r="A882" t="s">
        <v>981</v>
      </c>
      <c r="B882" t="s">
        <v>603</v>
      </c>
      <c r="C882" t="s">
        <v>928</v>
      </c>
    </row>
    <row r="883" spans="1:3" x14ac:dyDescent="0.2">
      <c r="A883" t="s">
        <v>981</v>
      </c>
      <c r="B883" t="s">
        <v>604</v>
      </c>
      <c r="C883" t="s">
        <v>928</v>
      </c>
    </row>
    <row r="884" spans="1:3" x14ac:dyDescent="0.2">
      <c r="A884" t="s">
        <v>963</v>
      </c>
      <c r="B884" t="s">
        <v>596</v>
      </c>
      <c r="C884" t="s">
        <v>933</v>
      </c>
    </row>
    <row r="885" spans="1:3" x14ac:dyDescent="0.2">
      <c r="A885" t="s">
        <v>963</v>
      </c>
      <c r="B885" t="s">
        <v>598</v>
      </c>
      <c r="C885" t="s">
        <v>930</v>
      </c>
    </row>
    <row r="886" spans="1:3" x14ac:dyDescent="0.2">
      <c r="A886" t="s">
        <v>963</v>
      </c>
      <c r="B886" t="s">
        <v>600</v>
      </c>
      <c r="C886" t="s">
        <v>930</v>
      </c>
    </row>
    <row r="887" spans="1:3" x14ac:dyDescent="0.2">
      <c r="A887" t="s">
        <v>963</v>
      </c>
      <c r="B887" t="s">
        <v>602</v>
      </c>
      <c r="C887" t="s">
        <v>933</v>
      </c>
    </row>
    <row r="888" spans="1:3" x14ac:dyDescent="0.2">
      <c r="A888" t="s">
        <v>963</v>
      </c>
      <c r="B888" t="s">
        <v>603</v>
      </c>
      <c r="C888" t="s">
        <v>930</v>
      </c>
    </row>
    <row r="889" spans="1:3" x14ac:dyDescent="0.2">
      <c r="A889" t="s">
        <v>963</v>
      </c>
      <c r="B889" t="s">
        <v>604</v>
      </c>
      <c r="C889" t="s">
        <v>930</v>
      </c>
    </row>
    <row r="890" spans="1:3" x14ac:dyDescent="0.2">
      <c r="A890" t="s">
        <v>993</v>
      </c>
      <c r="B890" t="s">
        <v>596</v>
      </c>
      <c r="C890" t="s">
        <v>928</v>
      </c>
    </row>
    <row r="891" spans="1:3" x14ac:dyDescent="0.2">
      <c r="A891" t="s">
        <v>993</v>
      </c>
      <c r="B891" t="s">
        <v>598</v>
      </c>
      <c r="C891" t="s">
        <v>928</v>
      </c>
    </row>
    <row r="892" spans="1:3" x14ac:dyDescent="0.2">
      <c r="A892" t="s">
        <v>993</v>
      </c>
      <c r="B892" t="s">
        <v>600</v>
      </c>
      <c r="C892" t="s">
        <v>928</v>
      </c>
    </row>
    <row r="893" spans="1:3" x14ac:dyDescent="0.2">
      <c r="A893" t="s">
        <v>993</v>
      </c>
      <c r="B893" t="s">
        <v>602</v>
      </c>
      <c r="C893" t="s">
        <v>928</v>
      </c>
    </row>
    <row r="894" spans="1:3" x14ac:dyDescent="0.2">
      <c r="A894" t="s">
        <v>993</v>
      </c>
      <c r="B894" t="s">
        <v>603</v>
      </c>
      <c r="C894" t="s">
        <v>928</v>
      </c>
    </row>
    <row r="895" spans="1:3" x14ac:dyDescent="0.2">
      <c r="A895" t="s">
        <v>993</v>
      </c>
      <c r="B895" t="s">
        <v>604</v>
      </c>
      <c r="C895" t="s">
        <v>928</v>
      </c>
    </row>
    <row r="896" spans="1:3" x14ac:dyDescent="0.2">
      <c r="A896" t="s">
        <v>1016</v>
      </c>
      <c r="B896" t="s">
        <v>596</v>
      </c>
      <c r="C896" t="s">
        <v>930</v>
      </c>
    </row>
    <row r="897" spans="1:3" x14ac:dyDescent="0.2">
      <c r="A897" t="s">
        <v>1016</v>
      </c>
      <c r="B897" t="s">
        <v>598</v>
      </c>
      <c r="C897" t="s">
        <v>930</v>
      </c>
    </row>
    <row r="898" spans="1:3" x14ac:dyDescent="0.2">
      <c r="A898" t="s">
        <v>1016</v>
      </c>
      <c r="B898" t="s">
        <v>600</v>
      </c>
      <c r="C898" t="s">
        <v>930</v>
      </c>
    </row>
    <row r="899" spans="1:3" x14ac:dyDescent="0.2">
      <c r="A899" t="s">
        <v>1016</v>
      </c>
      <c r="B899" t="s">
        <v>602</v>
      </c>
      <c r="C899" t="s">
        <v>930</v>
      </c>
    </row>
    <row r="900" spans="1:3" x14ac:dyDescent="0.2">
      <c r="A900" t="s">
        <v>1016</v>
      </c>
      <c r="B900" t="s">
        <v>603</v>
      </c>
      <c r="C900" t="s">
        <v>930</v>
      </c>
    </row>
    <row r="901" spans="1:3" x14ac:dyDescent="0.2">
      <c r="A901" t="s">
        <v>1016</v>
      </c>
      <c r="B901" t="s">
        <v>604</v>
      </c>
      <c r="C901" t="s">
        <v>930</v>
      </c>
    </row>
    <row r="902" spans="1:3" x14ac:dyDescent="0.2">
      <c r="A902" t="s">
        <v>953</v>
      </c>
      <c r="B902" t="s">
        <v>596</v>
      </c>
      <c r="C902" t="s">
        <v>933</v>
      </c>
    </row>
    <row r="903" spans="1:3" x14ac:dyDescent="0.2">
      <c r="A903" t="s">
        <v>953</v>
      </c>
      <c r="B903" t="s">
        <v>598</v>
      </c>
      <c r="C903" t="s">
        <v>930</v>
      </c>
    </row>
    <row r="904" spans="1:3" x14ac:dyDescent="0.2">
      <c r="A904" t="s">
        <v>953</v>
      </c>
      <c r="B904" t="s">
        <v>600</v>
      </c>
      <c r="C904" t="s">
        <v>930</v>
      </c>
    </row>
    <row r="905" spans="1:3" x14ac:dyDescent="0.2">
      <c r="A905" t="s">
        <v>953</v>
      </c>
      <c r="B905" t="s">
        <v>602</v>
      </c>
      <c r="C905" t="s">
        <v>933</v>
      </c>
    </row>
    <row r="906" spans="1:3" x14ac:dyDescent="0.2">
      <c r="A906" t="s">
        <v>953</v>
      </c>
      <c r="B906" t="s">
        <v>603</v>
      </c>
      <c r="C906" t="s">
        <v>930</v>
      </c>
    </row>
    <row r="907" spans="1:3" x14ac:dyDescent="0.2">
      <c r="A907" t="s">
        <v>953</v>
      </c>
      <c r="B907" t="s">
        <v>604</v>
      </c>
      <c r="C907" t="s">
        <v>930</v>
      </c>
    </row>
    <row r="908" spans="1:3" x14ac:dyDescent="0.2">
      <c r="A908" t="s">
        <v>964</v>
      </c>
      <c r="B908" t="s">
        <v>596</v>
      </c>
      <c r="C908" t="s">
        <v>930</v>
      </c>
    </row>
    <row r="909" spans="1:3" x14ac:dyDescent="0.2">
      <c r="A909" t="s">
        <v>964</v>
      </c>
      <c r="B909" t="s">
        <v>598</v>
      </c>
      <c r="C909" t="s">
        <v>930</v>
      </c>
    </row>
    <row r="910" spans="1:3" x14ac:dyDescent="0.2">
      <c r="A910" t="s">
        <v>964</v>
      </c>
      <c r="B910" t="s">
        <v>600</v>
      </c>
      <c r="C910" t="s">
        <v>930</v>
      </c>
    </row>
    <row r="911" spans="1:3" x14ac:dyDescent="0.2">
      <c r="A911" t="s">
        <v>964</v>
      </c>
      <c r="B911" t="s">
        <v>602</v>
      </c>
      <c r="C911" t="s">
        <v>930</v>
      </c>
    </row>
    <row r="912" spans="1:3" x14ac:dyDescent="0.2">
      <c r="A912" t="s">
        <v>964</v>
      </c>
      <c r="B912" t="s">
        <v>603</v>
      </c>
      <c r="C912" t="s">
        <v>930</v>
      </c>
    </row>
    <row r="913" spans="1:3" x14ac:dyDescent="0.2">
      <c r="A913" t="s">
        <v>964</v>
      </c>
      <c r="B913" t="s">
        <v>604</v>
      </c>
      <c r="C913" t="s">
        <v>930</v>
      </c>
    </row>
    <row r="914" spans="1:3" x14ac:dyDescent="0.2">
      <c r="A914" t="s">
        <v>992</v>
      </c>
      <c r="B914" t="s">
        <v>596</v>
      </c>
      <c r="C914" t="s">
        <v>928</v>
      </c>
    </row>
    <row r="915" spans="1:3" x14ac:dyDescent="0.2">
      <c r="A915" t="s">
        <v>992</v>
      </c>
      <c r="B915" t="s">
        <v>598</v>
      </c>
      <c r="C915" t="s">
        <v>928</v>
      </c>
    </row>
    <row r="916" spans="1:3" x14ac:dyDescent="0.2">
      <c r="A916" t="s">
        <v>992</v>
      </c>
      <c r="B916" t="s">
        <v>600</v>
      </c>
      <c r="C916" t="s">
        <v>928</v>
      </c>
    </row>
    <row r="917" spans="1:3" x14ac:dyDescent="0.2">
      <c r="A917" t="s">
        <v>992</v>
      </c>
      <c r="B917" t="s">
        <v>602</v>
      </c>
      <c r="C917" t="s">
        <v>928</v>
      </c>
    </row>
    <row r="918" spans="1:3" x14ac:dyDescent="0.2">
      <c r="A918" t="s">
        <v>992</v>
      </c>
      <c r="B918" t="s">
        <v>603</v>
      </c>
      <c r="C918" t="s">
        <v>928</v>
      </c>
    </row>
    <row r="919" spans="1:3" x14ac:dyDescent="0.2">
      <c r="A919" t="s">
        <v>992</v>
      </c>
      <c r="B919" t="s">
        <v>604</v>
      </c>
      <c r="C919" t="s">
        <v>928</v>
      </c>
    </row>
    <row r="920" spans="1:3" x14ac:dyDescent="0.2">
      <c r="A920" t="s">
        <v>954</v>
      </c>
      <c r="B920" t="s">
        <v>596</v>
      </c>
      <c r="C920" t="s">
        <v>933</v>
      </c>
    </row>
    <row r="921" spans="1:3" x14ac:dyDescent="0.2">
      <c r="A921" t="s">
        <v>954</v>
      </c>
      <c r="B921" t="s">
        <v>598</v>
      </c>
      <c r="C921" t="s">
        <v>930</v>
      </c>
    </row>
    <row r="922" spans="1:3" x14ac:dyDescent="0.2">
      <c r="A922" t="s">
        <v>954</v>
      </c>
      <c r="B922" t="s">
        <v>600</v>
      </c>
      <c r="C922" t="s">
        <v>930</v>
      </c>
    </row>
    <row r="923" spans="1:3" x14ac:dyDescent="0.2">
      <c r="A923" t="s">
        <v>954</v>
      </c>
      <c r="B923" t="s">
        <v>602</v>
      </c>
      <c r="C923" t="s">
        <v>933</v>
      </c>
    </row>
    <row r="924" spans="1:3" x14ac:dyDescent="0.2">
      <c r="A924" t="s">
        <v>954</v>
      </c>
      <c r="B924" t="s">
        <v>603</v>
      </c>
      <c r="C924" t="s">
        <v>930</v>
      </c>
    </row>
    <row r="925" spans="1:3" x14ac:dyDescent="0.2">
      <c r="A925" t="s">
        <v>954</v>
      </c>
      <c r="B925" t="s">
        <v>604</v>
      </c>
      <c r="C925" t="s">
        <v>930</v>
      </c>
    </row>
    <row r="926" spans="1:3" x14ac:dyDescent="0.2">
      <c r="A926" t="s">
        <v>997</v>
      </c>
      <c r="B926" t="s">
        <v>596</v>
      </c>
      <c r="C926" t="s">
        <v>928</v>
      </c>
    </row>
    <row r="927" spans="1:3" x14ac:dyDescent="0.2">
      <c r="A927" t="s">
        <v>997</v>
      </c>
      <c r="B927" t="s">
        <v>598</v>
      </c>
      <c r="C927" t="s">
        <v>928</v>
      </c>
    </row>
    <row r="928" spans="1:3" x14ac:dyDescent="0.2">
      <c r="A928" t="s">
        <v>997</v>
      </c>
      <c r="B928" t="s">
        <v>600</v>
      </c>
      <c r="C928" t="s">
        <v>928</v>
      </c>
    </row>
    <row r="929" spans="1:3" x14ac:dyDescent="0.2">
      <c r="A929" t="s">
        <v>997</v>
      </c>
      <c r="B929" t="s">
        <v>602</v>
      </c>
      <c r="C929" t="s">
        <v>928</v>
      </c>
    </row>
    <row r="930" spans="1:3" x14ac:dyDescent="0.2">
      <c r="A930" t="s">
        <v>997</v>
      </c>
      <c r="B930" t="s">
        <v>603</v>
      </c>
      <c r="C930" t="s">
        <v>928</v>
      </c>
    </row>
    <row r="931" spans="1:3" x14ac:dyDescent="0.2">
      <c r="A931" t="s">
        <v>997</v>
      </c>
      <c r="B931" t="s">
        <v>604</v>
      </c>
      <c r="C931" t="s">
        <v>928</v>
      </c>
    </row>
    <row r="932" spans="1:3" x14ac:dyDescent="0.2">
      <c r="A932" t="s">
        <v>962</v>
      </c>
      <c r="B932" t="s">
        <v>596</v>
      </c>
      <c r="C932" t="s">
        <v>933</v>
      </c>
    </row>
    <row r="933" spans="1:3" x14ac:dyDescent="0.2">
      <c r="A933" t="s">
        <v>962</v>
      </c>
      <c r="B933" t="s">
        <v>598</v>
      </c>
      <c r="C933" t="s">
        <v>930</v>
      </c>
    </row>
    <row r="934" spans="1:3" x14ac:dyDescent="0.2">
      <c r="A934" t="s">
        <v>962</v>
      </c>
      <c r="B934" t="s">
        <v>600</v>
      </c>
      <c r="C934" t="s">
        <v>930</v>
      </c>
    </row>
    <row r="935" spans="1:3" x14ac:dyDescent="0.2">
      <c r="A935" t="s">
        <v>962</v>
      </c>
      <c r="B935" t="s">
        <v>602</v>
      </c>
      <c r="C935" t="s">
        <v>933</v>
      </c>
    </row>
    <row r="936" spans="1:3" x14ac:dyDescent="0.2">
      <c r="A936" t="s">
        <v>962</v>
      </c>
      <c r="B936" t="s">
        <v>603</v>
      </c>
      <c r="C936" t="s">
        <v>930</v>
      </c>
    </row>
    <row r="937" spans="1:3" x14ac:dyDescent="0.2">
      <c r="A937" t="s">
        <v>962</v>
      </c>
      <c r="B937" t="s">
        <v>604</v>
      </c>
      <c r="C937" t="s">
        <v>930</v>
      </c>
    </row>
    <row r="938" spans="1:3" x14ac:dyDescent="0.2">
      <c r="A938" t="s">
        <v>999</v>
      </c>
      <c r="B938" t="s">
        <v>596</v>
      </c>
      <c r="C938" t="s">
        <v>928</v>
      </c>
    </row>
    <row r="939" spans="1:3" x14ac:dyDescent="0.2">
      <c r="A939" t="s">
        <v>999</v>
      </c>
      <c r="B939" t="s">
        <v>598</v>
      </c>
      <c r="C939" t="s">
        <v>928</v>
      </c>
    </row>
    <row r="940" spans="1:3" x14ac:dyDescent="0.2">
      <c r="A940" t="s">
        <v>999</v>
      </c>
      <c r="B940" t="s">
        <v>600</v>
      </c>
      <c r="C940" t="s">
        <v>928</v>
      </c>
    </row>
    <row r="941" spans="1:3" x14ac:dyDescent="0.2">
      <c r="A941" t="s">
        <v>999</v>
      </c>
      <c r="B941" t="s">
        <v>602</v>
      </c>
      <c r="C941" t="s">
        <v>928</v>
      </c>
    </row>
    <row r="942" spans="1:3" x14ac:dyDescent="0.2">
      <c r="A942" t="s">
        <v>999</v>
      </c>
      <c r="B942" t="s">
        <v>603</v>
      </c>
      <c r="C942" t="s">
        <v>928</v>
      </c>
    </row>
    <row r="943" spans="1:3" x14ac:dyDescent="0.2">
      <c r="A943" t="s">
        <v>999</v>
      </c>
      <c r="B943" t="s">
        <v>604</v>
      </c>
      <c r="C943" t="s">
        <v>928</v>
      </c>
    </row>
    <row r="944" spans="1:3" x14ac:dyDescent="0.2">
      <c r="A944" t="s">
        <v>957</v>
      </c>
      <c r="B944" t="s">
        <v>596</v>
      </c>
      <c r="C944" t="s">
        <v>933</v>
      </c>
    </row>
    <row r="945" spans="1:3" x14ac:dyDescent="0.2">
      <c r="A945" t="s">
        <v>957</v>
      </c>
      <c r="B945" t="s">
        <v>598</v>
      </c>
      <c r="C945" t="s">
        <v>930</v>
      </c>
    </row>
    <row r="946" spans="1:3" x14ac:dyDescent="0.2">
      <c r="A946" t="s">
        <v>957</v>
      </c>
      <c r="B946" t="s">
        <v>600</v>
      </c>
      <c r="C946" t="s">
        <v>930</v>
      </c>
    </row>
    <row r="947" spans="1:3" x14ac:dyDescent="0.2">
      <c r="A947" t="s">
        <v>957</v>
      </c>
      <c r="B947" t="s">
        <v>602</v>
      </c>
      <c r="C947" t="s">
        <v>933</v>
      </c>
    </row>
    <row r="948" spans="1:3" x14ac:dyDescent="0.2">
      <c r="A948" t="s">
        <v>957</v>
      </c>
      <c r="B948" t="s">
        <v>603</v>
      </c>
      <c r="C948" t="s">
        <v>930</v>
      </c>
    </row>
    <row r="949" spans="1:3" x14ac:dyDescent="0.2">
      <c r="A949" t="s">
        <v>957</v>
      </c>
      <c r="B949" t="s">
        <v>604</v>
      </c>
      <c r="C949" t="s">
        <v>930</v>
      </c>
    </row>
    <row r="950" spans="1:3" x14ac:dyDescent="0.2">
      <c r="A950" t="s">
        <v>998</v>
      </c>
      <c r="B950" t="s">
        <v>596</v>
      </c>
      <c r="C950" t="s">
        <v>928</v>
      </c>
    </row>
    <row r="951" spans="1:3" x14ac:dyDescent="0.2">
      <c r="A951" t="s">
        <v>998</v>
      </c>
      <c r="B951" t="s">
        <v>598</v>
      </c>
      <c r="C951" t="s">
        <v>928</v>
      </c>
    </row>
    <row r="952" spans="1:3" x14ac:dyDescent="0.2">
      <c r="A952" t="s">
        <v>998</v>
      </c>
      <c r="B952" t="s">
        <v>600</v>
      </c>
      <c r="C952" t="s">
        <v>928</v>
      </c>
    </row>
    <row r="953" spans="1:3" x14ac:dyDescent="0.2">
      <c r="A953" t="s">
        <v>998</v>
      </c>
      <c r="B953" t="s">
        <v>602</v>
      </c>
      <c r="C953" t="s">
        <v>928</v>
      </c>
    </row>
    <row r="954" spans="1:3" x14ac:dyDescent="0.2">
      <c r="A954" t="s">
        <v>998</v>
      </c>
      <c r="B954" t="s">
        <v>603</v>
      </c>
      <c r="C954" t="s">
        <v>928</v>
      </c>
    </row>
    <row r="955" spans="1:3" x14ac:dyDescent="0.2">
      <c r="A955" t="s">
        <v>998</v>
      </c>
      <c r="B955" t="s">
        <v>604</v>
      </c>
      <c r="C955" t="s">
        <v>928</v>
      </c>
    </row>
    <row r="956" spans="1:3" x14ac:dyDescent="0.2">
      <c r="A956" t="s">
        <v>996</v>
      </c>
      <c r="B956" t="s">
        <v>596</v>
      </c>
      <c r="C956" t="s">
        <v>933</v>
      </c>
    </row>
    <row r="957" spans="1:3" x14ac:dyDescent="0.2">
      <c r="A957" t="s">
        <v>996</v>
      </c>
      <c r="B957" t="s">
        <v>598</v>
      </c>
      <c r="C957" t="s">
        <v>930</v>
      </c>
    </row>
    <row r="958" spans="1:3" x14ac:dyDescent="0.2">
      <c r="A958" t="s">
        <v>996</v>
      </c>
      <c r="B958" t="s">
        <v>600</v>
      </c>
      <c r="C958" t="s">
        <v>930</v>
      </c>
    </row>
    <row r="959" spans="1:3" x14ac:dyDescent="0.2">
      <c r="A959" t="s">
        <v>996</v>
      </c>
      <c r="B959" t="s">
        <v>602</v>
      </c>
      <c r="C959" t="s">
        <v>933</v>
      </c>
    </row>
    <row r="960" spans="1:3" x14ac:dyDescent="0.2">
      <c r="A960" t="s">
        <v>996</v>
      </c>
      <c r="B960" t="s">
        <v>603</v>
      </c>
      <c r="C960" t="s">
        <v>930</v>
      </c>
    </row>
    <row r="961" spans="1:3" x14ac:dyDescent="0.2">
      <c r="A961" t="s">
        <v>996</v>
      </c>
      <c r="B961" t="s">
        <v>604</v>
      </c>
      <c r="C961" t="s">
        <v>930</v>
      </c>
    </row>
    <row r="962" spans="1:3" x14ac:dyDescent="0.2">
      <c r="A962" t="s">
        <v>807</v>
      </c>
      <c r="B962" t="s">
        <v>596</v>
      </c>
      <c r="C962" t="s">
        <v>928</v>
      </c>
    </row>
    <row r="963" spans="1:3" x14ac:dyDescent="0.2">
      <c r="A963" t="s">
        <v>807</v>
      </c>
      <c r="B963" t="s">
        <v>598</v>
      </c>
      <c r="C963" t="s">
        <v>928</v>
      </c>
    </row>
    <row r="964" spans="1:3" x14ac:dyDescent="0.2">
      <c r="A964" t="s">
        <v>807</v>
      </c>
      <c r="B964" t="s">
        <v>600</v>
      </c>
      <c r="C964" t="s">
        <v>928</v>
      </c>
    </row>
    <row r="965" spans="1:3" x14ac:dyDescent="0.2">
      <c r="A965" t="s">
        <v>807</v>
      </c>
      <c r="B965" t="s">
        <v>602</v>
      </c>
      <c r="C965" t="s">
        <v>928</v>
      </c>
    </row>
    <row r="966" spans="1:3" x14ac:dyDescent="0.2">
      <c r="A966" t="s">
        <v>807</v>
      </c>
      <c r="B966" t="s">
        <v>603</v>
      </c>
      <c r="C966" t="s">
        <v>928</v>
      </c>
    </row>
    <row r="967" spans="1:3" x14ac:dyDescent="0.2">
      <c r="A967" t="s">
        <v>807</v>
      </c>
      <c r="B967" t="s">
        <v>604</v>
      </c>
      <c r="C967" t="s">
        <v>928</v>
      </c>
    </row>
    <row r="968" spans="1:3" x14ac:dyDescent="0.2">
      <c r="A968" t="s">
        <v>1109</v>
      </c>
      <c r="B968" t="s">
        <v>596</v>
      </c>
      <c r="C968" t="s">
        <v>933</v>
      </c>
    </row>
    <row r="969" spans="1:3" x14ac:dyDescent="0.2">
      <c r="A969" t="s">
        <v>1109</v>
      </c>
      <c r="B969" t="s">
        <v>598</v>
      </c>
      <c r="C969" t="s">
        <v>930</v>
      </c>
    </row>
    <row r="970" spans="1:3" x14ac:dyDescent="0.2">
      <c r="A970" t="s">
        <v>1109</v>
      </c>
      <c r="B970" t="s">
        <v>600</v>
      </c>
      <c r="C970" t="s">
        <v>930</v>
      </c>
    </row>
    <row r="971" spans="1:3" x14ac:dyDescent="0.2">
      <c r="A971" t="s">
        <v>1109</v>
      </c>
      <c r="B971" t="s">
        <v>602</v>
      </c>
      <c r="C971" t="s">
        <v>933</v>
      </c>
    </row>
    <row r="972" spans="1:3" x14ac:dyDescent="0.2">
      <c r="A972" t="s">
        <v>1109</v>
      </c>
      <c r="B972" t="s">
        <v>603</v>
      </c>
      <c r="C972" t="s">
        <v>930</v>
      </c>
    </row>
    <row r="973" spans="1:3" x14ac:dyDescent="0.2">
      <c r="A973" t="s">
        <v>1109</v>
      </c>
      <c r="B973" t="s">
        <v>604</v>
      </c>
      <c r="C973" t="s">
        <v>930</v>
      </c>
    </row>
    <row r="974" spans="1:3" x14ac:dyDescent="0.2">
      <c r="A974" t="s">
        <v>1986</v>
      </c>
      <c r="B974" t="s">
        <v>596</v>
      </c>
      <c r="C974" t="s">
        <v>928</v>
      </c>
    </row>
    <row r="975" spans="1:3" x14ac:dyDescent="0.2">
      <c r="A975" t="s">
        <v>1986</v>
      </c>
      <c r="B975" t="s">
        <v>598</v>
      </c>
      <c r="C975" t="s">
        <v>928</v>
      </c>
    </row>
    <row r="976" spans="1:3" x14ac:dyDescent="0.2">
      <c r="A976" t="s">
        <v>1986</v>
      </c>
      <c r="B976" t="s">
        <v>600</v>
      </c>
      <c r="C976" t="s">
        <v>928</v>
      </c>
    </row>
    <row r="977" spans="1:3" x14ac:dyDescent="0.2">
      <c r="A977" t="s">
        <v>1986</v>
      </c>
      <c r="B977" t="s">
        <v>602</v>
      </c>
      <c r="C977" t="s">
        <v>928</v>
      </c>
    </row>
    <row r="978" spans="1:3" x14ac:dyDescent="0.2">
      <c r="A978" t="s">
        <v>1986</v>
      </c>
      <c r="B978" t="s">
        <v>603</v>
      </c>
      <c r="C978" t="s">
        <v>928</v>
      </c>
    </row>
    <row r="979" spans="1:3" x14ac:dyDescent="0.2">
      <c r="A979" t="s">
        <v>1986</v>
      </c>
      <c r="B979" t="s">
        <v>604</v>
      </c>
      <c r="C979" t="s">
        <v>928</v>
      </c>
    </row>
    <row r="980" spans="1:3" x14ac:dyDescent="0.2">
      <c r="A980" t="s">
        <v>1118</v>
      </c>
      <c r="B980" t="s">
        <v>596</v>
      </c>
      <c r="C980" t="s">
        <v>933</v>
      </c>
    </row>
    <row r="981" spans="1:3" x14ac:dyDescent="0.2">
      <c r="A981" t="s">
        <v>1118</v>
      </c>
      <c r="B981" t="s">
        <v>598</v>
      </c>
      <c r="C981" t="s">
        <v>930</v>
      </c>
    </row>
    <row r="982" spans="1:3" x14ac:dyDescent="0.2">
      <c r="A982" t="s">
        <v>1118</v>
      </c>
      <c r="B982" t="s">
        <v>600</v>
      </c>
      <c r="C982" t="s">
        <v>930</v>
      </c>
    </row>
    <row r="983" spans="1:3" x14ac:dyDescent="0.2">
      <c r="A983" t="s">
        <v>1118</v>
      </c>
      <c r="B983" t="s">
        <v>602</v>
      </c>
      <c r="C983" t="s">
        <v>933</v>
      </c>
    </row>
    <row r="984" spans="1:3" x14ac:dyDescent="0.2">
      <c r="A984" t="s">
        <v>1118</v>
      </c>
      <c r="B984" t="s">
        <v>603</v>
      </c>
      <c r="C984" t="s">
        <v>930</v>
      </c>
    </row>
    <row r="985" spans="1:3" x14ac:dyDescent="0.2">
      <c r="A985" t="s">
        <v>1118</v>
      </c>
      <c r="B985" t="s">
        <v>604</v>
      </c>
      <c r="C985" t="s">
        <v>930</v>
      </c>
    </row>
    <row r="986" spans="1:3" x14ac:dyDescent="0.2">
      <c r="A986" t="s">
        <v>1120</v>
      </c>
      <c r="B986" t="s">
        <v>596</v>
      </c>
      <c r="C986" t="s">
        <v>933</v>
      </c>
    </row>
    <row r="987" spans="1:3" x14ac:dyDescent="0.2">
      <c r="A987" t="s">
        <v>1120</v>
      </c>
      <c r="B987" t="s">
        <v>598</v>
      </c>
      <c r="C987" t="s">
        <v>930</v>
      </c>
    </row>
    <row r="988" spans="1:3" x14ac:dyDescent="0.2">
      <c r="A988" t="s">
        <v>1120</v>
      </c>
      <c r="B988" t="s">
        <v>600</v>
      </c>
      <c r="C988" t="s">
        <v>930</v>
      </c>
    </row>
    <row r="989" spans="1:3" x14ac:dyDescent="0.2">
      <c r="A989" t="s">
        <v>1120</v>
      </c>
      <c r="B989" t="s">
        <v>602</v>
      </c>
      <c r="C989" t="s">
        <v>933</v>
      </c>
    </row>
    <row r="990" spans="1:3" x14ac:dyDescent="0.2">
      <c r="A990" t="s">
        <v>1120</v>
      </c>
      <c r="B990" t="s">
        <v>603</v>
      </c>
      <c r="C990" t="s">
        <v>930</v>
      </c>
    </row>
    <row r="991" spans="1:3" x14ac:dyDescent="0.2">
      <c r="A991" t="s">
        <v>1120</v>
      </c>
      <c r="B991" t="s">
        <v>604</v>
      </c>
      <c r="C991" t="s">
        <v>930</v>
      </c>
    </row>
    <row r="992" spans="1:3" x14ac:dyDescent="0.2">
      <c r="A992" t="s">
        <v>1119</v>
      </c>
      <c r="B992" t="s">
        <v>596</v>
      </c>
      <c r="C992" t="s">
        <v>933</v>
      </c>
    </row>
    <row r="993" spans="1:3" x14ac:dyDescent="0.2">
      <c r="A993" t="s">
        <v>1119</v>
      </c>
      <c r="B993" t="s">
        <v>598</v>
      </c>
      <c r="C993" t="s">
        <v>930</v>
      </c>
    </row>
    <row r="994" spans="1:3" x14ac:dyDescent="0.2">
      <c r="A994" t="s">
        <v>1119</v>
      </c>
      <c r="B994" t="s">
        <v>600</v>
      </c>
      <c r="C994" t="s">
        <v>930</v>
      </c>
    </row>
    <row r="995" spans="1:3" x14ac:dyDescent="0.2">
      <c r="A995" t="s">
        <v>1119</v>
      </c>
      <c r="B995" t="s">
        <v>602</v>
      </c>
      <c r="C995" t="s">
        <v>933</v>
      </c>
    </row>
    <row r="996" spans="1:3" x14ac:dyDescent="0.2">
      <c r="A996" t="s">
        <v>1119</v>
      </c>
      <c r="B996" t="s">
        <v>603</v>
      </c>
      <c r="C996" t="s">
        <v>930</v>
      </c>
    </row>
    <row r="997" spans="1:3" x14ac:dyDescent="0.2">
      <c r="A997" t="s">
        <v>1119</v>
      </c>
      <c r="B997" t="s">
        <v>604</v>
      </c>
      <c r="C997" t="s">
        <v>930</v>
      </c>
    </row>
    <row r="998" spans="1:3" x14ac:dyDescent="0.2">
      <c r="A998" t="s">
        <v>7425</v>
      </c>
      <c r="B998" t="s">
        <v>596</v>
      </c>
      <c r="C998" t="s">
        <v>930</v>
      </c>
    </row>
    <row r="999" spans="1:3" x14ac:dyDescent="0.2">
      <c r="A999" t="s">
        <v>7425</v>
      </c>
      <c r="B999" t="s">
        <v>598</v>
      </c>
      <c r="C999" t="s">
        <v>930</v>
      </c>
    </row>
    <row r="1000" spans="1:3" x14ac:dyDescent="0.2">
      <c r="A1000" t="s">
        <v>7425</v>
      </c>
      <c r="B1000" t="s">
        <v>600</v>
      </c>
      <c r="C1000" t="s">
        <v>930</v>
      </c>
    </row>
    <row r="1001" spans="1:3" x14ac:dyDescent="0.2">
      <c r="A1001" t="s">
        <v>7425</v>
      </c>
      <c r="B1001" t="s">
        <v>602</v>
      </c>
      <c r="C1001" t="s">
        <v>930</v>
      </c>
    </row>
    <row r="1002" spans="1:3" x14ac:dyDescent="0.2">
      <c r="A1002" t="s">
        <v>7425</v>
      </c>
      <c r="B1002" t="s">
        <v>603</v>
      </c>
      <c r="C1002" t="s">
        <v>930</v>
      </c>
    </row>
    <row r="1003" spans="1:3" x14ac:dyDescent="0.2">
      <c r="A1003" t="s">
        <v>7425</v>
      </c>
      <c r="B1003" t="s">
        <v>604</v>
      </c>
      <c r="C1003" t="s">
        <v>930</v>
      </c>
    </row>
    <row r="1004" spans="1:3" x14ac:dyDescent="0.2">
      <c r="A1004" t="s">
        <v>7457</v>
      </c>
      <c r="B1004" t="s">
        <v>596</v>
      </c>
      <c r="C1004" t="s">
        <v>930</v>
      </c>
    </row>
    <row r="1005" spans="1:3" x14ac:dyDescent="0.2">
      <c r="A1005" t="s">
        <v>7457</v>
      </c>
      <c r="B1005" t="s">
        <v>598</v>
      </c>
      <c r="C1005" t="s">
        <v>930</v>
      </c>
    </row>
    <row r="1006" spans="1:3" x14ac:dyDescent="0.2">
      <c r="A1006" t="s">
        <v>7457</v>
      </c>
      <c r="B1006" t="s">
        <v>600</v>
      </c>
      <c r="C1006" t="s">
        <v>930</v>
      </c>
    </row>
    <row r="1007" spans="1:3" x14ac:dyDescent="0.2">
      <c r="A1007" t="s">
        <v>7457</v>
      </c>
      <c r="B1007" t="s">
        <v>602</v>
      </c>
      <c r="C1007" t="s">
        <v>930</v>
      </c>
    </row>
    <row r="1008" spans="1:3" x14ac:dyDescent="0.2">
      <c r="A1008" t="s">
        <v>7457</v>
      </c>
      <c r="B1008" t="s">
        <v>603</v>
      </c>
      <c r="C1008" t="s">
        <v>930</v>
      </c>
    </row>
    <row r="1009" spans="1:3" x14ac:dyDescent="0.2">
      <c r="A1009" t="s">
        <v>7457</v>
      </c>
      <c r="B1009" t="s">
        <v>604</v>
      </c>
      <c r="C1009" t="s">
        <v>930</v>
      </c>
    </row>
    <row r="1010" spans="1:3" x14ac:dyDescent="0.2">
      <c r="A1010" t="s">
        <v>7459</v>
      </c>
      <c r="B1010" t="s">
        <v>596</v>
      </c>
      <c r="C1010" t="s">
        <v>930</v>
      </c>
    </row>
    <row r="1011" spans="1:3" x14ac:dyDescent="0.2">
      <c r="A1011" t="s">
        <v>7459</v>
      </c>
      <c r="B1011" t="s">
        <v>598</v>
      </c>
      <c r="C1011" t="s">
        <v>930</v>
      </c>
    </row>
    <row r="1012" spans="1:3" x14ac:dyDescent="0.2">
      <c r="A1012" t="s">
        <v>7459</v>
      </c>
      <c r="B1012" t="s">
        <v>600</v>
      </c>
      <c r="C1012" t="s">
        <v>930</v>
      </c>
    </row>
    <row r="1013" spans="1:3" x14ac:dyDescent="0.2">
      <c r="A1013" t="s">
        <v>7459</v>
      </c>
      <c r="B1013" t="s">
        <v>602</v>
      </c>
      <c r="C1013" t="s">
        <v>930</v>
      </c>
    </row>
    <row r="1014" spans="1:3" x14ac:dyDescent="0.2">
      <c r="A1014" t="s">
        <v>7459</v>
      </c>
      <c r="B1014" t="s">
        <v>603</v>
      </c>
      <c r="C1014" t="s">
        <v>930</v>
      </c>
    </row>
    <row r="1015" spans="1:3" x14ac:dyDescent="0.2">
      <c r="A1015" t="s">
        <v>7459</v>
      </c>
      <c r="B1015" t="s">
        <v>604</v>
      </c>
      <c r="C1015" t="s">
        <v>930</v>
      </c>
    </row>
    <row r="1016" spans="1:3" x14ac:dyDescent="0.2">
      <c r="A1016" t="s">
        <v>7463</v>
      </c>
      <c r="B1016" t="s">
        <v>596</v>
      </c>
      <c r="C1016" t="s">
        <v>930</v>
      </c>
    </row>
    <row r="1017" spans="1:3" x14ac:dyDescent="0.2">
      <c r="A1017" t="s">
        <v>7463</v>
      </c>
      <c r="B1017" t="s">
        <v>598</v>
      </c>
      <c r="C1017" t="s">
        <v>930</v>
      </c>
    </row>
    <row r="1018" spans="1:3" x14ac:dyDescent="0.2">
      <c r="A1018" t="s">
        <v>7463</v>
      </c>
      <c r="B1018" t="s">
        <v>600</v>
      </c>
      <c r="C1018" t="s">
        <v>930</v>
      </c>
    </row>
    <row r="1019" spans="1:3" x14ac:dyDescent="0.2">
      <c r="A1019" t="s">
        <v>7463</v>
      </c>
      <c r="B1019" t="s">
        <v>602</v>
      </c>
      <c r="C1019" t="s">
        <v>930</v>
      </c>
    </row>
    <row r="1020" spans="1:3" x14ac:dyDescent="0.2">
      <c r="A1020" t="s">
        <v>7463</v>
      </c>
      <c r="B1020" t="s">
        <v>603</v>
      </c>
      <c r="C1020" t="s">
        <v>930</v>
      </c>
    </row>
    <row r="1021" spans="1:3" x14ac:dyDescent="0.2">
      <c r="A1021" t="s">
        <v>7463</v>
      </c>
      <c r="B1021" t="s">
        <v>604</v>
      </c>
      <c r="C1021" t="s">
        <v>930</v>
      </c>
    </row>
    <row r="1022" spans="1:3" x14ac:dyDescent="0.2">
      <c r="A1022" t="s">
        <v>7465</v>
      </c>
      <c r="B1022" t="s">
        <v>596</v>
      </c>
      <c r="C1022" t="s">
        <v>930</v>
      </c>
    </row>
    <row r="1023" spans="1:3" x14ac:dyDescent="0.2">
      <c r="A1023" t="s">
        <v>7465</v>
      </c>
      <c r="B1023" t="s">
        <v>598</v>
      </c>
      <c r="C1023" t="s">
        <v>930</v>
      </c>
    </row>
    <row r="1024" spans="1:3" x14ac:dyDescent="0.2">
      <c r="A1024" t="s">
        <v>7465</v>
      </c>
      <c r="B1024" t="s">
        <v>600</v>
      </c>
      <c r="C1024" t="s">
        <v>930</v>
      </c>
    </row>
    <row r="1025" spans="1:3" x14ac:dyDescent="0.2">
      <c r="A1025" t="s">
        <v>7465</v>
      </c>
      <c r="B1025" t="s">
        <v>602</v>
      </c>
      <c r="C1025" t="s">
        <v>930</v>
      </c>
    </row>
    <row r="1026" spans="1:3" x14ac:dyDescent="0.2">
      <c r="A1026" t="s">
        <v>7465</v>
      </c>
      <c r="B1026" t="s">
        <v>603</v>
      </c>
      <c r="C1026" t="s">
        <v>930</v>
      </c>
    </row>
    <row r="1027" spans="1:3" x14ac:dyDescent="0.2">
      <c r="A1027" t="s">
        <v>7465</v>
      </c>
      <c r="B1027" t="s">
        <v>604</v>
      </c>
      <c r="C1027" t="s">
        <v>930</v>
      </c>
    </row>
    <row r="1028" spans="1:3" x14ac:dyDescent="0.2">
      <c r="A1028" t="s">
        <v>7470</v>
      </c>
      <c r="B1028" t="s">
        <v>596</v>
      </c>
      <c r="C1028" t="s">
        <v>930</v>
      </c>
    </row>
    <row r="1029" spans="1:3" x14ac:dyDescent="0.2">
      <c r="A1029" t="s">
        <v>7470</v>
      </c>
      <c r="B1029" t="s">
        <v>598</v>
      </c>
      <c r="C1029" t="s">
        <v>930</v>
      </c>
    </row>
    <row r="1030" spans="1:3" x14ac:dyDescent="0.2">
      <c r="A1030" t="s">
        <v>7470</v>
      </c>
      <c r="B1030" t="s">
        <v>600</v>
      </c>
      <c r="C1030" t="s">
        <v>930</v>
      </c>
    </row>
    <row r="1031" spans="1:3" x14ac:dyDescent="0.2">
      <c r="A1031" t="s">
        <v>7470</v>
      </c>
      <c r="B1031" t="s">
        <v>602</v>
      </c>
      <c r="C1031" t="s">
        <v>933</v>
      </c>
    </row>
    <row r="1032" spans="1:3" x14ac:dyDescent="0.2">
      <c r="A1032" t="s">
        <v>7470</v>
      </c>
      <c r="B1032" t="s">
        <v>603</v>
      </c>
      <c r="C1032" t="s">
        <v>933</v>
      </c>
    </row>
    <row r="1033" spans="1:3" x14ac:dyDescent="0.2">
      <c r="A1033" t="s">
        <v>7470</v>
      </c>
      <c r="B1033" t="s">
        <v>604</v>
      </c>
      <c r="C1033" t="s">
        <v>933</v>
      </c>
    </row>
    <row r="1034" spans="1:3" x14ac:dyDescent="0.2">
      <c r="A1034" t="s">
        <v>7474</v>
      </c>
      <c r="B1034" t="s">
        <v>596</v>
      </c>
      <c r="C1034" t="s">
        <v>930</v>
      </c>
    </row>
    <row r="1035" spans="1:3" x14ac:dyDescent="0.2">
      <c r="A1035" t="s">
        <v>7474</v>
      </c>
      <c r="B1035" t="s">
        <v>598</v>
      </c>
      <c r="C1035" t="s">
        <v>930</v>
      </c>
    </row>
    <row r="1036" spans="1:3" x14ac:dyDescent="0.2">
      <c r="A1036" t="s">
        <v>7474</v>
      </c>
      <c r="B1036" t="s">
        <v>600</v>
      </c>
      <c r="C1036" t="s">
        <v>930</v>
      </c>
    </row>
    <row r="1037" spans="1:3" x14ac:dyDescent="0.2">
      <c r="A1037" t="s">
        <v>7474</v>
      </c>
      <c r="B1037" t="s">
        <v>602</v>
      </c>
      <c r="C1037" t="s">
        <v>930</v>
      </c>
    </row>
    <row r="1038" spans="1:3" x14ac:dyDescent="0.2">
      <c r="A1038" t="s">
        <v>7474</v>
      </c>
      <c r="B1038" t="s">
        <v>603</v>
      </c>
      <c r="C1038" t="s">
        <v>930</v>
      </c>
    </row>
    <row r="1039" spans="1:3" x14ac:dyDescent="0.2">
      <c r="A1039" t="s">
        <v>7474</v>
      </c>
      <c r="B1039" t="s">
        <v>604</v>
      </c>
      <c r="C1039" t="s">
        <v>930</v>
      </c>
    </row>
    <row r="1040" spans="1:3" x14ac:dyDescent="0.2">
      <c r="A1040" t="s">
        <v>7479</v>
      </c>
      <c r="B1040" t="s">
        <v>596</v>
      </c>
      <c r="C1040" t="s">
        <v>930</v>
      </c>
    </row>
    <row r="1041" spans="1:3" x14ac:dyDescent="0.2">
      <c r="A1041" t="s">
        <v>7479</v>
      </c>
      <c r="B1041" t="s">
        <v>598</v>
      </c>
      <c r="C1041" t="s">
        <v>930</v>
      </c>
    </row>
    <row r="1042" spans="1:3" x14ac:dyDescent="0.2">
      <c r="A1042" t="s">
        <v>7479</v>
      </c>
      <c r="B1042" t="s">
        <v>600</v>
      </c>
      <c r="C1042" t="s">
        <v>930</v>
      </c>
    </row>
    <row r="1043" spans="1:3" x14ac:dyDescent="0.2">
      <c r="A1043" t="s">
        <v>7479</v>
      </c>
      <c r="B1043" t="s">
        <v>602</v>
      </c>
      <c r="C1043" t="s">
        <v>930</v>
      </c>
    </row>
    <row r="1044" spans="1:3" x14ac:dyDescent="0.2">
      <c r="A1044" t="s">
        <v>7479</v>
      </c>
      <c r="B1044" t="s">
        <v>603</v>
      </c>
      <c r="C1044" t="s">
        <v>930</v>
      </c>
    </row>
    <row r="1045" spans="1:3" x14ac:dyDescent="0.2">
      <c r="A1045" t="s">
        <v>7479</v>
      </c>
      <c r="B1045" t="s">
        <v>604</v>
      </c>
      <c r="C1045" t="s">
        <v>930</v>
      </c>
    </row>
    <row r="1046" spans="1:3" x14ac:dyDescent="0.2">
      <c r="A1046" t="s">
        <v>7558</v>
      </c>
      <c r="B1046" t="s">
        <v>596</v>
      </c>
      <c r="C1046" t="s">
        <v>930</v>
      </c>
    </row>
    <row r="1047" spans="1:3" x14ac:dyDescent="0.2">
      <c r="A1047" t="s">
        <v>7558</v>
      </c>
      <c r="B1047" t="s">
        <v>598</v>
      </c>
      <c r="C1047" t="s">
        <v>930</v>
      </c>
    </row>
    <row r="1048" spans="1:3" x14ac:dyDescent="0.2">
      <c r="A1048" t="s">
        <v>7558</v>
      </c>
      <c r="B1048" t="s">
        <v>600</v>
      </c>
      <c r="C1048" t="s">
        <v>930</v>
      </c>
    </row>
    <row r="1049" spans="1:3" x14ac:dyDescent="0.2">
      <c r="A1049" t="s">
        <v>7558</v>
      </c>
      <c r="B1049" t="s">
        <v>602</v>
      </c>
      <c r="C1049" t="s">
        <v>930</v>
      </c>
    </row>
    <row r="1050" spans="1:3" x14ac:dyDescent="0.2">
      <c r="A1050" t="s">
        <v>7558</v>
      </c>
      <c r="B1050" t="s">
        <v>603</v>
      </c>
      <c r="C1050" t="s">
        <v>930</v>
      </c>
    </row>
    <row r="1051" spans="1:3" x14ac:dyDescent="0.2">
      <c r="A1051" t="s">
        <v>7558</v>
      </c>
      <c r="B1051" t="s">
        <v>604</v>
      </c>
      <c r="C1051" t="s">
        <v>930</v>
      </c>
    </row>
    <row r="1052" spans="1:3" x14ac:dyDescent="0.2">
      <c r="A1052" t="s">
        <v>7577</v>
      </c>
      <c r="B1052" t="s">
        <v>596</v>
      </c>
      <c r="C1052" t="s">
        <v>930</v>
      </c>
    </row>
    <row r="1053" spans="1:3" x14ac:dyDescent="0.2">
      <c r="A1053" t="s">
        <v>7577</v>
      </c>
      <c r="B1053" t="s">
        <v>598</v>
      </c>
      <c r="C1053" t="s">
        <v>930</v>
      </c>
    </row>
    <row r="1054" spans="1:3" x14ac:dyDescent="0.2">
      <c r="A1054" t="s">
        <v>7577</v>
      </c>
      <c r="B1054" t="s">
        <v>600</v>
      </c>
      <c r="C1054" t="s">
        <v>930</v>
      </c>
    </row>
    <row r="1055" spans="1:3" x14ac:dyDescent="0.2">
      <c r="A1055" t="s">
        <v>7577</v>
      </c>
      <c r="B1055" t="s">
        <v>602</v>
      </c>
      <c r="C1055" t="s">
        <v>930</v>
      </c>
    </row>
    <row r="1056" spans="1:3" x14ac:dyDescent="0.2">
      <c r="A1056" t="s">
        <v>7577</v>
      </c>
      <c r="B1056" t="s">
        <v>603</v>
      </c>
      <c r="C1056" t="s">
        <v>930</v>
      </c>
    </row>
    <row r="1057" spans="1:3" x14ac:dyDescent="0.2">
      <c r="A1057" t="s">
        <v>7577</v>
      </c>
      <c r="B1057" t="s">
        <v>604</v>
      </c>
      <c r="C1057" t="s">
        <v>930</v>
      </c>
    </row>
    <row r="1058" spans="1:3" x14ac:dyDescent="0.2">
      <c r="A1058" t="s">
        <v>7653</v>
      </c>
      <c r="B1058" t="s">
        <v>596</v>
      </c>
      <c r="C1058" t="s">
        <v>930</v>
      </c>
    </row>
    <row r="1059" spans="1:3" x14ac:dyDescent="0.2">
      <c r="A1059" t="s">
        <v>7653</v>
      </c>
      <c r="B1059" t="s">
        <v>598</v>
      </c>
      <c r="C1059" t="s">
        <v>930</v>
      </c>
    </row>
    <row r="1060" spans="1:3" x14ac:dyDescent="0.2">
      <c r="A1060" t="s">
        <v>7653</v>
      </c>
      <c r="B1060" t="s">
        <v>600</v>
      </c>
      <c r="C1060" t="s">
        <v>930</v>
      </c>
    </row>
    <row r="1061" spans="1:3" x14ac:dyDescent="0.2">
      <c r="A1061" t="s">
        <v>7653</v>
      </c>
      <c r="B1061" t="s">
        <v>602</v>
      </c>
      <c r="C1061" t="s">
        <v>930</v>
      </c>
    </row>
    <row r="1062" spans="1:3" x14ac:dyDescent="0.2">
      <c r="A1062" t="s">
        <v>7653</v>
      </c>
      <c r="B1062" t="s">
        <v>603</v>
      </c>
      <c r="C1062" t="s">
        <v>930</v>
      </c>
    </row>
    <row r="1063" spans="1:3" x14ac:dyDescent="0.2">
      <c r="A1063" t="s">
        <v>7653</v>
      </c>
      <c r="B1063" t="s">
        <v>604</v>
      </c>
      <c r="C1063" t="s">
        <v>930</v>
      </c>
    </row>
    <row r="1064" spans="1:3" x14ac:dyDescent="0.2">
      <c r="A1064" t="s">
        <v>7672</v>
      </c>
      <c r="B1064" t="s">
        <v>596</v>
      </c>
      <c r="C1064" t="s">
        <v>933</v>
      </c>
    </row>
    <row r="1065" spans="1:3" x14ac:dyDescent="0.2">
      <c r="A1065" t="s">
        <v>7672</v>
      </c>
      <c r="B1065" t="s">
        <v>598</v>
      </c>
      <c r="C1065" t="s">
        <v>933</v>
      </c>
    </row>
    <row r="1066" spans="1:3" x14ac:dyDescent="0.2">
      <c r="A1066" t="s">
        <v>7672</v>
      </c>
      <c r="B1066" t="s">
        <v>600</v>
      </c>
      <c r="C1066" t="s">
        <v>930</v>
      </c>
    </row>
    <row r="1067" spans="1:3" x14ac:dyDescent="0.2">
      <c r="A1067" t="s">
        <v>7672</v>
      </c>
      <c r="B1067" t="s">
        <v>602</v>
      </c>
      <c r="C1067" t="s">
        <v>933</v>
      </c>
    </row>
    <row r="1068" spans="1:3" x14ac:dyDescent="0.2">
      <c r="A1068" t="s">
        <v>7672</v>
      </c>
      <c r="B1068" t="s">
        <v>603</v>
      </c>
      <c r="C1068" t="s">
        <v>933</v>
      </c>
    </row>
    <row r="1069" spans="1:3" x14ac:dyDescent="0.2">
      <c r="A1069" t="s">
        <v>7672</v>
      </c>
      <c r="B1069" t="s">
        <v>604</v>
      </c>
      <c r="C1069" t="s">
        <v>930</v>
      </c>
    </row>
    <row r="1070" spans="1:3" x14ac:dyDescent="0.2">
      <c r="A1070" t="s">
        <v>7688</v>
      </c>
      <c r="B1070" t="s">
        <v>596</v>
      </c>
      <c r="C1070" t="s">
        <v>930</v>
      </c>
    </row>
    <row r="1071" spans="1:3" x14ac:dyDescent="0.2">
      <c r="A1071" t="s">
        <v>7688</v>
      </c>
      <c r="B1071" t="s">
        <v>598</v>
      </c>
      <c r="C1071" t="s">
        <v>930</v>
      </c>
    </row>
    <row r="1072" spans="1:3" x14ac:dyDescent="0.2">
      <c r="A1072" t="s">
        <v>7688</v>
      </c>
      <c r="B1072" t="s">
        <v>600</v>
      </c>
      <c r="C1072" t="s">
        <v>930</v>
      </c>
    </row>
    <row r="1073" spans="1:3" x14ac:dyDescent="0.2">
      <c r="A1073" t="s">
        <v>7688</v>
      </c>
      <c r="B1073" t="s">
        <v>602</v>
      </c>
      <c r="C1073" t="s">
        <v>930</v>
      </c>
    </row>
    <row r="1074" spans="1:3" x14ac:dyDescent="0.2">
      <c r="A1074" t="s">
        <v>7688</v>
      </c>
      <c r="B1074" t="s">
        <v>603</v>
      </c>
      <c r="C1074" t="s">
        <v>930</v>
      </c>
    </row>
    <row r="1075" spans="1:3" x14ac:dyDescent="0.2">
      <c r="A1075" t="s">
        <v>7688</v>
      </c>
      <c r="B1075" t="s">
        <v>604</v>
      </c>
      <c r="C1075" t="s">
        <v>930</v>
      </c>
    </row>
    <row r="1076" spans="1:3" x14ac:dyDescent="0.2">
      <c r="A1076" t="s">
        <v>7694</v>
      </c>
      <c r="B1076" t="s">
        <v>596</v>
      </c>
      <c r="C1076" t="s">
        <v>933</v>
      </c>
    </row>
    <row r="1077" spans="1:3" x14ac:dyDescent="0.2">
      <c r="A1077" t="s">
        <v>7694</v>
      </c>
      <c r="B1077" t="s">
        <v>598</v>
      </c>
      <c r="C1077" t="s">
        <v>933</v>
      </c>
    </row>
    <row r="1078" spans="1:3" x14ac:dyDescent="0.2">
      <c r="A1078" t="s">
        <v>7694</v>
      </c>
      <c r="B1078" t="s">
        <v>600</v>
      </c>
      <c r="C1078" t="s">
        <v>933</v>
      </c>
    </row>
    <row r="1079" spans="1:3" x14ac:dyDescent="0.2">
      <c r="A1079" t="s">
        <v>7694</v>
      </c>
      <c r="B1079" t="s">
        <v>602</v>
      </c>
      <c r="C1079" t="s">
        <v>930</v>
      </c>
    </row>
    <row r="1080" spans="1:3" x14ac:dyDescent="0.2">
      <c r="A1080" t="s">
        <v>7694</v>
      </c>
      <c r="B1080" t="s">
        <v>603</v>
      </c>
      <c r="C1080" t="s">
        <v>930</v>
      </c>
    </row>
    <row r="1081" spans="1:3" x14ac:dyDescent="0.2">
      <c r="A1081" t="s">
        <v>7694</v>
      </c>
      <c r="B1081" t="s">
        <v>604</v>
      </c>
      <c r="C1081" t="s">
        <v>930</v>
      </c>
    </row>
    <row r="1082" spans="1:3" x14ac:dyDescent="0.2">
      <c r="A1082" t="s">
        <v>7700</v>
      </c>
      <c r="B1082" t="s">
        <v>596</v>
      </c>
      <c r="C1082" t="s">
        <v>930</v>
      </c>
    </row>
    <row r="1083" spans="1:3" x14ac:dyDescent="0.2">
      <c r="A1083" t="s">
        <v>7700</v>
      </c>
      <c r="B1083" t="s">
        <v>598</v>
      </c>
      <c r="C1083" t="s">
        <v>930</v>
      </c>
    </row>
    <row r="1084" spans="1:3" x14ac:dyDescent="0.2">
      <c r="A1084" t="s">
        <v>7700</v>
      </c>
      <c r="B1084" t="s">
        <v>600</v>
      </c>
      <c r="C1084" t="s">
        <v>930</v>
      </c>
    </row>
    <row r="1085" spans="1:3" x14ac:dyDescent="0.2">
      <c r="A1085" t="s">
        <v>7700</v>
      </c>
      <c r="B1085" t="s">
        <v>602</v>
      </c>
      <c r="C1085" t="s">
        <v>930</v>
      </c>
    </row>
    <row r="1086" spans="1:3" x14ac:dyDescent="0.2">
      <c r="A1086" t="s">
        <v>7700</v>
      </c>
      <c r="B1086" t="s">
        <v>603</v>
      </c>
      <c r="C1086" t="s">
        <v>930</v>
      </c>
    </row>
    <row r="1087" spans="1:3" x14ac:dyDescent="0.2">
      <c r="A1087" t="s">
        <v>7700</v>
      </c>
      <c r="B1087" t="s">
        <v>604</v>
      </c>
      <c r="C1087" t="s">
        <v>930</v>
      </c>
    </row>
    <row r="1088" spans="1:3" x14ac:dyDescent="0.2">
      <c r="A1088" t="s">
        <v>7702</v>
      </c>
      <c r="B1088" t="s">
        <v>596</v>
      </c>
      <c r="C1088" t="s">
        <v>930</v>
      </c>
    </row>
    <row r="1089" spans="1:3" x14ac:dyDescent="0.2">
      <c r="A1089" t="s">
        <v>7702</v>
      </c>
      <c r="B1089" t="s">
        <v>598</v>
      </c>
      <c r="C1089" t="s">
        <v>930</v>
      </c>
    </row>
    <row r="1090" spans="1:3" x14ac:dyDescent="0.2">
      <c r="A1090" t="s">
        <v>7702</v>
      </c>
      <c r="B1090" t="s">
        <v>600</v>
      </c>
      <c r="C1090" t="s">
        <v>930</v>
      </c>
    </row>
    <row r="1091" spans="1:3" x14ac:dyDescent="0.2">
      <c r="A1091" t="s">
        <v>7702</v>
      </c>
      <c r="B1091" t="s">
        <v>602</v>
      </c>
      <c r="C1091" t="s">
        <v>930</v>
      </c>
    </row>
    <row r="1092" spans="1:3" x14ac:dyDescent="0.2">
      <c r="A1092" t="s">
        <v>7702</v>
      </c>
      <c r="B1092" t="s">
        <v>603</v>
      </c>
      <c r="C1092" t="s">
        <v>930</v>
      </c>
    </row>
    <row r="1093" spans="1:3" x14ac:dyDescent="0.2">
      <c r="A1093" t="s">
        <v>7702</v>
      </c>
      <c r="B1093" t="s">
        <v>604</v>
      </c>
      <c r="C1093" t="s">
        <v>930</v>
      </c>
    </row>
    <row r="1094" spans="1:3" x14ac:dyDescent="0.2">
      <c r="A1094" t="s">
        <v>7722</v>
      </c>
      <c r="B1094" t="s">
        <v>596</v>
      </c>
      <c r="C1094" t="s">
        <v>930</v>
      </c>
    </row>
    <row r="1095" spans="1:3" x14ac:dyDescent="0.2">
      <c r="A1095" t="s">
        <v>7722</v>
      </c>
      <c r="B1095" t="s">
        <v>598</v>
      </c>
      <c r="C1095" t="s">
        <v>930</v>
      </c>
    </row>
    <row r="1096" spans="1:3" x14ac:dyDescent="0.2">
      <c r="A1096" t="s">
        <v>7722</v>
      </c>
      <c r="B1096" t="s">
        <v>600</v>
      </c>
      <c r="C1096" t="s">
        <v>930</v>
      </c>
    </row>
    <row r="1097" spans="1:3" x14ac:dyDescent="0.2">
      <c r="A1097" t="s">
        <v>7722</v>
      </c>
      <c r="B1097" t="s">
        <v>602</v>
      </c>
      <c r="C1097" t="s">
        <v>930</v>
      </c>
    </row>
    <row r="1098" spans="1:3" x14ac:dyDescent="0.2">
      <c r="A1098" t="s">
        <v>7722</v>
      </c>
      <c r="B1098" t="s">
        <v>603</v>
      </c>
      <c r="C1098" t="s">
        <v>930</v>
      </c>
    </row>
    <row r="1099" spans="1:3" x14ac:dyDescent="0.2">
      <c r="A1099" t="s">
        <v>7722</v>
      </c>
      <c r="B1099" t="s">
        <v>604</v>
      </c>
      <c r="C1099" t="s">
        <v>930</v>
      </c>
    </row>
    <row r="1100" spans="1:3" x14ac:dyDescent="0.2">
      <c r="A1100" t="s">
        <v>7750</v>
      </c>
      <c r="B1100" t="s">
        <v>596</v>
      </c>
      <c r="C1100" t="s">
        <v>930</v>
      </c>
    </row>
    <row r="1101" spans="1:3" x14ac:dyDescent="0.2">
      <c r="A1101" t="s">
        <v>7750</v>
      </c>
      <c r="B1101" t="s">
        <v>598</v>
      </c>
      <c r="C1101" t="s">
        <v>930</v>
      </c>
    </row>
    <row r="1102" spans="1:3" x14ac:dyDescent="0.2">
      <c r="A1102" t="s">
        <v>7750</v>
      </c>
      <c r="B1102" t="s">
        <v>600</v>
      </c>
      <c r="C1102" t="s">
        <v>930</v>
      </c>
    </row>
    <row r="1103" spans="1:3" x14ac:dyDescent="0.2">
      <c r="A1103" t="s">
        <v>7750</v>
      </c>
      <c r="B1103" t="s">
        <v>602</v>
      </c>
      <c r="C1103" t="s">
        <v>930</v>
      </c>
    </row>
    <row r="1104" spans="1:3" x14ac:dyDescent="0.2">
      <c r="A1104" t="s">
        <v>7750</v>
      </c>
      <c r="B1104" t="s">
        <v>603</v>
      </c>
      <c r="C1104" t="s">
        <v>930</v>
      </c>
    </row>
    <row r="1105" spans="1:3" x14ac:dyDescent="0.2">
      <c r="A1105" t="s">
        <v>7750</v>
      </c>
      <c r="B1105" t="s">
        <v>604</v>
      </c>
      <c r="C1105" t="s">
        <v>930</v>
      </c>
    </row>
    <row r="1106" spans="1:3" x14ac:dyDescent="0.2">
      <c r="A1106" t="s">
        <v>7772</v>
      </c>
      <c r="B1106" t="s">
        <v>596</v>
      </c>
      <c r="C1106" t="s">
        <v>930</v>
      </c>
    </row>
    <row r="1107" spans="1:3" x14ac:dyDescent="0.2">
      <c r="A1107" t="s">
        <v>7772</v>
      </c>
      <c r="B1107" t="s">
        <v>598</v>
      </c>
      <c r="C1107" t="s">
        <v>930</v>
      </c>
    </row>
    <row r="1108" spans="1:3" x14ac:dyDescent="0.2">
      <c r="A1108" t="s">
        <v>7772</v>
      </c>
      <c r="B1108" t="s">
        <v>600</v>
      </c>
      <c r="C1108" t="s">
        <v>930</v>
      </c>
    </row>
    <row r="1109" spans="1:3" x14ac:dyDescent="0.2">
      <c r="A1109" t="s">
        <v>7772</v>
      </c>
      <c r="B1109" t="s">
        <v>602</v>
      </c>
      <c r="C1109" t="s">
        <v>930</v>
      </c>
    </row>
    <row r="1110" spans="1:3" x14ac:dyDescent="0.2">
      <c r="A1110" t="s">
        <v>7772</v>
      </c>
      <c r="B1110" t="s">
        <v>603</v>
      </c>
      <c r="C1110" t="s">
        <v>930</v>
      </c>
    </row>
    <row r="1111" spans="1:3" x14ac:dyDescent="0.2">
      <c r="A1111" t="s">
        <v>7772</v>
      </c>
      <c r="B1111" t="s">
        <v>604</v>
      </c>
      <c r="C1111" t="s">
        <v>930</v>
      </c>
    </row>
    <row r="1112" spans="1:3" x14ac:dyDescent="0.2">
      <c r="A1112" t="s">
        <v>8064</v>
      </c>
      <c r="B1112" t="s">
        <v>596</v>
      </c>
      <c r="C1112" t="s">
        <v>930</v>
      </c>
    </row>
    <row r="1113" spans="1:3" x14ac:dyDescent="0.2">
      <c r="A1113" t="s">
        <v>8064</v>
      </c>
      <c r="B1113" t="s">
        <v>598</v>
      </c>
      <c r="C1113" t="s">
        <v>930</v>
      </c>
    </row>
    <row r="1114" spans="1:3" x14ac:dyDescent="0.2">
      <c r="A1114" t="s">
        <v>8064</v>
      </c>
      <c r="B1114" t="s">
        <v>600</v>
      </c>
      <c r="C1114" t="s">
        <v>930</v>
      </c>
    </row>
    <row r="1115" spans="1:3" x14ac:dyDescent="0.2">
      <c r="A1115" t="s">
        <v>8064</v>
      </c>
      <c r="B1115" t="s">
        <v>602</v>
      </c>
      <c r="C1115" t="s">
        <v>930</v>
      </c>
    </row>
    <row r="1116" spans="1:3" x14ac:dyDescent="0.2">
      <c r="A1116" t="s">
        <v>8064</v>
      </c>
      <c r="B1116" t="s">
        <v>603</v>
      </c>
      <c r="C1116" t="s">
        <v>930</v>
      </c>
    </row>
    <row r="1117" spans="1:3" x14ac:dyDescent="0.2">
      <c r="A1117" t="s">
        <v>8064</v>
      </c>
      <c r="B1117" t="s">
        <v>604</v>
      </c>
      <c r="C1117" t="s">
        <v>930</v>
      </c>
    </row>
    <row r="1118" spans="1:3" x14ac:dyDescent="0.2">
      <c r="A1118" t="s">
        <v>8066</v>
      </c>
      <c r="B1118" t="s">
        <v>596</v>
      </c>
      <c r="C1118" t="s">
        <v>930</v>
      </c>
    </row>
    <row r="1119" spans="1:3" x14ac:dyDescent="0.2">
      <c r="A1119" t="s">
        <v>8066</v>
      </c>
      <c r="B1119" t="s">
        <v>598</v>
      </c>
      <c r="C1119" t="s">
        <v>930</v>
      </c>
    </row>
    <row r="1120" spans="1:3" x14ac:dyDescent="0.2">
      <c r="A1120" t="s">
        <v>8066</v>
      </c>
      <c r="B1120" t="s">
        <v>600</v>
      </c>
      <c r="C1120" t="s">
        <v>930</v>
      </c>
    </row>
    <row r="1121" spans="1:3" x14ac:dyDescent="0.2">
      <c r="A1121" t="s">
        <v>8066</v>
      </c>
      <c r="B1121" t="s">
        <v>602</v>
      </c>
      <c r="C1121" t="s">
        <v>930</v>
      </c>
    </row>
    <row r="1122" spans="1:3" x14ac:dyDescent="0.2">
      <c r="A1122" t="s">
        <v>8066</v>
      </c>
      <c r="B1122" t="s">
        <v>603</v>
      </c>
      <c r="C1122" t="s">
        <v>930</v>
      </c>
    </row>
    <row r="1123" spans="1:3" x14ac:dyDescent="0.2">
      <c r="A1123" t="s">
        <v>8066</v>
      </c>
      <c r="B1123" t="s">
        <v>604</v>
      </c>
      <c r="C1123" t="s">
        <v>930</v>
      </c>
    </row>
    <row r="1124" spans="1:3" x14ac:dyDescent="0.2">
      <c r="A1124" t="s">
        <v>8081</v>
      </c>
      <c r="B1124" t="s">
        <v>596</v>
      </c>
      <c r="C1124" t="s">
        <v>930</v>
      </c>
    </row>
    <row r="1125" spans="1:3" x14ac:dyDescent="0.2">
      <c r="A1125" t="s">
        <v>8081</v>
      </c>
      <c r="B1125" t="s">
        <v>598</v>
      </c>
      <c r="C1125" t="s">
        <v>930</v>
      </c>
    </row>
    <row r="1126" spans="1:3" x14ac:dyDescent="0.2">
      <c r="A1126" t="s">
        <v>8081</v>
      </c>
      <c r="B1126" t="s">
        <v>600</v>
      </c>
      <c r="C1126" t="s">
        <v>930</v>
      </c>
    </row>
    <row r="1127" spans="1:3" x14ac:dyDescent="0.2">
      <c r="A1127" t="s">
        <v>8081</v>
      </c>
      <c r="B1127" t="s">
        <v>602</v>
      </c>
      <c r="C1127" t="s">
        <v>930</v>
      </c>
    </row>
    <row r="1128" spans="1:3" x14ac:dyDescent="0.2">
      <c r="A1128" t="s">
        <v>8081</v>
      </c>
      <c r="B1128" t="s">
        <v>603</v>
      </c>
      <c r="C1128" t="s">
        <v>930</v>
      </c>
    </row>
    <row r="1129" spans="1:3" x14ac:dyDescent="0.2">
      <c r="A1129" t="s">
        <v>8081</v>
      </c>
      <c r="B1129" t="s">
        <v>604</v>
      </c>
      <c r="C1129" t="s">
        <v>930</v>
      </c>
    </row>
    <row r="1130" spans="1:3" x14ac:dyDescent="0.2">
      <c r="A1130" t="s">
        <v>8139</v>
      </c>
      <c r="B1130" t="s">
        <v>596</v>
      </c>
      <c r="C1130" t="s">
        <v>930</v>
      </c>
    </row>
    <row r="1131" spans="1:3" x14ac:dyDescent="0.2">
      <c r="A1131" t="s">
        <v>8139</v>
      </c>
      <c r="B1131" t="s">
        <v>598</v>
      </c>
      <c r="C1131" t="s">
        <v>930</v>
      </c>
    </row>
    <row r="1132" spans="1:3" x14ac:dyDescent="0.2">
      <c r="A1132" t="s">
        <v>8139</v>
      </c>
      <c r="B1132" t="s">
        <v>600</v>
      </c>
      <c r="C1132" t="s">
        <v>930</v>
      </c>
    </row>
    <row r="1133" spans="1:3" x14ac:dyDescent="0.2">
      <c r="A1133" t="s">
        <v>8139</v>
      </c>
      <c r="B1133" t="s">
        <v>602</v>
      </c>
      <c r="C1133" t="s">
        <v>930</v>
      </c>
    </row>
    <row r="1134" spans="1:3" x14ac:dyDescent="0.2">
      <c r="A1134" t="s">
        <v>8139</v>
      </c>
      <c r="B1134" t="s">
        <v>603</v>
      </c>
      <c r="C1134" t="s">
        <v>930</v>
      </c>
    </row>
    <row r="1135" spans="1:3" x14ac:dyDescent="0.2">
      <c r="A1135" t="s">
        <v>8139</v>
      </c>
      <c r="B1135" t="s">
        <v>604</v>
      </c>
      <c r="C1135" t="s">
        <v>930</v>
      </c>
    </row>
    <row r="1136" spans="1:3" x14ac:dyDescent="0.2">
      <c r="A1136" t="s">
        <v>8159</v>
      </c>
      <c r="B1136" t="s">
        <v>596</v>
      </c>
      <c r="C1136" t="s">
        <v>930</v>
      </c>
    </row>
    <row r="1137" spans="1:3" x14ac:dyDescent="0.2">
      <c r="A1137" t="s">
        <v>8159</v>
      </c>
      <c r="B1137" t="s">
        <v>598</v>
      </c>
      <c r="C1137" t="s">
        <v>930</v>
      </c>
    </row>
    <row r="1138" spans="1:3" x14ac:dyDescent="0.2">
      <c r="A1138" t="s">
        <v>8159</v>
      </c>
      <c r="B1138" t="s">
        <v>600</v>
      </c>
      <c r="C1138" t="s">
        <v>930</v>
      </c>
    </row>
    <row r="1139" spans="1:3" x14ac:dyDescent="0.2">
      <c r="A1139" t="s">
        <v>8159</v>
      </c>
      <c r="B1139" t="s">
        <v>602</v>
      </c>
      <c r="C1139" t="s">
        <v>930</v>
      </c>
    </row>
    <row r="1140" spans="1:3" x14ac:dyDescent="0.2">
      <c r="A1140" t="s">
        <v>8159</v>
      </c>
      <c r="B1140" t="s">
        <v>603</v>
      </c>
      <c r="C1140" t="s">
        <v>930</v>
      </c>
    </row>
    <row r="1141" spans="1:3" x14ac:dyDescent="0.2">
      <c r="A1141" t="s">
        <v>8159</v>
      </c>
      <c r="B1141" t="s">
        <v>604</v>
      </c>
      <c r="C1141" t="s">
        <v>930</v>
      </c>
    </row>
    <row r="1142" spans="1:3" x14ac:dyDescent="0.2">
      <c r="A1142" t="s">
        <v>8165</v>
      </c>
      <c r="B1142" t="s">
        <v>596</v>
      </c>
      <c r="C1142" t="s">
        <v>930</v>
      </c>
    </row>
    <row r="1143" spans="1:3" x14ac:dyDescent="0.2">
      <c r="A1143" t="s">
        <v>8165</v>
      </c>
      <c r="B1143" t="s">
        <v>598</v>
      </c>
      <c r="C1143" t="s">
        <v>930</v>
      </c>
    </row>
    <row r="1144" spans="1:3" x14ac:dyDescent="0.2">
      <c r="A1144" t="s">
        <v>8165</v>
      </c>
      <c r="B1144" t="s">
        <v>600</v>
      </c>
      <c r="C1144" t="s">
        <v>930</v>
      </c>
    </row>
    <row r="1145" spans="1:3" x14ac:dyDescent="0.2">
      <c r="A1145" t="s">
        <v>8165</v>
      </c>
      <c r="B1145" t="s">
        <v>602</v>
      </c>
      <c r="C1145" t="s">
        <v>930</v>
      </c>
    </row>
    <row r="1146" spans="1:3" x14ac:dyDescent="0.2">
      <c r="A1146" t="s">
        <v>8165</v>
      </c>
      <c r="B1146" t="s">
        <v>603</v>
      </c>
      <c r="C1146" t="s">
        <v>930</v>
      </c>
    </row>
    <row r="1147" spans="1:3" x14ac:dyDescent="0.2">
      <c r="A1147" t="s">
        <v>8165</v>
      </c>
      <c r="B1147" t="s">
        <v>604</v>
      </c>
      <c r="C1147" t="s">
        <v>930</v>
      </c>
    </row>
    <row r="1148" spans="1:3" x14ac:dyDescent="0.2">
      <c r="A1148" t="s">
        <v>8171</v>
      </c>
      <c r="B1148" t="s">
        <v>596</v>
      </c>
      <c r="C1148" t="s">
        <v>930</v>
      </c>
    </row>
    <row r="1149" spans="1:3" x14ac:dyDescent="0.2">
      <c r="A1149" t="s">
        <v>8171</v>
      </c>
      <c r="B1149" t="s">
        <v>598</v>
      </c>
      <c r="C1149" t="s">
        <v>930</v>
      </c>
    </row>
    <row r="1150" spans="1:3" x14ac:dyDescent="0.2">
      <c r="A1150" t="s">
        <v>8171</v>
      </c>
      <c r="B1150" t="s">
        <v>600</v>
      </c>
      <c r="C1150" t="s">
        <v>930</v>
      </c>
    </row>
    <row r="1151" spans="1:3" x14ac:dyDescent="0.2">
      <c r="A1151" t="s">
        <v>8171</v>
      </c>
      <c r="B1151" t="s">
        <v>602</v>
      </c>
      <c r="C1151" t="s">
        <v>930</v>
      </c>
    </row>
    <row r="1152" spans="1:3" x14ac:dyDescent="0.2">
      <c r="A1152" t="s">
        <v>8171</v>
      </c>
      <c r="B1152" t="s">
        <v>603</v>
      </c>
      <c r="C1152" t="s">
        <v>930</v>
      </c>
    </row>
    <row r="1153" spans="1:3" x14ac:dyDescent="0.2">
      <c r="A1153" t="s">
        <v>8171</v>
      </c>
      <c r="B1153" t="s">
        <v>604</v>
      </c>
      <c r="C1153" t="s">
        <v>930</v>
      </c>
    </row>
    <row r="1154" spans="1:3" x14ac:dyDescent="0.2">
      <c r="A1154" t="s">
        <v>932</v>
      </c>
      <c r="B1154" t="s">
        <v>596</v>
      </c>
      <c r="C1154" t="s">
        <v>933</v>
      </c>
    </row>
    <row r="1155" spans="1:3" x14ac:dyDescent="0.2">
      <c r="A1155" t="s">
        <v>932</v>
      </c>
      <c r="B1155" t="s">
        <v>598</v>
      </c>
      <c r="C1155" t="s">
        <v>928</v>
      </c>
    </row>
    <row r="1156" spans="1:3" x14ac:dyDescent="0.2">
      <c r="A1156" t="s">
        <v>932</v>
      </c>
      <c r="B1156" t="s">
        <v>600</v>
      </c>
      <c r="C1156" t="s">
        <v>928</v>
      </c>
    </row>
    <row r="1157" spans="1:3" x14ac:dyDescent="0.2">
      <c r="A1157" t="s">
        <v>932</v>
      </c>
      <c r="B1157" t="s">
        <v>602</v>
      </c>
      <c r="C1157" t="s">
        <v>933</v>
      </c>
    </row>
    <row r="1158" spans="1:3" x14ac:dyDescent="0.2">
      <c r="A1158" t="s">
        <v>932</v>
      </c>
      <c r="B1158" t="s">
        <v>603</v>
      </c>
      <c r="C1158" t="s">
        <v>928</v>
      </c>
    </row>
    <row r="1159" spans="1:3" x14ac:dyDescent="0.2">
      <c r="A1159" t="s">
        <v>932</v>
      </c>
      <c r="B1159" t="s">
        <v>604</v>
      </c>
      <c r="C1159" t="s">
        <v>928</v>
      </c>
    </row>
    <row r="1160" spans="1:3" x14ac:dyDescent="0.2">
      <c r="A1160" t="s">
        <v>934</v>
      </c>
      <c r="B1160" t="s">
        <v>596</v>
      </c>
      <c r="C1160" t="s">
        <v>933</v>
      </c>
    </row>
    <row r="1161" spans="1:3" x14ac:dyDescent="0.2">
      <c r="A1161" t="s">
        <v>934</v>
      </c>
      <c r="B1161" t="s">
        <v>598</v>
      </c>
      <c r="C1161" t="s">
        <v>928</v>
      </c>
    </row>
    <row r="1162" spans="1:3" x14ac:dyDescent="0.2">
      <c r="A1162" t="s">
        <v>934</v>
      </c>
      <c r="B1162" t="s">
        <v>600</v>
      </c>
      <c r="C1162" t="s">
        <v>928</v>
      </c>
    </row>
    <row r="1163" spans="1:3" x14ac:dyDescent="0.2">
      <c r="A1163" t="s">
        <v>934</v>
      </c>
      <c r="B1163" t="s">
        <v>602</v>
      </c>
      <c r="C1163" t="s">
        <v>933</v>
      </c>
    </row>
    <row r="1164" spans="1:3" x14ac:dyDescent="0.2">
      <c r="A1164" t="s">
        <v>934</v>
      </c>
      <c r="B1164" t="s">
        <v>603</v>
      </c>
      <c r="C1164" t="s">
        <v>928</v>
      </c>
    </row>
    <row r="1165" spans="1:3" x14ac:dyDescent="0.2">
      <c r="A1165" t="s">
        <v>934</v>
      </c>
      <c r="B1165" t="s">
        <v>604</v>
      </c>
      <c r="C1165" t="s">
        <v>928</v>
      </c>
    </row>
    <row r="1166" spans="1:3" x14ac:dyDescent="0.2">
      <c r="A1166" t="s">
        <v>935</v>
      </c>
      <c r="B1166" t="s">
        <v>596</v>
      </c>
      <c r="C1166" t="s">
        <v>933</v>
      </c>
    </row>
    <row r="1167" spans="1:3" x14ac:dyDescent="0.2">
      <c r="A1167" t="s">
        <v>935</v>
      </c>
      <c r="B1167" t="s">
        <v>598</v>
      </c>
      <c r="C1167" t="s">
        <v>928</v>
      </c>
    </row>
    <row r="1168" spans="1:3" x14ac:dyDescent="0.2">
      <c r="A1168" t="s">
        <v>935</v>
      </c>
      <c r="B1168" t="s">
        <v>600</v>
      </c>
      <c r="C1168" t="s">
        <v>928</v>
      </c>
    </row>
    <row r="1169" spans="1:3" x14ac:dyDescent="0.2">
      <c r="A1169" t="s">
        <v>935</v>
      </c>
      <c r="B1169" t="s">
        <v>602</v>
      </c>
      <c r="C1169" t="s">
        <v>933</v>
      </c>
    </row>
    <row r="1170" spans="1:3" x14ac:dyDescent="0.2">
      <c r="A1170" t="s">
        <v>935</v>
      </c>
      <c r="B1170" t="s">
        <v>603</v>
      </c>
      <c r="C1170" t="s">
        <v>928</v>
      </c>
    </row>
    <row r="1171" spans="1:3" x14ac:dyDescent="0.2">
      <c r="A1171" t="s">
        <v>935</v>
      </c>
      <c r="B1171" t="s">
        <v>604</v>
      </c>
      <c r="C1171" t="s">
        <v>928</v>
      </c>
    </row>
    <row r="1172" spans="1:3" x14ac:dyDescent="0.2">
      <c r="A1172" t="s">
        <v>7929</v>
      </c>
      <c r="B1172" t="s">
        <v>596</v>
      </c>
      <c r="C1172" t="s">
        <v>928</v>
      </c>
    </row>
    <row r="1173" spans="1:3" x14ac:dyDescent="0.2">
      <c r="A1173" t="s">
        <v>7929</v>
      </c>
      <c r="B1173" t="s">
        <v>598</v>
      </c>
      <c r="C1173" t="s">
        <v>928</v>
      </c>
    </row>
    <row r="1174" spans="1:3" x14ac:dyDescent="0.2">
      <c r="A1174" t="s">
        <v>7929</v>
      </c>
      <c r="B1174" t="s">
        <v>600</v>
      </c>
      <c r="C1174" t="s">
        <v>928</v>
      </c>
    </row>
    <row r="1175" spans="1:3" x14ac:dyDescent="0.2">
      <c r="A1175" t="s">
        <v>7929</v>
      </c>
      <c r="B1175" t="s">
        <v>602</v>
      </c>
      <c r="C1175" t="s">
        <v>928</v>
      </c>
    </row>
    <row r="1176" spans="1:3" x14ac:dyDescent="0.2">
      <c r="A1176" t="s">
        <v>7929</v>
      </c>
      <c r="B1176" t="s">
        <v>603</v>
      </c>
      <c r="C1176" t="s">
        <v>928</v>
      </c>
    </row>
    <row r="1177" spans="1:3" x14ac:dyDescent="0.2">
      <c r="A1177" t="s">
        <v>7929</v>
      </c>
      <c r="B1177" t="s">
        <v>604</v>
      </c>
      <c r="C1177" t="s">
        <v>928</v>
      </c>
    </row>
    <row r="1178" spans="1:3" x14ac:dyDescent="0.2">
      <c r="A1178" t="s">
        <v>7934</v>
      </c>
      <c r="B1178" t="s">
        <v>596</v>
      </c>
      <c r="C1178" t="s">
        <v>928</v>
      </c>
    </row>
    <row r="1179" spans="1:3" x14ac:dyDescent="0.2">
      <c r="A1179" t="s">
        <v>7934</v>
      </c>
      <c r="B1179" t="s">
        <v>598</v>
      </c>
      <c r="C1179" t="s">
        <v>928</v>
      </c>
    </row>
    <row r="1180" spans="1:3" x14ac:dyDescent="0.2">
      <c r="A1180" t="s">
        <v>7934</v>
      </c>
      <c r="B1180" t="s">
        <v>600</v>
      </c>
      <c r="C1180" t="s">
        <v>928</v>
      </c>
    </row>
    <row r="1181" spans="1:3" x14ac:dyDescent="0.2">
      <c r="A1181" t="s">
        <v>7934</v>
      </c>
      <c r="B1181" t="s">
        <v>602</v>
      </c>
      <c r="C1181" t="s">
        <v>928</v>
      </c>
    </row>
    <row r="1182" spans="1:3" x14ac:dyDescent="0.2">
      <c r="A1182" t="s">
        <v>7934</v>
      </c>
      <c r="B1182" t="s">
        <v>603</v>
      </c>
      <c r="C1182" t="s">
        <v>928</v>
      </c>
    </row>
    <row r="1183" spans="1:3" x14ac:dyDescent="0.2">
      <c r="A1183" t="s">
        <v>7934</v>
      </c>
      <c r="B1183" t="s">
        <v>604</v>
      </c>
      <c r="C1183" t="s">
        <v>928</v>
      </c>
    </row>
    <row r="1184" spans="1:3" x14ac:dyDescent="0.2">
      <c r="A1184" t="s">
        <v>7875</v>
      </c>
      <c r="B1184" t="s">
        <v>596</v>
      </c>
      <c r="C1184" t="s">
        <v>933</v>
      </c>
    </row>
    <row r="1185" spans="1:3" x14ac:dyDescent="0.2">
      <c r="A1185" t="s">
        <v>7875</v>
      </c>
      <c r="B1185" t="s">
        <v>598</v>
      </c>
      <c r="C1185" t="s">
        <v>933</v>
      </c>
    </row>
    <row r="1186" spans="1:3" x14ac:dyDescent="0.2">
      <c r="A1186" t="s">
        <v>7875</v>
      </c>
      <c r="B1186" t="s">
        <v>600</v>
      </c>
      <c r="C1186" t="s">
        <v>928</v>
      </c>
    </row>
    <row r="1187" spans="1:3" x14ac:dyDescent="0.2">
      <c r="A1187" t="s">
        <v>7875</v>
      </c>
      <c r="B1187" t="s">
        <v>602</v>
      </c>
      <c r="C1187" t="s">
        <v>933</v>
      </c>
    </row>
    <row r="1188" spans="1:3" x14ac:dyDescent="0.2">
      <c r="A1188" t="s">
        <v>7875</v>
      </c>
      <c r="B1188" t="s">
        <v>603</v>
      </c>
      <c r="C1188" t="s">
        <v>933</v>
      </c>
    </row>
    <row r="1189" spans="1:3" x14ac:dyDescent="0.2">
      <c r="A1189" t="s">
        <v>7875</v>
      </c>
      <c r="B1189" t="s">
        <v>604</v>
      </c>
      <c r="C1189" t="s">
        <v>928</v>
      </c>
    </row>
    <row r="1190" spans="1:3" x14ac:dyDescent="0.2">
      <c r="A1190" t="s">
        <v>7779</v>
      </c>
      <c r="B1190" t="s">
        <v>596</v>
      </c>
      <c r="C1190" t="s">
        <v>928</v>
      </c>
    </row>
    <row r="1191" spans="1:3" x14ac:dyDescent="0.2">
      <c r="A1191" t="s">
        <v>7779</v>
      </c>
      <c r="B1191" t="s">
        <v>598</v>
      </c>
      <c r="C1191" t="s">
        <v>928</v>
      </c>
    </row>
    <row r="1192" spans="1:3" x14ac:dyDescent="0.2">
      <c r="A1192" t="s">
        <v>7779</v>
      </c>
      <c r="B1192" t="s">
        <v>600</v>
      </c>
      <c r="C1192" t="s">
        <v>928</v>
      </c>
    </row>
    <row r="1193" spans="1:3" x14ac:dyDescent="0.2">
      <c r="A1193" t="s">
        <v>7779</v>
      </c>
      <c r="B1193" t="s">
        <v>602</v>
      </c>
      <c r="C1193" t="s">
        <v>928</v>
      </c>
    </row>
    <row r="1194" spans="1:3" x14ac:dyDescent="0.2">
      <c r="A1194" t="s">
        <v>7779</v>
      </c>
      <c r="B1194" t="s">
        <v>603</v>
      </c>
      <c r="C1194" t="s">
        <v>928</v>
      </c>
    </row>
    <row r="1195" spans="1:3" x14ac:dyDescent="0.2">
      <c r="A1195" t="s">
        <v>7779</v>
      </c>
      <c r="B1195" t="s">
        <v>604</v>
      </c>
      <c r="C1195" t="s">
        <v>928</v>
      </c>
    </row>
    <row r="1196" spans="1:3" x14ac:dyDescent="0.2">
      <c r="A1196" t="s">
        <v>7461</v>
      </c>
      <c r="B1196" t="s">
        <v>596</v>
      </c>
      <c r="C1196" t="s">
        <v>933</v>
      </c>
    </row>
    <row r="1197" spans="1:3" x14ac:dyDescent="0.2">
      <c r="A1197" t="s">
        <v>7461</v>
      </c>
      <c r="B1197" t="s">
        <v>598</v>
      </c>
      <c r="C1197" t="s">
        <v>933</v>
      </c>
    </row>
    <row r="1198" spans="1:3" x14ac:dyDescent="0.2">
      <c r="A1198" t="s">
        <v>7461</v>
      </c>
      <c r="B1198" t="s">
        <v>600</v>
      </c>
      <c r="C1198" t="s">
        <v>928</v>
      </c>
    </row>
    <row r="1199" spans="1:3" x14ac:dyDescent="0.2">
      <c r="A1199" t="s">
        <v>7461</v>
      </c>
      <c r="B1199" t="s">
        <v>602</v>
      </c>
      <c r="C1199" t="s">
        <v>933</v>
      </c>
    </row>
    <row r="1200" spans="1:3" x14ac:dyDescent="0.2">
      <c r="A1200" t="s">
        <v>7461</v>
      </c>
      <c r="B1200" t="s">
        <v>603</v>
      </c>
      <c r="C1200" t="s">
        <v>933</v>
      </c>
    </row>
    <row r="1201" spans="1:3" x14ac:dyDescent="0.2">
      <c r="A1201" t="s">
        <v>7461</v>
      </c>
      <c r="B1201" t="s">
        <v>604</v>
      </c>
      <c r="C1201" t="s">
        <v>928</v>
      </c>
    </row>
    <row r="1202" spans="1:3" x14ac:dyDescent="0.2">
      <c r="A1202" t="s">
        <v>1004</v>
      </c>
      <c r="B1202" t="s">
        <v>596</v>
      </c>
      <c r="C1202" t="s">
        <v>928</v>
      </c>
    </row>
    <row r="1203" spans="1:3" x14ac:dyDescent="0.2">
      <c r="A1203" t="s">
        <v>1004</v>
      </c>
      <c r="B1203" t="s">
        <v>598</v>
      </c>
      <c r="C1203" t="s">
        <v>928</v>
      </c>
    </row>
    <row r="1204" spans="1:3" x14ac:dyDescent="0.2">
      <c r="A1204" t="s">
        <v>1004</v>
      </c>
      <c r="B1204" t="s">
        <v>600</v>
      </c>
      <c r="C1204" t="s">
        <v>928</v>
      </c>
    </row>
    <row r="1205" spans="1:3" x14ac:dyDescent="0.2">
      <c r="A1205" t="s">
        <v>1004</v>
      </c>
      <c r="B1205" t="s">
        <v>602</v>
      </c>
      <c r="C1205" t="s">
        <v>928</v>
      </c>
    </row>
    <row r="1206" spans="1:3" x14ac:dyDescent="0.2">
      <c r="A1206" t="s">
        <v>1004</v>
      </c>
      <c r="B1206" t="s">
        <v>603</v>
      </c>
      <c r="C1206" t="s">
        <v>928</v>
      </c>
    </row>
    <row r="1207" spans="1:3" x14ac:dyDescent="0.2">
      <c r="A1207" t="s">
        <v>1004</v>
      </c>
      <c r="B1207" t="s">
        <v>604</v>
      </c>
      <c r="C1207" t="s">
        <v>928</v>
      </c>
    </row>
    <row r="1208" spans="1:3" x14ac:dyDescent="0.2">
      <c r="A1208" t="s">
        <v>7681</v>
      </c>
      <c r="B1208" t="s">
        <v>596</v>
      </c>
      <c r="C1208" t="s">
        <v>933</v>
      </c>
    </row>
    <row r="1209" spans="1:3" x14ac:dyDescent="0.2">
      <c r="A1209" t="s">
        <v>7681</v>
      </c>
      <c r="B1209" t="s">
        <v>598</v>
      </c>
      <c r="C1209" t="s">
        <v>933</v>
      </c>
    </row>
    <row r="1210" spans="1:3" x14ac:dyDescent="0.2">
      <c r="A1210" t="s">
        <v>7681</v>
      </c>
      <c r="B1210" t="s">
        <v>600</v>
      </c>
      <c r="C1210" t="s">
        <v>928</v>
      </c>
    </row>
    <row r="1211" spans="1:3" x14ac:dyDescent="0.2">
      <c r="A1211" t="s">
        <v>7681</v>
      </c>
      <c r="B1211" t="s">
        <v>602</v>
      </c>
      <c r="C1211" t="s">
        <v>933</v>
      </c>
    </row>
    <row r="1212" spans="1:3" x14ac:dyDescent="0.2">
      <c r="A1212" t="s">
        <v>7681</v>
      </c>
      <c r="B1212" t="s">
        <v>603</v>
      </c>
      <c r="C1212" t="s">
        <v>933</v>
      </c>
    </row>
    <row r="1213" spans="1:3" x14ac:dyDescent="0.2">
      <c r="A1213" t="s">
        <v>7681</v>
      </c>
      <c r="B1213" t="s">
        <v>604</v>
      </c>
      <c r="C1213" t="s">
        <v>928</v>
      </c>
    </row>
    <row r="1214" spans="1:3" x14ac:dyDescent="0.2">
      <c r="A1214" t="s">
        <v>8167</v>
      </c>
      <c r="B1214" t="s">
        <v>596</v>
      </c>
      <c r="C1214" t="s">
        <v>930</v>
      </c>
    </row>
    <row r="1215" spans="1:3" x14ac:dyDescent="0.2">
      <c r="A1215" t="s">
        <v>8167</v>
      </c>
      <c r="B1215" t="s">
        <v>598</v>
      </c>
      <c r="C1215" t="s">
        <v>930</v>
      </c>
    </row>
    <row r="1216" spans="1:3" x14ac:dyDescent="0.2">
      <c r="A1216" t="s">
        <v>8167</v>
      </c>
      <c r="B1216" t="s">
        <v>600</v>
      </c>
      <c r="C1216" t="s">
        <v>930</v>
      </c>
    </row>
    <row r="1217" spans="1:3" x14ac:dyDescent="0.2">
      <c r="A1217" t="s">
        <v>8167</v>
      </c>
      <c r="B1217" t="s">
        <v>602</v>
      </c>
      <c r="C1217" t="s">
        <v>930</v>
      </c>
    </row>
    <row r="1218" spans="1:3" x14ac:dyDescent="0.2">
      <c r="A1218" t="s">
        <v>8167</v>
      </c>
      <c r="B1218" t="s">
        <v>603</v>
      </c>
      <c r="C1218" t="s">
        <v>930</v>
      </c>
    </row>
    <row r="1219" spans="1:3" x14ac:dyDescent="0.2">
      <c r="A1219" t="s">
        <v>8167</v>
      </c>
      <c r="B1219" t="s">
        <v>604</v>
      </c>
      <c r="C1219" t="s">
        <v>930</v>
      </c>
    </row>
    <row r="1220" spans="1:3" x14ac:dyDescent="0.2">
      <c r="A1220" t="s">
        <v>8169</v>
      </c>
      <c r="B1220" t="s">
        <v>596</v>
      </c>
      <c r="C1220" t="s">
        <v>928</v>
      </c>
    </row>
    <row r="1221" spans="1:3" x14ac:dyDescent="0.2">
      <c r="A1221" t="s">
        <v>8169</v>
      </c>
      <c r="B1221" t="s">
        <v>598</v>
      </c>
      <c r="C1221" t="s">
        <v>928</v>
      </c>
    </row>
    <row r="1222" spans="1:3" x14ac:dyDescent="0.2">
      <c r="A1222" t="s">
        <v>8169</v>
      </c>
      <c r="B1222" t="s">
        <v>600</v>
      </c>
      <c r="C1222" t="s">
        <v>928</v>
      </c>
    </row>
    <row r="1223" spans="1:3" x14ac:dyDescent="0.2">
      <c r="A1223" t="s">
        <v>8169</v>
      </c>
      <c r="B1223" t="s">
        <v>602</v>
      </c>
      <c r="C1223" t="s">
        <v>928</v>
      </c>
    </row>
    <row r="1224" spans="1:3" x14ac:dyDescent="0.2">
      <c r="A1224" t="s">
        <v>8169</v>
      </c>
      <c r="B1224" t="s">
        <v>603</v>
      </c>
      <c r="C1224" t="s">
        <v>928</v>
      </c>
    </row>
    <row r="1225" spans="1:3" x14ac:dyDescent="0.2">
      <c r="A1225" t="s">
        <v>8169</v>
      </c>
      <c r="B1225" t="s">
        <v>604</v>
      </c>
      <c r="C1225" t="s">
        <v>928</v>
      </c>
    </row>
    <row r="1226" spans="1:3" x14ac:dyDescent="0.2">
      <c r="A1226" t="s">
        <v>8113</v>
      </c>
      <c r="B1226" t="s">
        <v>596</v>
      </c>
      <c r="C1226" t="s">
        <v>930</v>
      </c>
    </row>
    <row r="1227" spans="1:3" x14ac:dyDescent="0.2">
      <c r="A1227" t="s">
        <v>8113</v>
      </c>
      <c r="B1227" t="s">
        <v>598</v>
      </c>
      <c r="C1227" t="s">
        <v>930</v>
      </c>
    </row>
    <row r="1228" spans="1:3" x14ac:dyDescent="0.2">
      <c r="A1228" t="s">
        <v>8113</v>
      </c>
      <c r="B1228" t="s">
        <v>600</v>
      </c>
      <c r="C1228" t="s">
        <v>930</v>
      </c>
    </row>
    <row r="1229" spans="1:3" x14ac:dyDescent="0.2">
      <c r="A1229" t="s">
        <v>8113</v>
      </c>
      <c r="B1229" t="s">
        <v>602</v>
      </c>
      <c r="C1229" t="s">
        <v>930</v>
      </c>
    </row>
    <row r="1230" spans="1:3" x14ac:dyDescent="0.2">
      <c r="A1230" t="s">
        <v>8113</v>
      </c>
      <c r="B1230" t="s">
        <v>603</v>
      </c>
      <c r="C1230" t="s">
        <v>930</v>
      </c>
    </row>
    <row r="1231" spans="1:3" x14ac:dyDescent="0.2">
      <c r="A1231" t="s">
        <v>8113</v>
      </c>
      <c r="B1231" t="s">
        <v>604</v>
      </c>
      <c r="C1231" t="s">
        <v>930</v>
      </c>
    </row>
    <row r="1232" spans="1:3" x14ac:dyDescent="0.2">
      <c r="A1232" t="s">
        <v>8173</v>
      </c>
      <c r="B1232" t="s">
        <v>596</v>
      </c>
      <c r="C1232" t="s">
        <v>930</v>
      </c>
    </row>
    <row r="1233" spans="1:3" x14ac:dyDescent="0.2">
      <c r="A1233" t="s">
        <v>8173</v>
      </c>
      <c r="B1233" t="s">
        <v>598</v>
      </c>
      <c r="C1233" t="s">
        <v>930</v>
      </c>
    </row>
    <row r="1234" spans="1:3" x14ac:dyDescent="0.2">
      <c r="A1234" t="s">
        <v>8173</v>
      </c>
      <c r="B1234" t="s">
        <v>600</v>
      </c>
      <c r="C1234" t="s">
        <v>930</v>
      </c>
    </row>
    <row r="1235" spans="1:3" x14ac:dyDescent="0.2">
      <c r="A1235" t="s">
        <v>8173</v>
      </c>
      <c r="B1235" t="s">
        <v>602</v>
      </c>
      <c r="C1235" t="s">
        <v>930</v>
      </c>
    </row>
    <row r="1236" spans="1:3" x14ac:dyDescent="0.2">
      <c r="A1236" t="s">
        <v>8173</v>
      </c>
      <c r="B1236" t="s">
        <v>603</v>
      </c>
      <c r="C1236" t="s">
        <v>930</v>
      </c>
    </row>
    <row r="1237" spans="1:3" x14ac:dyDescent="0.2">
      <c r="A1237" t="s">
        <v>8173</v>
      </c>
      <c r="B1237" t="s">
        <v>604</v>
      </c>
      <c r="C1237" t="s">
        <v>930</v>
      </c>
    </row>
    <row r="1238" spans="1:3" x14ac:dyDescent="0.2">
      <c r="A1238" t="s">
        <v>1045</v>
      </c>
      <c r="B1238" t="s">
        <v>596</v>
      </c>
      <c r="C1238" t="s">
        <v>928</v>
      </c>
    </row>
    <row r="1239" spans="1:3" x14ac:dyDescent="0.2">
      <c r="A1239" t="s">
        <v>1045</v>
      </c>
      <c r="B1239" t="s">
        <v>598</v>
      </c>
      <c r="C1239" t="s">
        <v>928</v>
      </c>
    </row>
    <row r="1240" spans="1:3" x14ac:dyDescent="0.2">
      <c r="A1240" t="s">
        <v>1045</v>
      </c>
      <c r="B1240" t="s">
        <v>600</v>
      </c>
      <c r="C1240" t="s">
        <v>933</v>
      </c>
    </row>
    <row r="1241" spans="1:3" x14ac:dyDescent="0.2">
      <c r="A1241" t="s">
        <v>1045</v>
      </c>
      <c r="B1241" t="s">
        <v>602</v>
      </c>
      <c r="C1241" t="s">
        <v>928</v>
      </c>
    </row>
    <row r="1242" spans="1:3" x14ac:dyDescent="0.2">
      <c r="A1242" t="s">
        <v>1045</v>
      </c>
      <c r="B1242" t="s">
        <v>603</v>
      </c>
      <c r="C1242" t="s">
        <v>928</v>
      </c>
    </row>
    <row r="1243" spans="1:3" x14ac:dyDescent="0.2">
      <c r="A1243" t="s">
        <v>1045</v>
      </c>
      <c r="B1243" t="s">
        <v>604</v>
      </c>
      <c r="C1243" t="s">
        <v>933</v>
      </c>
    </row>
    <row r="1244" spans="1:3" x14ac:dyDescent="0.2">
      <c r="A1244" t="s">
        <v>7648</v>
      </c>
      <c r="B1244" t="s">
        <v>596</v>
      </c>
      <c r="C1244" t="s">
        <v>933</v>
      </c>
    </row>
    <row r="1245" spans="1:3" x14ac:dyDescent="0.2">
      <c r="A1245" t="s">
        <v>7648</v>
      </c>
      <c r="B1245" t="s">
        <v>598</v>
      </c>
      <c r="C1245" t="s">
        <v>933</v>
      </c>
    </row>
    <row r="1246" spans="1:3" x14ac:dyDescent="0.2">
      <c r="A1246" t="s">
        <v>7648</v>
      </c>
      <c r="B1246" t="s">
        <v>600</v>
      </c>
      <c r="C1246" t="s">
        <v>928</v>
      </c>
    </row>
    <row r="1247" spans="1:3" x14ac:dyDescent="0.2">
      <c r="A1247" t="s">
        <v>7648</v>
      </c>
      <c r="B1247" t="s">
        <v>602</v>
      </c>
      <c r="C1247" t="s">
        <v>933</v>
      </c>
    </row>
    <row r="1248" spans="1:3" x14ac:dyDescent="0.2">
      <c r="A1248" t="s">
        <v>7648</v>
      </c>
      <c r="B1248" t="s">
        <v>603</v>
      </c>
      <c r="C1248" t="s">
        <v>933</v>
      </c>
    </row>
    <row r="1249" spans="1:3" x14ac:dyDescent="0.2">
      <c r="A1249" t="s">
        <v>7648</v>
      </c>
      <c r="B1249" t="s">
        <v>604</v>
      </c>
      <c r="C1249" t="s">
        <v>928</v>
      </c>
    </row>
    <row r="1250" spans="1:3" x14ac:dyDescent="0.2">
      <c r="A1250" t="s">
        <v>7640</v>
      </c>
      <c r="B1250" t="s">
        <v>596</v>
      </c>
      <c r="C1250" t="s">
        <v>933</v>
      </c>
    </row>
    <row r="1251" spans="1:3" x14ac:dyDescent="0.2">
      <c r="A1251" t="s">
        <v>7640</v>
      </c>
      <c r="B1251" t="s">
        <v>598</v>
      </c>
      <c r="C1251" t="s">
        <v>933</v>
      </c>
    </row>
    <row r="1252" spans="1:3" x14ac:dyDescent="0.2">
      <c r="A1252" t="s">
        <v>7640</v>
      </c>
      <c r="B1252" t="s">
        <v>600</v>
      </c>
      <c r="C1252" t="s">
        <v>930</v>
      </c>
    </row>
    <row r="1253" spans="1:3" x14ac:dyDescent="0.2">
      <c r="A1253" t="s">
        <v>7640</v>
      </c>
      <c r="B1253" t="s">
        <v>602</v>
      </c>
      <c r="C1253" t="s">
        <v>933</v>
      </c>
    </row>
    <row r="1254" spans="1:3" x14ac:dyDescent="0.2">
      <c r="A1254" t="s">
        <v>7640</v>
      </c>
      <c r="B1254" t="s">
        <v>603</v>
      </c>
      <c r="C1254" t="s">
        <v>933</v>
      </c>
    </row>
    <row r="1255" spans="1:3" x14ac:dyDescent="0.2">
      <c r="A1255" t="s">
        <v>7640</v>
      </c>
      <c r="B1255" t="s">
        <v>604</v>
      </c>
      <c r="C1255" t="s">
        <v>930</v>
      </c>
    </row>
    <row r="1256" spans="1:3" x14ac:dyDescent="0.2">
      <c r="A1256" t="s">
        <v>8115</v>
      </c>
      <c r="B1256" t="s">
        <v>596</v>
      </c>
      <c r="C1256" t="s">
        <v>928</v>
      </c>
    </row>
    <row r="1257" spans="1:3" x14ac:dyDescent="0.2">
      <c r="A1257" t="s">
        <v>8115</v>
      </c>
      <c r="B1257" t="s">
        <v>598</v>
      </c>
      <c r="C1257" t="s">
        <v>928</v>
      </c>
    </row>
    <row r="1258" spans="1:3" x14ac:dyDescent="0.2">
      <c r="A1258" t="s">
        <v>8115</v>
      </c>
      <c r="B1258" t="s">
        <v>600</v>
      </c>
      <c r="C1258" t="s">
        <v>928</v>
      </c>
    </row>
    <row r="1259" spans="1:3" x14ac:dyDescent="0.2">
      <c r="A1259" t="s">
        <v>8115</v>
      </c>
      <c r="B1259" t="s">
        <v>602</v>
      </c>
      <c r="C1259" t="s">
        <v>928</v>
      </c>
    </row>
    <row r="1260" spans="1:3" x14ac:dyDescent="0.2">
      <c r="A1260" t="s">
        <v>8115</v>
      </c>
      <c r="B1260" t="s">
        <v>603</v>
      </c>
      <c r="C1260" t="s">
        <v>928</v>
      </c>
    </row>
    <row r="1261" spans="1:3" x14ac:dyDescent="0.2">
      <c r="A1261" t="s">
        <v>8115</v>
      </c>
      <c r="B1261" t="s">
        <v>604</v>
      </c>
      <c r="C1261" t="s">
        <v>928</v>
      </c>
    </row>
    <row r="1262" spans="1:3" x14ac:dyDescent="0.2">
      <c r="A1262" t="s">
        <v>7801</v>
      </c>
      <c r="B1262" t="s">
        <v>596</v>
      </c>
      <c r="C1262" t="s">
        <v>928</v>
      </c>
    </row>
    <row r="1263" spans="1:3" x14ac:dyDescent="0.2">
      <c r="A1263" t="s">
        <v>7801</v>
      </c>
      <c r="B1263" t="s">
        <v>598</v>
      </c>
      <c r="C1263" t="s">
        <v>928</v>
      </c>
    </row>
    <row r="1264" spans="1:3" x14ac:dyDescent="0.2">
      <c r="A1264" t="s">
        <v>7801</v>
      </c>
      <c r="B1264" t="s">
        <v>600</v>
      </c>
      <c r="C1264" t="s">
        <v>928</v>
      </c>
    </row>
    <row r="1265" spans="1:3" x14ac:dyDescent="0.2">
      <c r="A1265" t="s">
        <v>7801</v>
      </c>
      <c r="B1265" t="s">
        <v>602</v>
      </c>
      <c r="C1265" t="s">
        <v>928</v>
      </c>
    </row>
    <row r="1266" spans="1:3" x14ac:dyDescent="0.2">
      <c r="A1266" t="s">
        <v>7801</v>
      </c>
      <c r="B1266" t="s">
        <v>603</v>
      </c>
      <c r="C1266" t="s">
        <v>928</v>
      </c>
    </row>
    <row r="1267" spans="1:3" x14ac:dyDescent="0.2">
      <c r="A1267" t="s">
        <v>7801</v>
      </c>
      <c r="B1267" t="s">
        <v>604</v>
      </c>
      <c r="C1267" t="s">
        <v>928</v>
      </c>
    </row>
    <row r="1268" spans="1:3" x14ac:dyDescent="0.2">
      <c r="A1268" t="s">
        <v>7796</v>
      </c>
      <c r="B1268" t="s">
        <v>596</v>
      </c>
      <c r="C1268" t="s">
        <v>928</v>
      </c>
    </row>
    <row r="1269" spans="1:3" x14ac:dyDescent="0.2">
      <c r="A1269" t="s">
        <v>7796</v>
      </c>
      <c r="B1269" t="s">
        <v>598</v>
      </c>
      <c r="C1269" t="s">
        <v>928</v>
      </c>
    </row>
    <row r="1270" spans="1:3" x14ac:dyDescent="0.2">
      <c r="A1270" t="s">
        <v>7796</v>
      </c>
      <c r="B1270" t="s">
        <v>600</v>
      </c>
      <c r="C1270" t="s">
        <v>928</v>
      </c>
    </row>
    <row r="1271" spans="1:3" x14ac:dyDescent="0.2">
      <c r="A1271" t="s">
        <v>7796</v>
      </c>
      <c r="B1271" t="s">
        <v>602</v>
      </c>
      <c r="C1271" t="s">
        <v>928</v>
      </c>
    </row>
    <row r="1272" spans="1:3" x14ac:dyDescent="0.2">
      <c r="A1272" t="s">
        <v>7796</v>
      </c>
      <c r="B1272" t="s">
        <v>603</v>
      </c>
      <c r="C1272" t="s">
        <v>928</v>
      </c>
    </row>
    <row r="1273" spans="1:3" x14ac:dyDescent="0.2">
      <c r="A1273" t="s">
        <v>7796</v>
      </c>
      <c r="B1273" t="s">
        <v>604</v>
      </c>
      <c r="C1273" t="s">
        <v>928</v>
      </c>
    </row>
    <row r="1274" spans="1:3" x14ac:dyDescent="0.2">
      <c r="A1274" t="s">
        <v>7709</v>
      </c>
      <c r="B1274" t="s">
        <v>596</v>
      </c>
      <c r="C1274" t="s">
        <v>928</v>
      </c>
    </row>
    <row r="1275" spans="1:3" x14ac:dyDescent="0.2">
      <c r="A1275" t="s">
        <v>7709</v>
      </c>
      <c r="B1275" t="s">
        <v>598</v>
      </c>
      <c r="C1275" t="s">
        <v>928</v>
      </c>
    </row>
    <row r="1276" spans="1:3" x14ac:dyDescent="0.2">
      <c r="A1276" t="s">
        <v>7709</v>
      </c>
      <c r="B1276" t="s">
        <v>600</v>
      </c>
      <c r="C1276" t="s">
        <v>928</v>
      </c>
    </row>
    <row r="1277" spans="1:3" x14ac:dyDescent="0.2">
      <c r="A1277" t="s">
        <v>7709</v>
      </c>
      <c r="B1277" t="s">
        <v>602</v>
      </c>
      <c r="C1277" t="s">
        <v>928</v>
      </c>
    </row>
    <row r="1278" spans="1:3" x14ac:dyDescent="0.2">
      <c r="A1278" t="s">
        <v>7709</v>
      </c>
      <c r="B1278" t="s">
        <v>603</v>
      </c>
      <c r="C1278" t="s">
        <v>928</v>
      </c>
    </row>
    <row r="1279" spans="1:3" x14ac:dyDescent="0.2">
      <c r="A1279" t="s">
        <v>7709</v>
      </c>
      <c r="B1279" t="s">
        <v>604</v>
      </c>
      <c r="C1279" t="s">
        <v>928</v>
      </c>
    </row>
    <row r="1280" spans="1:3" x14ac:dyDescent="0.2">
      <c r="A1280" t="s">
        <v>7714</v>
      </c>
      <c r="B1280" t="s">
        <v>596</v>
      </c>
      <c r="C1280" t="s">
        <v>928</v>
      </c>
    </row>
    <row r="1281" spans="1:3" x14ac:dyDescent="0.2">
      <c r="A1281" t="s">
        <v>7714</v>
      </c>
      <c r="B1281" t="s">
        <v>598</v>
      </c>
      <c r="C1281" t="s">
        <v>928</v>
      </c>
    </row>
    <row r="1282" spans="1:3" x14ac:dyDescent="0.2">
      <c r="A1282" t="s">
        <v>7714</v>
      </c>
      <c r="B1282" t="s">
        <v>600</v>
      </c>
      <c r="C1282" t="s">
        <v>928</v>
      </c>
    </row>
    <row r="1283" spans="1:3" x14ac:dyDescent="0.2">
      <c r="A1283" t="s">
        <v>7714</v>
      </c>
      <c r="B1283" t="s">
        <v>602</v>
      </c>
      <c r="C1283" t="s">
        <v>928</v>
      </c>
    </row>
    <row r="1284" spans="1:3" x14ac:dyDescent="0.2">
      <c r="A1284" t="s">
        <v>7714</v>
      </c>
      <c r="B1284" t="s">
        <v>603</v>
      </c>
      <c r="C1284" t="s">
        <v>928</v>
      </c>
    </row>
    <row r="1285" spans="1:3" x14ac:dyDescent="0.2">
      <c r="A1285" t="s">
        <v>7714</v>
      </c>
      <c r="B1285" t="s">
        <v>604</v>
      </c>
      <c r="C1285" t="s">
        <v>928</v>
      </c>
    </row>
    <row r="1286" spans="1:3" x14ac:dyDescent="0.2">
      <c r="A1286" t="s">
        <v>7718</v>
      </c>
      <c r="B1286" t="s">
        <v>596</v>
      </c>
      <c r="C1286" t="s">
        <v>928</v>
      </c>
    </row>
    <row r="1287" spans="1:3" x14ac:dyDescent="0.2">
      <c r="A1287" t="s">
        <v>7718</v>
      </c>
      <c r="B1287" t="s">
        <v>598</v>
      </c>
      <c r="C1287" t="s">
        <v>928</v>
      </c>
    </row>
    <row r="1288" spans="1:3" x14ac:dyDescent="0.2">
      <c r="A1288" t="s">
        <v>7718</v>
      </c>
      <c r="B1288" t="s">
        <v>600</v>
      </c>
      <c r="C1288" t="s">
        <v>928</v>
      </c>
    </row>
    <row r="1289" spans="1:3" x14ac:dyDescent="0.2">
      <c r="A1289" t="s">
        <v>7718</v>
      </c>
      <c r="B1289" t="s">
        <v>602</v>
      </c>
      <c r="C1289" t="s">
        <v>928</v>
      </c>
    </row>
    <row r="1290" spans="1:3" x14ac:dyDescent="0.2">
      <c r="A1290" t="s">
        <v>7718</v>
      </c>
      <c r="B1290" t="s">
        <v>603</v>
      </c>
      <c r="C1290" t="s">
        <v>928</v>
      </c>
    </row>
    <row r="1291" spans="1:3" x14ac:dyDescent="0.2">
      <c r="A1291" t="s">
        <v>7718</v>
      </c>
      <c r="B1291" t="s">
        <v>604</v>
      </c>
      <c r="C1291" t="s">
        <v>928</v>
      </c>
    </row>
    <row r="1292" spans="1:3" x14ac:dyDescent="0.2">
      <c r="A1292" t="s">
        <v>8141</v>
      </c>
      <c r="B1292" t="s">
        <v>596</v>
      </c>
      <c r="C1292" t="s">
        <v>930</v>
      </c>
    </row>
    <row r="1293" spans="1:3" x14ac:dyDescent="0.2">
      <c r="A1293" t="s">
        <v>8141</v>
      </c>
      <c r="B1293" t="s">
        <v>598</v>
      </c>
      <c r="C1293" t="s">
        <v>930</v>
      </c>
    </row>
    <row r="1294" spans="1:3" x14ac:dyDescent="0.2">
      <c r="A1294" t="s">
        <v>8141</v>
      </c>
      <c r="B1294" t="s">
        <v>600</v>
      </c>
      <c r="C1294" t="s">
        <v>930</v>
      </c>
    </row>
    <row r="1295" spans="1:3" x14ac:dyDescent="0.2">
      <c r="A1295" t="s">
        <v>8141</v>
      </c>
      <c r="B1295" t="s">
        <v>602</v>
      </c>
      <c r="C1295" t="s">
        <v>930</v>
      </c>
    </row>
    <row r="1296" spans="1:3" x14ac:dyDescent="0.2">
      <c r="A1296" t="s">
        <v>8141</v>
      </c>
      <c r="B1296" t="s">
        <v>603</v>
      </c>
      <c r="C1296" t="s">
        <v>930</v>
      </c>
    </row>
    <row r="1297" spans="1:3" x14ac:dyDescent="0.2">
      <c r="A1297" t="s">
        <v>8141</v>
      </c>
      <c r="B1297" t="s">
        <v>604</v>
      </c>
      <c r="C1297" t="s">
        <v>930</v>
      </c>
    </row>
    <row r="1298" spans="1:3" x14ac:dyDescent="0.2">
      <c r="A1298" t="s">
        <v>8056</v>
      </c>
      <c r="B1298" t="s">
        <v>596</v>
      </c>
      <c r="C1298" t="s">
        <v>928</v>
      </c>
    </row>
    <row r="1299" spans="1:3" x14ac:dyDescent="0.2">
      <c r="A1299" t="s">
        <v>8056</v>
      </c>
      <c r="B1299" t="s">
        <v>598</v>
      </c>
      <c r="C1299" t="s">
        <v>928</v>
      </c>
    </row>
    <row r="1300" spans="1:3" x14ac:dyDescent="0.2">
      <c r="A1300" t="s">
        <v>8056</v>
      </c>
      <c r="B1300" t="s">
        <v>600</v>
      </c>
      <c r="C1300" t="s">
        <v>928</v>
      </c>
    </row>
    <row r="1301" spans="1:3" x14ac:dyDescent="0.2">
      <c r="A1301" t="s">
        <v>8056</v>
      </c>
      <c r="B1301" t="s">
        <v>602</v>
      </c>
      <c r="C1301" t="s">
        <v>928</v>
      </c>
    </row>
    <row r="1302" spans="1:3" x14ac:dyDescent="0.2">
      <c r="A1302" t="s">
        <v>8056</v>
      </c>
      <c r="B1302" t="s">
        <v>603</v>
      </c>
      <c r="C1302" t="s">
        <v>928</v>
      </c>
    </row>
    <row r="1303" spans="1:3" x14ac:dyDescent="0.2">
      <c r="A1303" t="s">
        <v>8056</v>
      </c>
      <c r="B1303" t="s">
        <v>604</v>
      </c>
      <c r="C1303" t="s">
        <v>928</v>
      </c>
    </row>
    <row r="1304" spans="1:3" x14ac:dyDescent="0.2">
      <c r="A1304" t="s">
        <v>8060</v>
      </c>
      <c r="B1304" t="s">
        <v>596</v>
      </c>
      <c r="C1304" t="s">
        <v>928</v>
      </c>
    </row>
    <row r="1305" spans="1:3" x14ac:dyDescent="0.2">
      <c r="A1305" t="s">
        <v>8060</v>
      </c>
      <c r="B1305" t="s">
        <v>598</v>
      </c>
      <c r="C1305" t="s">
        <v>928</v>
      </c>
    </row>
    <row r="1306" spans="1:3" x14ac:dyDescent="0.2">
      <c r="A1306" t="s">
        <v>8060</v>
      </c>
      <c r="B1306" t="s">
        <v>600</v>
      </c>
      <c r="C1306" t="s">
        <v>928</v>
      </c>
    </row>
    <row r="1307" spans="1:3" x14ac:dyDescent="0.2">
      <c r="A1307" t="s">
        <v>8060</v>
      </c>
      <c r="B1307" t="s">
        <v>602</v>
      </c>
      <c r="C1307" t="s">
        <v>928</v>
      </c>
    </row>
    <row r="1308" spans="1:3" x14ac:dyDescent="0.2">
      <c r="A1308" t="s">
        <v>8060</v>
      </c>
      <c r="B1308" t="s">
        <v>603</v>
      </c>
      <c r="C1308" t="s">
        <v>928</v>
      </c>
    </row>
    <row r="1309" spans="1:3" x14ac:dyDescent="0.2">
      <c r="A1309" t="s">
        <v>8060</v>
      </c>
      <c r="B1309" t="s">
        <v>604</v>
      </c>
      <c r="C1309" t="s">
        <v>928</v>
      </c>
    </row>
    <row r="1310" spans="1:3" x14ac:dyDescent="0.2">
      <c r="A1310" t="s">
        <v>8143</v>
      </c>
      <c r="B1310" t="s">
        <v>596</v>
      </c>
      <c r="C1310" t="s">
        <v>928</v>
      </c>
    </row>
    <row r="1311" spans="1:3" x14ac:dyDescent="0.2">
      <c r="A1311" t="s">
        <v>8143</v>
      </c>
      <c r="B1311" t="s">
        <v>598</v>
      </c>
      <c r="C1311" t="s">
        <v>928</v>
      </c>
    </row>
    <row r="1312" spans="1:3" x14ac:dyDescent="0.2">
      <c r="A1312" t="s">
        <v>8143</v>
      </c>
      <c r="B1312" t="s">
        <v>600</v>
      </c>
      <c r="C1312" t="s">
        <v>928</v>
      </c>
    </row>
    <row r="1313" spans="1:3" x14ac:dyDescent="0.2">
      <c r="A1313" t="s">
        <v>8143</v>
      </c>
      <c r="B1313" t="s">
        <v>602</v>
      </c>
      <c r="C1313" t="s">
        <v>933</v>
      </c>
    </row>
    <row r="1314" spans="1:3" x14ac:dyDescent="0.2">
      <c r="A1314" t="s">
        <v>8143</v>
      </c>
      <c r="B1314" t="s">
        <v>603</v>
      </c>
      <c r="C1314" t="s">
        <v>933</v>
      </c>
    </row>
    <row r="1315" spans="1:3" x14ac:dyDescent="0.2">
      <c r="A1315" t="s">
        <v>8143</v>
      </c>
      <c r="B1315" t="s">
        <v>604</v>
      </c>
      <c r="C1315" t="s">
        <v>933</v>
      </c>
    </row>
    <row r="1316" spans="1:3" x14ac:dyDescent="0.2">
      <c r="A1316" t="s">
        <v>1079</v>
      </c>
      <c r="B1316" t="s">
        <v>596</v>
      </c>
      <c r="C1316" t="s">
        <v>933</v>
      </c>
    </row>
    <row r="1317" spans="1:3" x14ac:dyDescent="0.2">
      <c r="A1317" t="s">
        <v>1079</v>
      </c>
      <c r="B1317" t="s">
        <v>598</v>
      </c>
      <c r="C1317" t="s">
        <v>933</v>
      </c>
    </row>
    <row r="1318" spans="1:3" x14ac:dyDescent="0.2">
      <c r="A1318" t="s">
        <v>1079</v>
      </c>
      <c r="B1318" t="s">
        <v>600</v>
      </c>
      <c r="C1318" t="s">
        <v>928</v>
      </c>
    </row>
    <row r="1319" spans="1:3" x14ac:dyDescent="0.2">
      <c r="A1319" t="s">
        <v>1079</v>
      </c>
      <c r="B1319" t="s">
        <v>602</v>
      </c>
      <c r="C1319" t="s">
        <v>933</v>
      </c>
    </row>
    <row r="1320" spans="1:3" x14ac:dyDescent="0.2">
      <c r="A1320" t="s">
        <v>1079</v>
      </c>
      <c r="B1320" t="s">
        <v>603</v>
      </c>
      <c r="C1320" t="s">
        <v>933</v>
      </c>
    </row>
    <row r="1321" spans="1:3" x14ac:dyDescent="0.2">
      <c r="A1321" t="s">
        <v>1079</v>
      </c>
      <c r="B1321" t="s">
        <v>604</v>
      </c>
      <c r="C1321" t="s">
        <v>928</v>
      </c>
    </row>
    <row r="1322" spans="1:3" x14ac:dyDescent="0.2">
      <c r="A1322" t="s">
        <v>7811</v>
      </c>
      <c r="B1322" t="s">
        <v>596</v>
      </c>
      <c r="C1322" t="s">
        <v>928</v>
      </c>
    </row>
    <row r="1323" spans="1:3" x14ac:dyDescent="0.2">
      <c r="A1323" t="s">
        <v>7811</v>
      </c>
      <c r="B1323" t="s">
        <v>598</v>
      </c>
      <c r="C1323" t="s">
        <v>928</v>
      </c>
    </row>
    <row r="1324" spans="1:3" x14ac:dyDescent="0.2">
      <c r="A1324" t="s">
        <v>7811</v>
      </c>
      <c r="B1324" t="s">
        <v>600</v>
      </c>
      <c r="C1324" t="s">
        <v>928</v>
      </c>
    </row>
    <row r="1325" spans="1:3" x14ac:dyDescent="0.2">
      <c r="A1325" t="s">
        <v>7811</v>
      </c>
      <c r="B1325" t="s">
        <v>602</v>
      </c>
      <c r="C1325" t="s">
        <v>928</v>
      </c>
    </row>
    <row r="1326" spans="1:3" x14ac:dyDescent="0.2">
      <c r="A1326" t="s">
        <v>7811</v>
      </c>
      <c r="B1326" t="s">
        <v>603</v>
      </c>
      <c r="C1326" t="s">
        <v>928</v>
      </c>
    </row>
    <row r="1327" spans="1:3" x14ac:dyDescent="0.2">
      <c r="A1327" t="s">
        <v>7811</v>
      </c>
      <c r="B1327" t="s">
        <v>604</v>
      </c>
      <c r="C1327" t="s">
        <v>928</v>
      </c>
    </row>
    <row r="1328" spans="1:3" x14ac:dyDescent="0.2">
      <c r="A1328" t="s">
        <v>7898</v>
      </c>
      <c r="B1328" t="s">
        <v>596</v>
      </c>
      <c r="C1328" t="s">
        <v>928</v>
      </c>
    </row>
    <row r="1329" spans="1:3" x14ac:dyDescent="0.2">
      <c r="A1329" t="s">
        <v>7898</v>
      </c>
      <c r="B1329" t="s">
        <v>598</v>
      </c>
      <c r="C1329" t="s">
        <v>928</v>
      </c>
    </row>
    <row r="1330" spans="1:3" x14ac:dyDescent="0.2">
      <c r="A1330" t="s">
        <v>7898</v>
      </c>
      <c r="B1330" t="s">
        <v>600</v>
      </c>
      <c r="C1330" t="s">
        <v>928</v>
      </c>
    </row>
    <row r="1331" spans="1:3" x14ac:dyDescent="0.2">
      <c r="A1331" t="s">
        <v>7898</v>
      </c>
      <c r="B1331" t="s">
        <v>602</v>
      </c>
      <c r="C1331" t="s">
        <v>928</v>
      </c>
    </row>
    <row r="1332" spans="1:3" x14ac:dyDescent="0.2">
      <c r="A1332" t="s">
        <v>7898</v>
      </c>
      <c r="B1332" t="s">
        <v>603</v>
      </c>
      <c r="C1332" t="s">
        <v>928</v>
      </c>
    </row>
    <row r="1333" spans="1:3" x14ac:dyDescent="0.2">
      <c r="A1333" t="s">
        <v>7898</v>
      </c>
      <c r="B1333" t="s">
        <v>604</v>
      </c>
      <c r="C1333" t="s">
        <v>928</v>
      </c>
    </row>
    <row r="1334" spans="1:3" x14ac:dyDescent="0.2">
      <c r="A1334" t="s">
        <v>8022</v>
      </c>
      <c r="B1334" t="s">
        <v>596</v>
      </c>
      <c r="C1334" t="s">
        <v>928</v>
      </c>
    </row>
    <row r="1335" spans="1:3" x14ac:dyDescent="0.2">
      <c r="A1335" t="s">
        <v>8022</v>
      </c>
      <c r="B1335" t="s">
        <v>598</v>
      </c>
      <c r="C1335" t="s">
        <v>928</v>
      </c>
    </row>
    <row r="1336" spans="1:3" x14ac:dyDescent="0.2">
      <c r="A1336" t="s">
        <v>8022</v>
      </c>
      <c r="B1336" t="s">
        <v>600</v>
      </c>
      <c r="C1336" t="s">
        <v>928</v>
      </c>
    </row>
    <row r="1337" spans="1:3" x14ac:dyDescent="0.2">
      <c r="A1337" t="s">
        <v>8022</v>
      </c>
      <c r="B1337" t="s">
        <v>602</v>
      </c>
      <c r="C1337" t="s">
        <v>928</v>
      </c>
    </row>
    <row r="1338" spans="1:3" x14ac:dyDescent="0.2">
      <c r="A1338" t="s">
        <v>8022</v>
      </c>
      <c r="B1338" t="s">
        <v>603</v>
      </c>
      <c r="C1338" t="s">
        <v>928</v>
      </c>
    </row>
    <row r="1339" spans="1:3" x14ac:dyDescent="0.2">
      <c r="A1339" t="s">
        <v>8022</v>
      </c>
      <c r="B1339" t="s">
        <v>604</v>
      </c>
      <c r="C1339" t="s">
        <v>928</v>
      </c>
    </row>
    <row r="1340" spans="1:3" x14ac:dyDescent="0.2">
      <c r="A1340" t="s">
        <v>8020</v>
      </c>
      <c r="B1340" t="s">
        <v>596</v>
      </c>
      <c r="C1340" t="s">
        <v>930</v>
      </c>
    </row>
    <row r="1341" spans="1:3" x14ac:dyDescent="0.2">
      <c r="A1341" t="s">
        <v>8020</v>
      </c>
      <c r="B1341" t="s">
        <v>598</v>
      </c>
      <c r="C1341" t="s">
        <v>930</v>
      </c>
    </row>
    <row r="1342" spans="1:3" x14ac:dyDescent="0.2">
      <c r="A1342" t="s">
        <v>8020</v>
      </c>
      <c r="B1342" t="s">
        <v>600</v>
      </c>
      <c r="C1342" t="s">
        <v>930</v>
      </c>
    </row>
    <row r="1343" spans="1:3" x14ac:dyDescent="0.2">
      <c r="A1343" t="s">
        <v>8020</v>
      </c>
      <c r="B1343" t="s">
        <v>602</v>
      </c>
      <c r="C1343" t="s">
        <v>930</v>
      </c>
    </row>
    <row r="1344" spans="1:3" x14ac:dyDescent="0.2">
      <c r="A1344" t="s">
        <v>8020</v>
      </c>
      <c r="B1344" t="s">
        <v>603</v>
      </c>
      <c r="C1344" t="s">
        <v>930</v>
      </c>
    </row>
    <row r="1345" spans="1:3" x14ac:dyDescent="0.2">
      <c r="A1345" t="s">
        <v>8020</v>
      </c>
      <c r="B1345" t="s">
        <v>604</v>
      </c>
      <c r="C1345" t="s">
        <v>930</v>
      </c>
    </row>
    <row r="1346" spans="1:3" x14ac:dyDescent="0.2">
      <c r="A1346" t="s">
        <v>8048</v>
      </c>
      <c r="B1346" t="s">
        <v>596</v>
      </c>
      <c r="C1346" t="s">
        <v>928</v>
      </c>
    </row>
    <row r="1347" spans="1:3" x14ac:dyDescent="0.2">
      <c r="A1347" t="s">
        <v>8048</v>
      </c>
      <c r="B1347" t="s">
        <v>598</v>
      </c>
      <c r="C1347" t="s">
        <v>928</v>
      </c>
    </row>
    <row r="1348" spans="1:3" x14ac:dyDescent="0.2">
      <c r="A1348" t="s">
        <v>8048</v>
      </c>
      <c r="B1348" t="s">
        <v>600</v>
      </c>
      <c r="C1348" t="s">
        <v>928</v>
      </c>
    </row>
    <row r="1349" spans="1:3" x14ac:dyDescent="0.2">
      <c r="A1349" t="s">
        <v>8048</v>
      </c>
      <c r="B1349" t="s">
        <v>602</v>
      </c>
      <c r="C1349" t="s">
        <v>928</v>
      </c>
    </row>
    <row r="1350" spans="1:3" x14ac:dyDescent="0.2">
      <c r="A1350" t="s">
        <v>8048</v>
      </c>
      <c r="B1350" t="s">
        <v>603</v>
      </c>
      <c r="C1350" t="s">
        <v>928</v>
      </c>
    </row>
    <row r="1351" spans="1:3" x14ac:dyDescent="0.2">
      <c r="A1351" t="s">
        <v>8048</v>
      </c>
      <c r="B1351" t="s">
        <v>604</v>
      </c>
      <c r="C1351" t="s">
        <v>928</v>
      </c>
    </row>
    <row r="1352" spans="1:3" x14ac:dyDescent="0.2">
      <c r="A1352" t="s">
        <v>8052</v>
      </c>
      <c r="B1352" t="s">
        <v>596</v>
      </c>
      <c r="C1352" t="s">
        <v>928</v>
      </c>
    </row>
    <row r="1353" spans="1:3" x14ac:dyDescent="0.2">
      <c r="A1353" t="s">
        <v>8052</v>
      </c>
      <c r="B1353" t="s">
        <v>598</v>
      </c>
      <c r="C1353" t="s">
        <v>928</v>
      </c>
    </row>
    <row r="1354" spans="1:3" x14ac:dyDescent="0.2">
      <c r="A1354" t="s">
        <v>8052</v>
      </c>
      <c r="B1354" t="s">
        <v>600</v>
      </c>
      <c r="C1354" t="s">
        <v>928</v>
      </c>
    </row>
    <row r="1355" spans="1:3" x14ac:dyDescent="0.2">
      <c r="A1355" t="s">
        <v>8052</v>
      </c>
      <c r="B1355" t="s">
        <v>602</v>
      </c>
      <c r="C1355" t="s">
        <v>928</v>
      </c>
    </row>
    <row r="1356" spans="1:3" x14ac:dyDescent="0.2">
      <c r="A1356" t="s">
        <v>8052</v>
      </c>
      <c r="B1356" t="s">
        <v>603</v>
      </c>
      <c r="C1356" t="s">
        <v>928</v>
      </c>
    </row>
    <row r="1357" spans="1:3" x14ac:dyDescent="0.2">
      <c r="A1357" t="s">
        <v>8052</v>
      </c>
      <c r="B1357" t="s">
        <v>604</v>
      </c>
      <c r="C1357" t="s">
        <v>928</v>
      </c>
    </row>
    <row r="1358" spans="1:3" x14ac:dyDescent="0.2">
      <c r="A1358" t="s">
        <v>8026</v>
      </c>
      <c r="B1358" t="s">
        <v>596</v>
      </c>
      <c r="C1358" t="s">
        <v>928</v>
      </c>
    </row>
    <row r="1359" spans="1:3" x14ac:dyDescent="0.2">
      <c r="A1359" t="s">
        <v>8026</v>
      </c>
      <c r="B1359" t="s">
        <v>598</v>
      </c>
      <c r="C1359" t="s">
        <v>928</v>
      </c>
    </row>
    <row r="1360" spans="1:3" x14ac:dyDescent="0.2">
      <c r="A1360" t="s">
        <v>8026</v>
      </c>
      <c r="B1360" t="s">
        <v>600</v>
      </c>
      <c r="C1360" t="s">
        <v>928</v>
      </c>
    </row>
    <row r="1361" spans="1:3" x14ac:dyDescent="0.2">
      <c r="A1361" t="s">
        <v>8026</v>
      </c>
      <c r="B1361" t="s">
        <v>602</v>
      </c>
      <c r="C1361" t="s">
        <v>928</v>
      </c>
    </row>
    <row r="1362" spans="1:3" x14ac:dyDescent="0.2">
      <c r="A1362" t="s">
        <v>8026</v>
      </c>
      <c r="B1362" t="s">
        <v>603</v>
      </c>
      <c r="C1362" t="s">
        <v>928</v>
      </c>
    </row>
    <row r="1363" spans="1:3" x14ac:dyDescent="0.2">
      <c r="A1363" t="s">
        <v>8026</v>
      </c>
      <c r="B1363" t="s">
        <v>604</v>
      </c>
      <c r="C1363" t="s">
        <v>928</v>
      </c>
    </row>
    <row r="1364" spans="1:3" x14ac:dyDescent="0.2">
      <c r="A1364" t="s">
        <v>8030</v>
      </c>
      <c r="B1364" t="s">
        <v>596</v>
      </c>
      <c r="C1364" t="s">
        <v>928</v>
      </c>
    </row>
    <row r="1365" spans="1:3" x14ac:dyDescent="0.2">
      <c r="A1365" t="s">
        <v>8030</v>
      </c>
      <c r="B1365" t="s">
        <v>598</v>
      </c>
      <c r="C1365" t="s">
        <v>928</v>
      </c>
    </row>
    <row r="1366" spans="1:3" x14ac:dyDescent="0.2">
      <c r="A1366" t="s">
        <v>8030</v>
      </c>
      <c r="B1366" t="s">
        <v>600</v>
      </c>
      <c r="C1366" t="s">
        <v>928</v>
      </c>
    </row>
    <row r="1367" spans="1:3" x14ac:dyDescent="0.2">
      <c r="A1367" t="s">
        <v>8030</v>
      </c>
      <c r="B1367" t="s">
        <v>602</v>
      </c>
      <c r="C1367" t="s">
        <v>928</v>
      </c>
    </row>
    <row r="1368" spans="1:3" x14ac:dyDescent="0.2">
      <c r="A1368" t="s">
        <v>8030</v>
      </c>
      <c r="B1368" t="s">
        <v>603</v>
      </c>
      <c r="C1368" t="s">
        <v>928</v>
      </c>
    </row>
    <row r="1369" spans="1:3" x14ac:dyDescent="0.2">
      <c r="A1369" t="s">
        <v>8030</v>
      </c>
      <c r="B1369" t="s">
        <v>604</v>
      </c>
      <c r="C1369" t="s">
        <v>928</v>
      </c>
    </row>
    <row r="1370" spans="1:3" x14ac:dyDescent="0.2">
      <c r="A1370" t="s">
        <v>8034</v>
      </c>
      <c r="B1370" t="s">
        <v>596</v>
      </c>
      <c r="C1370" t="s">
        <v>928</v>
      </c>
    </row>
    <row r="1371" spans="1:3" x14ac:dyDescent="0.2">
      <c r="A1371" t="s">
        <v>8034</v>
      </c>
      <c r="B1371" t="s">
        <v>598</v>
      </c>
      <c r="C1371" t="s">
        <v>928</v>
      </c>
    </row>
    <row r="1372" spans="1:3" x14ac:dyDescent="0.2">
      <c r="A1372" t="s">
        <v>8034</v>
      </c>
      <c r="B1372" t="s">
        <v>600</v>
      </c>
      <c r="C1372" t="s">
        <v>928</v>
      </c>
    </row>
    <row r="1373" spans="1:3" x14ac:dyDescent="0.2">
      <c r="A1373" t="s">
        <v>8034</v>
      </c>
      <c r="B1373" t="s">
        <v>602</v>
      </c>
      <c r="C1373" t="s">
        <v>928</v>
      </c>
    </row>
    <row r="1374" spans="1:3" x14ac:dyDescent="0.2">
      <c r="A1374" t="s">
        <v>8034</v>
      </c>
      <c r="B1374" t="s">
        <v>603</v>
      </c>
      <c r="C1374" t="s">
        <v>928</v>
      </c>
    </row>
    <row r="1375" spans="1:3" x14ac:dyDescent="0.2">
      <c r="A1375" t="s">
        <v>8034</v>
      </c>
      <c r="B1375" t="s">
        <v>604</v>
      </c>
      <c r="C1375" t="s">
        <v>928</v>
      </c>
    </row>
    <row r="1376" spans="1:3" x14ac:dyDescent="0.2">
      <c r="A1376" t="s">
        <v>7729</v>
      </c>
      <c r="B1376" t="s">
        <v>596</v>
      </c>
      <c r="C1376" t="s">
        <v>928</v>
      </c>
    </row>
    <row r="1377" spans="1:3" x14ac:dyDescent="0.2">
      <c r="A1377" t="s">
        <v>7729</v>
      </c>
      <c r="B1377" t="s">
        <v>598</v>
      </c>
      <c r="C1377" t="s">
        <v>928</v>
      </c>
    </row>
    <row r="1378" spans="1:3" x14ac:dyDescent="0.2">
      <c r="A1378" t="s">
        <v>7729</v>
      </c>
      <c r="B1378" t="s">
        <v>600</v>
      </c>
      <c r="C1378" t="s">
        <v>928</v>
      </c>
    </row>
    <row r="1379" spans="1:3" x14ac:dyDescent="0.2">
      <c r="A1379" t="s">
        <v>7729</v>
      </c>
      <c r="B1379" t="s">
        <v>602</v>
      </c>
      <c r="C1379" t="s">
        <v>928</v>
      </c>
    </row>
    <row r="1380" spans="1:3" x14ac:dyDescent="0.2">
      <c r="A1380" t="s">
        <v>7729</v>
      </c>
      <c r="B1380" t="s">
        <v>603</v>
      </c>
      <c r="C1380" t="s">
        <v>928</v>
      </c>
    </row>
    <row r="1381" spans="1:3" x14ac:dyDescent="0.2">
      <c r="A1381" t="s">
        <v>7729</v>
      </c>
      <c r="B1381" t="s">
        <v>604</v>
      </c>
      <c r="C1381" t="s">
        <v>928</v>
      </c>
    </row>
    <row r="1382" spans="1:3" x14ac:dyDescent="0.2">
      <c r="A1382" t="s">
        <v>1101</v>
      </c>
      <c r="B1382" t="s">
        <v>596</v>
      </c>
      <c r="C1382" t="s">
        <v>933</v>
      </c>
    </row>
    <row r="1383" spans="1:3" x14ac:dyDescent="0.2">
      <c r="A1383" t="s">
        <v>1101</v>
      </c>
      <c r="B1383" t="s">
        <v>598</v>
      </c>
      <c r="C1383" t="s">
        <v>928</v>
      </c>
    </row>
    <row r="1384" spans="1:3" x14ac:dyDescent="0.2">
      <c r="A1384" t="s">
        <v>1101</v>
      </c>
      <c r="B1384" t="s">
        <v>600</v>
      </c>
      <c r="C1384" t="s">
        <v>928</v>
      </c>
    </row>
    <row r="1385" spans="1:3" x14ac:dyDescent="0.2">
      <c r="A1385" t="s">
        <v>1101</v>
      </c>
      <c r="B1385" t="s">
        <v>602</v>
      </c>
      <c r="C1385" t="s">
        <v>933</v>
      </c>
    </row>
    <row r="1386" spans="1:3" x14ac:dyDescent="0.2">
      <c r="A1386" t="s">
        <v>1101</v>
      </c>
      <c r="B1386" t="s">
        <v>603</v>
      </c>
      <c r="C1386" t="s">
        <v>928</v>
      </c>
    </row>
    <row r="1387" spans="1:3" x14ac:dyDescent="0.2">
      <c r="A1387" t="s">
        <v>1101</v>
      </c>
      <c r="B1387" t="s">
        <v>604</v>
      </c>
      <c r="C1387" t="s">
        <v>928</v>
      </c>
    </row>
    <row r="1388" spans="1:3" x14ac:dyDescent="0.2">
      <c r="A1388" t="s">
        <v>7434</v>
      </c>
      <c r="B1388" t="s">
        <v>596</v>
      </c>
      <c r="C1388" t="s">
        <v>930</v>
      </c>
    </row>
    <row r="1389" spans="1:3" x14ac:dyDescent="0.2">
      <c r="A1389" t="s">
        <v>7434</v>
      </c>
      <c r="B1389" t="s">
        <v>598</v>
      </c>
      <c r="C1389" t="s">
        <v>930</v>
      </c>
    </row>
    <row r="1390" spans="1:3" x14ac:dyDescent="0.2">
      <c r="A1390" t="s">
        <v>7434</v>
      </c>
      <c r="B1390" t="s">
        <v>600</v>
      </c>
      <c r="C1390" t="s">
        <v>930</v>
      </c>
    </row>
    <row r="1391" spans="1:3" x14ac:dyDescent="0.2">
      <c r="A1391" t="s">
        <v>7434</v>
      </c>
      <c r="B1391" t="s">
        <v>602</v>
      </c>
      <c r="C1391" t="s">
        <v>930</v>
      </c>
    </row>
    <row r="1392" spans="1:3" x14ac:dyDescent="0.2">
      <c r="A1392" t="s">
        <v>7434</v>
      </c>
      <c r="B1392" t="s">
        <v>603</v>
      </c>
      <c r="C1392" t="s">
        <v>930</v>
      </c>
    </row>
    <row r="1393" spans="1:3" x14ac:dyDescent="0.2">
      <c r="A1393" t="s">
        <v>7434</v>
      </c>
      <c r="B1393" t="s">
        <v>604</v>
      </c>
      <c r="C1393" t="s">
        <v>930</v>
      </c>
    </row>
    <row r="1394" spans="1:3" x14ac:dyDescent="0.2">
      <c r="A1394" t="s">
        <v>7556</v>
      </c>
      <c r="B1394" t="s">
        <v>596</v>
      </c>
      <c r="C1394" t="s">
        <v>930</v>
      </c>
    </row>
    <row r="1395" spans="1:3" x14ac:dyDescent="0.2">
      <c r="A1395" t="s">
        <v>7556</v>
      </c>
      <c r="B1395" t="s">
        <v>598</v>
      </c>
      <c r="C1395" t="s">
        <v>930</v>
      </c>
    </row>
    <row r="1396" spans="1:3" x14ac:dyDescent="0.2">
      <c r="A1396" t="s">
        <v>7556</v>
      </c>
      <c r="B1396" t="s">
        <v>600</v>
      </c>
      <c r="C1396" t="s">
        <v>930</v>
      </c>
    </row>
    <row r="1397" spans="1:3" x14ac:dyDescent="0.2">
      <c r="A1397" t="s">
        <v>7556</v>
      </c>
      <c r="B1397" t="s">
        <v>602</v>
      </c>
      <c r="C1397" t="s">
        <v>930</v>
      </c>
    </row>
    <row r="1398" spans="1:3" x14ac:dyDescent="0.2">
      <c r="A1398" t="s">
        <v>7556</v>
      </c>
      <c r="B1398" t="s">
        <v>603</v>
      </c>
      <c r="C1398" t="s">
        <v>930</v>
      </c>
    </row>
    <row r="1399" spans="1:3" x14ac:dyDescent="0.2">
      <c r="A1399" t="s">
        <v>7556</v>
      </c>
      <c r="B1399" t="s">
        <v>604</v>
      </c>
      <c r="C1399" t="s">
        <v>930</v>
      </c>
    </row>
    <row r="1400" spans="1:3" x14ac:dyDescent="0.2">
      <c r="A1400" t="s">
        <v>7552</v>
      </c>
      <c r="B1400" t="s">
        <v>596</v>
      </c>
      <c r="C1400" t="s">
        <v>930</v>
      </c>
    </row>
    <row r="1401" spans="1:3" x14ac:dyDescent="0.2">
      <c r="A1401" t="s">
        <v>7552</v>
      </c>
      <c r="B1401" t="s">
        <v>598</v>
      </c>
      <c r="C1401" t="s">
        <v>930</v>
      </c>
    </row>
    <row r="1402" spans="1:3" x14ac:dyDescent="0.2">
      <c r="A1402" t="s">
        <v>7552</v>
      </c>
      <c r="B1402" t="s">
        <v>600</v>
      </c>
      <c r="C1402" t="s">
        <v>930</v>
      </c>
    </row>
    <row r="1403" spans="1:3" x14ac:dyDescent="0.2">
      <c r="A1403" t="s">
        <v>7552</v>
      </c>
      <c r="B1403" t="s">
        <v>602</v>
      </c>
      <c r="C1403" t="s">
        <v>930</v>
      </c>
    </row>
    <row r="1404" spans="1:3" x14ac:dyDescent="0.2">
      <c r="A1404" t="s">
        <v>7552</v>
      </c>
      <c r="B1404" t="s">
        <v>603</v>
      </c>
      <c r="C1404" t="s">
        <v>930</v>
      </c>
    </row>
    <row r="1405" spans="1:3" x14ac:dyDescent="0.2">
      <c r="A1405" t="s">
        <v>7552</v>
      </c>
      <c r="B1405" t="s">
        <v>604</v>
      </c>
      <c r="C1405" t="s">
        <v>930</v>
      </c>
    </row>
    <row r="1406" spans="1:3" x14ac:dyDescent="0.2">
      <c r="A1406" t="s">
        <v>1125</v>
      </c>
      <c r="B1406" t="s">
        <v>596</v>
      </c>
      <c r="C1406" t="s">
        <v>933</v>
      </c>
    </row>
    <row r="1407" spans="1:3" x14ac:dyDescent="0.2">
      <c r="A1407" t="s">
        <v>1125</v>
      </c>
      <c r="B1407" t="s">
        <v>598</v>
      </c>
      <c r="C1407" t="s">
        <v>933</v>
      </c>
    </row>
    <row r="1408" spans="1:3" x14ac:dyDescent="0.2">
      <c r="A1408" t="s">
        <v>1125</v>
      </c>
      <c r="B1408" t="s">
        <v>600</v>
      </c>
      <c r="C1408" t="s">
        <v>928</v>
      </c>
    </row>
    <row r="1409" spans="1:3" x14ac:dyDescent="0.2">
      <c r="A1409" t="s">
        <v>1125</v>
      </c>
      <c r="B1409" t="s">
        <v>602</v>
      </c>
      <c r="C1409" t="s">
        <v>933</v>
      </c>
    </row>
    <row r="1410" spans="1:3" x14ac:dyDescent="0.2">
      <c r="A1410" t="s">
        <v>1125</v>
      </c>
      <c r="B1410" t="s">
        <v>603</v>
      </c>
      <c r="C1410" t="s">
        <v>933</v>
      </c>
    </row>
    <row r="1411" spans="1:3" x14ac:dyDescent="0.2">
      <c r="A1411" t="s">
        <v>1125</v>
      </c>
      <c r="B1411" t="s">
        <v>604</v>
      </c>
      <c r="C1411" t="s">
        <v>928</v>
      </c>
    </row>
    <row r="1412" spans="1:3" x14ac:dyDescent="0.2">
      <c r="A1412" t="s">
        <v>1127</v>
      </c>
      <c r="B1412" t="s">
        <v>596</v>
      </c>
      <c r="C1412" t="s">
        <v>928</v>
      </c>
    </row>
    <row r="1413" spans="1:3" x14ac:dyDescent="0.2">
      <c r="A1413" t="s">
        <v>1127</v>
      </c>
      <c r="B1413" t="s">
        <v>598</v>
      </c>
      <c r="C1413" t="s">
        <v>928</v>
      </c>
    </row>
    <row r="1414" spans="1:3" x14ac:dyDescent="0.2">
      <c r="A1414" t="s">
        <v>1127</v>
      </c>
      <c r="B1414" t="s">
        <v>600</v>
      </c>
      <c r="C1414" t="s">
        <v>928</v>
      </c>
    </row>
    <row r="1415" spans="1:3" x14ac:dyDescent="0.2">
      <c r="A1415" t="s">
        <v>1127</v>
      </c>
      <c r="B1415" t="s">
        <v>602</v>
      </c>
      <c r="C1415" t="s">
        <v>928</v>
      </c>
    </row>
    <row r="1416" spans="1:3" x14ac:dyDescent="0.2">
      <c r="A1416" t="s">
        <v>1127</v>
      </c>
      <c r="B1416" t="s">
        <v>603</v>
      </c>
      <c r="C1416" t="s">
        <v>928</v>
      </c>
    </row>
    <row r="1417" spans="1:3" x14ac:dyDescent="0.2">
      <c r="A1417" t="s">
        <v>1127</v>
      </c>
      <c r="B1417" t="s">
        <v>604</v>
      </c>
      <c r="C1417" t="s">
        <v>928</v>
      </c>
    </row>
    <row r="1418" spans="1:3" x14ac:dyDescent="0.2">
      <c r="A1418" t="s">
        <v>7889</v>
      </c>
      <c r="B1418" t="s">
        <v>596</v>
      </c>
      <c r="C1418" t="s">
        <v>928</v>
      </c>
    </row>
    <row r="1419" spans="1:3" x14ac:dyDescent="0.2">
      <c r="A1419" t="s">
        <v>7889</v>
      </c>
      <c r="B1419" t="s">
        <v>598</v>
      </c>
      <c r="C1419" t="s">
        <v>928</v>
      </c>
    </row>
    <row r="1420" spans="1:3" x14ac:dyDescent="0.2">
      <c r="A1420" t="s">
        <v>7889</v>
      </c>
      <c r="B1420" t="s">
        <v>600</v>
      </c>
      <c r="C1420" t="s">
        <v>928</v>
      </c>
    </row>
    <row r="1421" spans="1:3" x14ac:dyDescent="0.2">
      <c r="A1421" t="s">
        <v>7889</v>
      </c>
      <c r="B1421" t="s">
        <v>602</v>
      </c>
      <c r="C1421" t="s">
        <v>928</v>
      </c>
    </row>
    <row r="1422" spans="1:3" x14ac:dyDescent="0.2">
      <c r="A1422" t="s">
        <v>7889</v>
      </c>
      <c r="B1422" t="s">
        <v>603</v>
      </c>
      <c r="C1422" t="s">
        <v>928</v>
      </c>
    </row>
    <row r="1423" spans="1:3" x14ac:dyDescent="0.2">
      <c r="A1423" t="s">
        <v>7889</v>
      </c>
      <c r="B1423" t="s">
        <v>604</v>
      </c>
      <c r="C1423" t="s">
        <v>928</v>
      </c>
    </row>
    <row r="1424" spans="1:3" x14ac:dyDescent="0.2">
      <c r="A1424" t="s">
        <v>7554</v>
      </c>
      <c r="B1424" t="s">
        <v>596</v>
      </c>
      <c r="C1424" t="s">
        <v>930</v>
      </c>
    </row>
    <row r="1425" spans="1:3" x14ac:dyDescent="0.2">
      <c r="A1425" t="s">
        <v>7554</v>
      </c>
      <c r="B1425" t="s">
        <v>598</v>
      </c>
      <c r="C1425" t="s">
        <v>930</v>
      </c>
    </row>
    <row r="1426" spans="1:3" x14ac:dyDescent="0.2">
      <c r="A1426" t="s">
        <v>7554</v>
      </c>
      <c r="B1426" t="s">
        <v>600</v>
      </c>
      <c r="C1426" t="s">
        <v>930</v>
      </c>
    </row>
    <row r="1427" spans="1:3" x14ac:dyDescent="0.2">
      <c r="A1427" t="s">
        <v>7554</v>
      </c>
      <c r="B1427" t="s">
        <v>602</v>
      </c>
      <c r="C1427" t="s">
        <v>930</v>
      </c>
    </row>
    <row r="1428" spans="1:3" x14ac:dyDescent="0.2">
      <c r="A1428" t="s">
        <v>7554</v>
      </c>
      <c r="B1428" t="s">
        <v>603</v>
      </c>
      <c r="C1428" t="s">
        <v>930</v>
      </c>
    </row>
    <row r="1429" spans="1:3" x14ac:dyDescent="0.2">
      <c r="A1429" t="s">
        <v>7554</v>
      </c>
      <c r="B1429" t="s">
        <v>604</v>
      </c>
      <c r="C1429" t="s">
        <v>930</v>
      </c>
    </row>
    <row r="1430" spans="1:3" x14ac:dyDescent="0.2">
      <c r="A1430" t="s">
        <v>7818</v>
      </c>
      <c r="B1430" t="s">
        <v>596</v>
      </c>
      <c r="C1430" t="s">
        <v>928</v>
      </c>
    </row>
    <row r="1431" spans="1:3" x14ac:dyDescent="0.2">
      <c r="A1431" t="s">
        <v>7818</v>
      </c>
      <c r="B1431" t="s">
        <v>598</v>
      </c>
      <c r="C1431" t="s">
        <v>928</v>
      </c>
    </row>
    <row r="1432" spans="1:3" x14ac:dyDescent="0.2">
      <c r="A1432" t="s">
        <v>7818</v>
      </c>
      <c r="B1432" t="s">
        <v>600</v>
      </c>
      <c r="C1432" t="s">
        <v>928</v>
      </c>
    </row>
    <row r="1433" spans="1:3" x14ac:dyDescent="0.2">
      <c r="A1433" t="s">
        <v>7818</v>
      </c>
      <c r="B1433" t="s">
        <v>602</v>
      </c>
      <c r="C1433" t="s">
        <v>928</v>
      </c>
    </row>
    <row r="1434" spans="1:3" x14ac:dyDescent="0.2">
      <c r="A1434" t="s">
        <v>7818</v>
      </c>
      <c r="B1434" t="s">
        <v>603</v>
      </c>
      <c r="C1434" t="s">
        <v>928</v>
      </c>
    </row>
    <row r="1435" spans="1:3" x14ac:dyDescent="0.2">
      <c r="A1435" t="s">
        <v>7818</v>
      </c>
      <c r="B1435" t="s">
        <v>604</v>
      </c>
      <c r="C1435" t="s">
        <v>928</v>
      </c>
    </row>
  </sheetData>
  <autoFilter ref="A1:C1435" xr:uid="{00000000-0009-0000-0000-00005C000000}"/>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K240"/>
  <sheetViews>
    <sheetView tabSelected="1" workbookViewId="0">
      <pane ySplit="1" topLeftCell="A200" activePane="bottomLeft" state="frozen"/>
      <selection pane="bottomLeft" activeCell="G192" sqref="G192"/>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16" t="s">
        <v>926</v>
      </c>
      <c r="B1" s="116" t="s">
        <v>1496</v>
      </c>
      <c r="C1" s="116" t="s">
        <v>1497</v>
      </c>
      <c r="D1" s="116" t="s">
        <v>1498</v>
      </c>
      <c r="E1" s="116" t="s">
        <v>1499</v>
      </c>
      <c r="F1" s="116" t="s">
        <v>1500</v>
      </c>
      <c r="G1" s="116" t="s">
        <v>613</v>
      </c>
      <c r="H1" s="116" t="s">
        <v>1501</v>
      </c>
      <c r="I1" s="116" t="s">
        <v>571</v>
      </c>
      <c r="J1" s="116" t="s">
        <v>572</v>
      </c>
      <c r="K1" s="116" t="s">
        <v>1502</v>
      </c>
    </row>
    <row r="2" spans="1:11" x14ac:dyDescent="0.2">
      <c r="A2" t="s">
        <v>995</v>
      </c>
      <c r="B2" t="s">
        <v>1756</v>
      </c>
      <c r="D2" t="s">
        <v>3576</v>
      </c>
      <c r="G2" t="s">
        <v>698</v>
      </c>
      <c r="H2" t="b">
        <v>0</v>
      </c>
      <c r="I2" t="s">
        <v>4424</v>
      </c>
      <c r="J2" t="b">
        <v>1</v>
      </c>
    </row>
    <row r="3" spans="1:11" x14ac:dyDescent="0.2">
      <c r="A3" t="s">
        <v>1038</v>
      </c>
      <c r="B3" t="s">
        <v>1753</v>
      </c>
      <c r="D3" t="s">
        <v>3564</v>
      </c>
      <c r="G3" t="s">
        <v>698</v>
      </c>
      <c r="H3" t="b">
        <v>0</v>
      </c>
      <c r="I3" t="s">
        <v>4342</v>
      </c>
      <c r="J3" t="b">
        <v>1</v>
      </c>
    </row>
    <row r="4" spans="1:11" x14ac:dyDescent="0.2">
      <c r="A4" t="s">
        <v>1115</v>
      </c>
      <c r="B4" t="s">
        <v>1751</v>
      </c>
      <c r="D4" t="s">
        <v>3528</v>
      </c>
      <c r="G4" t="s">
        <v>698</v>
      </c>
      <c r="H4" t="b">
        <v>0</v>
      </c>
      <c r="I4" t="s">
        <v>4335</v>
      </c>
      <c r="J4" t="b">
        <v>1</v>
      </c>
    </row>
    <row r="5" spans="1:11" x14ac:dyDescent="0.2">
      <c r="A5" t="s">
        <v>1123</v>
      </c>
      <c r="B5" t="s">
        <v>1749</v>
      </c>
      <c r="D5" t="s">
        <v>1750</v>
      </c>
      <c r="G5" t="s">
        <v>698</v>
      </c>
      <c r="H5" t="b">
        <v>0</v>
      </c>
      <c r="I5" t="s">
        <v>4330</v>
      </c>
      <c r="J5" t="b">
        <v>1</v>
      </c>
    </row>
    <row r="6" spans="1:11" x14ac:dyDescent="0.2">
      <c r="A6" t="s">
        <v>953</v>
      </c>
      <c r="B6" t="s">
        <v>1783</v>
      </c>
      <c r="D6" t="s">
        <v>3612</v>
      </c>
      <c r="G6" t="s">
        <v>706</v>
      </c>
      <c r="H6" t="b">
        <v>0</v>
      </c>
      <c r="I6" t="s">
        <v>7534</v>
      </c>
      <c r="J6" t="b">
        <v>1</v>
      </c>
    </row>
    <row r="7" spans="1:11" x14ac:dyDescent="0.2">
      <c r="A7" t="s">
        <v>954</v>
      </c>
      <c r="B7" t="s">
        <v>1785</v>
      </c>
      <c r="D7" t="s">
        <v>3613</v>
      </c>
      <c r="G7" t="s">
        <v>706</v>
      </c>
      <c r="H7" t="b">
        <v>0</v>
      </c>
      <c r="I7" t="s">
        <v>7634</v>
      </c>
      <c r="J7" t="b">
        <v>1</v>
      </c>
    </row>
    <row r="8" spans="1:11" x14ac:dyDescent="0.2">
      <c r="A8" t="s">
        <v>956</v>
      </c>
      <c r="B8" t="s">
        <v>1779</v>
      </c>
      <c r="D8" t="s">
        <v>3610</v>
      </c>
      <c r="G8" t="s">
        <v>706</v>
      </c>
      <c r="H8" t="b">
        <v>0</v>
      </c>
      <c r="I8" t="s">
        <v>7481</v>
      </c>
      <c r="J8" t="b">
        <v>1</v>
      </c>
    </row>
    <row r="9" spans="1:11" x14ac:dyDescent="0.2">
      <c r="A9" t="s">
        <v>957</v>
      </c>
      <c r="B9" t="s">
        <v>1790</v>
      </c>
      <c r="D9" t="s">
        <v>3114</v>
      </c>
      <c r="G9" t="s">
        <v>706</v>
      </c>
      <c r="H9" t="b">
        <v>0</v>
      </c>
      <c r="I9" t="s">
        <v>7442</v>
      </c>
      <c r="J9" t="b">
        <v>1</v>
      </c>
    </row>
    <row r="10" spans="1:11" x14ac:dyDescent="0.2">
      <c r="A10" t="s">
        <v>962</v>
      </c>
      <c r="B10" t="s">
        <v>1787</v>
      </c>
      <c r="D10" t="s">
        <v>3606</v>
      </c>
      <c r="G10" t="s">
        <v>706</v>
      </c>
      <c r="H10" t="b">
        <v>0</v>
      </c>
      <c r="I10" t="s">
        <v>7513</v>
      </c>
      <c r="J10" t="b">
        <v>1</v>
      </c>
    </row>
    <row r="11" spans="1:11" x14ac:dyDescent="0.2">
      <c r="A11" t="s">
        <v>963</v>
      </c>
      <c r="B11" t="s">
        <v>1781</v>
      </c>
      <c r="D11" t="s">
        <v>3611</v>
      </c>
      <c r="G11" t="s">
        <v>706</v>
      </c>
      <c r="H11" t="b">
        <v>0</v>
      </c>
      <c r="I11" t="s">
        <v>7631</v>
      </c>
      <c r="J11" t="b">
        <v>1</v>
      </c>
    </row>
    <row r="12" spans="1:11" x14ac:dyDescent="0.2">
      <c r="A12" t="s">
        <v>996</v>
      </c>
      <c r="B12" t="s">
        <v>1793</v>
      </c>
      <c r="D12" t="s">
        <v>3624</v>
      </c>
      <c r="G12" t="s">
        <v>706</v>
      </c>
      <c r="H12" t="b">
        <v>0</v>
      </c>
      <c r="I12" t="s">
        <v>7905</v>
      </c>
      <c r="J12" t="b">
        <v>1</v>
      </c>
    </row>
    <row r="13" spans="1:11" x14ac:dyDescent="0.2">
      <c r="A13" t="s">
        <v>1039</v>
      </c>
      <c r="B13" t="s">
        <v>1769</v>
      </c>
      <c r="D13" t="s">
        <v>3623</v>
      </c>
      <c r="G13" t="s">
        <v>706</v>
      </c>
      <c r="H13" t="b">
        <v>0</v>
      </c>
      <c r="I13" t="s">
        <v>7477</v>
      </c>
      <c r="J13" t="b">
        <v>1</v>
      </c>
    </row>
    <row r="14" spans="1:11" x14ac:dyDescent="0.2">
      <c r="A14" t="s">
        <v>1040</v>
      </c>
      <c r="B14" t="s">
        <v>1775</v>
      </c>
      <c r="D14" t="s">
        <v>3614</v>
      </c>
      <c r="G14" t="s">
        <v>706</v>
      </c>
      <c r="H14" t="b">
        <v>0</v>
      </c>
      <c r="I14" t="s">
        <v>7515</v>
      </c>
      <c r="J14" t="b">
        <v>1</v>
      </c>
    </row>
    <row r="15" spans="1:11" x14ac:dyDescent="0.2">
      <c r="A15" t="s">
        <v>1041</v>
      </c>
      <c r="B15" t="s">
        <v>1777</v>
      </c>
      <c r="D15" t="s">
        <v>3609</v>
      </c>
      <c r="G15" t="s">
        <v>706</v>
      </c>
      <c r="H15" t="b">
        <v>0</v>
      </c>
      <c r="I15" t="s">
        <v>7624</v>
      </c>
      <c r="J15" t="b">
        <v>1</v>
      </c>
    </row>
    <row r="16" spans="1:11" x14ac:dyDescent="0.2">
      <c r="A16" t="s">
        <v>1108</v>
      </c>
      <c r="B16" t="s">
        <v>1767</v>
      </c>
      <c r="D16" t="s">
        <v>1768</v>
      </c>
      <c r="G16" t="s">
        <v>706</v>
      </c>
      <c r="H16" t="b">
        <v>0</v>
      </c>
      <c r="I16" t="s">
        <v>4424</v>
      </c>
      <c r="J16" t="b">
        <v>1</v>
      </c>
    </row>
    <row r="17" spans="1:11" x14ac:dyDescent="0.2">
      <c r="A17" t="s">
        <v>1109</v>
      </c>
      <c r="B17" t="s">
        <v>1795</v>
      </c>
      <c r="D17" t="s">
        <v>1796</v>
      </c>
      <c r="G17" t="s">
        <v>706</v>
      </c>
      <c r="H17" t="b">
        <v>0</v>
      </c>
      <c r="I17" t="s">
        <v>7765</v>
      </c>
      <c r="J17" t="b">
        <v>1</v>
      </c>
    </row>
    <row r="18" spans="1:11" x14ac:dyDescent="0.2">
      <c r="A18" t="s">
        <v>1110</v>
      </c>
      <c r="B18" t="s">
        <v>1772</v>
      </c>
      <c r="D18" t="s">
        <v>7696</v>
      </c>
      <c r="G18" t="s">
        <v>706</v>
      </c>
      <c r="H18" t="b">
        <v>0</v>
      </c>
      <c r="I18" t="s">
        <v>7531</v>
      </c>
      <c r="J18" t="b">
        <v>1</v>
      </c>
    </row>
    <row r="19" spans="1:11" x14ac:dyDescent="0.2">
      <c r="A19" t="s">
        <v>1114</v>
      </c>
      <c r="B19" t="s">
        <v>1762</v>
      </c>
      <c r="D19" t="s">
        <v>3605</v>
      </c>
      <c r="G19" t="s">
        <v>706</v>
      </c>
      <c r="H19" t="b">
        <v>0</v>
      </c>
      <c r="I19" t="s">
        <v>4335</v>
      </c>
      <c r="J19" t="b">
        <v>1</v>
      </c>
    </row>
    <row r="20" spans="1:11" x14ac:dyDescent="0.2">
      <c r="A20" t="s">
        <v>1118</v>
      </c>
      <c r="B20" t="s">
        <v>1797</v>
      </c>
      <c r="D20" t="s">
        <v>3619</v>
      </c>
      <c r="G20" t="s">
        <v>706</v>
      </c>
      <c r="H20" t="b">
        <v>0</v>
      </c>
      <c r="I20" t="s">
        <v>7690</v>
      </c>
      <c r="J20" t="b">
        <v>1</v>
      </c>
    </row>
    <row r="21" spans="1:11" x14ac:dyDescent="0.2">
      <c r="A21" t="s">
        <v>1119</v>
      </c>
      <c r="B21" t="s">
        <v>1802</v>
      </c>
      <c r="D21" t="s">
        <v>3620</v>
      </c>
      <c r="G21" t="s">
        <v>706</v>
      </c>
      <c r="H21" t="b">
        <v>0</v>
      </c>
      <c r="I21" t="s">
        <v>7682</v>
      </c>
      <c r="J21" t="b">
        <v>1</v>
      </c>
    </row>
    <row r="22" spans="1:11" x14ac:dyDescent="0.2">
      <c r="A22" t="s">
        <v>1120</v>
      </c>
      <c r="B22" t="s">
        <v>1800</v>
      </c>
      <c r="D22" t="s">
        <v>3621</v>
      </c>
      <c r="G22" t="s">
        <v>706</v>
      </c>
      <c r="H22" t="b">
        <v>0</v>
      </c>
      <c r="I22" t="s">
        <v>7582</v>
      </c>
      <c r="J22" t="b">
        <v>1</v>
      </c>
    </row>
    <row r="23" spans="1:11" x14ac:dyDescent="0.2">
      <c r="A23" t="s">
        <v>1121</v>
      </c>
      <c r="B23" t="s">
        <v>1759</v>
      </c>
      <c r="D23" t="s">
        <v>3539</v>
      </c>
      <c r="G23" t="s">
        <v>706</v>
      </c>
      <c r="H23" t="b">
        <v>0</v>
      </c>
      <c r="I23" t="s">
        <v>4326</v>
      </c>
      <c r="J23" t="b">
        <v>1</v>
      </c>
    </row>
    <row r="24" spans="1:11" x14ac:dyDescent="0.2">
      <c r="A24" t="s">
        <v>1122</v>
      </c>
      <c r="B24" t="s">
        <v>1764</v>
      </c>
      <c r="D24" t="s">
        <v>3607</v>
      </c>
      <c r="G24" t="s">
        <v>706</v>
      </c>
      <c r="H24" t="b">
        <v>0</v>
      </c>
      <c r="I24" t="s">
        <v>4342</v>
      </c>
      <c r="J24" t="b">
        <v>1</v>
      </c>
    </row>
    <row r="25" spans="1:11" x14ac:dyDescent="0.2">
      <c r="A25" t="s">
        <v>1029</v>
      </c>
      <c r="B25" t="s">
        <v>1807</v>
      </c>
      <c r="D25" t="s">
        <v>3618</v>
      </c>
      <c r="G25" t="s">
        <v>710</v>
      </c>
      <c r="H25" t="b">
        <v>0</v>
      </c>
      <c r="I25" t="s">
        <v>4330</v>
      </c>
      <c r="J25" t="b">
        <v>1</v>
      </c>
    </row>
    <row r="26" spans="1:11" x14ac:dyDescent="0.2">
      <c r="A26" t="s">
        <v>7672</v>
      </c>
      <c r="D26" t="s">
        <v>3615</v>
      </c>
      <c r="F26" t="s">
        <v>3617</v>
      </c>
      <c r="G26" t="s">
        <v>710</v>
      </c>
      <c r="H26" t="b">
        <v>0</v>
      </c>
      <c r="I26" t="s">
        <v>4326</v>
      </c>
      <c r="J26" t="b">
        <v>1</v>
      </c>
    </row>
    <row r="27" spans="1:11" x14ac:dyDescent="0.2">
      <c r="A27" t="s">
        <v>1006</v>
      </c>
      <c r="B27" t="s">
        <v>336</v>
      </c>
      <c r="C27" t="s">
        <v>9030</v>
      </c>
      <c r="D27" t="s">
        <v>337</v>
      </c>
      <c r="G27" t="s">
        <v>654</v>
      </c>
      <c r="H27" t="b">
        <v>1</v>
      </c>
      <c r="I27" t="s">
        <v>4330</v>
      </c>
      <c r="J27" t="b">
        <v>1</v>
      </c>
    </row>
    <row r="28" spans="1:11" x14ac:dyDescent="0.2">
      <c r="A28" t="s">
        <v>1007</v>
      </c>
      <c r="B28" t="s">
        <v>1503</v>
      </c>
      <c r="C28" t="s">
        <v>9031</v>
      </c>
      <c r="D28" t="s">
        <v>1504</v>
      </c>
      <c r="G28" t="s">
        <v>654</v>
      </c>
      <c r="H28" t="b">
        <v>1</v>
      </c>
      <c r="I28" t="s">
        <v>4326</v>
      </c>
      <c r="J28" t="b">
        <v>1</v>
      </c>
      <c r="K28" t="s">
        <v>1553</v>
      </c>
    </row>
    <row r="29" spans="1:11" x14ac:dyDescent="0.2">
      <c r="A29" t="s">
        <v>1031</v>
      </c>
      <c r="B29" t="s">
        <v>1506</v>
      </c>
      <c r="C29" t="s">
        <v>9031</v>
      </c>
      <c r="D29" t="s">
        <v>3581</v>
      </c>
      <c r="G29" t="s">
        <v>719</v>
      </c>
      <c r="H29" t="b">
        <v>1</v>
      </c>
      <c r="I29" t="s">
        <v>4326</v>
      </c>
      <c r="J29" t="b">
        <v>1</v>
      </c>
      <c r="K29" t="s">
        <v>1553</v>
      </c>
    </row>
    <row r="30" spans="1:11" x14ac:dyDescent="0.2">
      <c r="A30" t="s">
        <v>1033</v>
      </c>
      <c r="B30" t="s">
        <v>106</v>
      </c>
      <c r="C30" t="s">
        <v>9032</v>
      </c>
      <c r="D30" t="s">
        <v>3781</v>
      </c>
      <c r="G30" t="s">
        <v>719</v>
      </c>
      <c r="H30" t="b">
        <v>1</v>
      </c>
      <c r="I30" t="s">
        <v>4424</v>
      </c>
      <c r="J30" t="b">
        <v>1</v>
      </c>
    </row>
    <row r="31" spans="1:11" x14ac:dyDescent="0.2">
      <c r="A31" t="s">
        <v>1971</v>
      </c>
      <c r="B31" t="s">
        <v>2010</v>
      </c>
      <c r="C31" t="s">
        <v>9031</v>
      </c>
      <c r="D31" t="s">
        <v>3583</v>
      </c>
      <c r="F31" t="s">
        <v>3584</v>
      </c>
      <c r="G31" t="s">
        <v>719</v>
      </c>
      <c r="H31" t="b">
        <v>1</v>
      </c>
      <c r="I31" t="s">
        <v>7770</v>
      </c>
      <c r="J31" t="b">
        <v>1</v>
      </c>
    </row>
    <row r="32" spans="1:11" x14ac:dyDescent="0.2">
      <c r="A32" t="s">
        <v>1034</v>
      </c>
      <c r="B32" t="s">
        <v>108</v>
      </c>
      <c r="C32" t="s">
        <v>9032</v>
      </c>
      <c r="D32" t="s">
        <v>3782</v>
      </c>
      <c r="G32" t="s">
        <v>719</v>
      </c>
      <c r="H32" t="b">
        <v>1</v>
      </c>
      <c r="I32" t="s">
        <v>4335</v>
      </c>
      <c r="J32" t="b">
        <v>1</v>
      </c>
    </row>
    <row r="33" spans="1:11" x14ac:dyDescent="0.2">
      <c r="A33" t="s">
        <v>1035</v>
      </c>
      <c r="B33" t="s">
        <v>110</v>
      </c>
      <c r="C33" t="s">
        <v>9032</v>
      </c>
      <c r="D33" t="s">
        <v>3783</v>
      </c>
      <c r="G33" t="s">
        <v>719</v>
      </c>
      <c r="H33" t="b">
        <v>1</v>
      </c>
      <c r="I33" t="s">
        <v>4330</v>
      </c>
      <c r="J33" t="b">
        <v>1</v>
      </c>
    </row>
    <row r="34" spans="1:11" x14ac:dyDescent="0.2">
      <c r="A34" t="s">
        <v>1972</v>
      </c>
      <c r="B34" t="s">
        <v>112</v>
      </c>
      <c r="C34" t="s">
        <v>9032</v>
      </c>
      <c r="D34" t="s">
        <v>3784</v>
      </c>
      <c r="F34" t="s">
        <v>3785</v>
      </c>
      <c r="G34" t="s">
        <v>719</v>
      </c>
      <c r="H34" t="b">
        <v>1</v>
      </c>
      <c r="I34" t="s">
        <v>7531</v>
      </c>
      <c r="J34" t="b">
        <v>1</v>
      </c>
    </row>
    <row r="35" spans="1:11" x14ac:dyDescent="0.2">
      <c r="A35" t="s">
        <v>1036</v>
      </c>
      <c r="B35" t="s">
        <v>115</v>
      </c>
      <c r="C35" t="s">
        <v>9032</v>
      </c>
      <c r="D35" t="s">
        <v>3786</v>
      </c>
      <c r="G35" t="s">
        <v>719</v>
      </c>
      <c r="H35" t="b">
        <v>1</v>
      </c>
      <c r="I35" t="s">
        <v>4342</v>
      </c>
      <c r="J35" t="b">
        <v>1</v>
      </c>
    </row>
    <row r="36" spans="1:11" x14ac:dyDescent="0.2">
      <c r="A36" t="s">
        <v>977</v>
      </c>
      <c r="B36" t="s">
        <v>68</v>
      </c>
      <c r="C36" t="s">
        <v>9033</v>
      </c>
      <c r="D36" t="s">
        <v>7444</v>
      </c>
      <c r="F36" t="s">
        <v>3627</v>
      </c>
      <c r="G36" t="s">
        <v>661</v>
      </c>
      <c r="H36" t="b">
        <v>1</v>
      </c>
      <c r="I36" t="s">
        <v>4326</v>
      </c>
      <c r="J36" t="b">
        <v>1</v>
      </c>
      <c r="K36" t="s">
        <v>1514</v>
      </c>
    </row>
    <row r="37" spans="1:11" x14ac:dyDescent="0.2">
      <c r="A37" t="s">
        <v>1064</v>
      </c>
      <c r="B37" t="s">
        <v>87</v>
      </c>
      <c r="C37" t="s">
        <v>9034</v>
      </c>
      <c r="D37" t="s">
        <v>1512</v>
      </c>
      <c r="F37" t="s">
        <v>3628</v>
      </c>
      <c r="G37" t="s">
        <v>661</v>
      </c>
      <c r="H37" t="b">
        <v>1</v>
      </c>
      <c r="I37" t="s">
        <v>4330</v>
      </c>
      <c r="J37" t="b">
        <v>1</v>
      </c>
      <c r="K37" t="s">
        <v>1514</v>
      </c>
    </row>
    <row r="38" spans="1:11" x14ac:dyDescent="0.2">
      <c r="A38" t="s">
        <v>967</v>
      </c>
      <c r="B38" t="s">
        <v>66</v>
      </c>
      <c r="C38" t="s">
        <v>9030</v>
      </c>
      <c r="D38" t="s">
        <v>3656</v>
      </c>
      <c r="F38" t="s">
        <v>3657</v>
      </c>
      <c r="G38" t="s">
        <v>645</v>
      </c>
      <c r="H38" t="b">
        <v>1</v>
      </c>
      <c r="I38" t="s">
        <v>4335</v>
      </c>
      <c r="J38" t="b">
        <v>1</v>
      </c>
    </row>
    <row r="39" spans="1:11" x14ac:dyDescent="0.2">
      <c r="A39" t="s">
        <v>8115</v>
      </c>
      <c r="B39" t="s">
        <v>73</v>
      </c>
      <c r="C39" t="s">
        <v>9035</v>
      </c>
      <c r="D39" t="s">
        <v>74</v>
      </c>
      <c r="G39" t="s">
        <v>645</v>
      </c>
      <c r="H39" t="b">
        <v>1</v>
      </c>
      <c r="I39" t="s">
        <v>4342</v>
      </c>
      <c r="J39" t="b">
        <v>1</v>
      </c>
    </row>
    <row r="40" spans="1:11" x14ac:dyDescent="0.2">
      <c r="A40" t="s">
        <v>1052</v>
      </c>
      <c r="B40" t="s">
        <v>85</v>
      </c>
      <c r="C40" t="s">
        <v>9036</v>
      </c>
      <c r="D40" t="s">
        <v>3225</v>
      </c>
      <c r="F40" t="s">
        <v>3706</v>
      </c>
      <c r="G40" t="s">
        <v>645</v>
      </c>
      <c r="H40" t="b">
        <v>1</v>
      </c>
      <c r="I40" t="s">
        <v>4330</v>
      </c>
      <c r="J40" t="b">
        <v>1</v>
      </c>
    </row>
    <row r="41" spans="1:11" x14ac:dyDescent="0.2">
      <c r="A41" t="s">
        <v>1066</v>
      </c>
      <c r="B41" t="s">
        <v>90</v>
      </c>
      <c r="C41" t="s">
        <v>9037</v>
      </c>
      <c r="D41" t="s">
        <v>3704</v>
      </c>
      <c r="F41" t="s">
        <v>3705</v>
      </c>
      <c r="G41" t="s">
        <v>645</v>
      </c>
      <c r="H41" t="b">
        <v>1</v>
      </c>
      <c r="I41" t="s">
        <v>4326</v>
      </c>
      <c r="J41" t="b">
        <v>1</v>
      </c>
    </row>
    <row r="42" spans="1:11" x14ac:dyDescent="0.2">
      <c r="A42" t="s">
        <v>1127</v>
      </c>
      <c r="B42" t="s">
        <v>352</v>
      </c>
      <c r="C42" t="s">
        <v>4342</v>
      </c>
      <c r="D42" t="s">
        <v>3718</v>
      </c>
      <c r="F42" t="s">
        <v>3719</v>
      </c>
      <c r="G42" t="s">
        <v>645</v>
      </c>
      <c r="H42" t="b">
        <v>1</v>
      </c>
      <c r="I42" t="s">
        <v>4424</v>
      </c>
      <c r="J42" t="b">
        <v>1</v>
      </c>
    </row>
    <row r="43" spans="1:11" x14ac:dyDescent="0.2">
      <c r="A43" t="s">
        <v>932</v>
      </c>
      <c r="B43" t="s">
        <v>359</v>
      </c>
      <c r="C43" t="s">
        <v>9038</v>
      </c>
      <c r="D43" t="s">
        <v>3689</v>
      </c>
      <c r="F43" t="s">
        <v>7655</v>
      </c>
      <c r="G43" t="s">
        <v>663</v>
      </c>
      <c r="H43" t="b">
        <v>1</v>
      </c>
      <c r="I43" t="s">
        <v>4330</v>
      </c>
      <c r="J43" t="b">
        <v>1</v>
      </c>
    </row>
    <row r="44" spans="1:11" x14ac:dyDescent="0.2">
      <c r="A44" t="s">
        <v>934</v>
      </c>
      <c r="B44" t="s">
        <v>364</v>
      </c>
      <c r="C44" t="s">
        <v>9038</v>
      </c>
      <c r="D44" t="s">
        <v>3684</v>
      </c>
      <c r="F44" t="s">
        <v>7655</v>
      </c>
      <c r="G44" t="s">
        <v>663</v>
      </c>
      <c r="H44" t="b">
        <v>1</v>
      </c>
      <c r="I44" t="s">
        <v>4335</v>
      </c>
      <c r="J44" t="b">
        <v>1</v>
      </c>
    </row>
    <row r="45" spans="1:11" x14ac:dyDescent="0.2">
      <c r="A45" t="s">
        <v>935</v>
      </c>
      <c r="B45" t="s">
        <v>367</v>
      </c>
      <c r="C45" t="s">
        <v>9038</v>
      </c>
      <c r="D45" t="s">
        <v>3687</v>
      </c>
      <c r="F45" t="s">
        <v>7660</v>
      </c>
      <c r="G45" t="s">
        <v>663</v>
      </c>
      <c r="H45" t="b">
        <v>1</v>
      </c>
      <c r="I45" t="s">
        <v>4326</v>
      </c>
      <c r="J45" t="b">
        <v>1</v>
      </c>
    </row>
    <row r="46" spans="1:11" x14ac:dyDescent="0.2">
      <c r="A46" t="s">
        <v>777</v>
      </c>
      <c r="B46" t="s">
        <v>303</v>
      </c>
      <c r="C46" t="s">
        <v>9039</v>
      </c>
      <c r="D46" t="s">
        <v>3801</v>
      </c>
      <c r="G46" t="s">
        <v>656</v>
      </c>
      <c r="H46" t="b">
        <v>1</v>
      </c>
      <c r="I46" t="s">
        <v>7222</v>
      </c>
      <c r="J46" t="b">
        <v>1</v>
      </c>
    </row>
    <row r="47" spans="1:11" x14ac:dyDescent="0.2">
      <c r="A47" t="s">
        <v>8125</v>
      </c>
      <c r="B47" t="s">
        <v>313</v>
      </c>
      <c r="C47" t="s">
        <v>9034</v>
      </c>
      <c r="D47" t="s">
        <v>3802</v>
      </c>
      <c r="F47" t="s">
        <v>8123</v>
      </c>
      <c r="G47" t="s">
        <v>656</v>
      </c>
      <c r="H47" t="b">
        <v>1</v>
      </c>
      <c r="I47" t="s">
        <v>4330</v>
      </c>
      <c r="J47" t="b">
        <v>1</v>
      </c>
    </row>
    <row r="48" spans="1:11" x14ac:dyDescent="0.2">
      <c r="A48" t="s">
        <v>778</v>
      </c>
      <c r="B48" t="s">
        <v>327</v>
      </c>
      <c r="C48" t="s">
        <v>7792</v>
      </c>
      <c r="D48" t="s">
        <v>3146</v>
      </c>
      <c r="F48" t="s">
        <v>3587</v>
      </c>
      <c r="G48" t="s">
        <v>656</v>
      </c>
      <c r="H48" t="b">
        <v>1</v>
      </c>
      <c r="I48" t="s">
        <v>4326</v>
      </c>
      <c r="J48" t="b">
        <v>1</v>
      </c>
    </row>
    <row r="49" spans="1:11" x14ac:dyDescent="0.2">
      <c r="A49" t="s">
        <v>8143</v>
      </c>
      <c r="B49" t="s">
        <v>204</v>
      </c>
      <c r="C49" t="s">
        <v>9040</v>
      </c>
      <c r="D49" t="s">
        <v>3806</v>
      </c>
      <c r="G49" t="s">
        <v>656</v>
      </c>
      <c r="H49" t="b">
        <v>1</v>
      </c>
      <c r="J49" t="b">
        <v>1</v>
      </c>
    </row>
    <row r="50" spans="1:11" x14ac:dyDescent="0.2">
      <c r="A50" t="s">
        <v>781</v>
      </c>
      <c r="B50" t="s">
        <v>246</v>
      </c>
      <c r="C50" t="s">
        <v>7529</v>
      </c>
      <c r="D50" t="s">
        <v>3594</v>
      </c>
      <c r="F50" t="s">
        <v>3596</v>
      </c>
      <c r="G50" t="s">
        <v>656</v>
      </c>
      <c r="H50" t="b">
        <v>1</v>
      </c>
      <c r="I50" t="s">
        <v>7952</v>
      </c>
      <c r="J50" t="b">
        <v>1</v>
      </c>
    </row>
    <row r="51" spans="1:11" x14ac:dyDescent="0.2">
      <c r="A51" t="s">
        <v>1089</v>
      </c>
      <c r="B51" t="s">
        <v>248</v>
      </c>
      <c r="C51" t="s">
        <v>9041</v>
      </c>
      <c r="D51" t="s">
        <v>3810</v>
      </c>
      <c r="G51" t="s">
        <v>656</v>
      </c>
      <c r="H51" t="b">
        <v>1</v>
      </c>
      <c r="I51" t="s">
        <v>4424</v>
      </c>
      <c r="J51" t="b">
        <v>1</v>
      </c>
    </row>
    <row r="52" spans="1:11" x14ac:dyDescent="0.2">
      <c r="A52" t="s">
        <v>1090</v>
      </c>
      <c r="B52" t="s">
        <v>250</v>
      </c>
      <c r="C52" t="s">
        <v>9042</v>
      </c>
      <c r="D52" t="s">
        <v>3807</v>
      </c>
      <c r="F52" t="s">
        <v>3808</v>
      </c>
      <c r="G52" t="s">
        <v>656</v>
      </c>
      <c r="H52" t="b">
        <v>1</v>
      </c>
      <c r="I52" t="s">
        <v>7477</v>
      </c>
      <c r="J52" t="b">
        <v>1</v>
      </c>
    </row>
    <row r="53" spans="1:11" x14ac:dyDescent="0.2">
      <c r="A53" t="s">
        <v>1129</v>
      </c>
      <c r="B53" t="s">
        <v>278</v>
      </c>
      <c r="C53" t="s">
        <v>9043</v>
      </c>
      <c r="D53" t="s">
        <v>3809</v>
      </c>
      <c r="G53" t="s">
        <v>656</v>
      </c>
      <c r="H53" t="b">
        <v>1</v>
      </c>
      <c r="I53" t="s">
        <v>7531</v>
      </c>
      <c r="J53" t="b">
        <v>1</v>
      </c>
    </row>
    <row r="54" spans="1:11" x14ac:dyDescent="0.2">
      <c r="A54" t="s">
        <v>836</v>
      </c>
      <c r="B54" t="s">
        <v>349</v>
      </c>
      <c r="C54" t="s">
        <v>9044</v>
      </c>
      <c r="D54" t="s">
        <v>3586</v>
      </c>
      <c r="G54" t="s">
        <v>656</v>
      </c>
      <c r="H54" t="b">
        <v>1</v>
      </c>
      <c r="I54" t="s">
        <v>7488</v>
      </c>
      <c r="J54" t="b">
        <v>1</v>
      </c>
    </row>
    <row r="55" spans="1:11" x14ac:dyDescent="0.2">
      <c r="A55" t="s">
        <v>1047</v>
      </c>
      <c r="B55" t="s">
        <v>1543</v>
      </c>
      <c r="C55" t="s">
        <v>9031</v>
      </c>
      <c r="D55" t="s">
        <v>3591</v>
      </c>
      <c r="G55" t="s">
        <v>681</v>
      </c>
      <c r="H55" t="b">
        <v>1</v>
      </c>
      <c r="I55" t="s">
        <v>4326</v>
      </c>
      <c r="J55" t="b">
        <v>1</v>
      </c>
    </row>
    <row r="56" spans="1:11" x14ac:dyDescent="0.2">
      <c r="A56" t="s">
        <v>1051</v>
      </c>
      <c r="B56" t="s">
        <v>297</v>
      </c>
      <c r="C56" t="s">
        <v>9030</v>
      </c>
      <c r="D56" t="s">
        <v>3805</v>
      </c>
      <c r="G56" t="s">
        <v>681</v>
      </c>
      <c r="H56" t="b">
        <v>1</v>
      </c>
      <c r="I56" t="s">
        <v>4335</v>
      </c>
      <c r="J56" t="b">
        <v>1</v>
      </c>
    </row>
    <row r="57" spans="1:11" x14ac:dyDescent="0.2">
      <c r="A57" t="s">
        <v>1001</v>
      </c>
      <c r="B57" t="s">
        <v>330</v>
      </c>
      <c r="C57" t="s">
        <v>9034</v>
      </c>
      <c r="D57" t="s">
        <v>3709</v>
      </c>
      <c r="F57" t="s">
        <v>7758</v>
      </c>
      <c r="G57" t="s">
        <v>652</v>
      </c>
      <c r="H57" t="b">
        <v>1</v>
      </c>
      <c r="I57" t="s">
        <v>4330</v>
      </c>
      <c r="J57" t="b">
        <v>1</v>
      </c>
    </row>
    <row r="58" spans="1:11" x14ac:dyDescent="0.2">
      <c r="A58" t="s">
        <v>1002</v>
      </c>
      <c r="B58" t="s">
        <v>1549</v>
      </c>
      <c r="C58" t="s">
        <v>9031</v>
      </c>
      <c r="D58" t="s">
        <v>3566</v>
      </c>
      <c r="F58" t="s">
        <v>7320</v>
      </c>
      <c r="G58" t="s">
        <v>652</v>
      </c>
      <c r="H58" t="b">
        <v>1</v>
      </c>
      <c r="I58" t="s">
        <v>4326</v>
      </c>
      <c r="J58" t="b">
        <v>1</v>
      </c>
      <c r="K58" t="s">
        <v>1553</v>
      </c>
    </row>
    <row r="59" spans="1:11" x14ac:dyDescent="0.2">
      <c r="A59" t="s">
        <v>1004</v>
      </c>
      <c r="B59" t="s">
        <v>332</v>
      </c>
      <c r="C59" t="s">
        <v>9034</v>
      </c>
      <c r="D59" t="s">
        <v>333</v>
      </c>
      <c r="F59" t="s">
        <v>7752</v>
      </c>
      <c r="G59" t="s">
        <v>652</v>
      </c>
      <c r="H59" t="b">
        <v>1</v>
      </c>
      <c r="I59" t="s">
        <v>7840</v>
      </c>
      <c r="J59" t="b">
        <v>1</v>
      </c>
    </row>
    <row r="60" spans="1:11" x14ac:dyDescent="0.2">
      <c r="A60" t="s">
        <v>1137</v>
      </c>
      <c r="B60" t="s">
        <v>346</v>
      </c>
      <c r="C60" t="s">
        <v>9045</v>
      </c>
      <c r="D60" t="s">
        <v>3776</v>
      </c>
      <c r="F60" t="s">
        <v>3702</v>
      </c>
      <c r="G60" t="s">
        <v>652</v>
      </c>
      <c r="H60" t="b">
        <v>1</v>
      </c>
      <c r="I60" t="s">
        <v>4335</v>
      </c>
      <c r="J60" t="b">
        <v>1</v>
      </c>
    </row>
    <row r="61" spans="1:11" x14ac:dyDescent="0.2">
      <c r="A61" t="s">
        <v>973</v>
      </c>
      <c r="B61" t="s">
        <v>1818</v>
      </c>
      <c r="D61" t="s">
        <v>3825</v>
      </c>
      <c r="F61" t="s">
        <v>3826</v>
      </c>
      <c r="G61" t="s">
        <v>702</v>
      </c>
      <c r="H61" t="b">
        <v>0</v>
      </c>
      <c r="I61" t="s">
        <v>4335</v>
      </c>
      <c r="J61" t="b">
        <v>1</v>
      </c>
    </row>
    <row r="62" spans="1:11" x14ac:dyDescent="0.2">
      <c r="A62" t="s">
        <v>985</v>
      </c>
      <c r="B62" t="s">
        <v>1812</v>
      </c>
      <c r="D62" t="s">
        <v>3829</v>
      </c>
      <c r="F62" t="s">
        <v>3830</v>
      </c>
      <c r="G62" t="s">
        <v>702</v>
      </c>
      <c r="H62" t="b">
        <v>0</v>
      </c>
      <c r="I62" t="s">
        <v>4326</v>
      </c>
      <c r="J62" t="b">
        <v>1</v>
      </c>
    </row>
    <row r="63" spans="1:11" x14ac:dyDescent="0.2">
      <c r="A63" t="s">
        <v>8141</v>
      </c>
      <c r="B63" t="s">
        <v>356</v>
      </c>
      <c r="D63" t="s">
        <v>3593</v>
      </c>
      <c r="G63" t="s">
        <v>702</v>
      </c>
      <c r="H63" t="b">
        <v>0</v>
      </c>
      <c r="I63" t="s">
        <v>7488</v>
      </c>
      <c r="J63" t="b">
        <v>1</v>
      </c>
    </row>
    <row r="64" spans="1:11" x14ac:dyDescent="0.2">
      <c r="A64" t="s">
        <v>1100</v>
      </c>
      <c r="B64" t="s">
        <v>1815</v>
      </c>
      <c r="D64" t="s">
        <v>3827</v>
      </c>
      <c r="F64" t="s">
        <v>3828</v>
      </c>
      <c r="G64" t="s">
        <v>702</v>
      </c>
      <c r="H64" t="b">
        <v>0</v>
      </c>
      <c r="I64" t="s">
        <v>4330</v>
      </c>
      <c r="J64" t="b">
        <v>1</v>
      </c>
    </row>
    <row r="65" spans="1:10" x14ac:dyDescent="0.2">
      <c r="A65" t="s">
        <v>1987</v>
      </c>
      <c r="B65" t="s">
        <v>2067</v>
      </c>
      <c r="D65" t="s">
        <v>3590</v>
      </c>
      <c r="G65" t="s">
        <v>702</v>
      </c>
      <c r="H65" t="b">
        <v>0</v>
      </c>
      <c r="I65" t="s">
        <v>7477</v>
      </c>
      <c r="J65" t="b">
        <v>1</v>
      </c>
    </row>
    <row r="66" spans="1:10" x14ac:dyDescent="0.2">
      <c r="A66" t="s">
        <v>1988</v>
      </c>
      <c r="B66" t="s">
        <v>2071</v>
      </c>
      <c r="D66" t="s">
        <v>3831</v>
      </c>
      <c r="F66" t="s">
        <v>3832</v>
      </c>
      <c r="G66" t="s">
        <v>702</v>
      </c>
      <c r="H66" t="b">
        <v>0</v>
      </c>
      <c r="I66" t="s">
        <v>7531</v>
      </c>
      <c r="J66" t="b">
        <v>1</v>
      </c>
    </row>
    <row r="67" spans="1:10" x14ac:dyDescent="0.2">
      <c r="A67" t="s">
        <v>965</v>
      </c>
      <c r="B67" t="s">
        <v>381</v>
      </c>
      <c r="C67" t="s">
        <v>9046</v>
      </c>
      <c r="D67" t="s">
        <v>3690</v>
      </c>
      <c r="G67" t="s">
        <v>658</v>
      </c>
      <c r="H67" t="b">
        <v>1</v>
      </c>
      <c r="I67" t="s">
        <v>4330</v>
      </c>
      <c r="J67" t="b">
        <v>1</v>
      </c>
    </row>
    <row r="68" spans="1:10" x14ac:dyDescent="0.2">
      <c r="A68" t="s">
        <v>7461</v>
      </c>
      <c r="B68" t="s">
        <v>384</v>
      </c>
      <c r="C68" t="s">
        <v>9032</v>
      </c>
      <c r="D68" t="s">
        <v>3534</v>
      </c>
      <c r="G68" t="s">
        <v>658</v>
      </c>
      <c r="H68" t="b">
        <v>1</v>
      </c>
      <c r="I68" t="s">
        <v>4424</v>
      </c>
      <c r="J68" t="b">
        <v>1</v>
      </c>
    </row>
    <row r="69" spans="1:10" x14ac:dyDescent="0.2">
      <c r="A69" t="s">
        <v>1009</v>
      </c>
      <c r="B69" t="s">
        <v>387</v>
      </c>
      <c r="C69" t="s">
        <v>9047</v>
      </c>
      <c r="D69" t="s">
        <v>3691</v>
      </c>
      <c r="G69" t="s">
        <v>658</v>
      </c>
      <c r="H69" t="b">
        <v>1</v>
      </c>
      <c r="I69" t="s">
        <v>4335</v>
      </c>
      <c r="J69" t="b">
        <v>1</v>
      </c>
    </row>
    <row r="70" spans="1:10" x14ac:dyDescent="0.2">
      <c r="A70" t="s">
        <v>7681</v>
      </c>
      <c r="B70" t="s">
        <v>389</v>
      </c>
      <c r="C70" t="s">
        <v>9048</v>
      </c>
      <c r="D70" t="s">
        <v>3692</v>
      </c>
      <c r="F70" t="s">
        <v>3693</v>
      </c>
      <c r="G70" t="s">
        <v>658</v>
      </c>
      <c r="H70" t="b">
        <v>1</v>
      </c>
      <c r="I70" t="s">
        <v>4342</v>
      </c>
      <c r="J70" t="b">
        <v>1</v>
      </c>
    </row>
    <row r="71" spans="1:10" x14ac:dyDescent="0.2">
      <c r="A71" t="s">
        <v>1045</v>
      </c>
      <c r="B71" t="s">
        <v>392</v>
      </c>
      <c r="C71" t="s">
        <v>9046</v>
      </c>
      <c r="D71" t="s">
        <v>3679</v>
      </c>
      <c r="F71" t="s">
        <v>7642</v>
      </c>
      <c r="G71" t="s">
        <v>658</v>
      </c>
      <c r="H71" t="b">
        <v>1</v>
      </c>
      <c r="I71" t="s">
        <v>7477</v>
      </c>
      <c r="J71" t="b">
        <v>1</v>
      </c>
    </row>
    <row r="72" spans="1:10" x14ac:dyDescent="0.2">
      <c r="A72" t="s">
        <v>7648</v>
      </c>
      <c r="B72" t="s">
        <v>395</v>
      </c>
      <c r="C72" t="s">
        <v>9049</v>
      </c>
      <c r="D72" t="s">
        <v>3682</v>
      </c>
      <c r="F72" t="s">
        <v>3683</v>
      </c>
      <c r="G72" t="s">
        <v>658</v>
      </c>
      <c r="H72" t="b">
        <v>1</v>
      </c>
      <c r="I72" t="s">
        <v>7531</v>
      </c>
      <c r="J72" t="b">
        <v>1</v>
      </c>
    </row>
    <row r="73" spans="1:10" x14ac:dyDescent="0.2">
      <c r="A73" t="s">
        <v>7640</v>
      </c>
      <c r="B73" t="s">
        <v>3398</v>
      </c>
      <c r="C73" t="s">
        <v>9031</v>
      </c>
      <c r="D73" t="s">
        <v>3555</v>
      </c>
      <c r="G73" t="s">
        <v>658</v>
      </c>
      <c r="H73" t="b">
        <v>0</v>
      </c>
      <c r="I73" t="s">
        <v>7488</v>
      </c>
      <c r="J73" t="b">
        <v>1</v>
      </c>
    </row>
    <row r="74" spans="1:10" x14ac:dyDescent="0.2">
      <c r="A74" t="s">
        <v>1101</v>
      </c>
      <c r="B74" t="s">
        <v>397</v>
      </c>
      <c r="C74" t="s">
        <v>9050</v>
      </c>
      <c r="D74" t="s">
        <v>3676</v>
      </c>
      <c r="F74" t="s">
        <v>7619</v>
      </c>
      <c r="G74" t="s">
        <v>658</v>
      </c>
      <c r="H74" t="b">
        <v>1</v>
      </c>
      <c r="I74" t="s">
        <v>7515</v>
      </c>
      <c r="J74" t="b">
        <v>1</v>
      </c>
    </row>
    <row r="75" spans="1:10" x14ac:dyDescent="0.2">
      <c r="A75" t="s">
        <v>1116</v>
      </c>
      <c r="B75" t="s">
        <v>95</v>
      </c>
      <c r="C75" t="s">
        <v>9033</v>
      </c>
      <c r="D75" t="s">
        <v>3309</v>
      </c>
      <c r="G75" t="s">
        <v>658</v>
      </c>
      <c r="H75" t="b">
        <v>1</v>
      </c>
      <c r="I75" t="s">
        <v>4326</v>
      </c>
      <c r="J75" t="b">
        <v>1</v>
      </c>
    </row>
    <row r="76" spans="1:10" x14ac:dyDescent="0.2">
      <c r="A76" t="s">
        <v>938</v>
      </c>
      <c r="B76" t="s">
        <v>145</v>
      </c>
      <c r="C76" t="s">
        <v>9051</v>
      </c>
      <c r="D76" t="s">
        <v>3741</v>
      </c>
      <c r="G76" t="s">
        <v>625</v>
      </c>
      <c r="H76" t="b">
        <v>1</v>
      </c>
      <c r="I76" t="s">
        <v>7477</v>
      </c>
      <c r="J76" t="b">
        <v>1</v>
      </c>
    </row>
    <row r="77" spans="1:10" x14ac:dyDescent="0.2">
      <c r="A77" t="s">
        <v>860</v>
      </c>
      <c r="B77" t="s">
        <v>170</v>
      </c>
      <c r="C77" t="s">
        <v>9052</v>
      </c>
      <c r="D77" t="s">
        <v>3724</v>
      </c>
      <c r="G77" t="s">
        <v>625</v>
      </c>
      <c r="H77" t="b">
        <v>1</v>
      </c>
      <c r="I77" t="s">
        <v>7808</v>
      </c>
      <c r="J77" t="b">
        <v>1</v>
      </c>
    </row>
    <row r="78" spans="1:10" x14ac:dyDescent="0.2">
      <c r="A78" t="s">
        <v>7801</v>
      </c>
      <c r="B78" t="s">
        <v>176</v>
      </c>
      <c r="C78" t="s">
        <v>9048</v>
      </c>
      <c r="D78" t="s">
        <v>3722</v>
      </c>
      <c r="F78" t="s">
        <v>3723</v>
      </c>
      <c r="G78" t="s">
        <v>625</v>
      </c>
      <c r="H78" t="b">
        <v>1</v>
      </c>
      <c r="I78" t="s">
        <v>7624</v>
      </c>
      <c r="J78" t="b">
        <v>1</v>
      </c>
    </row>
    <row r="79" spans="1:10" x14ac:dyDescent="0.2">
      <c r="A79" t="s">
        <v>1065</v>
      </c>
      <c r="B79" t="s">
        <v>186</v>
      </c>
      <c r="C79" t="s">
        <v>9046</v>
      </c>
      <c r="D79" t="s">
        <v>3735</v>
      </c>
      <c r="F79" t="s">
        <v>3736</v>
      </c>
      <c r="G79" t="s">
        <v>625</v>
      </c>
      <c r="H79" t="b">
        <v>1</v>
      </c>
      <c r="I79" t="s">
        <v>7840</v>
      </c>
      <c r="J79" t="b">
        <v>1</v>
      </c>
    </row>
    <row r="80" spans="1:10" x14ac:dyDescent="0.2">
      <c r="A80" t="s">
        <v>1071</v>
      </c>
      <c r="B80" t="s">
        <v>190</v>
      </c>
      <c r="C80" t="s">
        <v>9030</v>
      </c>
      <c r="D80" t="s">
        <v>3749</v>
      </c>
      <c r="F80" t="s">
        <v>3750</v>
      </c>
      <c r="G80" t="s">
        <v>625</v>
      </c>
      <c r="H80" t="b">
        <v>1</v>
      </c>
      <c r="I80" t="s">
        <v>7523</v>
      </c>
      <c r="J80" t="b">
        <v>1</v>
      </c>
    </row>
    <row r="81" spans="1:10" x14ac:dyDescent="0.2">
      <c r="A81" t="s">
        <v>1072</v>
      </c>
      <c r="B81" t="s">
        <v>192</v>
      </c>
      <c r="C81" t="s">
        <v>9053</v>
      </c>
      <c r="D81" t="s">
        <v>3745</v>
      </c>
      <c r="F81" t="s">
        <v>3746</v>
      </c>
      <c r="G81" t="s">
        <v>625</v>
      </c>
      <c r="H81" t="b">
        <v>1</v>
      </c>
      <c r="I81" t="s">
        <v>7515</v>
      </c>
      <c r="J81" t="b">
        <v>1</v>
      </c>
    </row>
    <row r="82" spans="1:10" x14ac:dyDescent="0.2">
      <c r="A82" t="s">
        <v>1074</v>
      </c>
      <c r="B82" t="s">
        <v>196</v>
      </c>
      <c r="C82" t="s">
        <v>9038</v>
      </c>
      <c r="D82" t="s">
        <v>3726</v>
      </c>
      <c r="G82" t="s">
        <v>625</v>
      </c>
      <c r="H82" t="b">
        <v>1</v>
      </c>
      <c r="I82" t="s">
        <v>7531</v>
      </c>
      <c r="J82" t="b">
        <v>1</v>
      </c>
    </row>
    <row r="83" spans="1:10" x14ac:dyDescent="0.2">
      <c r="A83" t="s">
        <v>1075</v>
      </c>
      <c r="B83" t="s">
        <v>198</v>
      </c>
      <c r="C83" t="s">
        <v>9038</v>
      </c>
      <c r="D83" t="s">
        <v>3730</v>
      </c>
      <c r="G83" t="s">
        <v>625</v>
      </c>
      <c r="H83" t="b">
        <v>1</v>
      </c>
      <c r="I83" t="s">
        <v>8092</v>
      </c>
      <c r="J83" t="b">
        <v>1</v>
      </c>
    </row>
    <row r="84" spans="1:10" x14ac:dyDescent="0.2">
      <c r="A84" t="s">
        <v>1079</v>
      </c>
      <c r="B84" t="s">
        <v>1590</v>
      </c>
      <c r="D84" t="s">
        <v>3731</v>
      </c>
      <c r="F84" t="s">
        <v>3732</v>
      </c>
      <c r="G84" t="s">
        <v>625</v>
      </c>
      <c r="H84" t="b">
        <v>0</v>
      </c>
      <c r="I84">
        <v>100</v>
      </c>
      <c r="J84" t="b">
        <v>0</v>
      </c>
    </row>
    <row r="85" spans="1:10" x14ac:dyDescent="0.2">
      <c r="A85" t="s">
        <v>832</v>
      </c>
      <c r="B85" t="s">
        <v>222</v>
      </c>
      <c r="C85" t="s">
        <v>9054</v>
      </c>
      <c r="D85" t="s">
        <v>3743</v>
      </c>
      <c r="F85" t="s">
        <v>3744</v>
      </c>
      <c r="G85" t="s">
        <v>625</v>
      </c>
      <c r="H85" t="b">
        <v>1</v>
      </c>
      <c r="I85" t="s">
        <v>4335</v>
      </c>
      <c r="J85" t="b">
        <v>1</v>
      </c>
    </row>
    <row r="86" spans="1:10" x14ac:dyDescent="0.2">
      <c r="A86" t="s">
        <v>833</v>
      </c>
      <c r="B86" t="s">
        <v>224</v>
      </c>
      <c r="C86" t="s">
        <v>7792</v>
      </c>
      <c r="D86" t="s">
        <v>3645</v>
      </c>
      <c r="F86" t="s">
        <v>3646</v>
      </c>
      <c r="G86" t="s">
        <v>625</v>
      </c>
      <c r="H86" t="b">
        <v>1</v>
      </c>
      <c r="I86" t="s">
        <v>7503</v>
      </c>
      <c r="J86" t="b">
        <v>1</v>
      </c>
    </row>
    <row r="87" spans="1:10" x14ac:dyDescent="0.2">
      <c r="A87" t="s">
        <v>1083</v>
      </c>
      <c r="B87" t="s">
        <v>226</v>
      </c>
      <c r="C87" t="s">
        <v>7513</v>
      </c>
      <c r="D87" t="s">
        <v>3742</v>
      </c>
      <c r="G87" t="s">
        <v>625</v>
      </c>
      <c r="H87" t="b">
        <v>1</v>
      </c>
      <c r="I87" t="s">
        <v>4326</v>
      </c>
      <c r="J87" t="b">
        <v>1</v>
      </c>
    </row>
    <row r="88" spans="1:10" x14ac:dyDescent="0.2">
      <c r="A88" t="s">
        <v>804</v>
      </c>
      <c r="B88" t="s">
        <v>230</v>
      </c>
      <c r="C88" t="s">
        <v>7995</v>
      </c>
      <c r="D88" t="s">
        <v>3733</v>
      </c>
      <c r="F88" t="s">
        <v>3734</v>
      </c>
      <c r="G88" t="s">
        <v>625</v>
      </c>
      <c r="H88" t="b">
        <v>1</v>
      </c>
      <c r="I88" t="s">
        <v>4330</v>
      </c>
      <c r="J88" t="b">
        <v>1</v>
      </c>
    </row>
    <row r="89" spans="1:10" x14ac:dyDescent="0.2">
      <c r="A89" t="s">
        <v>7811</v>
      </c>
      <c r="B89" t="s">
        <v>232</v>
      </c>
      <c r="C89" t="s">
        <v>9055</v>
      </c>
      <c r="D89" t="s">
        <v>3725</v>
      </c>
      <c r="G89" t="s">
        <v>625</v>
      </c>
      <c r="H89" t="b">
        <v>1</v>
      </c>
      <c r="I89" t="s">
        <v>9056</v>
      </c>
      <c r="J89" t="b">
        <v>1</v>
      </c>
    </row>
    <row r="90" spans="1:10" x14ac:dyDescent="0.2">
      <c r="A90" t="s">
        <v>1976</v>
      </c>
      <c r="B90" t="s">
        <v>240</v>
      </c>
      <c r="C90" t="s">
        <v>9057</v>
      </c>
      <c r="D90" t="s">
        <v>3755</v>
      </c>
      <c r="F90" t="s">
        <v>3756</v>
      </c>
      <c r="G90" t="s">
        <v>625</v>
      </c>
      <c r="H90" t="b">
        <v>1</v>
      </c>
      <c r="I90" t="s">
        <v>7686</v>
      </c>
      <c r="J90" t="b">
        <v>1</v>
      </c>
    </row>
    <row r="91" spans="1:10" x14ac:dyDescent="0.2">
      <c r="A91" t="s">
        <v>1088</v>
      </c>
      <c r="B91" t="s">
        <v>244</v>
      </c>
      <c r="C91" t="s">
        <v>9038</v>
      </c>
      <c r="D91" t="s">
        <v>3747</v>
      </c>
      <c r="F91" t="s">
        <v>3748</v>
      </c>
      <c r="G91" t="s">
        <v>625</v>
      </c>
      <c r="H91" t="b">
        <v>1</v>
      </c>
      <c r="I91" t="s">
        <v>7519</v>
      </c>
      <c r="J91" t="b">
        <v>1</v>
      </c>
    </row>
    <row r="92" spans="1:10" x14ac:dyDescent="0.2">
      <c r="A92" t="s">
        <v>1128</v>
      </c>
      <c r="B92" t="s">
        <v>276</v>
      </c>
      <c r="C92" t="s">
        <v>7513</v>
      </c>
      <c r="D92" t="s">
        <v>3737</v>
      </c>
      <c r="G92" t="s">
        <v>625</v>
      </c>
      <c r="H92" t="b">
        <v>1</v>
      </c>
      <c r="I92" t="s">
        <v>4342</v>
      </c>
      <c r="J92" t="b">
        <v>1</v>
      </c>
    </row>
    <row r="93" spans="1:10" x14ac:dyDescent="0.2">
      <c r="A93" t="s">
        <v>797</v>
      </c>
      <c r="B93" t="s">
        <v>282</v>
      </c>
      <c r="C93" t="s">
        <v>9058</v>
      </c>
      <c r="D93" t="s">
        <v>3738</v>
      </c>
      <c r="F93" t="s">
        <v>3739</v>
      </c>
      <c r="G93" t="s">
        <v>625</v>
      </c>
      <c r="H93" t="b">
        <v>1</v>
      </c>
      <c r="I93" t="s">
        <v>4424</v>
      </c>
      <c r="J93" t="b">
        <v>1</v>
      </c>
    </row>
    <row r="94" spans="1:10" x14ac:dyDescent="0.2">
      <c r="A94" t="s">
        <v>863</v>
      </c>
      <c r="B94" t="s">
        <v>284</v>
      </c>
      <c r="C94" t="s">
        <v>9032</v>
      </c>
      <c r="D94" t="s">
        <v>3740</v>
      </c>
      <c r="F94" t="s">
        <v>3739</v>
      </c>
      <c r="G94" t="s">
        <v>625</v>
      </c>
      <c r="H94" t="b">
        <v>1</v>
      </c>
      <c r="I94" t="s">
        <v>7851</v>
      </c>
      <c r="J94" t="b">
        <v>1</v>
      </c>
    </row>
    <row r="95" spans="1:10" x14ac:dyDescent="0.2">
      <c r="A95" t="s">
        <v>1134</v>
      </c>
      <c r="B95" t="s">
        <v>292</v>
      </c>
      <c r="C95" t="s">
        <v>9059</v>
      </c>
      <c r="D95" t="s">
        <v>3728</v>
      </c>
      <c r="F95" t="s">
        <v>3729</v>
      </c>
      <c r="G95" t="s">
        <v>625</v>
      </c>
      <c r="H95" t="b">
        <v>1</v>
      </c>
      <c r="I95" t="s">
        <v>7825</v>
      </c>
      <c r="J95" t="b">
        <v>1</v>
      </c>
    </row>
    <row r="96" spans="1:10" x14ac:dyDescent="0.2">
      <c r="A96" t="s">
        <v>7818</v>
      </c>
      <c r="B96" t="s">
        <v>294</v>
      </c>
      <c r="C96" t="s">
        <v>9038</v>
      </c>
      <c r="D96" t="s">
        <v>3727</v>
      </c>
      <c r="G96" t="s">
        <v>625</v>
      </c>
      <c r="H96" t="b">
        <v>1</v>
      </c>
      <c r="I96" t="s">
        <v>7829</v>
      </c>
      <c r="J96" t="b">
        <v>1</v>
      </c>
    </row>
    <row r="97" spans="1:10" x14ac:dyDescent="0.2">
      <c r="A97" t="s">
        <v>827</v>
      </c>
      <c r="B97" t="s">
        <v>168</v>
      </c>
      <c r="C97" t="s">
        <v>7344</v>
      </c>
      <c r="D97" t="s">
        <v>3634</v>
      </c>
      <c r="F97" t="s">
        <v>3635</v>
      </c>
      <c r="G97" t="s">
        <v>628</v>
      </c>
      <c r="H97" t="b">
        <v>1</v>
      </c>
      <c r="I97" t="s">
        <v>7499</v>
      </c>
      <c r="J97" t="b">
        <v>1</v>
      </c>
    </row>
    <row r="98" spans="1:10" x14ac:dyDescent="0.2">
      <c r="A98" t="s">
        <v>820</v>
      </c>
      <c r="B98" t="s">
        <v>181</v>
      </c>
      <c r="C98" t="s">
        <v>7792</v>
      </c>
      <c r="D98" t="s">
        <v>3631</v>
      </c>
      <c r="G98" t="s">
        <v>628</v>
      </c>
      <c r="H98" t="b">
        <v>1</v>
      </c>
      <c r="I98" t="s">
        <v>7488</v>
      </c>
      <c r="J98" t="b">
        <v>1</v>
      </c>
    </row>
    <row r="99" spans="1:10" x14ac:dyDescent="0.2">
      <c r="A99" t="s">
        <v>826</v>
      </c>
      <c r="B99" t="s">
        <v>184</v>
      </c>
      <c r="C99" t="s">
        <v>9060</v>
      </c>
      <c r="D99" t="s">
        <v>3629</v>
      </c>
      <c r="G99" t="s">
        <v>628</v>
      </c>
      <c r="H99" t="b">
        <v>1</v>
      </c>
      <c r="I99" t="s">
        <v>4335</v>
      </c>
      <c r="J99" t="b">
        <v>1</v>
      </c>
    </row>
    <row r="100" spans="1:10" x14ac:dyDescent="0.2">
      <c r="A100" t="s">
        <v>830</v>
      </c>
      <c r="B100" t="s">
        <v>188</v>
      </c>
      <c r="C100" t="s">
        <v>9061</v>
      </c>
      <c r="D100" t="s">
        <v>3636</v>
      </c>
      <c r="F100" t="s">
        <v>3635</v>
      </c>
      <c r="G100" t="s">
        <v>628</v>
      </c>
      <c r="H100" t="b">
        <v>1</v>
      </c>
      <c r="I100" t="s">
        <v>7503</v>
      </c>
      <c r="J100" t="b">
        <v>1</v>
      </c>
    </row>
    <row r="101" spans="1:10" x14ac:dyDescent="0.2">
      <c r="A101" t="s">
        <v>1076</v>
      </c>
      <c r="B101" t="s">
        <v>200</v>
      </c>
      <c r="C101" t="s">
        <v>9062</v>
      </c>
      <c r="D101" t="s">
        <v>3633</v>
      </c>
      <c r="G101" t="s">
        <v>628</v>
      </c>
      <c r="H101" t="b">
        <v>1</v>
      </c>
      <c r="I101" t="s">
        <v>4424</v>
      </c>
      <c r="J101" t="b">
        <v>1</v>
      </c>
    </row>
    <row r="102" spans="1:10" x14ac:dyDescent="0.2">
      <c r="A102" t="s">
        <v>821</v>
      </c>
      <c r="B102" t="s">
        <v>208</v>
      </c>
      <c r="C102" t="s">
        <v>7477</v>
      </c>
      <c r="D102" t="s">
        <v>3637</v>
      </c>
      <c r="F102" t="s">
        <v>3638</v>
      </c>
      <c r="G102" t="s">
        <v>628</v>
      </c>
      <c r="H102" t="b">
        <v>1</v>
      </c>
      <c r="I102" t="s">
        <v>7508</v>
      </c>
      <c r="J102" t="b">
        <v>1</v>
      </c>
    </row>
    <row r="103" spans="1:10" x14ac:dyDescent="0.2">
      <c r="A103" t="s">
        <v>824</v>
      </c>
      <c r="B103" t="s">
        <v>212</v>
      </c>
      <c r="C103" t="s">
        <v>7513</v>
      </c>
      <c r="D103" t="s">
        <v>3643</v>
      </c>
      <c r="F103" t="s">
        <v>3638</v>
      </c>
      <c r="G103" t="s">
        <v>628</v>
      </c>
      <c r="H103" t="b">
        <v>1</v>
      </c>
      <c r="I103" t="s">
        <v>7527</v>
      </c>
      <c r="J103" t="b">
        <v>1</v>
      </c>
    </row>
    <row r="104" spans="1:10" x14ac:dyDescent="0.2">
      <c r="A104" t="s">
        <v>1081</v>
      </c>
      <c r="B104" t="s">
        <v>214</v>
      </c>
      <c r="C104" t="s">
        <v>9037</v>
      </c>
      <c r="D104" t="s">
        <v>3644</v>
      </c>
      <c r="G104" t="s">
        <v>628</v>
      </c>
      <c r="H104" t="b">
        <v>1</v>
      </c>
      <c r="I104" t="s">
        <v>7531</v>
      </c>
      <c r="J104" t="b">
        <v>1</v>
      </c>
    </row>
    <row r="105" spans="1:10" x14ac:dyDescent="0.2">
      <c r="A105" t="s">
        <v>1093</v>
      </c>
      <c r="B105" t="s">
        <v>264</v>
      </c>
      <c r="C105" t="s">
        <v>9063</v>
      </c>
      <c r="D105" t="s">
        <v>3640</v>
      </c>
      <c r="G105" t="s">
        <v>628</v>
      </c>
      <c r="H105" t="b">
        <v>1</v>
      </c>
      <c r="I105" t="s">
        <v>7515</v>
      </c>
      <c r="J105" t="b">
        <v>1</v>
      </c>
    </row>
    <row r="106" spans="1:10" x14ac:dyDescent="0.2">
      <c r="A106" t="s">
        <v>1094</v>
      </c>
      <c r="B106" t="s">
        <v>266</v>
      </c>
      <c r="C106" t="s">
        <v>9063</v>
      </c>
      <c r="D106" t="s">
        <v>3641</v>
      </c>
      <c r="G106" t="s">
        <v>628</v>
      </c>
      <c r="H106" t="b">
        <v>1</v>
      </c>
      <c r="I106" t="s">
        <v>7519</v>
      </c>
      <c r="J106" t="b">
        <v>1</v>
      </c>
    </row>
    <row r="107" spans="1:10" x14ac:dyDescent="0.2">
      <c r="A107" t="s">
        <v>1095</v>
      </c>
      <c r="B107" t="s">
        <v>268</v>
      </c>
      <c r="C107" t="s">
        <v>9064</v>
      </c>
      <c r="D107" t="s">
        <v>3642</v>
      </c>
      <c r="G107" t="s">
        <v>628</v>
      </c>
      <c r="H107" t="b">
        <v>1</v>
      </c>
      <c r="I107" t="s">
        <v>7523</v>
      </c>
      <c r="J107" t="b">
        <v>1</v>
      </c>
    </row>
    <row r="108" spans="1:10" x14ac:dyDescent="0.2">
      <c r="A108" t="s">
        <v>1125</v>
      </c>
      <c r="B108" t="s">
        <v>1619</v>
      </c>
      <c r="D108" t="s">
        <v>3319</v>
      </c>
      <c r="F108" t="s">
        <v>3647</v>
      </c>
      <c r="G108" t="s">
        <v>628</v>
      </c>
      <c r="H108" t="b">
        <v>0</v>
      </c>
      <c r="J108" t="b">
        <v>0</v>
      </c>
    </row>
    <row r="109" spans="1:10" x14ac:dyDescent="0.2">
      <c r="A109" t="s">
        <v>1131</v>
      </c>
      <c r="B109" t="s">
        <v>286</v>
      </c>
      <c r="C109" t="s">
        <v>8042</v>
      </c>
      <c r="D109" t="s">
        <v>3639</v>
      </c>
      <c r="G109" t="s">
        <v>628</v>
      </c>
      <c r="H109" t="b">
        <v>1</v>
      </c>
      <c r="I109" t="s">
        <v>4342</v>
      </c>
      <c r="J109" t="b">
        <v>1</v>
      </c>
    </row>
    <row r="110" spans="1:10" x14ac:dyDescent="0.2">
      <c r="A110" t="s">
        <v>1132</v>
      </c>
      <c r="B110" t="s">
        <v>288</v>
      </c>
      <c r="C110" t="s">
        <v>7529</v>
      </c>
      <c r="D110" t="s">
        <v>3632</v>
      </c>
      <c r="G110" t="s">
        <v>628</v>
      </c>
      <c r="H110" t="b">
        <v>1</v>
      </c>
      <c r="I110" t="s">
        <v>7477</v>
      </c>
      <c r="J110" t="b">
        <v>1</v>
      </c>
    </row>
    <row r="111" spans="1:10" x14ac:dyDescent="0.2">
      <c r="A111" t="s">
        <v>7929</v>
      </c>
      <c r="B111" t="s">
        <v>138</v>
      </c>
      <c r="C111" t="s">
        <v>9065</v>
      </c>
      <c r="D111" t="s">
        <v>3772</v>
      </c>
      <c r="F111" t="s">
        <v>3773</v>
      </c>
      <c r="G111" t="s">
        <v>620</v>
      </c>
      <c r="H111" t="b">
        <v>1</v>
      </c>
      <c r="I111" t="s">
        <v>4326</v>
      </c>
      <c r="J111" t="b">
        <v>1</v>
      </c>
    </row>
    <row r="112" spans="1:10" x14ac:dyDescent="0.2">
      <c r="A112" t="s">
        <v>7934</v>
      </c>
      <c r="B112" t="s">
        <v>141</v>
      </c>
      <c r="C112" t="s">
        <v>9065</v>
      </c>
      <c r="D112" t="s">
        <v>3774</v>
      </c>
      <c r="F112" t="s">
        <v>3775</v>
      </c>
      <c r="G112" t="s">
        <v>620</v>
      </c>
      <c r="H112" t="b">
        <v>1</v>
      </c>
      <c r="I112" t="s">
        <v>4330</v>
      </c>
      <c r="J112" t="b">
        <v>1</v>
      </c>
    </row>
    <row r="113" spans="1:11" x14ac:dyDescent="0.2">
      <c r="A113" t="s">
        <v>7875</v>
      </c>
      <c r="B113" t="s">
        <v>147</v>
      </c>
      <c r="C113" t="s">
        <v>9066</v>
      </c>
      <c r="D113" t="s">
        <v>3751</v>
      </c>
      <c r="F113" t="s">
        <v>3752</v>
      </c>
      <c r="G113" t="s">
        <v>683</v>
      </c>
      <c r="H113" t="b">
        <v>1</v>
      </c>
      <c r="I113" t="s">
        <v>7503</v>
      </c>
      <c r="J113" t="b">
        <v>0</v>
      </c>
    </row>
    <row r="114" spans="1:11" x14ac:dyDescent="0.2">
      <c r="A114" t="s">
        <v>1957</v>
      </c>
      <c r="B114" t="s">
        <v>164</v>
      </c>
      <c r="C114" t="s">
        <v>9067</v>
      </c>
      <c r="D114" t="s">
        <v>3753</v>
      </c>
      <c r="F114" t="s">
        <v>3754</v>
      </c>
      <c r="G114" t="s">
        <v>683</v>
      </c>
      <c r="H114" t="b">
        <v>1</v>
      </c>
      <c r="I114" t="s">
        <v>4335</v>
      </c>
      <c r="J114" t="b">
        <v>1</v>
      </c>
    </row>
    <row r="115" spans="1:11" x14ac:dyDescent="0.2">
      <c r="A115" t="s">
        <v>1984</v>
      </c>
      <c r="B115" t="s">
        <v>2065</v>
      </c>
      <c r="C115" t="s">
        <v>9031</v>
      </c>
      <c r="D115" t="s">
        <v>3582</v>
      </c>
      <c r="G115" t="s">
        <v>683</v>
      </c>
      <c r="H115" t="b">
        <v>1</v>
      </c>
      <c r="I115" t="s">
        <v>4326</v>
      </c>
      <c r="J115" t="b">
        <v>1</v>
      </c>
      <c r="K115" t="s">
        <v>1553</v>
      </c>
    </row>
    <row r="116" spans="1:11" x14ac:dyDescent="0.2">
      <c r="A116" t="s">
        <v>851</v>
      </c>
      <c r="B116" t="s">
        <v>338</v>
      </c>
      <c r="C116" t="s">
        <v>9068</v>
      </c>
      <c r="D116" t="s">
        <v>3697</v>
      </c>
      <c r="F116" t="s">
        <v>3698</v>
      </c>
      <c r="G116" t="s">
        <v>683</v>
      </c>
      <c r="H116" t="b">
        <v>1</v>
      </c>
      <c r="I116" t="s">
        <v>4330</v>
      </c>
      <c r="J116" t="b">
        <v>1</v>
      </c>
    </row>
    <row r="117" spans="1:11" x14ac:dyDescent="0.2">
      <c r="A117" t="s">
        <v>7729</v>
      </c>
      <c r="B117" t="s">
        <v>341</v>
      </c>
      <c r="C117" t="s">
        <v>9069</v>
      </c>
      <c r="D117" t="s">
        <v>3699</v>
      </c>
      <c r="F117" t="s">
        <v>3700</v>
      </c>
      <c r="G117" t="s">
        <v>683</v>
      </c>
      <c r="H117" t="b">
        <v>1</v>
      </c>
      <c r="I117" t="s">
        <v>7840</v>
      </c>
      <c r="J117" t="b">
        <v>1</v>
      </c>
    </row>
    <row r="118" spans="1:11" x14ac:dyDescent="0.2">
      <c r="A118" t="s">
        <v>1970</v>
      </c>
      <c r="B118" t="s">
        <v>2123</v>
      </c>
      <c r="C118" t="s">
        <v>9031</v>
      </c>
      <c r="D118" t="s">
        <v>3578</v>
      </c>
      <c r="G118" t="s">
        <v>676</v>
      </c>
      <c r="H118" t="b">
        <v>1</v>
      </c>
      <c r="I118" t="s">
        <v>4326</v>
      </c>
      <c r="J118" t="b">
        <v>1</v>
      </c>
      <c r="K118" t="s">
        <v>1553</v>
      </c>
    </row>
    <row r="119" spans="1:11" x14ac:dyDescent="0.2">
      <c r="A119" t="s">
        <v>848</v>
      </c>
      <c r="B119" t="s">
        <v>102</v>
      </c>
      <c r="C119" t="s">
        <v>9070</v>
      </c>
      <c r="D119" t="s">
        <v>3778</v>
      </c>
      <c r="F119" t="s">
        <v>3779</v>
      </c>
      <c r="G119" t="s">
        <v>676</v>
      </c>
      <c r="H119" t="b">
        <v>1</v>
      </c>
      <c r="I119" t="s">
        <v>4330</v>
      </c>
      <c r="J119" t="b">
        <v>1</v>
      </c>
    </row>
    <row r="120" spans="1:11" x14ac:dyDescent="0.2">
      <c r="A120" t="s">
        <v>1960</v>
      </c>
      <c r="B120" t="s">
        <v>320</v>
      </c>
      <c r="C120" t="s">
        <v>9034</v>
      </c>
      <c r="D120" t="s">
        <v>3716</v>
      </c>
      <c r="F120" t="s">
        <v>3717</v>
      </c>
      <c r="G120" t="s">
        <v>685</v>
      </c>
      <c r="H120" t="b">
        <v>1</v>
      </c>
      <c r="I120" t="s">
        <v>4335</v>
      </c>
      <c r="J120" t="b">
        <v>1</v>
      </c>
    </row>
    <row r="121" spans="1:11" x14ac:dyDescent="0.2">
      <c r="A121" t="s">
        <v>7779</v>
      </c>
      <c r="B121" t="s">
        <v>322</v>
      </c>
      <c r="C121" t="s">
        <v>9071</v>
      </c>
      <c r="D121" t="s">
        <v>323</v>
      </c>
      <c r="F121" t="s">
        <v>3572</v>
      </c>
      <c r="G121" t="s">
        <v>685</v>
      </c>
      <c r="H121" t="b">
        <v>1</v>
      </c>
      <c r="I121" t="s">
        <v>9072</v>
      </c>
      <c r="J121" t="b">
        <v>1</v>
      </c>
    </row>
    <row r="122" spans="1:11" x14ac:dyDescent="0.2">
      <c r="A122" t="s">
        <v>857</v>
      </c>
      <c r="B122" t="s">
        <v>325</v>
      </c>
      <c r="C122" t="s">
        <v>9073</v>
      </c>
      <c r="D122" t="s">
        <v>3714</v>
      </c>
      <c r="F122" t="s">
        <v>3715</v>
      </c>
      <c r="G122" t="s">
        <v>685</v>
      </c>
      <c r="H122" t="b">
        <v>1</v>
      </c>
      <c r="I122" t="s">
        <v>7777</v>
      </c>
      <c r="J122" t="b">
        <v>1</v>
      </c>
    </row>
    <row r="123" spans="1:11" x14ac:dyDescent="0.2">
      <c r="A123" t="s">
        <v>1000</v>
      </c>
      <c r="B123" t="s">
        <v>70</v>
      </c>
      <c r="C123" t="s">
        <v>9074</v>
      </c>
      <c r="D123" t="s">
        <v>3713</v>
      </c>
      <c r="G123" t="s">
        <v>723</v>
      </c>
      <c r="H123" t="b">
        <v>1</v>
      </c>
      <c r="I123" t="s">
        <v>7770</v>
      </c>
      <c r="J123" t="b">
        <v>1</v>
      </c>
    </row>
    <row r="124" spans="1:11" x14ac:dyDescent="0.2">
      <c r="A124" t="s">
        <v>1005</v>
      </c>
      <c r="B124" t="s">
        <v>99</v>
      </c>
      <c r="C124" t="s">
        <v>7624</v>
      </c>
      <c r="D124" t="s">
        <v>100</v>
      </c>
      <c r="G124" t="s">
        <v>723</v>
      </c>
      <c r="H124" t="b">
        <v>1</v>
      </c>
      <c r="I124" t="s">
        <v>4326</v>
      </c>
      <c r="J124" t="b">
        <v>1</v>
      </c>
    </row>
    <row r="125" spans="1:11" x14ac:dyDescent="0.2">
      <c r="A125" t="s">
        <v>7709</v>
      </c>
      <c r="B125" t="s">
        <v>76</v>
      </c>
      <c r="C125" t="s">
        <v>9075</v>
      </c>
      <c r="D125" t="s">
        <v>3694</v>
      </c>
      <c r="G125" t="s">
        <v>670</v>
      </c>
      <c r="H125" t="b">
        <v>1</v>
      </c>
      <c r="I125" t="s">
        <v>4330</v>
      </c>
      <c r="J125" t="b">
        <v>1</v>
      </c>
    </row>
    <row r="126" spans="1:11" x14ac:dyDescent="0.2">
      <c r="A126" t="s">
        <v>7714</v>
      </c>
      <c r="B126" t="s">
        <v>81</v>
      </c>
      <c r="C126" t="s">
        <v>9076</v>
      </c>
      <c r="D126" t="s">
        <v>3695</v>
      </c>
      <c r="G126" t="s">
        <v>670</v>
      </c>
      <c r="H126" t="b">
        <v>1</v>
      </c>
      <c r="I126" t="s">
        <v>4335</v>
      </c>
      <c r="J126" t="b">
        <v>1</v>
      </c>
    </row>
    <row r="127" spans="1:11" x14ac:dyDescent="0.2">
      <c r="A127" t="s">
        <v>7718</v>
      </c>
      <c r="B127" t="s">
        <v>83</v>
      </c>
      <c r="C127" t="s">
        <v>9077</v>
      </c>
      <c r="D127" t="s">
        <v>3696</v>
      </c>
      <c r="G127" t="s">
        <v>670</v>
      </c>
      <c r="H127" t="b">
        <v>1</v>
      </c>
      <c r="I127" t="s">
        <v>4342</v>
      </c>
      <c r="J127" t="b">
        <v>1</v>
      </c>
    </row>
    <row r="128" spans="1:11" x14ac:dyDescent="0.2">
      <c r="A128" t="s">
        <v>8176</v>
      </c>
      <c r="B128" t="s">
        <v>417</v>
      </c>
      <c r="C128" t="s">
        <v>9078</v>
      </c>
      <c r="D128" t="s">
        <v>3822</v>
      </c>
      <c r="F128" t="s">
        <v>3823</v>
      </c>
      <c r="G128" t="s">
        <v>670</v>
      </c>
      <c r="H128" t="b">
        <v>1</v>
      </c>
      <c r="I128" t="s">
        <v>4326</v>
      </c>
      <c r="J128" t="b">
        <v>1</v>
      </c>
    </row>
    <row r="129" spans="1:10" x14ac:dyDescent="0.2">
      <c r="A129" t="s">
        <v>968</v>
      </c>
      <c r="B129" t="s">
        <v>434</v>
      </c>
      <c r="C129" t="s">
        <v>9079</v>
      </c>
      <c r="D129" t="s">
        <v>3579</v>
      </c>
      <c r="G129" t="s">
        <v>648</v>
      </c>
      <c r="H129" t="b">
        <v>1</v>
      </c>
      <c r="I129" t="s">
        <v>7952</v>
      </c>
      <c r="J129" t="b">
        <v>1</v>
      </c>
    </row>
    <row r="130" spans="1:10" x14ac:dyDescent="0.2">
      <c r="A130" t="s">
        <v>969</v>
      </c>
      <c r="B130" t="s">
        <v>436</v>
      </c>
      <c r="C130" t="s">
        <v>9034</v>
      </c>
      <c r="D130" t="s">
        <v>3777</v>
      </c>
      <c r="G130" t="s">
        <v>648</v>
      </c>
      <c r="H130" t="b">
        <v>1</v>
      </c>
      <c r="I130" t="s">
        <v>7949</v>
      </c>
      <c r="J130" t="b">
        <v>1</v>
      </c>
    </row>
    <row r="131" spans="1:10" x14ac:dyDescent="0.2">
      <c r="A131" t="s">
        <v>970</v>
      </c>
      <c r="B131" t="s">
        <v>1669</v>
      </c>
      <c r="C131" t="s">
        <v>9031</v>
      </c>
      <c r="D131" t="s">
        <v>3577</v>
      </c>
      <c r="G131" t="s">
        <v>648</v>
      </c>
      <c r="H131" t="b">
        <v>1</v>
      </c>
      <c r="I131" t="s">
        <v>4326</v>
      </c>
      <c r="J131" t="b">
        <v>1</v>
      </c>
    </row>
    <row r="132" spans="1:10" x14ac:dyDescent="0.2">
      <c r="A132" t="s">
        <v>972</v>
      </c>
      <c r="B132" t="s">
        <v>438</v>
      </c>
      <c r="C132" t="s">
        <v>9080</v>
      </c>
      <c r="D132" t="s">
        <v>439</v>
      </c>
      <c r="F132" t="s">
        <v>3780</v>
      </c>
      <c r="G132" t="s">
        <v>648</v>
      </c>
      <c r="H132" t="b">
        <v>1</v>
      </c>
      <c r="I132" t="s">
        <v>4424</v>
      </c>
      <c r="J132" t="b">
        <v>1</v>
      </c>
    </row>
    <row r="133" spans="1:10" x14ac:dyDescent="0.2">
      <c r="A133" t="s">
        <v>975</v>
      </c>
      <c r="B133" t="s">
        <v>1676</v>
      </c>
      <c r="C133" t="s">
        <v>9031</v>
      </c>
      <c r="D133" t="s">
        <v>3565</v>
      </c>
      <c r="G133" t="s">
        <v>648</v>
      </c>
      <c r="H133" t="b">
        <v>1</v>
      </c>
      <c r="I133" t="s">
        <v>4330</v>
      </c>
      <c r="J133" t="b">
        <v>1</v>
      </c>
    </row>
    <row r="134" spans="1:10" x14ac:dyDescent="0.2">
      <c r="A134" t="s">
        <v>978</v>
      </c>
      <c r="B134" t="s">
        <v>130</v>
      </c>
      <c r="C134" t="s">
        <v>9081</v>
      </c>
      <c r="D134" t="s">
        <v>3701</v>
      </c>
      <c r="F134" t="s">
        <v>3702</v>
      </c>
      <c r="G134" t="s">
        <v>648</v>
      </c>
      <c r="H134" t="b">
        <v>1</v>
      </c>
      <c r="I134" t="s">
        <v>7477</v>
      </c>
      <c r="J134" t="b">
        <v>1</v>
      </c>
    </row>
    <row r="135" spans="1:10" x14ac:dyDescent="0.2">
      <c r="A135" t="s">
        <v>979</v>
      </c>
      <c r="B135" t="s">
        <v>133</v>
      </c>
      <c r="C135" t="s">
        <v>9081</v>
      </c>
      <c r="D135" t="s">
        <v>3703</v>
      </c>
      <c r="F135" t="s">
        <v>3702</v>
      </c>
      <c r="G135" t="s">
        <v>648</v>
      </c>
      <c r="H135" t="b">
        <v>1</v>
      </c>
      <c r="I135" t="s">
        <v>7531</v>
      </c>
      <c r="J135" t="b">
        <v>1</v>
      </c>
    </row>
    <row r="136" spans="1:10" x14ac:dyDescent="0.2">
      <c r="A136" t="s">
        <v>955</v>
      </c>
      <c r="B136" t="s">
        <v>1842</v>
      </c>
      <c r="D136" t="s">
        <v>3522</v>
      </c>
      <c r="F136" t="s">
        <v>3524</v>
      </c>
      <c r="G136" t="s">
        <v>712</v>
      </c>
      <c r="H136" t="b">
        <v>0</v>
      </c>
      <c r="I136" t="s">
        <v>4326</v>
      </c>
      <c r="J136" t="b">
        <v>1</v>
      </c>
    </row>
    <row r="137" spans="1:10" x14ac:dyDescent="0.2">
      <c r="A137" t="s">
        <v>986</v>
      </c>
      <c r="B137" t="s">
        <v>1857</v>
      </c>
      <c r="D137" t="s">
        <v>3542</v>
      </c>
      <c r="G137" t="s">
        <v>712</v>
      </c>
      <c r="H137" t="b">
        <v>0</v>
      </c>
      <c r="I137" t="s">
        <v>7531</v>
      </c>
      <c r="J137" t="b">
        <v>1</v>
      </c>
    </row>
    <row r="138" spans="1:10" x14ac:dyDescent="0.2">
      <c r="A138" t="s">
        <v>1098</v>
      </c>
      <c r="B138" t="s">
        <v>1862</v>
      </c>
      <c r="D138" t="s">
        <v>3557</v>
      </c>
      <c r="G138" t="s">
        <v>712</v>
      </c>
      <c r="H138" t="b">
        <v>0</v>
      </c>
      <c r="I138" t="s">
        <v>7686</v>
      </c>
      <c r="J138" t="b">
        <v>1</v>
      </c>
    </row>
    <row r="139" spans="1:10" x14ac:dyDescent="0.2">
      <c r="A139" t="s">
        <v>1099</v>
      </c>
      <c r="B139" t="s">
        <v>1852</v>
      </c>
      <c r="D139" t="s">
        <v>3574</v>
      </c>
      <c r="G139" t="s">
        <v>712</v>
      </c>
      <c r="H139" t="b">
        <v>0</v>
      </c>
      <c r="I139" t="s">
        <v>4424</v>
      </c>
      <c r="J139" t="b">
        <v>1</v>
      </c>
    </row>
    <row r="140" spans="1:10" x14ac:dyDescent="0.2">
      <c r="A140" t="s">
        <v>1105</v>
      </c>
      <c r="B140" t="s">
        <v>1860</v>
      </c>
      <c r="D140" t="s">
        <v>1861</v>
      </c>
      <c r="G140" t="s">
        <v>712</v>
      </c>
      <c r="H140" t="b">
        <v>0</v>
      </c>
      <c r="I140" t="s">
        <v>7515</v>
      </c>
      <c r="J140" t="b">
        <v>1</v>
      </c>
    </row>
    <row r="141" spans="1:10" x14ac:dyDescent="0.2">
      <c r="A141" t="s">
        <v>1107</v>
      </c>
      <c r="B141" t="s">
        <v>1848</v>
      </c>
      <c r="D141" t="s">
        <v>1849</v>
      </c>
      <c r="G141" t="s">
        <v>712</v>
      </c>
      <c r="H141" t="b">
        <v>0</v>
      </c>
      <c r="I141" t="s">
        <v>4335</v>
      </c>
      <c r="J141" t="b">
        <v>1</v>
      </c>
    </row>
    <row r="142" spans="1:10" x14ac:dyDescent="0.2">
      <c r="A142" t="s">
        <v>1111</v>
      </c>
      <c r="B142" t="s">
        <v>1854</v>
      </c>
      <c r="D142" t="s">
        <v>1855</v>
      </c>
      <c r="G142" t="s">
        <v>712</v>
      </c>
      <c r="H142" t="b">
        <v>0</v>
      </c>
      <c r="I142" t="s">
        <v>7477</v>
      </c>
      <c r="J142" t="b">
        <v>1</v>
      </c>
    </row>
    <row r="143" spans="1:10" x14ac:dyDescent="0.2">
      <c r="A143" t="s">
        <v>1112</v>
      </c>
      <c r="B143" t="s">
        <v>1846</v>
      </c>
      <c r="D143" t="s">
        <v>1847</v>
      </c>
      <c r="G143" t="s">
        <v>712</v>
      </c>
      <c r="H143" t="b">
        <v>0</v>
      </c>
      <c r="I143" t="s">
        <v>4330</v>
      </c>
      <c r="J143" t="b">
        <v>1</v>
      </c>
    </row>
    <row r="144" spans="1:10" x14ac:dyDescent="0.2">
      <c r="A144" t="s">
        <v>1113</v>
      </c>
      <c r="B144" t="s">
        <v>1850</v>
      </c>
      <c r="D144" t="s">
        <v>1851</v>
      </c>
      <c r="G144" t="s">
        <v>712</v>
      </c>
      <c r="H144" t="b">
        <v>0</v>
      </c>
      <c r="I144" t="s">
        <v>4342</v>
      </c>
      <c r="J144" t="b">
        <v>1</v>
      </c>
    </row>
    <row r="145" spans="1:11" x14ac:dyDescent="0.2">
      <c r="A145" t="s">
        <v>8066</v>
      </c>
      <c r="D145" t="s">
        <v>3575</v>
      </c>
      <c r="G145" t="s">
        <v>712</v>
      </c>
      <c r="H145" t="b">
        <v>0</v>
      </c>
      <c r="I145" t="s">
        <v>7624</v>
      </c>
      <c r="J145" t="b">
        <v>1</v>
      </c>
    </row>
    <row r="146" spans="1:11" x14ac:dyDescent="0.2">
      <c r="A146" t="s">
        <v>8081</v>
      </c>
      <c r="D146" t="s">
        <v>3580</v>
      </c>
      <c r="G146" t="s">
        <v>712</v>
      </c>
      <c r="H146" t="b">
        <v>0</v>
      </c>
      <c r="I146" t="s">
        <v>7481</v>
      </c>
      <c r="J146" t="b">
        <v>1</v>
      </c>
    </row>
    <row r="147" spans="1:11" x14ac:dyDescent="0.2">
      <c r="A147" t="s">
        <v>754</v>
      </c>
      <c r="B147" t="s">
        <v>1685</v>
      </c>
      <c r="C147" t="s">
        <v>9050</v>
      </c>
      <c r="D147" t="s">
        <v>3658</v>
      </c>
      <c r="F147" t="s">
        <v>7580</v>
      </c>
      <c r="G147" t="s">
        <v>695</v>
      </c>
      <c r="H147" t="b">
        <v>1</v>
      </c>
      <c r="I147" t="s">
        <v>4335</v>
      </c>
      <c r="J147" t="b">
        <v>1</v>
      </c>
    </row>
    <row r="148" spans="1:11" x14ac:dyDescent="0.2">
      <c r="A148" t="s">
        <v>740</v>
      </c>
      <c r="B148" t="s">
        <v>370</v>
      </c>
      <c r="C148" t="s">
        <v>9050</v>
      </c>
      <c r="D148" t="s">
        <v>3667</v>
      </c>
      <c r="F148" t="s">
        <v>7591</v>
      </c>
      <c r="G148" t="s">
        <v>695</v>
      </c>
      <c r="H148" t="b">
        <v>1</v>
      </c>
      <c r="I148" t="s">
        <v>4342</v>
      </c>
      <c r="J148" t="b">
        <v>1</v>
      </c>
    </row>
    <row r="149" spans="1:11" x14ac:dyDescent="0.2">
      <c r="A149" t="s">
        <v>746</v>
      </c>
      <c r="B149" t="s">
        <v>373</v>
      </c>
      <c r="C149" t="s">
        <v>9050</v>
      </c>
      <c r="D149" t="s">
        <v>3669</v>
      </c>
      <c r="F149" t="s">
        <v>3670</v>
      </c>
      <c r="G149" t="s">
        <v>695</v>
      </c>
      <c r="H149" t="b">
        <v>1</v>
      </c>
      <c r="I149" t="s">
        <v>4424</v>
      </c>
      <c r="J149" t="b">
        <v>1</v>
      </c>
    </row>
    <row r="150" spans="1:11" x14ac:dyDescent="0.2">
      <c r="A150" t="s">
        <v>936</v>
      </c>
      <c r="B150" t="s">
        <v>376</v>
      </c>
      <c r="C150" t="s">
        <v>9050</v>
      </c>
      <c r="D150" t="s">
        <v>3671</v>
      </c>
      <c r="F150" t="s">
        <v>7600</v>
      </c>
      <c r="G150" t="s">
        <v>695</v>
      </c>
      <c r="H150" t="b">
        <v>1</v>
      </c>
      <c r="I150" t="s">
        <v>7477</v>
      </c>
      <c r="J150" t="b">
        <v>1</v>
      </c>
    </row>
    <row r="151" spans="1:11" x14ac:dyDescent="0.2">
      <c r="A151" t="s">
        <v>750</v>
      </c>
      <c r="B151" t="s">
        <v>378</v>
      </c>
      <c r="C151" t="s">
        <v>9050</v>
      </c>
      <c r="D151" t="s">
        <v>3662</v>
      </c>
      <c r="F151" t="s">
        <v>7585</v>
      </c>
      <c r="G151" t="s">
        <v>695</v>
      </c>
      <c r="H151" t="b">
        <v>1</v>
      </c>
      <c r="I151" t="s">
        <v>4330</v>
      </c>
      <c r="J151" t="b">
        <v>1</v>
      </c>
    </row>
    <row r="152" spans="1:11" x14ac:dyDescent="0.2">
      <c r="A152" t="s">
        <v>929</v>
      </c>
      <c r="B152" t="s">
        <v>1681</v>
      </c>
      <c r="C152" t="s">
        <v>9031</v>
      </c>
      <c r="D152" t="s">
        <v>3548</v>
      </c>
      <c r="F152" t="s">
        <v>3549</v>
      </c>
      <c r="G152" t="s">
        <v>695</v>
      </c>
      <c r="H152" t="b">
        <v>1</v>
      </c>
      <c r="I152" t="s">
        <v>4326</v>
      </c>
      <c r="J152" t="b">
        <v>1</v>
      </c>
      <c r="K152" t="s">
        <v>1553</v>
      </c>
    </row>
    <row r="153" spans="1:11" x14ac:dyDescent="0.2">
      <c r="A153" t="s">
        <v>916</v>
      </c>
      <c r="B153" t="s">
        <v>442</v>
      </c>
      <c r="C153" t="s">
        <v>9082</v>
      </c>
      <c r="D153" t="s">
        <v>3673</v>
      </c>
      <c r="G153" t="s">
        <v>692</v>
      </c>
      <c r="H153" t="b">
        <v>1</v>
      </c>
      <c r="I153" t="s">
        <v>4342</v>
      </c>
      <c r="J153" t="b">
        <v>1</v>
      </c>
    </row>
    <row r="154" spans="1:11" x14ac:dyDescent="0.2">
      <c r="A154" t="s">
        <v>912</v>
      </c>
      <c r="B154" t="s">
        <v>446</v>
      </c>
      <c r="C154" t="s">
        <v>9037</v>
      </c>
      <c r="D154" t="s">
        <v>3608</v>
      </c>
      <c r="G154" t="s">
        <v>692</v>
      </c>
      <c r="H154" t="b">
        <v>1</v>
      </c>
      <c r="I154" t="s">
        <v>7608</v>
      </c>
      <c r="J154" t="b">
        <v>1</v>
      </c>
    </row>
    <row r="155" spans="1:11" x14ac:dyDescent="0.2">
      <c r="A155" t="s">
        <v>958</v>
      </c>
      <c r="B155" t="s">
        <v>1693</v>
      </c>
      <c r="C155" t="s">
        <v>9031</v>
      </c>
      <c r="D155" t="s">
        <v>3550</v>
      </c>
      <c r="G155" t="s">
        <v>692</v>
      </c>
      <c r="H155" t="b">
        <v>1</v>
      </c>
      <c r="I155" t="s">
        <v>4326</v>
      </c>
      <c r="J155" t="b">
        <v>1</v>
      </c>
    </row>
    <row r="156" spans="1:11" x14ac:dyDescent="0.2">
      <c r="A156" t="s">
        <v>922</v>
      </c>
      <c r="B156" t="s">
        <v>449</v>
      </c>
      <c r="C156" t="s">
        <v>9083</v>
      </c>
      <c r="D156" t="s">
        <v>3674</v>
      </c>
      <c r="F156" t="s">
        <v>3675</v>
      </c>
      <c r="G156" t="s">
        <v>692</v>
      </c>
      <c r="H156" t="b">
        <v>1</v>
      </c>
      <c r="I156" t="s">
        <v>7515</v>
      </c>
      <c r="J156" t="b">
        <v>1</v>
      </c>
    </row>
    <row r="157" spans="1:11" x14ac:dyDescent="0.2">
      <c r="A157" t="s">
        <v>947</v>
      </c>
      <c r="B157" t="s">
        <v>1903</v>
      </c>
      <c r="D157" t="s">
        <v>3551</v>
      </c>
      <c r="G157" t="s">
        <v>708</v>
      </c>
      <c r="H157" t="b">
        <v>0</v>
      </c>
      <c r="I157" t="s">
        <v>7477</v>
      </c>
      <c r="J157" t="b">
        <v>1</v>
      </c>
    </row>
    <row r="158" spans="1:11" x14ac:dyDescent="0.2">
      <c r="A158" t="s">
        <v>948</v>
      </c>
      <c r="B158" t="s">
        <v>1905</v>
      </c>
      <c r="D158" t="s">
        <v>3552</v>
      </c>
      <c r="G158" t="s">
        <v>708</v>
      </c>
      <c r="H158" t="b">
        <v>0</v>
      </c>
      <c r="I158" t="s">
        <v>7531</v>
      </c>
      <c r="J158" t="b">
        <v>1</v>
      </c>
    </row>
    <row r="159" spans="1:11" x14ac:dyDescent="0.2">
      <c r="A159" t="s">
        <v>964</v>
      </c>
      <c r="B159" t="s">
        <v>1837</v>
      </c>
      <c r="D159" t="s">
        <v>1838</v>
      </c>
      <c r="G159" t="s">
        <v>708</v>
      </c>
      <c r="H159" t="b">
        <v>0</v>
      </c>
      <c r="I159" t="s">
        <v>7534</v>
      </c>
      <c r="J159" t="b">
        <v>1</v>
      </c>
    </row>
    <row r="160" spans="1:11" x14ac:dyDescent="0.2">
      <c r="A160" t="s">
        <v>974</v>
      </c>
      <c r="B160" t="s">
        <v>1868</v>
      </c>
      <c r="D160" t="s">
        <v>3525</v>
      </c>
      <c r="G160" t="s">
        <v>708</v>
      </c>
      <c r="H160" t="b">
        <v>0</v>
      </c>
      <c r="I160" t="s">
        <v>4326</v>
      </c>
      <c r="J160" t="b">
        <v>1</v>
      </c>
    </row>
    <row r="161" spans="1:10" x14ac:dyDescent="0.2">
      <c r="A161" t="s">
        <v>1016</v>
      </c>
      <c r="B161" t="s">
        <v>1835</v>
      </c>
      <c r="D161" t="s">
        <v>3598</v>
      </c>
      <c r="G161" t="s">
        <v>708</v>
      </c>
      <c r="H161" t="b">
        <v>0</v>
      </c>
      <c r="I161" t="s">
        <v>7631</v>
      </c>
      <c r="J161" t="b">
        <v>1</v>
      </c>
    </row>
    <row r="162" spans="1:10" x14ac:dyDescent="0.2">
      <c r="A162" t="s">
        <v>8113</v>
      </c>
      <c r="B162" t="s">
        <v>3407</v>
      </c>
      <c r="D162" t="s">
        <v>3585</v>
      </c>
      <c r="G162" t="s">
        <v>708</v>
      </c>
      <c r="H162" t="b">
        <v>0</v>
      </c>
      <c r="I162" t="s">
        <v>7506</v>
      </c>
      <c r="J162" t="b">
        <v>1</v>
      </c>
    </row>
    <row r="163" spans="1:10" x14ac:dyDescent="0.2">
      <c r="A163" t="s">
        <v>8173</v>
      </c>
      <c r="B163" t="s">
        <v>3419</v>
      </c>
      <c r="D163" t="s">
        <v>3603</v>
      </c>
      <c r="G163" t="s">
        <v>708</v>
      </c>
      <c r="H163" t="b">
        <v>0</v>
      </c>
      <c r="I163" t="s">
        <v>9084</v>
      </c>
      <c r="J163" t="b">
        <v>1</v>
      </c>
    </row>
    <row r="164" spans="1:10" x14ac:dyDescent="0.2">
      <c r="A164" t="s">
        <v>1046</v>
      </c>
      <c r="B164" t="s">
        <v>1909</v>
      </c>
      <c r="D164" t="s">
        <v>3553</v>
      </c>
      <c r="G164" t="s">
        <v>708</v>
      </c>
      <c r="H164" t="b">
        <v>0</v>
      </c>
      <c r="I164" t="s">
        <v>7515</v>
      </c>
      <c r="J164" t="b">
        <v>1</v>
      </c>
    </row>
    <row r="165" spans="1:10" x14ac:dyDescent="0.2">
      <c r="A165" t="s">
        <v>1050</v>
      </c>
      <c r="B165" t="s">
        <v>1886</v>
      </c>
      <c r="D165" t="s">
        <v>3588</v>
      </c>
      <c r="G165" t="s">
        <v>708</v>
      </c>
      <c r="H165" t="b">
        <v>0</v>
      </c>
      <c r="I165" t="s">
        <v>4335</v>
      </c>
      <c r="J165" t="b">
        <v>1</v>
      </c>
    </row>
    <row r="166" spans="1:10" x14ac:dyDescent="0.2">
      <c r="A166" t="s">
        <v>1097</v>
      </c>
      <c r="B166" t="s">
        <v>1893</v>
      </c>
      <c r="D166" t="s">
        <v>3573</v>
      </c>
      <c r="G166" t="s">
        <v>708</v>
      </c>
      <c r="H166" t="b">
        <v>0</v>
      </c>
      <c r="I166" t="s">
        <v>4342</v>
      </c>
      <c r="J166" t="b">
        <v>1</v>
      </c>
    </row>
    <row r="167" spans="1:10" x14ac:dyDescent="0.2">
      <c r="A167" t="s">
        <v>1104</v>
      </c>
      <c r="B167" t="s">
        <v>1875</v>
      </c>
      <c r="D167" t="s">
        <v>3531</v>
      </c>
      <c r="G167" t="s">
        <v>708</v>
      </c>
      <c r="H167" t="b">
        <v>0</v>
      </c>
      <c r="I167" t="s">
        <v>4330</v>
      </c>
      <c r="J167" t="b">
        <v>1</v>
      </c>
    </row>
    <row r="168" spans="1:10" x14ac:dyDescent="0.2">
      <c r="A168" t="s">
        <v>1126</v>
      </c>
      <c r="B168" t="s">
        <v>1919</v>
      </c>
      <c r="D168" t="s">
        <v>3560</v>
      </c>
      <c r="G168" t="s">
        <v>708</v>
      </c>
      <c r="H168" t="b">
        <v>0</v>
      </c>
      <c r="I168" t="s">
        <v>7686</v>
      </c>
      <c r="J168" t="b">
        <v>1</v>
      </c>
    </row>
    <row r="169" spans="1:10" x14ac:dyDescent="0.2">
      <c r="A169" t="s">
        <v>854</v>
      </c>
      <c r="B169" t="s">
        <v>300</v>
      </c>
      <c r="D169" t="s">
        <v>301</v>
      </c>
      <c r="G169" t="s">
        <v>708</v>
      </c>
      <c r="H169" t="b">
        <v>0</v>
      </c>
      <c r="I169" t="s">
        <v>4330</v>
      </c>
      <c r="J169" t="b">
        <v>1</v>
      </c>
    </row>
    <row r="170" spans="1:10" x14ac:dyDescent="0.2">
      <c r="A170" t="s">
        <v>7425</v>
      </c>
      <c r="D170" t="s">
        <v>3357</v>
      </c>
      <c r="G170" t="s">
        <v>708</v>
      </c>
      <c r="H170" t="b">
        <v>0</v>
      </c>
      <c r="I170" t="s">
        <v>7624</v>
      </c>
      <c r="J170" t="b">
        <v>1</v>
      </c>
    </row>
    <row r="171" spans="1:10" x14ac:dyDescent="0.2">
      <c r="A171" t="s">
        <v>7457</v>
      </c>
      <c r="D171" t="s">
        <v>3532</v>
      </c>
      <c r="G171" t="s">
        <v>708</v>
      </c>
      <c r="H171" t="b">
        <v>0</v>
      </c>
      <c r="I171" t="s">
        <v>7497</v>
      </c>
      <c r="J171" t="b">
        <v>1</v>
      </c>
    </row>
    <row r="172" spans="1:10" x14ac:dyDescent="0.2">
      <c r="A172" t="s">
        <v>7459</v>
      </c>
      <c r="D172" t="s">
        <v>3533</v>
      </c>
      <c r="G172" t="s">
        <v>708</v>
      </c>
      <c r="H172" t="b">
        <v>0</v>
      </c>
      <c r="I172" t="s">
        <v>9085</v>
      </c>
      <c r="J172" t="b">
        <v>1</v>
      </c>
    </row>
    <row r="173" spans="1:10" x14ac:dyDescent="0.2">
      <c r="A173" t="s">
        <v>7463</v>
      </c>
      <c r="D173" t="s">
        <v>3536</v>
      </c>
      <c r="G173" t="s">
        <v>708</v>
      </c>
      <c r="H173" t="b">
        <v>0</v>
      </c>
      <c r="I173" t="s">
        <v>9086</v>
      </c>
      <c r="J173" t="b">
        <v>1</v>
      </c>
    </row>
    <row r="174" spans="1:10" x14ac:dyDescent="0.2">
      <c r="A174" t="s">
        <v>7465</v>
      </c>
      <c r="D174" t="s">
        <v>3537</v>
      </c>
      <c r="G174" t="s">
        <v>708</v>
      </c>
      <c r="H174" t="b">
        <v>0</v>
      </c>
      <c r="I174" t="s">
        <v>9087</v>
      </c>
      <c r="J174" t="b">
        <v>1</v>
      </c>
    </row>
    <row r="175" spans="1:10" x14ac:dyDescent="0.2">
      <c r="A175" t="s">
        <v>7470</v>
      </c>
      <c r="D175" t="s">
        <v>3538</v>
      </c>
      <c r="G175" t="s">
        <v>708</v>
      </c>
      <c r="H175" t="b">
        <v>0</v>
      </c>
      <c r="I175" t="s">
        <v>9088</v>
      </c>
      <c r="J175" t="b">
        <v>1</v>
      </c>
    </row>
    <row r="176" spans="1:10" x14ac:dyDescent="0.2">
      <c r="A176" t="s">
        <v>7474</v>
      </c>
      <c r="D176" t="s">
        <v>3540</v>
      </c>
      <c r="G176" t="s">
        <v>708</v>
      </c>
      <c r="H176" t="b">
        <v>0</v>
      </c>
      <c r="I176" t="s">
        <v>7802</v>
      </c>
      <c r="J176" t="b">
        <v>1</v>
      </c>
    </row>
    <row r="177" spans="1:10" x14ac:dyDescent="0.2">
      <c r="A177" t="s">
        <v>7479</v>
      </c>
      <c r="D177" t="s">
        <v>3541</v>
      </c>
      <c r="G177" t="s">
        <v>708</v>
      </c>
      <c r="H177" t="b">
        <v>0</v>
      </c>
      <c r="I177" t="s">
        <v>7797</v>
      </c>
      <c r="J177" t="b">
        <v>1</v>
      </c>
    </row>
    <row r="178" spans="1:10" x14ac:dyDescent="0.2">
      <c r="A178" t="s">
        <v>7577</v>
      </c>
      <c r="D178" t="s">
        <v>3372</v>
      </c>
      <c r="G178" t="s">
        <v>708</v>
      </c>
      <c r="H178" t="b">
        <v>0</v>
      </c>
      <c r="I178" t="s">
        <v>9089</v>
      </c>
      <c r="J178" t="b">
        <v>1</v>
      </c>
    </row>
    <row r="179" spans="1:10" x14ac:dyDescent="0.2">
      <c r="A179" t="s">
        <v>7653</v>
      </c>
      <c r="D179" t="s">
        <v>3556</v>
      </c>
      <c r="G179" t="s">
        <v>708</v>
      </c>
      <c r="H179" t="b">
        <v>0</v>
      </c>
      <c r="I179" t="s">
        <v>7486</v>
      </c>
      <c r="J179" t="b">
        <v>1</v>
      </c>
    </row>
    <row r="180" spans="1:10" x14ac:dyDescent="0.2">
      <c r="A180" t="s">
        <v>7688</v>
      </c>
      <c r="D180" t="s">
        <v>3558</v>
      </c>
      <c r="G180" t="s">
        <v>708</v>
      </c>
      <c r="H180" t="b">
        <v>0</v>
      </c>
      <c r="I180" t="s">
        <v>7481</v>
      </c>
      <c r="J180" t="b">
        <v>1</v>
      </c>
    </row>
    <row r="181" spans="1:10" x14ac:dyDescent="0.2">
      <c r="A181" t="s">
        <v>7694</v>
      </c>
      <c r="D181" t="s">
        <v>3559</v>
      </c>
      <c r="G181" t="s">
        <v>708</v>
      </c>
      <c r="H181" t="b">
        <v>0</v>
      </c>
      <c r="I181" t="s">
        <v>7838</v>
      </c>
      <c r="J181" t="b">
        <v>1</v>
      </c>
    </row>
    <row r="182" spans="1:10" x14ac:dyDescent="0.2">
      <c r="A182" t="s">
        <v>7700</v>
      </c>
      <c r="D182" t="s">
        <v>3561</v>
      </c>
      <c r="G182" t="s">
        <v>708</v>
      </c>
      <c r="H182" t="b">
        <v>0</v>
      </c>
      <c r="I182" t="s">
        <v>7501</v>
      </c>
      <c r="J182" t="b">
        <v>1</v>
      </c>
    </row>
    <row r="183" spans="1:10" x14ac:dyDescent="0.2">
      <c r="A183" t="s">
        <v>7702</v>
      </c>
      <c r="D183" t="s">
        <v>3563</v>
      </c>
      <c r="G183" t="s">
        <v>708</v>
      </c>
      <c r="H183" t="b">
        <v>0</v>
      </c>
      <c r="I183" t="s">
        <v>7871</v>
      </c>
      <c r="J183" t="b">
        <v>1</v>
      </c>
    </row>
    <row r="184" spans="1:10" x14ac:dyDescent="0.2">
      <c r="A184" t="s">
        <v>7722</v>
      </c>
      <c r="D184" t="s">
        <v>3562</v>
      </c>
      <c r="G184" t="s">
        <v>708</v>
      </c>
      <c r="H184" t="b">
        <v>0</v>
      </c>
      <c r="I184" t="s">
        <v>7864</v>
      </c>
      <c r="J184" t="b">
        <v>1</v>
      </c>
    </row>
    <row r="185" spans="1:10" x14ac:dyDescent="0.2">
      <c r="A185" t="s">
        <v>7750</v>
      </c>
      <c r="D185" t="s">
        <v>3364</v>
      </c>
      <c r="G185" t="s">
        <v>708</v>
      </c>
      <c r="H185" t="b">
        <v>0</v>
      </c>
      <c r="I185" t="s">
        <v>9090</v>
      </c>
      <c r="J185" t="b">
        <v>1</v>
      </c>
    </row>
    <row r="186" spans="1:10" x14ac:dyDescent="0.2">
      <c r="A186" t="s">
        <v>7772</v>
      </c>
      <c r="D186" t="s">
        <v>3570</v>
      </c>
      <c r="G186" t="s">
        <v>708</v>
      </c>
      <c r="H186" t="b">
        <v>0</v>
      </c>
      <c r="I186" t="s">
        <v>7815</v>
      </c>
      <c r="J186" t="b">
        <v>1</v>
      </c>
    </row>
    <row r="187" spans="1:10" x14ac:dyDescent="0.2">
      <c r="A187" t="s">
        <v>8064</v>
      </c>
      <c r="D187" t="s">
        <v>3602</v>
      </c>
      <c r="G187" t="s">
        <v>708</v>
      </c>
      <c r="H187" t="b">
        <v>0</v>
      </c>
      <c r="I187" t="s">
        <v>7827</v>
      </c>
      <c r="J187" t="b">
        <v>1</v>
      </c>
    </row>
    <row r="188" spans="1:10" x14ac:dyDescent="0.2">
      <c r="A188" t="s">
        <v>8139</v>
      </c>
      <c r="D188" t="s">
        <v>3592</v>
      </c>
      <c r="G188" t="s">
        <v>708</v>
      </c>
      <c r="H188" t="b">
        <v>0</v>
      </c>
      <c r="I188" t="s">
        <v>7493</v>
      </c>
      <c r="J188" t="b">
        <v>1</v>
      </c>
    </row>
    <row r="189" spans="1:10" x14ac:dyDescent="0.2">
      <c r="A189" t="s">
        <v>8159</v>
      </c>
      <c r="D189" t="s">
        <v>3379</v>
      </c>
      <c r="G189" t="s">
        <v>708</v>
      </c>
      <c r="H189" t="b">
        <v>0</v>
      </c>
      <c r="I189" t="s">
        <v>9091</v>
      </c>
      <c r="J189" t="b">
        <v>1</v>
      </c>
    </row>
    <row r="190" spans="1:10" x14ac:dyDescent="0.2">
      <c r="A190" t="s">
        <v>8165</v>
      </c>
      <c r="D190" t="s">
        <v>3599</v>
      </c>
      <c r="G190" t="s">
        <v>708</v>
      </c>
      <c r="H190" t="b">
        <v>0</v>
      </c>
      <c r="I190" t="s">
        <v>7631</v>
      </c>
      <c r="J190" t="b">
        <v>1</v>
      </c>
    </row>
    <row r="191" spans="1:10" x14ac:dyDescent="0.2">
      <c r="A191" t="s">
        <v>8171</v>
      </c>
      <c r="D191" t="s">
        <v>3601</v>
      </c>
      <c r="G191" t="s">
        <v>708</v>
      </c>
      <c r="H191" t="b">
        <v>0</v>
      </c>
      <c r="I191" t="s">
        <v>9092</v>
      </c>
      <c r="J191" t="b">
        <v>1</v>
      </c>
    </row>
    <row r="192" spans="1:10" x14ac:dyDescent="0.2">
      <c r="A192" t="s">
        <v>1049</v>
      </c>
      <c r="B192" t="s">
        <v>1928</v>
      </c>
      <c r="D192" t="s">
        <v>3554</v>
      </c>
      <c r="G192" t="s">
        <v>704</v>
      </c>
      <c r="H192" t="b">
        <v>0</v>
      </c>
      <c r="I192" t="s">
        <v>7515</v>
      </c>
      <c r="J192" t="b">
        <v>1</v>
      </c>
    </row>
    <row r="193" spans="1:10" x14ac:dyDescent="0.2">
      <c r="A193" t="s">
        <v>980</v>
      </c>
      <c r="B193" t="s">
        <v>464</v>
      </c>
      <c r="C193" t="s">
        <v>9081</v>
      </c>
      <c r="D193" t="s">
        <v>3149</v>
      </c>
      <c r="F193" t="s">
        <v>3790</v>
      </c>
      <c r="G193" t="s">
        <v>635</v>
      </c>
      <c r="H193" t="b">
        <v>1</v>
      </c>
      <c r="I193" t="s">
        <v>7531</v>
      </c>
      <c r="J193" t="b">
        <v>1</v>
      </c>
    </row>
    <row r="194" spans="1:10" x14ac:dyDescent="0.2">
      <c r="A194" t="s">
        <v>981</v>
      </c>
      <c r="B194" t="s">
        <v>466</v>
      </c>
      <c r="C194" t="s">
        <v>9081</v>
      </c>
      <c r="D194" t="s">
        <v>3150</v>
      </c>
      <c r="F194" t="s">
        <v>3797</v>
      </c>
      <c r="G194" t="s">
        <v>635</v>
      </c>
      <c r="H194" t="b">
        <v>1</v>
      </c>
      <c r="I194" t="s">
        <v>7481</v>
      </c>
      <c r="J194" t="b">
        <v>1</v>
      </c>
    </row>
    <row r="195" spans="1:10" x14ac:dyDescent="0.2">
      <c r="A195" t="s">
        <v>982</v>
      </c>
      <c r="B195" t="s">
        <v>468</v>
      </c>
      <c r="C195" t="s">
        <v>9081</v>
      </c>
      <c r="D195" t="s">
        <v>469</v>
      </c>
      <c r="F195" t="s">
        <v>3800</v>
      </c>
      <c r="G195" t="s">
        <v>635</v>
      </c>
      <c r="H195" t="b">
        <v>1</v>
      </c>
      <c r="I195" t="s">
        <v>7515</v>
      </c>
      <c r="J195" t="b">
        <v>1</v>
      </c>
    </row>
    <row r="196" spans="1:10" x14ac:dyDescent="0.2">
      <c r="A196" t="s">
        <v>983</v>
      </c>
      <c r="B196" t="s">
        <v>470</v>
      </c>
      <c r="C196" t="s">
        <v>9081</v>
      </c>
      <c r="D196" t="s">
        <v>471</v>
      </c>
      <c r="F196" t="s">
        <v>3792</v>
      </c>
      <c r="G196" t="s">
        <v>635</v>
      </c>
      <c r="H196" t="b">
        <v>1</v>
      </c>
      <c r="I196" t="s">
        <v>7686</v>
      </c>
      <c r="J196" t="b">
        <v>1</v>
      </c>
    </row>
    <row r="197" spans="1:10" x14ac:dyDescent="0.2">
      <c r="A197" t="s">
        <v>984</v>
      </c>
      <c r="B197" t="s">
        <v>472</v>
      </c>
      <c r="C197" t="s">
        <v>9081</v>
      </c>
      <c r="D197" t="s">
        <v>473</v>
      </c>
      <c r="G197" t="s">
        <v>635</v>
      </c>
      <c r="H197" t="b">
        <v>1</v>
      </c>
      <c r="I197" t="s">
        <v>7624</v>
      </c>
      <c r="J197" t="b">
        <v>1</v>
      </c>
    </row>
    <row r="198" spans="1:10" x14ac:dyDescent="0.2">
      <c r="A198" t="s">
        <v>987</v>
      </c>
      <c r="B198" t="s">
        <v>474</v>
      </c>
      <c r="C198" t="s">
        <v>9081</v>
      </c>
      <c r="D198" t="s">
        <v>3155</v>
      </c>
      <c r="F198" t="s">
        <v>3800</v>
      </c>
      <c r="G198" t="s">
        <v>635</v>
      </c>
      <c r="H198" t="b">
        <v>1</v>
      </c>
      <c r="I198" t="s">
        <v>4424</v>
      </c>
      <c r="J198" t="b">
        <v>1</v>
      </c>
    </row>
    <row r="199" spans="1:10" x14ac:dyDescent="0.2">
      <c r="A199" t="s">
        <v>988</v>
      </c>
      <c r="B199" t="s">
        <v>476</v>
      </c>
      <c r="C199" t="s">
        <v>9081</v>
      </c>
      <c r="D199" t="s">
        <v>3156</v>
      </c>
      <c r="F199" t="s">
        <v>3792</v>
      </c>
      <c r="G199" t="s">
        <v>635</v>
      </c>
      <c r="H199" t="b">
        <v>1</v>
      </c>
      <c r="I199" t="s">
        <v>7477</v>
      </c>
      <c r="J199" t="b">
        <v>1</v>
      </c>
    </row>
    <row r="200" spans="1:10" x14ac:dyDescent="0.2">
      <c r="A200" t="s">
        <v>989</v>
      </c>
      <c r="B200" t="s">
        <v>478</v>
      </c>
      <c r="C200" t="s">
        <v>9081</v>
      </c>
      <c r="D200" t="s">
        <v>3157</v>
      </c>
      <c r="F200" t="s">
        <v>3797</v>
      </c>
      <c r="G200" t="s">
        <v>635</v>
      </c>
      <c r="H200" t="b">
        <v>1</v>
      </c>
      <c r="I200" t="s">
        <v>4335</v>
      </c>
      <c r="J200" t="b">
        <v>1</v>
      </c>
    </row>
    <row r="201" spans="1:10" x14ac:dyDescent="0.2">
      <c r="A201" t="s">
        <v>990</v>
      </c>
      <c r="B201" t="s">
        <v>482</v>
      </c>
      <c r="C201" t="s">
        <v>9081</v>
      </c>
      <c r="D201" t="s">
        <v>3158</v>
      </c>
      <c r="G201" t="s">
        <v>635</v>
      </c>
      <c r="H201" t="b">
        <v>1</v>
      </c>
      <c r="I201" t="s">
        <v>4326</v>
      </c>
      <c r="J201" t="b">
        <v>1</v>
      </c>
    </row>
    <row r="202" spans="1:10" x14ac:dyDescent="0.2">
      <c r="A202" t="s">
        <v>991</v>
      </c>
      <c r="B202" t="s">
        <v>484</v>
      </c>
      <c r="C202" t="s">
        <v>9081</v>
      </c>
      <c r="D202" t="s">
        <v>3159</v>
      </c>
      <c r="G202" t="s">
        <v>635</v>
      </c>
      <c r="H202" t="b">
        <v>1</v>
      </c>
      <c r="I202" t="s">
        <v>4330</v>
      </c>
      <c r="J202" t="b">
        <v>1</v>
      </c>
    </row>
    <row r="203" spans="1:10" x14ac:dyDescent="0.2">
      <c r="A203" t="s">
        <v>992</v>
      </c>
      <c r="B203" t="s">
        <v>486</v>
      </c>
      <c r="C203" t="s">
        <v>9081</v>
      </c>
      <c r="D203" t="s">
        <v>3789</v>
      </c>
      <c r="F203" t="s">
        <v>3790</v>
      </c>
      <c r="G203" t="s">
        <v>635</v>
      </c>
      <c r="H203" t="b">
        <v>1</v>
      </c>
      <c r="I203" t="s">
        <v>7534</v>
      </c>
      <c r="J203" t="b">
        <v>1</v>
      </c>
    </row>
    <row r="204" spans="1:10" x14ac:dyDescent="0.2">
      <c r="A204" t="s">
        <v>993</v>
      </c>
      <c r="B204" t="s">
        <v>488</v>
      </c>
      <c r="C204" t="s">
        <v>9081</v>
      </c>
      <c r="D204" t="s">
        <v>489</v>
      </c>
      <c r="F204" t="s">
        <v>3792</v>
      </c>
      <c r="G204" t="s">
        <v>635</v>
      </c>
      <c r="H204" t="b">
        <v>1</v>
      </c>
      <c r="I204" t="s">
        <v>7631</v>
      </c>
      <c r="J204" t="b">
        <v>1</v>
      </c>
    </row>
    <row r="205" spans="1:10" x14ac:dyDescent="0.2">
      <c r="A205" t="s">
        <v>994</v>
      </c>
      <c r="B205" t="s">
        <v>490</v>
      </c>
      <c r="C205" t="s">
        <v>9081</v>
      </c>
      <c r="D205" t="s">
        <v>3161</v>
      </c>
      <c r="F205" t="s">
        <v>3790</v>
      </c>
      <c r="G205" t="s">
        <v>635</v>
      </c>
      <c r="H205" t="b">
        <v>1</v>
      </c>
      <c r="I205" t="s">
        <v>4342</v>
      </c>
      <c r="J205" t="b">
        <v>1</v>
      </c>
    </row>
    <row r="206" spans="1:10" x14ac:dyDescent="0.2">
      <c r="A206" t="s">
        <v>997</v>
      </c>
      <c r="B206" t="s">
        <v>492</v>
      </c>
      <c r="C206" t="s">
        <v>9050</v>
      </c>
      <c r="D206" t="s">
        <v>493</v>
      </c>
      <c r="F206" t="s">
        <v>3797</v>
      </c>
      <c r="G206" t="s">
        <v>635</v>
      </c>
      <c r="H206" t="b">
        <v>1</v>
      </c>
      <c r="I206" t="s">
        <v>7634</v>
      </c>
      <c r="J206" t="b">
        <v>1</v>
      </c>
    </row>
    <row r="207" spans="1:10" x14ac:dyDescent="0.2">
      <c r="A207" t="s">
        <v>998</v>
      </c>
      <c r="B207" t="s">
        <v>494</v>
      </c>
      <c r="C207" t="s">
        <v>9050</v>
      </c>
      <c r="D207" t="s">
        <v>495</v>
      </c>
      <c r="G207" t="s">
        <v>635</v>
      </c>
      <c r="H207" t="b">
        <v>1</v>
      </c>
      <c r="I207" t="s">
        <v>7442</v>
      </c>
      <c r="J207" t="b">
        <v>1</v>
      </c>
    </row>
    <row r="208" spans="1:10" x14ac:dyDescent="0.2">
      <c r="A208" t="s">
        <v>999</v>
      </c>
      <c r="B208" t="s">
        <v>496</v>
      </c>
      <c r="C208" t="s">
        <v>9050</v>
      </c>
      <c r="D208" t="s">
        <v>497</v>
      </c>
      <c r="F208" t="s">
        <v>3792</v>
      </c>
      <c r="G208" t="s">
        <v>635</v>
      </c>
      <c r="H208" t="b">
        <v>1</v>
      </c>
      <c r="I208" t="s">
        <v>7513</v>
      </c>
      <c r="J208" t="b">
        <v>1</v>
      </c>
    </row>
    <row r="209" spans="1:10" x14ac:dyDescent="0.2">
      <c r="A209" t="s">
        <v>7796</v>
      </c>
      <c r="B209" t="s">
        <v>177</v>
      </c>
      <c r="C209" t="s">
        <v>9058</v>
      </c>
      <c r="D209" t="s">
        <v>3720</v>
      </c>
      <c r="F209" t="s">
        <v>3721</v>
      </c>
      <c r="G209" t="s">
        <v>635</v>
      </c>
      <c r="H209" t="b">
        <v>1</v>
      </c>
      <c r="I209" t="s">
        <v>7823</v>
      </c>
      <c r="J209" t="b">
        <v>1</v>
      </c>
    </row>
    <row r="210" spans="1:10" x14ac:dyDescent="0.2">
      <c r="A210" t="s">
        <v>807</v>
      </c>
      <c r="B210" t="s">
        <v>236</v>
      </c>
      <c r="C210" t="s">
        <v>9038</v>
      </c>
      <c r="D210" t="s">
        <v>3762</v>
      </c>
      <c r="F210" t="s">
        <v>3763</v>
      </c>
      <c r="G210" t="s">
        <v>635</v>
      </c>
      <c r="H210" t="b">
        <v>1</v>
      </c>
      <c r="I210" t="s">
        <v>7905</v>
      </c>
      <c r="J210" t="b">
        <v>1</v>
      </c>
    </row>
    <row r="211" spans="1:10" x14ac:dyDescent="0.2">
      <c r="A211" t="s">
        <v>7898</v>
      </c>
      <c r="B211" t="s">
        <v>252</v>
      </c>
      <c r="C211" t="s">
        <v>9050</v>
      </c>
      <c r="D211" t="s">
        <v>3468</v>
      </c>
      <c r="F211" t="s">
        <v>3761</v>
      </c>
      <c r="G211" t="s">
        <v>635</v>
      </c>
      <c r="H211" t="b">
        <v>1</v>
      </c>
      <c r="I211" t="s">
        <v>7819</v>
      </c>
      <c r="J211" t="b">
        <v>1</v>
      </c>
    </row>
    <row r="212" spans="1:10" x14ac:dyDescent="0.2">
      <c r="A212" t="s">
        <v>1986</v>
      </c>
      <c r="B212" t="s">
        <v>270</v>
      </c>
      <c r="C212" t="s">
        <v>9043</v>
      </c>
      <c r="D212" t="s">
        <v>3759</v>
      </c>
      <c r="F212" t="s">
        <v>3760</v>
      </c>
      <c r="G212" t="s">
        <v>635</v>
      </c>
      <c r="H212" t="b">
        <v>1</v>
      </c>
      <c r="I212" t="s">
        <v>7765</v>
      </c>
      <c r="J212" t="b">
        <v>1</v>
      </c>
    </row>
    <row r="213" spans="1:10" x14ac:dyDescent="0.2">
      <c r="A213" t="s">
        <v>7889</v>
      </c>
      <c r="B213" t="s">
        <v>272</v>
      </c>
      <c r="C213" t="s">
        <v>9043</v>
      </c>
      <c r="D213" t="s">
        <v>3757</v>
      </c>
      <c r="F213" t="s">
        <v>3758</v>
      </c>
      <c r="G213" t="s">
        <v>635</v>
      </c>
      <c r="H213" t="b">
        <v>1</v>
      </c>
      <c r="I213" t="s">
        <v>9093</v>
      </c>
      <c r="J213" t="b">
        <v>1</v>
      </c>
    </row>
    <row r="214" spans="1:10" x14ac:dyDescent="0.2">
      <c r="A214" t="s">
        <v>8167</v>
      </c>
      <c r="B214" t="s">
        <v>3417</v>
      </c>
      <c r="D214" t="s">
        <v>3600</v>
      </c>
      <c r="G214" t="s">
        <v>674</v>
      </c>
      <c r="H214" t="b">
        <v>0</v>
      </c>
      <c r="I214" t="s">
        <v>4326</v>
      </c>
      <c r="J214" t="b">
        <v>1</v>
      </c>
    </row>
    <row r="215" spans="1:10" x14ac:dyDescent="0.2">
      <c r="A215" t="s">
        <v>8169</v>
      </c>
      <c r="B215" t="s">
        <v>3510</v>
      </c>
      <c r="D215" t="s">
        <v>3833</v>
      </c>
      <c r="F215" t="s">
        <v>3832</v>
      </c>
      <c r="G215" t="s">
        <v>674</v>
      </c>
      <c r="H215" t="b">
        <v>0</v>
      </c>
      <c r="I215" t="s">
        <v>4330</v>
      </c>
      <c r="J215" t="b">
        <v>1</v>
      </c>
    </row>
    <row r="216" spans="1:10" x14ac:dyDescent="0.2">
      <c r="A216" t="s">
        <v>1028</v>
      </c>
      <c r="B216" t="s">
        <v>1936</v>
      </c>
      <c r="D216" t="s">
        <v>3527</v>
      </c>
      <c r="G216" t="s">
        <v>714</v>
      </c>
      <c r="H216" t="b">
        <v>0</v>
      </c>
      <c r="I216" t="s">
        <v>4326</v>
      </c>
      <c r="J216" t="b">
        <v>1</v>
      </c>
    </row>
    <row r="217" spans="1:10" x14ac:dyDescent="0.2">
      <c r="A217" t="s">
        <v>1053</v>
      </c>
      <c r="B217" t="s">
        <v>1951</v>
      </c>
      <c r="D217" t="s">
        <v>1952</v>
      </c>
      <c r="G217" t="s">
        <v>714</v>
      </c>
      <c r="H217" t="b">
        <v>0</v>
      </c>
      <c r="I217" t="s">
        <v>4330</v>
      </c>
      <c r="J217" t="b">
        <v>1</v>
      </c>
    </row>
    <row r="218" spans="1:10" x14ac:dyDescent="0.2">
      <c r="A218" t="s">
        <v>7434</v>
      </c>
      <c r="B218" t="s">
        <v>1945</v>
      </c>
      <c r="D218" t="s">
        <v>3300</v>
      </c>
      <c r="F218" t="s">
        <v>3530</v>
      </c>
      <c r="G218" t="s">
        <v>714</v>
      </c>
      <c r="H218" t="b">
        <v>0</v>
      </c>
      <c r="I218" t="s">
        <v>4342</v>
      </c>
      <c r="J218" t="b">
        <v>1</v>
      </c>
    </row>
    <row r="219" spans="1:10" x14ac:dyDescent="0.2">
      <c r="A219" t="s">
        <v>7556</v>
      </c>
      <c r="B219" t="s">
        <v>1932</v>
      </c>
      <c r="D219" t="s">
        <v>3301</v>
      </c>
      <c r="F219" t="s">
        <v>3544</v>
      </c>
      <c r="G219" t="s">
        <v>714</v>
      </c>
      <c r="H219" t="b">
        <v>0</v>
      </c>
      <c r="I219" t="s">
        <v>4424</v>
      </c>
      <c r="J219" t="b">
        <v>1</v>
      </c>
    </row>
    <row r="220" spans="1:10" x14ac:dyDescent="0.2">
      <c r="A220" t="s">
        <v>7552</v>
      </c>
      <c r="B220" t="s">
        <v>1942</v>
      </c>
      <c r="D220" t="s">
        <v>3304</v>
      </c>
      <c r="F220" t="s">
        <v>3543</v>
      </c>
      <c r="G220" t="s">
        <v>714</v>
      </c>
      <c r="H220" t="b">
        <v>0</v>
      </c>
      <c r="I220" t="s">
        <v>7477</v>
      </c>
      <c r="J220" t="b">
        <v>1</v>
      </c>
    </row>
    <row r="221" spans="1:10" x14ac:dyDescent="0.2">
      <c r="A221" t="s">
        <v>7554</v>
      </c>
      <c r="B221" t="s">
        <v>1949</v>
      </c>
      <c r="D221" t="s">
        <v>3327</v>
      </c>
      <c r="F221" t="s">
        <v>3544</v>
      </c>
      <c r="G221" t="s">
        <v>714</v>
      </c>
      <c r="H221" t="b">
        <v>0</v>
      </c>
      <c r="I221" t="s">
        <v>7531</v>
      </c>
      <c r="J221" t="b">
        <v>1</v>
      </c>
    </row>
    <row r="222" spans="1:10" x14ac:dyDescent="0.2">
      <c r="A222" t="s">
        <v>7558</v>
      </c>
      <c r="D222" t="s">
        <v>7267</v>
      </c>
      <c r="F222" t="s">
        <v>3546</v>
      </c>
      <c r="G222" t="s">
        <v>714</v>
      </c>
      <c r="H222" t="b">
        <v>0</v>
      </c>
      <c r="I222" t="s">
        <v>4335</v>
      </c>
      <c r="J222" t="b">
        <v>1</v>
      </c>
    </row>
    <row r="223" spans="1:10" x14ac:dyDescent="0.2">
      <c r="A223" t="s">
        <v>942</v>
      </c>
      <c r="B223" t="s">
        <v>158</v>
      </c>
      <c r="C223" t="s">
        <v>7995</v>
      </c>
      <c r="D223" t="s">
        <v>3096</v>
      </c>
      <c r="G223" t="s">
        <v>721</v>
      </c>
      <c r="H223" t="b">
        <v>1</v>
      </c>
      <c r="I223" t="s">
        <v>7477</v>
      </c>
      <c r="J223" t="b">
        <v>1</v>
      </c>
    </row>
    <row r="224" spans="1:10" x14ac:dyDescent="0.2">
      <c r="A224" t="s">
        <v>943</v>
      </c>
      <c r="B224" t="s">
        <v>160</v>
      </c>
      <c r="C224" t="s">
        <v>7995</v>
      </c>
      <c r="D224" t="s">
        <v>3764</v>
      </c>
      <c r="G224" t="s">
        <v>721</v>
      </c>
      <c r="H224" t="b">
        <v>1</v>
      </c>
      <c r="I224" t="s">
        <v>4424</v>
      </c>
      <c r="J224" t="b">
        <v>1</v>
      </c>
    </row>
    <row r="225" spans="1:11" x14ac:dyDescent="0.2">
      <c r="A225" t="s">
        <v>1082</v>
      </c>
      <c r="B225" t="s">
        <v>216</v>
      </c>
      <c r="C225" t="s">
        <v>8042</v>
      </c>
      <c r="D225" t="s">
        <v>3771</v>
      </c>
      <c r="F225" t="s">
        <v>3768</v>
      </c>
      <c r="G225" t="s">
        <v>721</v>
      </c>
      <c r="H225" t="b">
        <v>1</v>
      </c>
      <c r="I225" t="s">
        <v>4335</v>
      </c>
      <c r="J225" t="b">
        <v>1</v>
      </c>
    </row>
    <row r="226" spans="1:11" x14ac:dyDescent="0.2">
      <c r="A226" t="s">
        <v>1084</v>
      </c>
      <c r="B226" t="s">
        <v>228</v>
      </c>
      <c r="C226" t="s">
        <v>7529</v>
      </c>
      <c r="D226" t="s">
        <v>3767</v>
      </c>
      <c r="F226" t="s">
        <v>3768</v>
      </c>
      <c r="G226" t="s">
        <v>721</v>
      </c>
      <c r="H226" t="b">
        <v>1</v>
      </c>
      <c r="I226" t="s">
        <v>4342</v>
      </c>
      <c r="J226" t="b">
        <v>1</v>
      </c>
    </row>
    <row r="227" spans="1:11" x14ac:dyDescent="0.2">
      <c r="A227" t="s">
        <v>1091</v>
      </c>
      <c r="B227" t="s">
        <v>256</v>
      </c>
      <c r="C227" t="s">
        <v>9094</v>
      </c>
      <c r="D227" t="s">
        <v>3769</v>
      </c>
      <c r="F227" t="s">
        <v>3770</v>
      </c>
      <c r="G227" t="s">
        <v>721</v>
      </c>
      <c r="H227" t="b">
        <v>1</v>
      </c>
      <c r="I227" t="s">
        <v>4326</v>
      </c>
      <c r="J227" t="b">
        <v>1</v>
      </c>
    </row>
    <row r="228" spans="1:11" x14ac:dyDescent="0.2">
      <c r="A228" t="s">
        <v>1092</v>
      </c>
      <c r="B228" t="s">
        <v>258</v>
      </c>
      <c r="C228" t="s">
        <v>9088</v>
      </c>
      <c r="D228" t="s">
        <v>3765</v>
      </c>
      <c r="F228" t="s">
        <v>3766</v>
      </c>
      <c r="G228" t="s">
        <v>721</v>
      </c>
      <c r="H228" t="b">
        <v>1</v>
      </c>
      <c r="I228" t="s">
        <v>4330</v>
      </c>
      <c r="J228" t="b">
        <v>1</v>
      </c>
    </row>
    <row r="229" spans="1:11" x14ac:dyDescent="0.2">
      <c r="A229" t="s">
        <v>8056</v>
      </c>
      <c r="B229" t="s">
        <v>519</v>
      </c>
      <c r="C229" t="s">
        <v>9034</v>
      </c>
      <c r="D229" t="s">
        <v>3820</v>
      </c>
      <c r="G229" t="s">
        <v>716</v>
      </c>
      <c r="H229" t="b">
        <v>1</v>
      </c>
      <c r="I229" t="s">
        <v>7949</v>
      </c>
      <c r="J229" t="b">
        <v>1</v>
      </c>
    </row>
    <row r="230" spans="1:11" x14ac:dyDescent="0.2">
      <c r="A230" t="s">
        <v>8060</v>
      </c>
      <c r="B230" t="s">
        <v>522</v>
      </c>
      <c r="C230" t="s">
        <v>9034</v>
      </c>
      <c r="D230" t="s">
        <v>3821</v>
      </c>
      <c r="G230" t="s">
        <v>716</v>
      </c>
      <c r="H230" t="b">
        <v>1</v>
      </c>
      <c r="I230" t="s">
        <v>9095</v>
      </c>
      <c r="J230" t="b">
        <v>1</v>
      </c>
    </row>
    <row r="231" spans="1:11" x14ac:dyDescent="0.2">
      <c r="A231" t="s">
        <v>1974</v>
      </c>
      <c r="B231" t="s">
        <v>524</v>
      </c>
      <c r="C231" t="s">
        <v>9096</v>
      </c>
      <c r="D231" t="s">
        <v>3815</v>
      </c>
      <c r="F231" t="s">
        <v>3785</v>
      </c>
      <c r="G231" t="s">
        <v>716</v>
      </c>
      <c r="H231" t="b">
        <v>1</v>
      </c>
      <c r="I231" t="s">
        <v>4424</v>
      </c>
      <c r="J231" t="b">
        <v>1</v>
      </c>
    </row>
    <row r="232" spans="1:11" x14ac:dyDescent="0.2">
      <c r="A232" t="s">
        <v>1975</v>
      </c>
      <c r="B232" t="s">
        <v>526</v>
      </c>
      <c r="C232" t="s">
        <v>9097</v>
      </c>
      <c r="D232" t="s">
        <v>3816</v>
      </c>
      <c r="F232" t="s">
        <v>3785</v>
      </c>
      <c r="G232" t="s">
        <v>716</v>
      </c>
      <c r="H232" t="b">
        <v>1</v>
      </c>
      <c r="I232" t="s">
        <v>7477</v>
      </c>
      <c r="J232" t="b">
        <v>1</v>
      </c>
    </row>
    <row r="233" spans="1:11" x14ac:dyDescent="0.2">
      <c r="A233" t="s">
        <v>8022</v>
      </c>
      <c r="B233" t="s">
        <v>528</v>
      </c>
      <c r="C233" t="s">
        <v>9082</v>
      </c>
      <c r="D233" t="s">
        <v>3811</v>
      </c>
      <c r="G233" t="s">
        <v>716</v>
      </c>
      <c r="H233" t="b">
        <v>1</v>
      </c>
      <c r="I233" t="s">
        <v>4330</v>
      </c>
      <c r="J233" t="b">
        <v>1</v>
      </c>
    </row>
    <row r="234" spans="1:11" x14ac:dyDescent="0.2">
      <c r="A234" t="s">
        <v>8020</v>
      </c>
      <c r="B234" t="s">
        <v>3415</v>
      </c>
      <c r="C234" t="s">
        <v>9031</v>
      </c>
      <c r="D234" t="s">
        <v>3597</v>
      </c>
      <c r="G234" t="s">
        <v>716</v>
      </c>
      <c r="H234" t="b">
        <v>1</v>
      </c>
      <c r="I234" t="s">
        <v>4326</v>
      </c>
      <c r="J234" t="b">
        <v>1</v>
      </c>
      <c r="K234" t="s">
        <v>1553</v>
      </c>
    </row>
    <row r="235" spans="1:11" x14ac:dyDescent="0.2">
      <c r="A235" t="s">
        <v>8048</v>
      </c>
      <c r="B235" t="s">
        <v>536</v>
      </c>
      <c r="C235" t="s">
        <v>9033</v>
      </c>
      <c r="D235" t="s">
        <v>3818</v>
      </c>
      <c r="G235" t="s">
        <v>716</v>
      </c>
      <c r="H235" t="b">
        <v>1</v>
      </c>
      <c r="I235" t="s">
        <v>4335</v>
      </c>
      <c r="J235" t="b">
        <v>1</v>
      </c>
    </row>
    <row r="236" spans="1:11" x14ac:dyDescent="0.2">
      <c r="A236" t="s">
        <v>8052</v>
      </c>
      <c r="B236" t="s">
        <v>538</v>
      </c>
      <c r="C236" t="s">
        <v>9082</v>
      </c>
      <c r="D236" t="s">
        <v>3819</v>
      </c>
      <c r="G236" t="s">
        <v>716</v>
      </c>
      <c r="H236" t="b">
        <v>1</v>
      </c>
      <c r="I236" t="s">
        <v>9056</v>
      </c>
      <c r="J236" t="b">
        <v>1</v>
      </c>
    </row>
    <row r="237" spans="1:11" x14ac:dyDescent="0.2">
      <c r="A237" t="s">
        <v>8026</v>
      </c>
      <c r="B237" t="s">
        <v>540</v>
      </c>
      <c r="C237" t="s">
        <v>9034</v>
      </c>
      <c r="D237" t="s">
        <v>3812</v>
      </c>
      <c r="G237" t="s">
        <v>716</v>
      </c>
      <c r="H237" t="b">
        <v>1</v>
      </c>
      <c r="I237" t="s">
        <v>7952</v>
      </c>
      <c r="J237" t="b">
        <v>1</v>
      </c>
    </row>
    <row r="238" spans="1:11" x14ac:dyDescent="0.2">
      <c r="A238" t="s">
        <v>8030</v>
      </c>
      <c r="B238" t="s">
        <v>542</v>
      </c>
      <c r="C238" t="s">
        <v>9082</v>
      </c>
      <c r="D238" t="s">
        <v>3813</v>
      </c>
      <c r="G238" t="s">
        <v>716</v>
      </c>
      <c r="H238" t="b">
        <v>1</v>
      </c>
      <c r="I238" t="s">
        <v>7840</v>
      </c>
      <c r="J238" t="b">
        <v>1</v>
      </c>
    </row>
    <row r="239" spans="1:11" x14ac:dyDescent="0.2">
      <c r="A239" t="s">
        <v>8034</v>
      </c>
      <c r="B239" t="s">
        <v>544</v>
      </c>
      <c r="C239" t="s">
        <v>9041</v>
      </c>
      <c r="D239" t="s">
        <v>3814</v>
      </c>
      <c r="G239" t="s">
        <v>716</v>
      </c>
      <c r="H239" t="b">
        <v>1</v>
      </c>
      <c r="I239" t="s">
        <v>7503</v>
      </c>
      <c r="J239" t="b">
        <v>1</v>
      </c>
    </row>
    <row r="240" spans="1:11" x14ac:dyDescent="0.2">
      <c r="A240" t="s">
        <v>1977</v>
      </c>
      <c r="B240" t="s">
        <v>546</v>
      </c>
      <c r="C240" t="s">
        <v>9098</v>
      </c>
      <c r="D240" t="s">
        <v>3817</v>
      </c>
      <c r="F240" t="s">
        <v>3785</v>
      </c>
      <c r="G240" t="s">
        <v>716</v>
      </c>
      <c r="H240" t="b">
        <v>1</v>
      </c>
      <c r="I240" t="s">
        <v>7531</v>
      </c>
      <c r="J240" t="b">
        <v>1</v>
      </c>
    </row>
  </sheetData>
  <autoFilter ref="A1:K240" xr:uid="{00000000-0009-0000-0000-00005D000000}"/>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K202"/>
  <sheetViews>
    <sheetView zoomScale="190" zoomScaleNormal="190" workbookViewId="0">
      <pane ySplit="1" topLeftCell="A156" activePane="bottomLeft" state="frozen"/>
      <selection pane="bottomLeft" activeCell="G169" sqref="G169"/>
    </sheetView>
  </sheetViews>
  <sheetFormatPr baseColWidth="10" defaultColWidth="8.83203125" defaultRowHeight="15" x14ac:dyDescent="0.2"/>
  <cols>
    <col min="1" max="2" width="12" customWidth="1"/>
    <col min="3" max="3" width="12" style="103" customWidth="1"/>
    <col min="4" max="5" width="13" customWidth="1"/>
    <col min="6" max="8" width="12" customWidth="1"/>
    <col min="9" max="9" width="15" customWidth="1"/>
    <col min="10" max="10" width="12" customWidth="1"/>
    <col min="11" max="11" width="18" customWidth="1"/>
  </cols>
  <sheetData>
    <row r="1" spans="1:11" x14ac:dyDescent="0.2">
      <c r="A1" s="116" t="s">
        <v>926</v>
      </c>
      <c r="B1" s="116" t="s">
        <v>1496</v>
      </c>
      <c r="C1" s="124" t="s">
        <v>1497</v>
      </c>
      <c r="D1" s="116" t="s">
        <v>1498</v>
      </c>
      <c r="E1" s="116" t="s">
        <v>1499</v>
      </c>
      <c r="F1" s="116" t="s">
        <v>1500</v>
      </c>
      <c r="G1" s="116" t="s">
        <v>613</v>
      </c>
      <c r="H1" s="116" t="s">
        <v>1501</v>
      </c>
      <c r="I1" s="116" t="s">
        <v>571</v>
      </c>
      <c r="J1" s="116" t="s">
        <v>572</v>
      </c>
      <c r="K1" s="116" t="s">
        <v>1502</v>
      </c>
    </row>
    <row r="2" spans="1:11" x14ac:dyDescent="0.2">
      <c r="A2" t="s">
        <v>1123</v>
      </c>
      <c r="B2" t="s">
        <v>1749</v>
      </c>
      <c r="D2" t="s">
        <v>1750</v>
      </c>
      <c r="G2" t="s">
        <v>698</v>
      </c>
      <c r="H2" t="b">
        <v>0</v>
      </c>
      <c r="I2" t="s">
        <v>4330</v>
      </c>
      <c r="J2" t="b">
        <v>1</v>
      </c>
    </row>
    <row r="3" spans="1:11" x14ac:dyDescent="0.2">
      <c r="A3" t="s">
        <v>1115</v>
      </c>
      <c r="B3" t="s">
        <v>1751</v>
      </c>
      <c r="D3" t="s">
        <v>3528</v>
      </c>
      <c r="G3" t="s">
        <v>698</v>
      </c>
      <c r="H3" t="b">
        <v>0</v>
      </c>
      <c r="I3" t="s">
        <v>4335</v>
      </c>
      <c r="J3" t="b">
        <v>1</v>
      </c>
    </row>
    <row r="4" spans="1:11" x14ac:dyDescent="0.2">
      <c r="A4" t="s">
        <v>1038</v>
      </c>
      <c r="B4" t="s">
        <v>1753</v>
      </c>
      <c r="D4" t="s">
        <v>3564</v>
      </c>
      <c r="G4" t="s">
        <v>698</v>
      </c>
      <c r="H4" t="b">
        <v>0</v>
      </c>
      <c r="I4" t="s">
        <v>4342</v>
      </c>
      <c r="J4" t="b">
        <v>1</v>
      </c>
    </row>
    <row r="5" spans="1:11" x14ac:dyDescent="0.2">
      <c r="A5" t="s">
        <v>995</v>
      </c>
      <c r="B5" t="s">
        <v>1756</v>
      </c>
      <c r="D5" t="s">
        <v>3576</v>
      </c>
      <c r="G5" t="s">
        <v>698</v>
      </c>
      <c r="H5" t="b">
        <v>0</v>
      </c>
      <c r="I5" t="s">
        <v>4424</v>
      </c>
      <c r="J5" t="b">
        <v>1</v>
      </c>
    </row>
    <row r="6" spans="1:11" x14ac:dyDescent="0.2">
      <c r="A6" t="s">
        <v>1121</v>
      </c>
      <c r="B6" t="s">
        <v>1759</v>
      </c>
      <c r="D6" t="s">
        <v>3539</v>
      </c>
      <c r="G6" t="s">
        <v>706</v>
      </c>
      <c r="H6" t="b">
        <v>0</v>
      </c>
      <c r="I6" t="s">
        <v>4326</v>
      </c>
      <c r="J6" t="b">
        <v>1</v>
      </c>
    </row>
    <row r="7" spans="1:11" x14ac:dyDescent="0.2">
      <c r="A7" t="s">
        <v>1114</v>
      </c>
      <c r="B7" t="s">
        <v>1762</v>
      </c>
      <c r="D7" t="s">
        <v>3605</v>
      </c>
      <c r="G7" t="s">
        <v>706</v>
      </c>
      <c r="H7" t="b">
        <v>0</v>
      </c>
      <c r="I7" t="s">
        <v>4335</v>
      </c>
      <c r="J7" t="b">
        <v>1</v>
      </c>
    </row>
    <row r="8" spans="1:11" x14ac:dyDescent="0.2">
      <c r="A8" t="s">
        <v>1122</v>
      </c>
      <c r="B8" t="s">
        <v>1764</v>
      </c>
      <c r="D8" t="s">
        <v>3607</v>
      </c>
      <c r="G8" t="s">
        <v>706</v>
      </c>
      <c r="H8" t="b">
        <v>0</v>
      </c>
      <c r="I8" t="s">
        <v>4342</v>
      </c>
      <c r="J8" t="b">
        <v>1</v>
      </c>
    </row>
    <row r="9" spans="1:11" x14ac:dyDescent="0.2">
      <c r="A9" t="s">
        <v>1108</v>
      </c>
      <c r="B9" t="s">
        <v>1767</v>
      </c>
      <c r="D9" t="s">
        <v>1768</v>
      </c>
      <c r="G9" t="s">
        <v>706</v>
      </c>
      <c r="H9" t="b">
        <v>0</v>
      </c>
      <c r="I9" t="s">
        <v>4424</v>
      </c>
      <c r="J9" t="b">
        <v>1</v>
      </c>
    </row>
    <row r="10" spans="1:11" x14ac:dyDescent="0.2">
      <c r="A10" t="s">
        <v>1039</v>
      </c>
      <c r="B10" t="s">
        <v>1769</v>
      </c>
      <c r="D10" t="s">
        <v>3623</v>
      </c>
      <c r="G10" t="s">
        <v>706</v>
      </c>
      <c r="H10" t="b">
        <v>0</v>
      </c>
      <c r="I10" t="s">
        <v>7477</v>
      </c>
      <c r="J10" t="b">
        <v>1</v>
      </c>
    </row>
    <row r="11" spans="1:11" x14ac:dyDescent="0.2">
      <c r="A11" t="s">
        <v>1110</v>
      </c>
      <c r="B11" t="s">
        <v>1772</v>
      </c>
      <c r="D11" t="s">
        <v>7696</v>
      </c>
      <c r="G11" t="s">
        <v>706</v>
      </c>
      <c r="H11" t="b">
        <v>0</v>
      </c>
      <c r="I11" t="s">
        <v>7531</v>
      </c>
      <c r="J11" t="b">
        <v>1</v>
      </c>
    </row>
    <row r="12" spans="1:11" x14ac:dyDescent="0.2">
      <c r="A12" t="s">
        <v>1040</v>
      </c>
      <c r="B12" t="s">
        <v>1775</v>
      </c>
      <c r="D12" t="s">
        <v>3614</v>
      </c>
      <c r="G12" t="s">
        <v>706</v>
      </c>
      <c r="H12" t="b">
        <v>0</v>
      </c>
      <c r="I12" t="s">
        <v>7515</v>
      </c>
      <c r="J12" t="b">
        <v>1</v>
      </c>
    </row>
    <row r="13" spans="1:11" x14ac:dyDescent="0.2">
      <c r="A13" t="s">
        <v>1041</v>
      </c>
      <c r="B13" t="s">
        <v>1777</v>
      </c>
      <c r="D13" t="s">
        <v>3609</v>
      </c>
      <c r="G13" t="s">
        <v>706</v>
      </c>
      <c r="H13" t="b">
        <v>0</v>
      </c>
      <c r="I13" t="s">
        <v>7624</v>
      </c>
      <c r="J13" t="b">
        <v>1</v>
      </c>
    </row>
    <row r="14" spans="1:11" x14ac:dyDescent="0.2">
      <c r="A14" t="s">
        <v>956</v>
      </c>
      <c r="B14" t="s">
        <v>1779</v>
      </c>
      <c r="D14" t="s">
        <v>3610</v>
      </c>
      <c r="G14" t="s">
        <v>706</v>
      </c>
      <c r="H14" t="b">
        <v>0</v>
      </c>
      <c r="I14" t="s">
        <v>7481</v>
      </c>
      <c r="J14" t="b">
        <v>1</v>
      </c>
    </row>
    <row r="15" spans="1:11" x14ac:dyDescent="0.2">
      <c r="A15" t="s">
        <v>963</v>
      </c>
      <c r="B15" t="s">
        <v>1781</v>
      </c>
      <c r="D15" t="s">
        <v>3611</v>
      </c>
      <c r="G15" t="s">
        <v>706</v>
      </c>
      <c r="H15" t="b">
        <v>0</v>
      </c>
      <c r="I15" t="s">
        <v>7631</v>
      </c>
      <c r="J15" t="b">
        <v>1</v>
      </c>
    </row>
    <row r="16" spans="1:11" x14ac:dyDescent="0.2">
      <c r="A16" t="s">
        <v>953</v>
      </c>
      <c r="B16" t="s">
        <v>1783</v>
      </c>
      <c r="D16" t="s">
        <v>3612</v>
      </c>
      <c r="G16" t="s">
        <v>706</v>
      </c>
      <c r="H16" t="b">
        <v>0</v>
      </c>
      <c r="I16" t="s">
        <v>7534</v>
      </c>
      <c r="J16" t="b">
        <v>1</v>
      </c>
    </row>
    <row r="17" spans="1:11" x14ac:dyDescent="0.2">
      <c r="A17" t="s">
        <v>954</v>
      </c>
      <c r="B17" t="s">
        <v>1785</v>
      </c>
      <c r="D17" t="s">
        <v>3613</v>
      </c>
      <c r="G17" t="s">
        <v>706</v>
      </c>
      <c r="H17" t="b">
        <v>0</v>
      </c>
      <c r="I17" t="s">
        <v>7634</v>
      </c>
      <c r="J17" t="b">
        <v>1</v>
      </c>
    </row>
    <row r="18" spans="1:11" x14ac:dyDescent="0.2">
      <c r="A18" t="s">
        <v>962</v>
      </c>
      <c r="B18" t="s">
        <v>1787</v>
      </c>
      <c r="D18" t="s">
        <v>3606</v>
      </c>
      <c r="G18" t="s">
        <v>706</v>
      </c>
      <c r="H18" t="b">
        <v>0</v>
      </c>
      <c r="I18" t="s">
        <v>7513</v>
      </c>
      <c r="J18" t="b">
        <v>1</v>
      </c>
    </row>
    <row r="19" spans="1:11" x14ac:dyDescent="0.2">
      <c r="A19" t="s">
        <v>957</v>
      </c>
      <c r="B19" t="s">
        <v>1790</v>
      </c>
      <c r="D19" t="s">
        <v>3114</v>
      </c>
      <c r="G19" t="s">
        <v>706</v>
      </c>
      <c r="H19" t="b">
        <v>0</v>
      </c>
      <c r="I19" t="s">
        <v>7442</v>
      </c>
      <c r="J19" t="b">
        <v>1</v>
      </c>
    </row>
    <row r="20" spans="1:11" x14ac:dyDescent="0.2">
      <c r="A20" t="s">
        <v>996</v>
      </c>
      <c r="B20" t="s">
        <v>1793</v>
      </c>
      <c r="D20" t="s">
        <v>3624</v>
      </c>
      <c r="G20" t="s">
        <v>706</v>
      </c>
      <c r="H20" t="b">
        <v>0</v>
      </c>
      <c r="I20" t="s">
        <v>7905</v>
      </c>
      <c r="J20" t="b">
        <v>1</v>
      </c>
    </row>
    <row r="21" spans="1:11" x14ac:dyDescent="0.2">
      <c r="A21" t="s">
        <v>1109</v>
      </c>
      <c r="B21" t="s">
        <v>1795</v>
      </c>
      <c r="D21" t="s">
        <v>1796</v>
      </c>
      <c r="G21" t="s">
        <v>706</v>
      </c>
      <c r="H21" t="b">
        <v>0</v>
      </c>
      <c r="I21" t="s">
        <v>7765</v>
      </c>
      <c r="J21" t="b">
        <v>1</v>
      </c>
    </row>
    <row r="22" spans="1:11" x14ac:dyDescent="0.2">
      <c r="A22" t="s">
        <v>1118</v>
      </c>
      <c r="B22" t="s">
        <v>1797</v>
      </c>
      <c r="D22" t="s">
        <v>3619</v>
      </c>
      <c r="G22" t="s">
        <v>706</v>
      </c>
      <c r="H22" t="b">
        <v>0</v>
      </c>
      <c r="I22" t="s">
        <v>7690</v>
      </c>
      <c r="J22" t="b">
        <v>1</v>
      </c>
    </row>
    <row r="23" spans="1:11" x14ac:dyDescent="0.2">
      <c r="A23" t="s">
        <v>1120</v>
      </c>
      <c r="B23" t="s">
        <v>1800</v>
      </c>
      <c r="D23" t="s">
        <v>3621</v>
      </c>
      <c r="G23" t="s">
        <v>706</v>
      </c>
      <c r="H23" t="b">
        <v>0</v>
      </c>
      <c r="I23" t="s">
        <v>7582</v>
      </c>
      <c r="J23" t="b">
        <v>1</v>
      </c>
    </row>
    <row r="24" spans="1:11" x14ac:dyDescent="0.2">
      <c r="A24" t="s">
        <v>1119</v>
      </c>
      <c r="B24" t="s">
        <v>1802</v>
      </c>
      <c r="D24" t="s">
        <v>3620</v>
      </c>
      <c r="G24" t="s">
        <v>706</v>
      </c>
      <c r="H24" t="b">
        <v>0</v>
      </c>
      <c r="I24" t="s">
        <v>7682</v>
      </c>
      <c r="J24" t="b">
        <v>1</v>
      </c>
    </row>
    <row r="25" spans="1:11" x14ac:dyDescent="0.2">
      <c r="A25" t="s">
        <v>1029</v>
      </c>
      <c r="B25" t="s">
        <v>1807</v>
      </c>
      <c r="D25" t="s">
        <v>3618</v>
      </c>
      <c r="G25" t="s">
        <v>710</v>
      </c>
      <c r="H25" t="b">
        <v>0</v>
      </c>
      <c r="I25" t="s">
        <v>4330</v>
      </c>
      <c r="J25" t="b">
        <v>1</v>
      </c>
    </row>
    <row r="26" spans="1:11" x14ac:dyDescent="0.2">
      <c r="A26" t="s">
        <v>8502</v>
      </c>
      <c r="D26" t="s">
        <v>3615</v>
      </c>
      <c r="F26" t="s">
        <v>3617</v>
      </c>
      <c r="G26" t="s">
        <v>710</v>
      </c>
      <c r="H26" t="b">
        <v>0</v>
      </c>
      <c r="I26" t="s">
        <v>4326</v>
      </c>
      <c r="J26" t="b">
        <v>1</v>
      </c>
    </row>
    <row r="27" spans="1:11" x14ac:dyDescent="0.2">
      <c r="A27" t="s">
        <v>1007</v>
      </c>
      <c r="B27" t="s">
        <v>1503</v>
      </c>
      <c r="C27" s="103" t="s">
        <v>9031</v>
      </c>
      <c r="D27" t="s">
        <v>1504</v>
      </c>
      <c r="G27" t="s">
        <v>654</v>
      </c>
      <c r="H27" t="b">
        <v>1</v>
      </c>
      <c r="I27" t="s">
        <v>4326</v>
      </c>
      <c r="J27" t="b">
        <v>1</v>
      </c>
      <c r="K27" t="s">
        <v>1553</v>
      </c>
    </row>
    <row r="28" spans="1:11" x14ac:dyDescent="0.2">
      <c r="A28" t="s">
        <v>1006</v>
      </c>
      <c r="B28" t="s">
        <v>336</v>
      </c>
      <c r="C28" s="103" t="s">
        <v>9030</v>
      </c>
      <c r="D28" t="s">
        <v>337</v>
      </c>
      <c r="G28" t="s">
        <v>654</v>
      </c>
      <c r="H28" t="b">
        <v>1</v>
      </c>
      <c r="I28" t="s">
        <v>4330</v>
      </c>
      <c r="J28" t="b">
        <v>1</v>
      </c>
    </row>
    <row r="29" spans="1:11" x14ac:dyDescent="0.2">
      <c r="A29" t="s">
        <v>1971</v>
      </c>
      <c r="B29" t="s">
        <v>2010</v>
      </c>
      <c r="C29" s="103" t="s">
        <v>9031</v>
      </c>
      <c r="D29" t="s">
        <v>3583</v>
      </c>
      <c r="G29" t="s">
        <v>719</v>
      </c>
      <c r="H29" t="b">
        <v>1</v>
      </c>
      <c r="I29" t="s">
        <v>7770</v>
      </c>
      <c r="J29" t="b">
        <v>1</v>
      </c>
      <c r="K29" t="s">
        <v>1553</v>
      </c>
    </row>
    <row r="30" spans="1:11" x14ac:dyDescent="0.2">
      <c r="A30" t="s">
        <v>1035</v>
      </c>
      <c r="B30" t="s">
        <v>110</v>
      </c>
      <c r="C30" s="103" t="s">
        <v>9032</v>
      </c>
      <c r="D30" t="s">
        <v>3783</v>
      </c>
      <c r="G30" t="s">
        <v>719</v>
      </c>
      <c r="H30" t="b">
        <v>1</v>
      </c>
      <c r="I30" t="s">
        <v>4330</v>
      </c>
      <c r="J30" t="b">
        <v>1</v>
      </c>
    </row>
    <row r="31" spans="1:11" x14ac:dyDescent="0.2">
      <c r="A31" t="s">
        <v>1034</v>
      </c>
      <c r="B31" t="s">
        <v>108</v>
      </c>
      <c r="C31" s="103" t="s">
        <v>9032</v>
      </c>
      <c r="D31" t="s">
        <v>3782</v>
      </c>
      <c r="G31" t="s">
        <v>719</v>
      </c>
      <c r="H31" t="b">
        <v>1</v>
      </c>
      <c r="I31" t="s">
        <v>4335</v>
      </c>
      <c r="J31" t="b">
        <v>1</v>
      </c>
    </row>
    <row r="32" spans="1:11" x14ac:dyDescent="0.2">
      <c r="A32" t="s">
        <v>1036</v>
      </c>
      <c r="B32" t="s">
        <v>115</v>
      </c>
      <c r="C32" s="103" t="s">
        <v>9032</v>
      </c>
      <c r="D32" t="s">
        <v>3786</v>
      </c>
      <c r="G32" t="s">
        <v>719</v>
      </c>
      <c r="H32" t="b">
        <v>1</v>
      </c>
      <c r="I32" t="s">
        <v>4342</v>
      </c>
      <c r="J32" t="b">
        <v>1</v>
      </c>
    </row>
    <row r="33" spans="1:11" x14ac:dyDescent="0.2">
      <c r="A33" t="s">
        <v>1033</v>
      </c>
      <c r="B33" t="s">
        <v>106</v>
      </c>
      <c r="C33" s="103" t="s">
        <v>9032</v>
      </c>
      <c r="D33" t="s">
        <v>3781</v>
      </c>
      <c r="G33" t="s">
        <v>719</v>
      </c>
      <c r="H33" t="b">
        <v>1</v>
      </c>
      <c r="I33" t="s">
        <v>4424</v>
      </c>
      <c r="J33" t="b">
        <v>1</v>
      </c>
    </row>
    <row r="34" spans="1:11" x14ac:dyDescent="0.2">
      <c r="A34" t="s">
        <v>1972</v>
      </c>
      <c r="B34" t="s">
        <v>112</v>
      </c>
      <c r="C34" s="103" t="s">
        <v>9032</v>
      </c>
      <c r="D34" t="s">
        <v>3784</v>
      </c>
      <c r="G34" t="s">
        <v>719</v>
      </c>
      <c r="H34" t="b">
        <v>1</v>
      </c>
      <c r="I34" t="s">
        <v>7531</v>
      </c>
      <c r="J34" t="b">
        <v>1</v>
      </c>
    </row>
    <row r="35" spans="1:11" x14ac:dyDescent="0.2">
      <c r="A35" t="s">
        <v>8662</v>
      </c>
      <c r="B35" t="s">
        <v>117</v>
      </c>
      <c r="C35" s="103" t="s">
        <v>9032</v>
      </c>
      <c r="D35" t="s">
        <v>3877</v>
      </c>
      <c r="G35" t="s">
        <v>719</v>
      </c>
      <c r="H35" t="b">
        <v>1</v>
      </c>
      <c r="I35" t="s">
        <v>7515</v>
      </c>
      <c r="J35" t="b">
        <v>1</v>
      </c>
    </row>
    <row r="36" spans="1:11" x14ac:dyDescent="0.2">
      <c r="A36" t="s">
        <v>977</v>
      </c>
      <c r="B36" t="s">
        <v>68</v>
      </c>
      <c r="C36" s="103" t="s">
        <v>9033</v>
      </c>
      <c r="D36" t="s">
        <v>7444</v>
      </c>
      <c r="F36" t="s">
        <v>3627</v>
      </c>
      <c r="G36" t="s">
        <v>661</v>
      </c>
      <c r="H36" t="b">
        <v>1</v>
      </c>
      <c r="I36" t="s">
        <v>4326</v>
      </c>
      <c r="J36" t="b">
        <v>1</v>
      </c>
      <c r="K36" t="s">
        <v>1514</v>
      </c>
    </row>
    <row r="37" spans="1:11" x14ac:dyDescent="0.2">
      <c r="A37" t="s">
        <v>1064</v>
      </c>
      <c r="B37" t="s">
        <v>87</v>
      </c>
      <c r="C37" s="103" t="s">
        <v>9034</v>
      </c>
      <c r="D37" t="s">
        <v>1512</v>
      </c>
      <c r="F37" t="s">
        <v>3628</v>
      </c>
      <c r="G37" t="s">
        <v>661</v>
      </c>
      <c r="H37" t="b">
        <v>1</v>
      </c>
      <c r="I37" t="s">
        <v>4330</v>
      </c>
      <c r="J37" t="b">
        <v>1</v>
      </c>
      <c r="K37" t="s">
        <v>1514</v>
      </c>
    </row>
    <row r="38" spans="1:11" x14ac:dyDescent="0.2">
      <c r="A38" t="s">
        <v>1066</v>
      </c>
      <c r="B38" t="s">
        <v>90</v>
      </c>
      <c r="C38" s="103" t="s">
        <v>9037</v>
      </c>
      <c r="D38" t="s">
        <v>3704</v>
      </c>
      <c r="F38" t="s">
        <v>3705</v>
      </c>
      <c r="G38" t="s">
        <v>645</v>
      </c>
      <c r="H38" t="b">
        <v>1</v>
      </c>
      <c r="I38" t="s">
        <v>4326</v>
      </c>
      <c r="J38" t="b">
        <v>1</v>
      </c>
    </row>
    <row r="39" spans="1:11" x14ac:dyDescent="0.2">
      <c r="A39" t="s">
        <v>1052</v>
      </c>
      <c r="B39" t="s">
        <v>85</v>
      </c>
      <c r="C39" s="103" t="s">
        <v>9036</v>
      </c>
      <c r="D39" t="s">
        <v>3225</v>
      </c>
      <c r="F39" t="s">
        <v>3706</v>
      </c>
      <c r="G39" t="s">
        <v>645</v>
      </c>
      <c r="H39" t="b">
        <v>1</v>
      </c>
      <c r="I39" t="s">
        <v>4330</v>
      </c>
      <c r="J39" t="b">
        <v>1</v>
      </c>
    </row>
    <row r="40" spans="1:11" x14ac:dyDescent="0.2">
      <c r="A40" t="s">
        <v>967</v>
      </c>
      <c r="B40" t="s">
        <v>66</v>
      </c>
      <c r="C40" s="103" t="s">
        <v>9030</v>
      </c>
      <c r="D40" t="s">
        <v>3656</v>
      </c>
      <c r="F40" t="s">
        <v>3657</v>
      </c>
      <c r="G40" t="s">
        <v>645</v>
      </c>
      <c r="H40" t="b">
        <v>1</v>
      </c>
      <c r="I40" t="s">
        <v>4335</v>
      </c>
      <c r="J40" t="b">
        <v>1</v>
      </c>
    </row>
    <row r="41" spans="1:11" x14ac:dyDescent="0.2">
      <c r="A41" t="s">
        <v>8115</v>
      </c>
      <c r="B41" t="s">
        <v>73</v>
      </c>
      <c r="C41" s="103" t="s">
        <v>9035</v>
      </c>
      <c r="D41" t="s">
        <v>74</v>
      </c>
      <c r="G41" t="s">
        <v>645</v>
      </c>
      <c r="H41" t="b">
        <v>1</v>
      </c>
      <c r="I41" t="s">
        <v>4342</v>
      </c>
      <c r="J41" t="b">
        <v>1</v>
      </c>
    </row>
    <row r="42" spans="1:11" x14ac:dyDescent="0.2">
      <c r="A42" t="s">
        <v>1127</v>
      </c>
      <c r="B42" t="s">
        <v>352</v>
      </c>
      <c r="C42" s="103" t="s">
        <v>4342</v>
      </c>
      <c r="D42" t="s">
        <v>3718</v>
      </c>
      <c r="F42" t="s">
        <v>3719</v>
      </c>
      <c r="G42" t="s">
        <v>645</v>
      </c>
      <c r="H42" t="b">
        <v>1</v>
      </c>
      <c r="I42" t="s">
        <v>4424</v>
      </c>
      <c r="J42" t="b">
        <v>1</v>
      </c>
    </row>
    <row r="43" spans="1:11" x14ac:dyDescent="0.2">
      <c r="A43" t="s">
        <v>932</v>
      </c>
      <c r="B43" t="s">
        <v>359</v>
      </c>
      <c r="C43" s="103" t="s">
        <v>9038</v>
      </c>
      <c r="D43" t="s">
        <v>3689</v>
      </c>
      <c r="F43" t="s">
        <v>3686</v>
      </c>
      <c r="G43" t="s">
        <v>663</v>
      </c>
      <c r="H43" t="b">
        <v>1</v>
      </c>
      <c r="I43" t="s">
        <v>4330</v>
      </c>
      <c r="J43" t="b">
        <v>1</v>
      </c>
    </row>
    <row r="44" spans="1:11" x14ac:dyDescent="0.2">
      <c r="A44" t="s">
        <v>934</v>
      </c>
      <c r="B44" t="s">
        <v>364</v>
      </c>
      <c r="C44" s="103" t="s">
        <v>9038</v>
      </c>
      <c r="D44" t="s">
        <v>3684</v>
      </c>
      <c r="F44" t="s">
        <v>3686</v>
      </c>
      <c r="G44" t="s">
        <v>663</v>
      </c>
      <c r="H44" t="b">
        <v>1</v>
      </c>
      <c r="I44" t="s">
        <v>4335</v>
      </c>
      <c r="J44" t="b">
        <v>1</v>
      </c>
    </row>
    <row r="45" spans="1:11" x14ac:dyDescent="0.2">
      <c r="A45" t="s">
        <v>935</v>
      </c>
      <c r="B45" t="s">
        <v>367</v>
      </c>
      <c r="C45" s="103" t="s">
        <v>9038</v>
      </c>
      <c r="D45" t="s">
        <v>3687</v>
      </c>
      <c r="F45" t="s">
        <v>3688</v>
      </c>
      <c r="G45" t="s">
        <v>663</v>
      </c>
      <c r="H45" t="b">
        <v>1</v>
      </c>
      <c r="I45" t="s">
        <v>4326</v>
      </c>
      <c r="J45" t="b">
        <v>1</v>
      </c>
    </row>
    <row r="46" spans="1:11" x14ac:dyDescent="0.2">
      <c r="A46" t="s">
        <v>777</v>
      </c>
      <c r="B46" t="s">
        <v>303</v>
      </c>
      <c r="C46" s="103" t="s">
        <v>9039</v>
      </c>
      <c r="D46" t="s">
        <v>3851</v>
      </c>
      <c r="G46" t="s">
        <v>656</v>
      </c>
      <c r="H46" t="b">
        <v>1</v>
      </c>
      <c r="I46" t="s">
        <v>7222</v>
      </c>
      <c r="J46" t="b">
        <v>1</v>
      </c>
    </row>
    <row r="47" spans="1:11" x14ac:dyDescent="0.2">
      <c r="A47" t="s">
        <v>836</v>
      </c>
      <c r="B47" t="s">
        <v>349</v>
      </c>
      <c r="C47" s="103" t="s">
        <v>9044</v>
      </c>
      <c r="D47" t="s">
        <v>3586</v>
      </c>
      <c r="G47" t="s">
        <v>656</v>
      </c>
      <c r="H47" t="b">
        <v>1</v>
      </c>
      <c r="I47" t="s">
        <v>7488</v>
      </c>
      <c r="J47" t="b">
        <v>1</v>
      </c>
    </row>
    <row r="48" spans="1:11" x14ac:dyDescent="0.2">
      <c r="A48" t="s">
        <v>778</v>
      </c>
      <c r="B48" t="s">
        <v>327</v>
      </c>
      <c r="C48" s="103" t="s">
        <v>7792</v>
      </c>
      <c r="D48" t="s">
        <v>3146</v>
      </c>
      <c r="G48" t="s">
        <v>656</v>
      </c>
      <c r="H48" t="b">
        <v>1</v>
      </c>
      <c r="I48" t="s">
        <v>4326</v>
      </c>
      <c r="J48" t="b">
        <v>1</v>
      </c>
    </row>
    <row r="49" spans="1:11" x14ac:dyDescent="0.2">
      <c r="A49" t="s">
        <v>781</v>
      </c>
      <c r="B49" t="s">
        <v>246</v>
      </c>
      <c r="C49" s="103" t="s">
        <v>7529</v>
      </c>
      <c r="D49" t="s">
        <v>3594</v>
      </c>
      <c r="F49" t="s">
        <v>3596</v>
      </c>
      <c r="G49" t="s">
        <v>656</v>
      </c>
      <c r="H49" t="b">
        <v>1</v>
      </c>
      <c r="I49" t="s">
        <v>7952</v>
      </c>
      <c r="J49" t="b">
        <v>1</v>
      </c>
    </row>
    <row r="50" spans="1:11" x14ac:dyDescent="0.2">
      <c r="A50" t="s">
        <v>1089</v>
      </c>
      <c r="B50" t="s">
        <v>248</v>
      </c>
      <c r="C50" s="103" t="s">
        <v>9041</v>
      </c>
      <c r="D50" t="s">
        <v>3810</v>
      </c>
      <c r="G50" t="s">
        <v>656</v>
      </c>
      <c r="H50" t="b">
        <v>1</v>
      </c>
      <c r="I50" t="s">
        <v>4424</v>
      </c>
      <c r="J50" t="b">
        <v>1</v>
      </c>
    </row>
    <row r="51" spans="1:11" x14ac:dyDescent="0.2">
      <c r="A51" t="s">
        <v>1090</v>
      </c>
      <c r="B51" t="s">
        <v>250</v>
      </c>
      <c r="C51" s="103" t="s">
        <v>9042</v>
      </c>
      <c r="D51" t="s">
        <v>3807</v>
      </c>
      <c r="G51" t="s">
        <v>656</v>
      </c>
      <c r="H51" t="b">
        <v>1</v>
      </c>
      <c r="I51" t="s">
        <v>7477</v>
      </c>
      <c r="J51" t="b">
        <v>1</v>
      </c>
    </row>
    <row r="52" spans="1:11" x14ac:dyDescent="0.2">
      <c r="A52" t="s">
        <v>8549</v>
      </c>
      <c r="B52" t="s">
        <v>334</v>
      </c>
      <c r="C52" s="103" t="s">
        <v>9034</v>
      </c>
      <c r="D52" t="s">
        <v>3867</v>
      </c>
      <c r="G52" t="s">
        <v>656</v>
      </c>
      <c r="H52" t="b">
        <v>1</v>
      </c>
      <c r="I52">
        <v>70</v>
      </c>
      <c r="J52" t="b">
        <v>1</v>
      </c>
    </row>
    <row r="53" spans="1:11" x14ac:dyDescent="0.2">
      <c r="A53" t="s">
        <v>1047</v>
      </c>
      <c r="B53" t="s">
        <v>1543</v>
      </c>
      <c r="C53" s="103" t="s">
        <v>9031</v>
      </c>
      <c r="D53" t="s">
        <v>3591</v>
      </c>
      <c r="G53" t="s">
        <v>681</v>
      </c>
      <c r="H53" t="b">
        <v>1</v>
      </c>
      <c r="I53" t="s">
        <v>4326</v>
      </c>
      <c r="J53" t="b">
        <v>1</v>
      </c>
    </row>
    <row r="54" spans="1:11" x14ac:dyDescent="0.2">
      <c r="A54" t="s">
        <v>854</v>
      </c>
      <c r="B54" t="s">
        <v>300</v>
      </c>
      <c r="D54" s="81" t="s">
        <v>3589</v>
      </c>
      <c r="G54" t="s">
        <v>708</v>
      </c>
      <c r="H54" t="b">
        <v>0</v>
      </c>
      <c r="I54" t="s">
        <v>4330</v>
      </c>
      <c r="J54" t="b">
        <v>1</v>
      </c>
    </row>
    <row r="55" spans="1:11" x14ac:dyDescent="0.2">
      <c r="A55" t="s">
        <v>1051</v>
      </c>
      <c r="B55" t="s">
        <v>297</v>
      </c>
      <c r="C55" s="103" t="s">
        <v>9030</v>
      </c>
      <c r="D55" t="s">
        <v>3805</v>
      </c>
      <c r="G55" t="s">
        <v>681</v>
      </c>
      <c r="H55" t="b">
        <v>1</v>
      </c>
      <c r="I55" t="s">
        <v>4335</v>
      </c>
      <c r="J55" t="b">
        <v>1</v>
      </c>
    </row>
    <row r="56" spans="1:11" x14ac:dyDescent="0.2">
      <c r="A56" t="s">
        <v>1002</v>
      </c>
      <c r="B56" t="s">
        <v>1549</v>
      </c>
      <c r="C56" s="103" t="s">
        <v>9031</v>
      </c>
      <c r="D56" t="s">
        <v>3840</v>
      </c>
      <c r="F56" t="s">
        <v>3841</v>
      </c>
      <c r="G56" t="s">
        <v>652</v>
      </c>
      <c r="H56" t="b">
        <v>1</v>
      </c>
      <c r="I56" t="s">
        <v>4326</v>
      </c>
      <c r="J56" t="b">
        <v>1</v>
      </c>
      <c r="K56" t="s">
        <v>1553</v>
      </c>
    </row>
    <row r="57" spans="1:11" x14ac:dyDescent="0.2">
      <c r="A57" t="s">
        <v>1137</v>
      </c>
      <c r="B57" t="s">
        <v>346</v>
      </c>
      <c r="C57" s="103" t="s">
        <v>9045</v>
      </c>
      <c r="D57" t="s">
        <v>3875</v>
      </c>
      <c r="F57" t="s">
        <v>3702</v>
      </c>
      <c r="G57" t="s">
        <v>652</v>
      </c>
      <c r="H57" t="b">
        <v>1</v>
      </c>
      <c r="I57" t="s">
        <v>4335</v>
      </c>
      <c r="J57" t="b">
        <v>1</v>
      </c>
    </row>
    <row r="58" spans="1:11" x14ac:dyDescent="0.2">
      <c r="A58" t="s">
        <v>985</v>
      </c>
      <c r="B58" t="s">
        <v>1812</v>
      </c>
      <c r="D58" t="s">
        <v>3829</v>
      </c>
      <c r="F58" t="s">
        <v>3830</v>
      </c>
      <c r="G58" t="s">
        <v>702</v>
      </c>
      <c r="H58" t="b">
        <v>0</v>
      </c>
      <c r="I58" t="s">
        <v>4326</v>
      </c>
      <c r="J58" t="b">
        <v>1</v>
      </c>
    </row>
    <row r="59" spans="1:11" x14ac:dyDescent="0.2">
      <c r="A59" t="s">
        <v>1100</v>
      </c>
      <c r="B59" t="s">
        <v>1815</v>
      </c>
      <c r="D59" t="s">
        <v>3827</v>
      </c>
      <c r="F59" t="s">
        <v>3828</v>
      </c>
      <c r="G59" t="s">
        <v>702</v>
      </c>
      <c r="H59" t="b">
        <v>0</v>
      </c>
      <c r="I59" t="s">
        <v>4330</v>
      </c>
      <c r="J59" t="b">
        <v>1</v>
      </c>
    </row>
    <row r="60" spans="1:11" x14ac:dyDescent="0.2">
      <c r="A60" t="s">
        <v>973</v>
      </c>
      <c r="B60" t="s">
        <v>1818</v>
      </c>
      <c r="D60" t="s">
        <v>3825</v>
      </c>
      <c r="F60" t="s">
        <v>3826</v>
      </c>
      <c r="G60" t="s">
        <v>702</v>
      </c>
      <c r="H60" t="b">
        <v>0</v>
      </c>
      <c r="I60" t="s">
        <v>4335</v>
      </c>
      <c r="J60" t="b">
        <v>1</v>
      </c>
    </row>
    <row r="61" spans="1:11" x14ac:dyDescent="0.2">
      <c r="A61" t="s">
        <v>1987</v>
      </c>
      <c r="B61" t="s">
        <v>2067</v>
      </c>
      <c r="D61" t="s">
        <v>3590</v>
      </c>
      <c r="G61" t="s">
        <v>702</v>
      </c>
      <c r="H61" t="b">
        <v>0</v>
      </c>
      <c r="I61" t="s">
        <v>7477</v>
      </c>
      <c r="J61" t="b">
        <v>1</v>
      </c>
    </row>
    <row r="62" spans="1:11" x14ac:dyDescent="0.2">
      <c r="A62" t="s">
        <v>1988</v>
      </c>
      <c r="B62" t="s">
        <v>2071</v>
      </c>
      <c r="D62" t="s">
        <v>3831</v>
      </c>
      <c r="F62" t="s">
        <v>3846</v>
      </c>
      <c r="G62" t="s">
        <v>702</v>
      </c>
      <c r="H62" t="b">
        <v>0</v>
      </c>
      <c r="I62" t="s">
        <v>7531</v>
      </c>
      <c r="J62" t="b">
        <v>1</v>
      </c>
    </row>
    <row r="63" spans="1:11" x14ac:dyDescent="0.2">
      <c r="A63" t="s">
        <v>8141</v>
      </c>
      <c r="B63" t="s">
        <v>356</v>
      </c>
      <c r="D63" t="s">
        <v>3593</v>
      </c>
      <c r="G63" t="s">
        <v>702</v>
      </c>
      <c r="H63" t="b">
        <v>0</v>
      </c>
      <c r="I63" t="s">
        <v>7488</v>
      </c>
      <c r="J63" t="b">
        <v>1</v>
      </c>
      <c r="K63" t="s">
        <v>9099</v>
      </c>
    </row>
    <row r="64" spans="1:11" x14ac:dyDescent="0.2">
      <c r="A64" t="s">
        <v>1116</v>
      </c>
      <c r="B64" t="s">
        <v>95</v>
      </c>
      <c r="C64" s="103" t="s">
        <v>9033</v>
      </c>
      <c r="D64" t="s">
        <v>3309</v>
      </c>
      <c r="G64" t="s">
        <v>658</v>
      </c>
      <c r="H64" t="b">
        <v>1</v>
      </c>
      <c r="I64" t="s">
        <v>4326</v>
      </c>
      <c r="J64" t="b">
        <v>1</v>
      </c>
    </row>
    <row r="65" spans="1:10" x14ac:dyDescent="0.2">
      <c r="A65" t="s">
        <v>965</v>
      </c>
      <c r="B65" t="s">
        <v>381</v>
      </c>
      <c r="C65" s="103" t="s">
        <v>9046</v>
      </c>
      <c r="D65" t="s">
        <v>3690</v>
      </c>
      <c r="G65" t="s">
        <v>658</v>
      </c>
      <c r="H65" t="b">
        <v>1</v>
      </c>
      <c r="I65" t="s">
        <v>4330</v>
      </c>
      <c r="J65" t="b">
        <v>1</v>
      </c>
    </row>
    <row r="66" spans="1:10" x14ac:dyDescent="0.2">
      <c r="A66" t="s">
        <v>1009</v>
      </c>
      <c r="B66" t="s">
        <v>387</v>
      </c>
      <c r="C66" s="103" t="s">
        <v>9047</v>
      </c>
      <c r="D66" t="s">
        <v>3691</v>
      </c>
      <c r="G66" t="s">
        <v>658</v>
      </c>
      <c r="H66" t="b">
        <v>1</v>
      </c>
      <c r="I66" t="s">
        <v>4335</v>
      </c>
      <c r="J66" t="b">
        <v>1</v>
      </c>
    </row>
    <row r="67" spans="1:10" x14ac:dyDescent="0.2">
      <c r="A67" t="s">
        <v>7681</v>
      </c>
      <c r="B67" t="s">
        <v>389</v>
      </c>
      <c r="C67" s="103" t="s">
        <v>9048</v>
      </c>
      <c r="D67" t="s">
        <v>3692</v>
      </c>
      <c r="F67" t="s">
        <v>3693</v>
      </c>
      <c r="G67" t="s">
        <v>658</v>
      </c>
      <c r="H67" t="b">
        <v>1</v>
      </c>
      <c r="I67" t="s">
        <v>4342</v>
      </c>
      <c r="J67" t="b">
        <v>1</v>
      </c>
    </row>
    <row r="68" spans="1:10" x14ac:dyDescent="0.2">
      <c r="A68" t="s">
        <v>1045</v>
      </c>
      <c r="B68" t="s">
        <v>392</v>
      </c>
      <c r="C68" s="103" t="s">
        <v>9046</v>
      </c>
      <c r="D68" t="s">
        <v>3679</v>
      </c>
      <c r="F68" t="s">
        <v>3680</v>
      </c>
      <c r="G68" t="s">
        <v>658</v>
      </c>
      <c r="H68" t="b">
        <v>1</v>
      </c>
      <c r="I68" t="s">
        <v>7477</v>
      </c>
      <c r="J68" t="b">
        <v>1</v>
      </c>
    </row>
    <row r="69" spans="1:10" x14ac:dyDescent="0.2">
      <c r="A69" t="s">
        <v>7648</v>
      </c>
      <c r="B69" t="s">
        <v>395</v>
      </c>
      <c r="C69" s="103" t="s">
        <v>9049</v>
      </c>
      <c r="D69" t="s">
        <v>3682</v>
      </c>
      <c r="F69" t="s">
        <v>3683</v>
      </c>
      <c r="G69" t="s">
        <v>658</v>
      </c>
      <c r="H69" t="b">
        <v>1</v>
      </c>
      <c r="I69" t="s">
        <v>7531</v>
      </c>
      <c r="J69" t="b">
        <v>1</v>
      </c>
    </row>
    <row r="70" spans="1:10" x14ac:dyDescent="0.2">
      <c r="A70" t="s">
        <v>7640</v>
      </c>
      <c r="B70" t="s">
        <v>3398</v>
      </c>
      <c r="C70" s="103" t="s">
        <v>9031</v>
      </c>
      <c r="D70" t="s">
        <v>3555</v>
      </c>
      <c r="G70" t="s">
        <v>658</v>
      </c>
      <c r="H70" t="b">
        <v>0</v>
      </c>
      <c r="I70" t="s">
        <v>7515</v>
      </c>
      <c r="J70" t="b">
        <v>1</v>
      </c>
    </row>
    <row r="71" spans="1:10" x14ac:dyDescent="0.2">
      <c r="A71" t="s">
        <v>1101</v>
      </c>
      <c r="B71" t="s">
        <v>397</v>
      </c>
      <c r="C71" s="103" t="s">
        <v>9050</v>
      </c>
      <c r="D71" t="s">
        <v>3676</v>
      </c>
      <c r="F71" t="s">
        <v>3678</v>
      </c>
      <c r="G71" t="s">
        <v>658</v>
      </c>
      <c r="H71" t="b">
        <v>1</v>
      </c>
      <c r="I71" t="s">
        <v>4424</v>
      </c>
      <c r="J71" t="b">
        <v>1</v>
      </c>
    </row>
    <row r="72" spans="1:10" x14ac:dyDescent="0.2">
      <c r="A72" t="s">
        <v>1083</v>
      </c>
      <c r="B72" t="s">
        <v>226</v>
      </c>
      <c r="C72" s="103" t="s">
        <v>7513</v>
      </c>
      <c r="D72" t="s">
        <v>3742</v>
      </c>
      <c r="G72" t="s">
        <v>625</v>
      </c>
      <c r="H72" t="b">
        <v>1</v>
      </c>
      <c r="I72" t="s">
        <v>4326</v>
      </c>
      <c r="J72" t="b">
        <v>1</v>
      </c>
    </row>
    <row r="73" spans="1:10" x14ac:dyDescent="0.2">
      <c r="A73" t="s">
        <v>804</v>
      </c>
      <c r="B73" t="s">
        <v>230</v>
      </c>
      <c r="C73" s="103" t="s">
        <v>7995</v>
      </c>
      <c r="D73" t="s">
        <v>3733</v>
      </c>
      <c r="F73" t="s">
        <v>3873</v>
      </c>
      <c r="G73" t="s">
        <v>625</v>
      </c>
      <c r="H73" t="b">
        <v>1</v>
      </c>
      <c r="I73" t="s">
        <v>4330</v>
      </c>
      <c r="J73" t="b">
        <v>1</v>
      </c>
    </row>
    <row r="74" spans="1:10" x14ac:dyDescent="0.2">
      <c r="A74" t="s">
        <v>1065</v>
      </c>
      <c r="B74" t="s">
        <v>186</v>
      </c>
      <c r="C74" s="103" t="s">
        <v>9046</v>
      </c>
      <c r="D74" t="s">
        <v>3735</v>
      </c>
      <c r="F74" t="s">
        <v>3736</v>
      </c>
      <c r="G74" t="s">
        <v>625</v>
      </c>
      <c r="H74" t="b">
        <v>1</v>
      </c>
      <c r="I74" t="s">
        <v>7840</v>
      </c>
      <c r="J74" t="b">
        <v>1</v>
      </c>
    </row>
    <row r="75" spans="1:10" x14ac:dyDescent="0.2">
      <c r="A75" t="s">
        <v>832</v>
      </c>
      <c r="B75" t="s">
        <v>222</v>
      </c>
      <c r="C75" s="103" t="s">
        <v>9054</v>
      </c>
      <c r="D75" t="s">
        <v>3743</v>
      </c>
      <c r="G75" t="s">
        <v>625</v>
      </c>
      <c r="H75" t="b">
        <v>1</v>
      </c>
      <c r="I75" t="s">
        <v>4335</v>
      </c>
      <c r="J75" t="b">
        <v>1</v>
      </c>
    </row>
    <row r="76" spans="1:10" x14ac:dyDescent="0.2">
      <c r="A76" t="s">
        <v>833</v>
      </c>
      <c r="B76" t="s">
        <v>224</v>
      </c>
      <c r="C76" s="103" t="s">
        <v>7792</v>
      </c>
      <c r="D76" t="s">
        <v>3645</v>
      </c>
      <c r="F76" t="s">
        <v>3646</v>
      </c>
      <c r="G76" t="s">
        <v>625</v>
      </c>
      <c r="H76" t="b">
        <v>1</v>
      </c>
      <c r="I76" t="s">
        <v>7503</v>
      </c>
      <c r="J76" t="b">
        <v>1</v>
      </c>
    </row>
    <row r="77" spans="1:10" x14ac:dyDescent="0.2">
      <c r="A77" t="s">
        <v>1128</v>
      </c>
      <c r="B77" t="s">
        <v>276</v>
      </c>
      <c r="C77" s="103" t="s">
        <v>7513</v>
      </c>
      <c r="D77" t="s">
        <v>3737</v>
      </c>
      <c r="G77" t="s">
        <v>625</v>
      </c>
      <c r="H77" t="b">
        <v>1</v>
      </c>
      <c r="I77" t="s">
        <v>4342</v>
      </c>
      <c r="J77" t="b">
        <v>1</v>
      </c>
    </row>
    <row r="78" spans="1:10" x14ac:dyDescent="0.2">
      <c r="A78" t="s">
        <v>860</v>
      </c>
      <c r="B78" t="s">
        <v>170</v>
      </c>
      <c r="C78" s="103" t="s">
        <v>9052</v>
      </c>
      <c r="D78" t="s">
        <v>3724</v>
      </c>
      <c r="G78" t="s">
        <v>625</v>
      </c>
      <c r="H78" t="b">
        <v>1</v>
      </c>
      <c r="I78" t="s">
        <v>7808</v>
      </c>
      <c r="J78" t="b">
        <v>1</v>
      </c>
    </row>
    <row r="79" spans="1:10" x14ac:dyDescent="0.2">
      <c r="A79" t="s">
        <v>797</v>
      </c>
      <c r="B79" t="s">
        <v>282</v>
      </c>
      <c r="C79" s="103" t="s">
        <v>9058</v>
      </c>
      <c r="D79" t="s">
        <v>3738</v>
      </c>
      <c r="F79" t="s">
        <v>3739</v>
      </c>
      <c r="G79" t="s">
        <v>625</v>
      </c>
      <c r="H79" t="b">
        <v>1</v>
      </c>
      <c r="I79" t="s">
        <v>4424</v>
      </c>
      <c r="J79" t="b">
        <v>1</v>
      </c>
    </row>
    <row r="80" spans="1:10" x14ac:dyDescent="0.2">
      <c r="A80" t="s">
        <v>863</v>
      </c>
      <c r="B80" t="s">
        <v>284</v>
      </c>
      <c r="C80" s="103" t="s">
        <v>9032</v>
      </c>
      <c r="D80" t="s">
        <v>3740</v>
      </c>
      <c r="F80" t="s">
        <v>3739</v>
      </c>
      <c r="G80" t="s">
        <v>625</v>
      </c>
      <c r="H80" t="b">
        <v>1</v>
      </c>
      <c r="I80" t="s">
        <v>7851</v>
      </c>
      <c r="J80" t="b">
        <v>1</v>
      </c>
    </row>
    <row r="81" spans="1:10" x14ac:dyDescent="0.2">
      <c r="A81" t="s">
        <v>938</v>
      </c>
      <c r="B81" t="s">
        <v>145</v>
      </c>
      <c r="C81" s="103" t="s">
        <v>9051</v>
      </c>
      <c r="D81" t="s">
        <v>3741</v>
      </c>
      <c r="G81" t="s">
        <v>625</v>
      </c>
      <c r="H81" t="b">
        <v>1</v>
      </c>
      <c r="I81" t="s">
        <v>7477</v>
      </c>
      <c r="J81" t="b">
        <v>1</v>
      </c>
    </row>
    <row r="82" spans="1:10" x14ac:dyDescent="0.2">
      <c r="A82" t="s">
        <v>1074</v>
      </c>
      <c r="B82" t="s">
        <v>196</v>
      </c>
      <c r="C82" s="103" t="s">
        <v>9038</v>
      </c>
      <c r="D82" t="s">
        <v>3726</v>
      </c>
      <c r="G82" t="s">
        <v>625</v>
      </c>
      <c r="H82" t="b">
        <v>1</v>
      </c>
      <c r="I82" t="s">
        <v>7531</v>
      </c>
      <c r="J82" t="b">
        <v>1</v>
      </c>
    </row>
    <row r="83" spans="1:10" x14ac:dyDescent="0.2">
      <c r="A83" t="s">
        <v>1134</v>
      </c>
      <c r="B83" t="s">
        <v>292</v>
      </c>
      <c r="C83" s="103" t="s">
        <v>9059</v>
      </c>
      <c r="D83" t="s">
        <v>3728</v>
      </c>
      <c r="F83" t="s">
        <v>8564</v>
      </c>
      <c r="G83" t="s">
        <v>625</v>
      </c>
      <c r="H83" t="b">
        <v>1</v>
      </c>
      <c r="I83" t="s">
        <v>7825</v>
      </c>
      <c r="J83" t="b">
        <v>1</v>
      </c>
    </row>
    <row r="84" spans="1:10" x14ac:dyDescent="0.2">
      <c r="A84" t="s">
        <v>1075</v>
      </c>
      <c r="B84" t="s">
        <v>198</v>
      </c>
      <c r="C84" s="103" t="s">
        <v>9038</v>
      </c>
      <c r="D84" t="s">
        <v>3730</v>
      </c>
      <c r="F84" t="s">
        <v>8564</v>
      </c>
      <c r="G84" t="s">
        <v>625</v>
      </c>
      <c r="H84" t="b">
        <v>1</v>
      </c>
      <c r="I84" t="s">
        <v>7829</v>
      </c>
      <c r="J84" t="b">
        <v>1</v>
      </c>
    </row>
    <row r="85" spans="1:10" x14ac:dyDescent="0.2">
      <c r="A85" t="s">
        <v>1072</v>
      </c>
      <c r="B85" t="s">
        <v>192</v>
      </c>
      <c r="C85" s="103" t="s">
        <v>9053</v>
      </c>
      <c r="D85" t="s">
        <v>3745</v>
      </c>
      <c r="F85" t="s">
        <v>3746</v>
      </c>
      <c r="G85" t="s">
        <v>625</v>
      </c>
      <c r="H85" t="b">
        <v>1</v>
      </c>
      <c r="I85" t="s">
        <v>7515</v>
      </c>
      <c r="J85" t="b">
        <v>1</v>
      </c>
    </row>
    <row r="86" spans="1:10" x14ac:dyDescent="0.2">
      <c r="A86" t="s">
        <v>1088</v>
      </c>
      <c r="B86" t="s">
        <v>244</v>
      </c>
      <c r="C86" s="103" t="s">
        <v>9038</v>
      </c>
      <c r="D86" t="s">
        <v>3747</v>
      </c>
      <c r="F86" t="s">
        <v>3748</v>
      </c>
      <c r="G86" t="s">
        <v>625</v>
      </c>
      <c r="H86" t="b">
        <v>1</v>
      </c>
      <c r="I86" t="s">
        <v>7519</v>
      </c>
      <c r="J86" t="b">
        <v>1</v>
      </c>
    </row>
    <row r="87" spans="1:10" x14ac:dyDescent="0.2">
      <c r="A87" t="s">
        <v>1071</v>
      </c>
      <c r="B87" t="s">
        <v>190</v>
      </c>
      <c r="C87" s="103" t="s">
        <v>9030</v>
      </c>
      <c r="D87" t="s">
        <v>3749</v>
      </c>
      <c r="F87" t="s">
        <v>3750</v>
      </c>
      <c r="G87" t="s">
        <v>625</v>
      </c>
      <c r="H87" t="b">
        <v>1</v>
      </c>
      <c r="I87" t="s">
        <v>7523</v>
      </c>
      <c r="J87" t="b">
        <v>1</v>
      </c>
    </row>
    <row r="88" spans="1:10" x14ac:dyDescent="0.2">
      <c r="A88" t="s">
        <v>1976</v>
      </c>
      <c r="B88" t="s">
        <v>240</v>
      </c>
      <c r="C88" s="103" t="s">
        <v>9057</v>
      </c>
      <c r="D88" t="s">
        <v>3755</v>
      </c>
      <c r="F88" t="s">
        <v>3756</v>
      </c>
      <c r="G88" t="s">
        <v>625</v>
      </c>
      <c r="H88" t="b">
        <v>1</v>
      </c>
      <c r="I88" t="s">
        <v>7686</v>
      </c>
      <c r="J88" t="b">
        <v>1</v>
      </c>
    </row>
    <row r="89" spans="1:10" x14ac:dyDescent="0.2">
      <c r="A89" t="s">
        <v>820</v>
      </c>
      <c r="B89" t="s">
        <v>181</v>
      </c>
      <c r="C89" s="103" t="s">
        <v>7792</v>
      </c>
      <c r="D89" t="s">
        <v>3631</v>
      </c>
      <c r="G89" t="s">
        <v>628</v>
      </c>
      <c r="H89" t="b">
        <v>1</v>
      </c>
      <c r="I89" t="s">
        <v>7488</v>
      </c>
      <c r="J89" t="b">
        <v>1</v>
      </c>
    </row>
    <row r="90" spans="1:10" x14ac:dyDescent="0.2">
      <c r="A90" t="s">
        <v>821</v>
      </c>
      <c r="B90" t="s">
        <v>208</v>
      </c>
      <c r="C90" s="103" t="s">
        <v>7477</v>
      </c>
      <c r="D90" t="s">
        <v>3637</v>
      </c>
      <c r="F90" t="s">
        <v>3638</v>
      </c>
      <c r="G90" t="s">
        <v>628</v>
      </c>
      <c r="H90" t="b">
        <v>1</v>
      </c>
      <c r="I90" t="s">
        <v>7508</v>
      </c>
      <c r="J90" t="b">
        <v>1</v>
      </c>
    </row>
    <row r="91" spans="1:10" x14ac:dyDescent="0.2">
      <c r="A91" t="s">
        <v>824</v>
      </c>
      <c r="B91" t="s">
        <v>212</v>
      </c>
      <c r="C91" s="103" t="s">
        <v>7513</v>
      </c>
      <c r="D91" t="s">
        <v>3643</v>
      </c>
      <c r="F91" t="s">
        <v>3638</v>
      </c>
      <c r="G91" t="s">
        <v>628</v>
      </c>
      <c r="H91" t="b">
        <v>1</v>
      </c>
      <c r="I91" t="s">
        <v>7527</v>
      </c>
      <c r="J91" t="b">
        <v>1</v>
      </c>
    </row>
    <row r="92" spans="1:10" x14ac:dyDescent="0.2">
      <c r="A92" t="s">
        <v>826</v>
      </c>
      <c r="B92" t="s">
        <v>184</v>
      </c>
      <c r="C92" s="103" t="s">
        <v>9060</v>
      </c>
      <c r="D92" t="s">
        <v>3858</v>
      </c>
      <c r="G92" t="s">
        <v>628</v>
      </c>
      <c r="H92" t="b">
        <v>1</v>
      </c>
      <c r="I92" t="s">
        <v>4335</v>
      </c>
      <c r="J92" t="b">
        <v>1</v>
      </c>
    </row>
    <row r="93" spans="1:10" x14ac:dyDescent="0.2">
      <c r="A93" t="s">
        <v>830</v>
      </c>
      <c r="B93" t="s">
        <v>188</v>
      </c>
      <c r="C93" s="103" t="s">
        <v>9061</v>
      </c>
      <c r="D93" t="s">
        <v>3636</v>
      </c>
      <c r="F93" t="s">
        <v>3635</v>
      </c>
      <c r="G93" t="s">
        <v>628</v>
      </c>
      <c r="H93" t="b">
        <v>1</v>
      </c>
      <c r="I93" t="s">
        <v>7503</v>
      </c>
      <c r="J93" t="b">
        <v>1</v>
      </c>
    </row>
    <row r="94" spans="1:10" x14ac:dyDescent="0.2">
      <c r="A94" t="s">
        <v>827</v>
      </c>
      <c r="B94" t="s">
        <v>168</v>
      </c>
      <c r="C94" s="103" t="s">
        <v>7344</v>
      </c>
      <c r="D94" t="s">
        <v>3859</v>
      </c>
      <c r="F94" t="s">
        <v>3635</v>
      </c>
      <c r="G94" t="s">
        <v>628</v>
      </c>
      <c r="H94" t="b">
        <v>1</v>
      </c>
      <c r="I94" t="s">
        <v>7499</v>
      </c>
      <c r="J94" t="b">
        <v>1</v>
      </c>
    </row>
    <row r="95" spans="1:10" x14ac:dyDescent="0.2">
      <c r="A95" t="s">
        <v>1131</v>
      </c>
      <c r="B95" t="s">
        <v>286</v>
      </c>
      <c r="C95" s="103" t="s">
        <v>8042</v>
      </c>
      <c r="D95" t="s">
        <v>3860</v>
      </c>
      <c r="G95" t="s">
        <v>628</v>
      </c>
      <c r="H95" t="b">
        <v>1</v>
      </c>
      <c r="I95" t="s">
        <v>4342</v>
      </c>
      <c r="J95" t="b">
        <v>1</v>
      </c>
    </row>
    <row r="96" spans="1:10" x14ac:dyDescent="0.2">
      <c r="A96" t="s">
        <v>1076</v>
      </c>
      <c r="B96" t="s">
        <v>200</v>
      </c>
      <c r="C96" s="103" t="s">
        <v>9062</v>
      </c>
      <c r="D96" t="s">
        <v>3633</v>
      </c>
      <c r="G96" t="s">
        <v>628</v>
      </c>
      <c r="H96" t="b">
        <v>1</v>
      </c>
      <c r="I96" t="s">
        <v>4424</v>
      </c>
      <c r="J96" t="b">
        <v>1</v>
      </c>
    </row>
    <row r="97" spans="1:11" x14ac:dyDescent="0.2">
      <c r="A97" t="s">
        <v>1132</v>
      </c>
      <c r="B97" t="s">
        <v>288</v>
      </c>
      <c r="C97" s="103" t="s">
        <v>7529</v>
      </c>
      <c r="D97" t="s">
        <v>3632</v>
      </c>
      <c r="G97" t="s">
        <v>628</v>
      </c>
      <c r="H97" t="b">
        <v>1</v>
      </c>
      <c r="I97" t="s">
        <v>7477</v>
      </c>
      <c r="J97" t="b">
        <v>1</v>
      </c>
    </row>
    <row r="98" spans="1:11" x14ac:dyDescent="0.2">
      <c r="A98" t="s">
        <v>1081</v>
      </c>
      <c r="B98" t="s">
        <v>214</v>
      </c>
      <c r="C98" s="103" t="s">
        <v>9037</v>
      </c>
      <c r="D98" t="s">
        <v>3644</v>
      </c>
      <c r="G98" t="s">
        <v>628</v>
      </c>
      <c r="H98" t="b">
        <v>1</v>
      </c>
      <c r="I98" t="s">
        <v>7531</v>
      </c>
      <c r="J98" t="b">
        <v>1</v>
      </c>
    </row>
    <row r="99" spans="1:11" x14ac:dyDescent="0.2">
      <c r="A99" t="s">
        <v>1093</v>
      </c>
      <c r="B99" t="s">
        <v>264</v>
      </c>
      <c r="C99" s="103" t="s">
        <v>9063</v>
      </c>
      <c r="D99" t="s">
        <v>3861</v>
      </c>
      <c r="G99" t="s">
        <v>628</v>
      </c>
      <c r="H99" t="b">
        <v>1</v>
      </c>
      <c r="I99" t="s">
        <v>7515</v>
      </c>
      <c r="J99" t="b">
        <v>1</v>
      </c>
    </row>
    <row r="100" spans="1:11" x14ac:dyDescent="0.2">
      <c r="A100" t="s">
        <v>1094</v>
      </c>
      <c r="B100" t="s">
        <v>266</v>
      </c>
      <c r="C100" s="103" t="s">
        <v>9063</v>
      </c>
      <c r="D100" t="s">
        <v>3862</v>
      </c>
      <c r="G100" t="s">
        <v>628</v>
      </c>
      <c r="H100" t="b">
        <v>1</v>
      </c>
      <c r="I100" t="s">
        <v>7519</v>
      </c>
      <c r="J100" t="b">
        <v>1</v>
      </c>
    </row>
    <row r="101" spans="1:11" x14ac:dyDescent="0.2">
      <c r="A101" t="s">
        <v>1095</v>
      </c>
      <c r="B101" t="s">
        <v>268</v>
      </c>
      <c r="C101" s="103" t="s">
        <v>9064</v>
      </c>
      <c r="D101" t="s">
        <v>3863</v>
      </c>
      <c r="G101" t="s">
        <v>628</v>
      </c>
      <c r="H101" t="b">
        <v>1</v>
      </c>
      <c r="I101" t="s">
        <v>7523</v>
      </c>
      <c r="J101" t="b">
        <v>1</v>
      </c>
    </row>
    <row r="102" spans="1:11" x14ac:dyDescent="0.2">
      <c r="A102" t="s">
        <v>1125</v>
      </c>
      <c r="B102" t="s">
        <v>1619</v>
      </c>
      <c r="D102" t="s">
        <v>8442</v>
      </c>
      <c r="F102" t="s">
        <v>3647</v>
      </c>
      <c r="G102" t="s">
        <v>628</v>
      </c>
      <c r="H102" t="b">
        <v>1</v>
      </c>
      <c r="J102" t="b">
        <v>0</v>
      </c>
    </row>
    <row r="103" spans="1:11" x14ac:dyDescent="0.2">
      <c r="A103" t="s">
        <v>1984</v>
      </c>
      <c r="B103" t="s">
        <v>2065</v>
      </c>
      <c r="C103" s="103" t="s">
        <v>9031</v>
      </c>
      <c r="D103" t="s">
        <v>3582</v>
      </c>
      <c r="G103" t="s">
        <v>683</v>
      </c>
      <c r="H103" t="b">
        <v>1</v>
      </c>
      <c r="I103" t="s">
        <v>4326</v>
      </c>
      <c r="J103" t="b">
        <v>1</v>
      </c>
      <c r="K103" t="s">
        <v>1553</v>
      </c>
    </row>
    <row r="104" spans="1:11" x14ac:dyDescent="0.2">
      <c r="A104" t="s">
        <v>8532</v>
      </c>
      <c r="B104" t="s">
        <v>344</v>
      </c>
      <c r="C104" s="103" t="s">
        <v>9100</v>
      </c>
      <c r="D104" t="s">
        <v>3865</v>
      </c>
      <c r="G104" t="s">
        <v>683</v>
      </c>
      <c r="H104" t="b">
        <v>1</v>
      </c>
      <c r="I104" t="s">
        <v>4330</v>
      </c>
      <c r="J104" t="b">
        <v>1</v>
      </c>
    </row>
    <row r="105" spans="1:11" x14ac:dyDescent="0.2">
      <c r="A105" t="s">
        <v>8647</v>
      </c>
      <c r="B105" t="s">
        <v>3842</v>
      </c>
      <c r="D105" t="s">
        <v>3843</v>
      </c>
      <c r="G105" t="s">
        <v>676</v>
      </c>
      <c r="H105" t="b">
        <v>0</v>
      </c>
      <c r="J105" t="b">
        <v>1</v>
      </c>
    </row>
    <row r="106" spans="1:11" x14ac:dyDescent="0.2">
      <c r="A106" t="s">
        <v>8649</v>
      </c>
      <c r="B106" t="s">
        <v>3844</v>
      </c>
      <c r="D106" t="s">
        <v>3845</v>
      </c>
      <c r="F106" t="s">
        <v>3846</v>
      </c>
      <c r="G106" t="s">
        <v>676</v>
      </c>
      <c r="H106" t="b">
        <v>0</v>
      </c>
      <c r="J106" t="b">
        <v>1</v>
      </c>
      <c r="K106" t="s">
        <v>9099</v>
      </c>
    </row>
    <row r="107" spans="1:11" x14ac:dyDescent="0.2">
      <c r="A107" t="s">
        <v>1005</v>
      </c>
      <c r="B107" t="s">
        <v>99</v>
      </c>
      <c r="C107" s="103" t="s">
        <v>7624</v>
      </c>
      <c r="D107" t="s">
        <v>100</v>
      </c>
      <c r="F107" t="s">
        <v>3876</v>
      </c>
      <c r="G107" t="s">
        <v>723</v>
      </c>
      <c r="H107" t="b">
        <v>1</v>
      </c>
      <c r="I107" t="s">
        <v>4326</v>
      </c>
      <c r="J107" t="b">
        <v>1</v>
      </c>
    </row>
    <row r="108" spans="1:11" x14ac:dyDescent="0.2">
      <c r="A108" t="s">
        <v>1000</v>
      </c>
      <c r="B108" t="s">
        <v>70</v>
      </c>
      <c r="C108" s="103" t="s">
        <v>9074</v>
      </c>
      <c r="D108" t="s">
        <v>3713</v>
      </c>
      <c r="G108" t="s">
        <v>723</v>
      </c>
      <c r="H108" t="b">
        <v>1</v>
      </c>
      <c r="I108" t="s">
        <v>7770</v>
      </c>
      <c r="J108" t="b">
        <v>1</v>
      </c>
    </row>
    <row r="109" spans="1:11" x14ac:dyDescent="0.2">
      <c r="A109" t="s">
        <v>8717</v>
      </c>
      <c r="B109" t="s">
        <v>428</v>
      </c>
      <c r="C109" s="103" t="s">
        <v>9066</v>
      </c>
      <c r="D109" t="s">
        <v>3882</v>
      </c>
      <c r="F109" t="s">
        <v>8715</v>
      </c>
      <c r="G109" t="s">
        <v>670</v>
      </c>
      <c r="H109" t="b">
        <v>1</v>
      </c>
      <c r="I109" t="s">
        <v>4326</v>
      </c>
      <c r="J109" t="b">
        <v>1</v>
      </c>
    </row>
    <row r="110" spans="1:11" x14ac:dyDescent="0.2">
      <c r="A110" t="s">
        <v>968</v>
      </c>
      <c r="B110" t="s">
        <v>434</v>
      </c>
      <c r="D110" t="s">
        <v>3579</v>
      </c>
      <c r="G110" t="s">
        <v>708</v>
      </c>
      <c r="H110" t="b">
        <v>0</v>
      </c>
      <c r="I110" t="s">
        <v>7952</v>
      </c>
      <c r="J110" t="b">
        <v>1</v>
      </c>
    </row>
    <row r="111" spans="1:11" x14ac:dyDescent="0.2">
      <c r="A111" t="s">
        <v>955</v>
      </c>
      <c r="B111" t="s">
        <v>1842</v>
      </c>
      <c r="D111" t="s">
        <v>3522</v>
      </c>
      <c r="F111" t="s">
        <v>3524</v>
      </c>
      <c r="G111" t="s">
        <v>712</v>
      </c>
      <c r="H111" t="b">
        <v>0</v>
      </c>
      <c r="I111" t="s">
        <v>4326</v>
      </c>
      <c r="J111" t="b">
        <v>1</v>
      </c>
    </row>
    <row r="112" spans="1:11" x14ac:dyDescent="0.2">
      <c r="A112" t="s">
        <v>1112</v>
      </c>
      <c r="B112" t="s">
        <v>1846</v>
      </c>
      <c r="D112" t="s">
        <v>1847</v>
      </c>
      <c r="G112" t="s">
        <v>712</v>
      </c>
      <c r="H112" t="b">
        <v>0</v>
      </c>
      <c r="I112" t="s">
        <v>4330</v>
      </c>
      <c r="J112" t="b">
        <v>1</v>
      </c>
    </row>
    <row r="113" spans="1:11" x14ac:dyDescent="0.2">
      <c r="A113" t="s">
        <v>1107</v>
      </c>
      <c r="B113" t="s">
        <v>1848</v>
      </c>
      <c r="D113" t="s">
        <v>1849</v>
      </c>
      <c r="G113" t="s">
        <v>712</v>
      </c>
      <c r="H113" t="b">
        <v>0</v>
      </c>
      <c r="I113" t="s">
        <v>4335</v>
      </c>
      <c r="J113" t="b">
        <v>1</v>
      </c>
    </row>
    <row r="114" spans="1:11" x14ac:dyDescent="0.2">
      <c r="A114" t="s">
        <v>1113</v>
      </c>
      <c r="B114" t="s">
        <v>1850</v>
      </c>
      <c r="D114" t="s">
        <v>1851</v>
      </c>
      <c r="G114" t="s">
        <v>712</v>
      </c>
      <c r="H114" t="b">
        <v>0</v>
      </c>
      <c r="I114" t="s">
        <v>4342</v>
      </c>
      <c r="J114" t="b">
        <v>1</v>
      </c>
    </row>
    <row r="115" spans="1:11" x14ac:dyDescent="0.2">
      <c r="A115" t="s">
        <v>1099</v>
      </c>
      <c r="B115" t="s">
        <v>1852</v>
      </c>
      <c r="D115" t="s">
        <v>3574</v>
      </c>
      <c r="G115" t="s">
        <v>712</v>
      </c>
      <c r="H115" t="b">
        <v>0</v>
      </c>
      <c r="I115" t="s">
        <v>4424</v>
      </c>
      <c r="J115" t="b">
        <v>1</v>
      </c>
    </row>
    <row r="116" spans="1:11" x14ac:dyDescent="0.2">
      <c r="A116" t="s">
        <v>1111</v>
      </c>
      <c r="B116" t="s">
        <v>1854</v>
      </c>
      <c r="D116" t="s">
        <v>1855</v>
      </c>
      <c r="G116" t="s">
        <v>712</v>
      </c>
      <c r="H116" t="b">
        <v>0</v>
      </c>
      <c r="I116" t="s">
        <v>7477</v>
      </c>
      <c r="J116" t="b">
        <v>1</v>
      </c>
    </row>
    <row r="117" spans="1:11" x14ac:dyDescent="0.2">
      <c r="A117" t="s">
        <v>986</v>
      </c>
      <c r="B117" t="s">
        <v>1857</v>
      </c>
      <c r="D117" t="s">
        <v>3542</v>
      </c>
      <c r="G117" t="s">
        <v>712</v>
      </c>
      <c r="H117" t="b">
        <v>0</v>
      </c>
      <c r="I117" t="s">
        <v>7531</v>
      </c>
      <c r="J117" t="b">
        <v>1</v>
      </c>
    </row>
    <row r="118" spans="1:11" x14ac:dyDescent="0.2">
      <c r="A118" t="s">
        <v>1105</v>
      </c>
      <c r="B118" t="s">
        <v>1860</v>
      </c>
      <c r="D118" t="s">
        <v>1861</v>
      </c>
      <c r="G118" t="s">
        <v>712</v>
      </c>
      <c r="H118" t="b">
        <v>0</v>
      </c>
      <c r="I118" t="s">
        <v>7515</v>
      </c>
      <c r="J118" t="b">
        <v>1</v>
      </c>
    </row>
    <row r="119" spans="1:11" x14ac:dyDescent="0.2">
      <c r="A119" t="s">
        <v>1098</v>
      </c>
      <c r="B119" t="s">
        <v>1862</v>
      </c>
      <c r="D119" t="s">
        <v>3557</v>
      </c>
      <c r="G119" t="s">
        <v>712</v>
      </c>
      <c r="H119" t="b">
        <v>0</v>
      </c>
      <c r="I119" t="s">
        <v>7686</v>
      </c>
      <c r="J119" t="b">
        <v>1</v>
      </c>
    </row>
    <row r="120" spans="1:11" x14ac:dyDescent="0.2">
      <c r="A120" t="s">
        <v>929</v>
      </c>
      <c r="B120" t="s">
        <v>1681</v>
      </c>
      <c r="C120" s="103" t="s">
        <v>9031</v>
      </c>
      <c r="D120" t="s">
        <v>3548</v>
      </c>
      <c r="F120" t="s">
        <v>3549</v>
      </c>
      <c r="G120" t="s">
        <v>695</v>
      </c>
      <c r="H120" t="b">
        <v>1</v>
      </c>
      <c r="I120" t="s">
        <v>4326</v>
      </c>
      <c r="J120" t="b">
        <v>1</v>
      </c>
      <c r="K120" t="s">
        <v>1553</v>
      </c>
    </row>
    <row r="121" spans="1:11" x14ac:dyDescent="0.2">
      <c r="A121" t="s">
        <v>750</v>
      </c>
      <c r="B121" t="s">
        <v>378</v>
      </c>
      <c r="C121" s="103" t="s">
        <v>9050</v>
      </c>
      <c r="D121" t="s">
        <v>3662</v>
      </c>
      <c r="F121" t="s">
        <v>8467</v>
      </c>
      <c r="G121" t="s">
        <v>695</v>
      </c>
      <c r="H121" t="b">
        <v>1</v>
      </c>
      <c r="I121" t="s">
        <v>4330</v>
      </c>
      <c r="J121" t="b">
        <v>1</v>
      </c>
    </row>
    <row r="122" spans="1:11" x14ac:dyDescent="0.2">
      <c r="A122" t="s">
        <v>754</v>
      </c>
      <c r="B122" t="s">
        <v>1685</v>
      </c>
      <c r="C122" s="103" t="s">
        <v>9050</v>
      </c>
      <c r="D122" t="s">
        <v>3658</v>
      </c>
      <c r="F122" t="s">
        <v>7580</v>
      </c>
      <c r="G122" t="s">
        <v>695</v>
      </c>
      <c r="H122" t="b">
        <v>1</v>
      </c>
      <c r="I122" t="s">
        <v>4335</v>
      </c>
      <c r="J122" t="b">
        <v>1</v>
      </c>
    </row>
    <row r="123" spans="1:11" x14ac:dyDescent="0.2">
      <c r="A123" t="s">
        <v>740</v>
      </c>
      <c r="B123" t="s">
        <v>370</v>
      </c>
      <c r="C123" s="103" t="s">
        <v>9050</v>
      </c>
      <c r="D123" t="s">
        <v>3667</v>
      </c>
      <c r="F123" t="s">
        <v>7591</v>
      </c>
      <c r="G123" t="s">
        <v>695</v>
      </c>
      <c r="H123" t="b">
        <v>1</v>
      </c>
      <c r="I123" t="s">
        <v>4342</v>
      </c>
      <c r="J123" t="b">
        <v>1</v>
      </c>
    </row>
    <row r="124" spans="1:11" x14ac:dyDescent="0.2">
      <c r="A124" t="s">
        <v>746</v>
      </c>
      <c r="B124" t="s">
        <v>373</v>
      </c>
      <c r="C124" s="103" t="s">
        <v>9050</v>
      </c>
      <c r="D124" t="s">
        <v>3669</v>
      </c>
      <c r="F124" t="s">
        <v>3670</v>
      </c>
      <c r="G124" t="s">
        <v>695</v>
      </c>
      <c r="H124" t="b">
        <v>1</v>
      </c>
      <c r="I124" t="s">
        <v>4424</v>
      </c>
      <c r="J124" t="b">
        <v>1</v>
      </c>
    </row>
    <row r="125" spans="1:11" x14ac:dyDescent="0.2">
      <c r="A125" t="s">
        <v>936</v>
      </c>
      <c r="B125" t="s">
        <v>376</v>
      </c>
      <c r="C125" s="103" t="s">
        <v>9050</v>
      </c>
      <c r="D125" t="s">
        <v>3671</v>
      </c>
      <c r="F125" t="s">
        <v>7600</v>
      </c>
      <c r="G125" t="s">
        <v>695</v>
      </c>
      <c r="H125" t="b">
        <v>1</v>
      </c>
      <c r="I125" t="s">
        <v>7477</v>
      </c>
      <c r="J125" t="b">
        <v>1</v>
      </c>
    </row>
    <row r="126" spans="1:11" x14ac:dyDescent="0.2">
      <c r="A126" t="s">
        <v>958</v>
      </c>
      <c r="B126" t="s">
        <v>1693</v>
      </c>
      <c r="C126" s="103" t="s">
        <v>9031</v>
      </c>
      <c r="D126" t="s">
        <v>3550</v>
      </c>
      <c r="G126" t="s">
        <v>692</v>
      </c>
      <c r="H126" t="b">
        <v>1</v>
      </c>
      <c r="I126" t="s">
        <v>4326</v>
      </c>
      <c r="J126" t="b">
        <v>1</v>
      </c>
    </row>
    <row r="127" spans="1:11" x14ac:dyDescent="0.2">
      <c r="A127" t="s">
        <v>912</v>
      </c>
      <c r="B127" t="s">
        <v>446</v>
      </c>
      <c r="C127" s="103" t="s">
        <v>9037</v>
      </c>
      <c r="D127" t="s">
        <v>3608</v>
      </c>
      <c r="G127" t="s">
        <v>692</v>
      </c>
      <c r="H127" t="b">
        <v>1</v>
      </c>
      <c r="I127" t="s">
        <v>7608</v>
      </c>
      <c r="J127" t="b">
        <v>1</v>
      </c>
    </row>
    <row r="128" spans="1:11" x14ac:dyDescent="0.2">
      <c r="A128" t="s">
        <v>916</v>
      </c>
      <c r="B128" t="s">
        <v>442</v>
      </c>
      <c r="C128" s="103" t="s">
        <v>9082</v>
      </c>
      <c r="D128" t="s">
        <v>3673</v>
      </c>
      <c r="G128" t="s">
        <v>692</v>
      </c>
      <c r="H128" t="b">
        <v>1</v>
      </c>
      <c r="I128" t="s">
        <v>4342</v>
      </c>
      <c r="J128" t="b">
        <v>1</v>
      </c>
    </row>
    <row r="129" spans="1:10" x14ac:dyDescent="0.2">
      <c r="A129" t="s">
        <v>922</v>
      </c>
      <c r="B129" t="s">
        <v>449</v>
      </c>
      <c r="C129" s="103" t="s">
        <v>9083</v>
      </c>
      <c r="D129" t="s">
        <v>3674</v>
      </c>
      <c r="F129" t="s">
        <v>3675</v>
      </c>
      <c r="G129" t="s">
        <v>692</v>
      </c>
      <c r="H129" t="b">
        <v>1</v>
      </c>
      <c r="I129" t="s">
        <v>7515</v>
      </c>
      <c r="J129" t="b">
        <v>1</v>
      </c>
    </row>
    <row r="130" spans="1:10" x14ac:dyDescent="0.2">
      <c r="A130" t="s">
        <v>974</v>
      </c>
      <c r="B130" t="s">
        <v>1868</v>
      </c>
      <c r="D130" t="s">
        <v>3525</v>
      </c>
      <c r="G130" t="s">
        <v>708</v>
      </c>
      <c r="H130" t="b">
        <v>0</v>
      </c>
      <c r="I130" t="s">
        <v>4326</v>
      </c>
      <c r="J130" t="b">
        <v>1</v>
      </c>
    </row>
    <row r="131" spans="1:10" x14ac:dyDescent="0.2">
      <c r="A131" t="s">
        <v>1104</v>
      </c>
      <c r="B131" t="s">
        <v>1875</v>
      </c>
      <c r="D131" t="s">
        <v>3531</v>
      </c>
      <c r="G131" t="s">
        <v>708</v>
      </c>
      <c r="H131" t="b">
        <v>0</v>
      </c>
      <c r="I131" t="s">
        <v>4330</v>
      </c>
      <c r="J131" t="b">
        <v>1</v>
      </c>
    </row>
    <row r="132" spans="1:10" x14ac:dyDescent="0.2">
      <c r="A132" t="s">
        <v>1050</v>
      </c>
      <c r="B132" t="s">
        <v>1886</v>
      </c>
      <c r="D132" t="s">
        <v>3588</v>
      </c>
      <c r="G132" t="s">
        <v>708</v>
      </c>
      <c r="H132" t="b">
        <v>0</v>
      </c>
      <c r="I132" t="s">
        <v>4335</v>
      </c>
      <c r="J132" t="b">
        <v>1</v>
      </c>
    </row>
    <row r="133" spans="1:10" x14ac:dyDescent="0.2">
      <c r="A133" t="s">
        <v>1097</v>
      </c>
      <c r="B133" t="s">
        <v>1893</v>
      </c>
      <c r="D133" t="s">
        <v>3573</v>
      </c>
      <c r="G133" t="s">
        <v>708</v>
      </c>
      <c r="H133" t="b">
        <v>0</v>
      </c>
      <c r="I133" t="s">
        <v>4342</v>
      </c>
      <c r="J133" t="b">
        <v>1</v>
      </c>
    </row>
    <row r="134" spans="1:10" x14ac:dyDescent="0.2">
      <c r="A134" t="s">
        <v>947</v>
      </c>
      <c r="B134" t="s">
        <v>1903</v>
      </c>
      <c r="D134" t="s">
        <v>3551</v>
      </c>
      <c r="G134" t="s">
        <v>708</v>
      </c>
      <c r="H134" t="b">
        <v>0</v>
      </c>
      <c r="I134" t="s">
        <v>7477</v>
      </c>
      <c r="J134" t="b">
        <v>1</v>
      </c>
    </row>
    <row r="135" spans="1:10" x14ac:dyDescent="0.2">
      <c r="A135" t="s">
        <v>948</v>
      </c>
      <c r="B135" t="s">
        <v>1905</v>
      </c>
      <c r="D135" t="s">
        <v>3552</v>
      </c>
      <c r="G135" t="s">
        <v>708</v>
      </c>
      <c r="H135" t="b">
        <v>0</v>
      </c>
      <c r="I135" t="s">
        <v>7531</v>
      </c>
      <c r="J135" t="b">
        <v>1</v>
      </c>
    </row>
    <row r="136" spans="1:10" x14ac:dyDescent="0.2">
      <c r="A136" t="s">
        <v>1046</v>
      </c>
      <c r="B136" t="s">
        <v>1909</v>
      </c>
      <c r="D136" t="s">
        <v>3553</v>
      </c>
      <c r="G136" t="s">
        <v>708</v>
      </c>
      <c r="H136" t="b">
        <v>0</v>
      </c>
      <c r="I136" t="s">
        <v>7515</v>
      </c>
      <c r="J136" t="b">
        <v>1</v>
      </c>
    </row>
    <row r="137" spans="1:10" x14ac:dyDescent="0.2">
      <c r="A137" t="s">
        <v>1126</v>
      </c>
      <c r="B137" t="s">
        <v>1919</v>
      </c>
      <c r="D137" t="s">
        <v>3560</v>
      </c>
      <c r="G137" t="s">
        <v>708</v>
      </c>
      <c r="H137" t="b">
        <v>0</v>
      </c>
      <c r="I137" t="s">
        <v>7686</v>
      </c>
      <c r="J137" t="b">
        <v>1</v>
      </c>
    </row>
    <row r="138" spans="1:10" x14ac:dyDescent="0.2">
      <c r="A138" t="s">
        <v>1016</v>
      </c>
      <c r="B138" t="s">
        <v>1835</v>
      </c>
      <c r="D138" t="s">
        <v>3598</v>
      </c>
      <c r="G138" t="s">
        <v>708</v>
      </c>
      <c r="H138" t="b">
        <v>0</v>
      </c>
      <c r="I138" t="s">
        <v>7631</v>
      </c>
      <c r="J138" t="b">
        <v>1</v>
      </c>
    </row>
    <row r="139" spans="1:10" x14ac:dyDescent="0.2">
      <c r="A139" t="s">
        <v>964</v>
      </c>
      <c r="B139" t="s">
        <v>1837</v>
      </c>
      <c r="D139" t="s">
        <v>1838</v>
      </c>
      <c r="G139" t="s">
        <v>708</v>
      </c>
      <c r="H139" t="b">
        <v>0</v>
      </c>
      <c r="I139" t="s">
        <v>7534</v>
      </c>
      <c r="J139" t="b">
        <v>1</v>
      </c>
    </row>
    <row r="140" spans="1:10" x14ac:dyDescent="0.2">
      <c r="A140" t="s">
        <v>8391</v>
      </c>
      <c r="D140" t="s">
        <v>3357</v>
      </c>
      <c r="G140" t="s">
        <v>708</v>
      </c>
      <c r="H140" t="b">
        <v>0</v>
      </c>
      <c r="J140" t="b">
        <v>1</v>
      </c>
    </row>
    <row r="141" spans="1:10" x14ac:dyDescent="0.2">
      <c r="A141" t="s">
        <v>8403</v>
      </c>
      <c r="D141" t="s">
        <v>3532</v>
      </c>
      <c r="G141" t="s">
        <v>708</v>
      </c>
      <c r="H141" t="b">
        <v>0</v>
      </c>
      <c r="J141" t="b">
        <v>1</v>
      </c>
    </row>
    <row r="142" spans="1:10" x14ac:dyDescent="0.2">
      <c r="A142" t="s">
        <v>8406</v>
      </c>
      <c r="D142" t="s">
        <v>3533</v>
      </c>
      <c r="G142" t="s">
        <v>708</v>
      </c>
      <c r="H142" t="b">
        <v>0</v>
      </c>
      <c r="J142" t="b">
        <v>1</v>
      </c>
    </row>
    <row r="143" spans="1:10" x14ac:dyDescent="0.2">
      <c r="A143" t="s">
        <v>8410</v>
      </c>
      <c r="D143" t="s">
        <v>3536</v>
      </c>
      <c r="G143" t="s">
        <v>708</v>
      </c>
      <c r="H143" t="b">
        <v>0</v>
      </c>
      <c r="J143" t="b">
        <v>1</v>
      </c>
    </row>
    <row r="144" spans="1:10" x14ac:dyDescent="0.2">
      <c r="A144" t="s">
        <v>8413</v>
      </c>
      <c r="D144" t="s">
        <v>3537</v>
      </c>
      <c r="G144" t="s">
        <v>708</v>
      </c>
      <c r="H144" t="b">
        <v>0</v>
      </c>
      <c r="J144" t="b">
        <v>1</v>
      </c>
    </row>
    <row r="145" spans="1:10" x14ac:dyDescent="0.2">
      <c r="A145" t="s">
        <v>8417</v>
      </c>
      <c r="D145" t="s">
        <v>3538</v>
      </c>
      <c r="G145" t="s">
        <v>708</v>
      </c>
      <c r="H145" t="b">
        <v>0</v>
      </c>
      <c r="J145" t="b">
        <v>1</v>
      </c>
    </row>
    <row r="146" spans="1:10" x14ac:dyDescent="0.2">
      <c r="A146" t="s">
        <v>8421</v>
      </c>
      <c r="D146" t="s">
        <v>3540</v>
      </c>
      <c r="G146" t="s">
        <v>708</v>
      </c>
      <c r="H146" t="b">
        <v>0</v>
      </c>
      <c r="J146" t="b">
        <v>1</v>
      </c>
    </row>
    <row r="147" spans="1:10" x14ac:dyDescent="0.2">
      <c r="A147" t="s">
        <v>8425</v>
      </c>
      <c r="D147" t="s">
        <v>3541</v>
      </c>
      <c r="G147" t="s">
        <v>708</v>
      </c>
      <c r="H147" t="b">
        <v>0</v>
      </c>
      <c r="J147" t="b">
        <v>1</v>
      </c>
    </row>
    <row r="148" spans="1:10" x14ac:dyDescent="0.2">
      <c r="A148" t="s">
        <v>8462</v>
      </c>
      <c r="D148" t="s">
        <v>3372</v>
      </c>
      <c r="G148" t="s">
        <v>708</v>
      </c>
      <c r="H148" t="b">
        <v>0</v>
      </c>
      <c r="J148" t="b">
        <v>1</v>
      </c>
    </row>
    <row r="149" spans="1:10" x14ac:dyDescent="0.2">
      <c r="A149" t="s">
        <v>8493</v>
      </c>
      <c r="D149" t="s">
        <v>3556</v>
      </c>
      <c r="G149" t="s">
        <v>708</v>
      </c>
      <c r="H149" t="b">
        <v>0</v>
      </c>
      <c r="J149" t="b">
        <v>1</v>
      </c>
    </row>
    <row r="150" spans="1:10" x14ac:dyDescent="0.2">
      <c r="A150" t="s">
        <v>8509</v>
      </c>
      <c r="D150" t="s">
        <v>3558</v>
      </c>
      <c r="G150" t="s">
        <v>708</v>
      </c>
      <c r="H150" t="b">
        <v>0</v>
      </c>
      <c r="J150" t="b">
        <v>1</v>
      </c>
    </row>
    <row r="151" spans="1:10" x14ac:dyDescent="0.2">
      <c r="A151" t="s">
        <v>8515</v>
      </c>
      <c r="D151" t="s">
        <v>3559</v>
      </c>
      <c r="G151" t="s">
        <v>708</v>
      </c>
      <c r="H151" t="b">
        <v>0</v>
      </c>
      <c r="J151" t="b">
        <v>1</v>
      </c>
    </row>
    <row r="152" spans="1:10" x14ac:dyDescent="0.2">
      <c r="A152" t="s">
        <v>8520</v>
      </c>
      <c r="D152" t="s">
        <v>3561</v>
      </c>
      <c r="G152" t="s">
        <v>708</v>
      </c>
      <c r="H152" t="b">
        <v>0</v>
      </c>
      <c r="J152" t="b">
        <v>1</v>
      </c>
    </row>
    <row r="153" spans="1:10" x14ac:dyDescent="0.2">
      <c r="A153" t="s">
        <v>8523</v>
      </c>
      <c r="D153" t="s">
        <v>3563</v>
      </c>
      <c r="G153" t="s">
        <v>708</v>
      </c>
      <c r="H153" t="b">
        <v>0</v>
      </c>
      <c r="J153" t="b">
        <v>1</v>
      </c>
    </row>
    <row r="154" spans="1:10" x14ac:dyDescent="0.2">
      <c r="A154" t="s">
        <v>8529</v>
      </c>
      <c r="D154" t="s">
        <v>3562</v>
      </c>
      <c r="G154" t="s">
        <v>708</v>
      </c>
      <c r="H154" t="b">
        <v>0</v>
      </c>
      <c r="J154" t="b">
        <v>1</v>
      </c>
    </row>
    <row r="155" spans="1:10" x14ac:dyDescent="0.2">
      <c r="A155" t="s">
        <v>8545</v>
      </c>
      <c r="D155" t="s">
        <v>3364</v>
      </c>
      <c r="G155" t="s">
        <v>708</v>
      </c>
      <c r="H155" t="b">
        <v>0</v>
      </c>
      <c r="J155" t="b">
        <v>1</v>
      </c>
    </row>
    <row r="156" spans="1:10" x14ac:dyDescent="0.2">
      <c r="A156" t="s">
        <v>8554</v>
      </c>
      <c r="D156" t="s">
        <v>3570</v>
      </c>
      <c r="G156" t="s">
        <v>708</v>
      </c>
      <c r="H156" t="b">
        <v>0</v>
      </c>
      <c r="J156" t="b">
        <v>1</v>
      </c>
    </row>
    <row r="157" spans="1:10" x14ac:dyDescent="0.2">
      <c r="A157" t="s">
        <v>8639</v>
      </c>
      <c r="D157" t="s">
        <v>3602</v>
      </c>
      <c r="G157" t="s">
        <v>708</v>
      </c>
      <c r="H157" t="b">
        <v>0</v>
      </c>
      <c r="J157" t="b">
        <v>1</v>
      </c>
    </row>
    <row r="158" spans="1:10" x14ac:dyDescent="0.2">
      <c r="A158" t="s">
        <v>8642</v>
      </c>
      <c r="D158" t="s">
        <v>3575</v>
      </c>
      <c r="G158" t="s">
        <v>708</v>
      </c>
      <c r="H158" t="b">
        <v>0</v>
      </c>
      <c r="J158" t="b">
        <v>1</v>
      </c>
    </row>
    <row r="159" spans="1:10" x14ac:dyDescent="0.2">
      <c r="A159" t="s">
        <v>8653</v>
      </c>
      <c r="D159" t="s">
        <v>3580</v>
      </c>
      <c r="G159" t="s">
        <v>708</v>
      </c>
      <c r="H159" t="b">
        <v>0</v>
      </c>
      <c r="J159" t="b">
        <v>1</v>
      </c>
    </row>
    <row r="160" spans="1:10" x14ac:dyDescent="0.2">
      <c r="A160" t="s">
        <v>8685</v>
      </c>
      <c r="D160" t="s">
        <v>3592</v>
      </c>
      <c r="G160" t="s">
        <v>708</v>
      </c>
      <c r="H160" t="b">
        <v>0</v>
      </c>
      <c r="J160" t="b">
        <v>1</v>
      </c>
    </row>
    <row r="161" spans="1:10" x14ac:dyDescent="0.2">
      <c r="A161" t="s">
        <v>8692</v>
      </c>
      <c r="D161" t="s">
        <v>3379</v>
      </c>
      <c r="G161" t="s">
        <v>708</v>
      </c>
      <c r="H161" t="b">
        <v>0</v>
      </c>
      <c r="J161" t="b">
        <v>1</v>
      </c>
    </row>
    <row r="162" spans="1:10" x14ac:dyDescent="0.2">
      <c r="A162" t="s">
        <v>8697</v>
      </c>
      <c r="D162" t="s">
        <v>3599</v>
      </c>
      <c r="G162" t="s">
        <v>708</v>
      </c>
      <c r="H162" t="b">
        <v>0</v>
      </c>
      <c r="J162" t="b">
        <v>1</v>
      </c>
    </row>
    <row r="163" spans="1:10" x14ac:dyDescent="0.2">
      <c r="A163" t="s">
        <v>8708</v>
      </c>
      <c r="D163" t="s">
        <v>3601</v>
      </c>
      <c r="G163" t="s">
        <v>708</v>
      </c>
      <c r="H163" t="b">
        <v>0</v>
      </c>
      <c r="J163" t="b">
        <v>1</v>
      </c>
    </row>
    <row r="164" spans="1:10" x14ac:dyDescent="0.2">
      <c r="A164" t="s">
        <v>8541</v>
      </c>
      <c r="B164" t="s">
        <v>3838</v>
      </c>
      <c r="D164" t="s">
        <v>3839</v>
      </c>
      <c r="G164" t="s">
        <v>708</v>
      </c>
      <c r="H164" t="b">
        <v>0</v>
      </c>
      <c r="J164" t="b">
        <v>1</v>
      </c>
    </row>
    <row r="165" spans="1:10" x14ac:dyDescent="0.2">
      <c r="A165" t="s">
        <v>7779</v>
      </c>
      <c r="B165" t="s">
        <v>322</v>
      </c>
      <c r="D165" t="s">
        <v>323</v>
      </c>
      <c r="G165" t="s">
        <v>708</v>
      </c>
      <c r="H165" t="b">
        <v>0</v>
      </c>
      <c r="J165" t="b">
        <v>1</v>
      </c>
    </row>
    <row r="166" spans="1:10" x14ac:dyDescent="0.2">
      <c r="A166" t="s">
        <v>7461</v>
      </c>
      <c r="B166" t="s">
        <v>384</v>
      </c>
      <c r="D166" t="s">
        <v>3534</v>
      </c>
      <c r="G166" t="s">
        <v>708</v>
      </c>
      <c r="H166" t="b">
        <v>0</v>
      </c>
      <c r="J166" t="b">
        <v>1</v>
      </c>
    </row>
    <row r="167" spans="1:10" x14ac:dyDescent="0.2">
      <c r="A167" t="s">
        <v>8672</v>
      </c>
      <c r="B167" t="s">
        <v>3847</v>
      </c>
      <c r="D167" t="s">
        <v>3848</v>
      </c>
      <c r="G167" t="s">
        <v>708</v>
      </c>
      <c r="H167" t="b">
        <v>0</v>
      </c>
      <c r="J167" t="b">
        <v>1</v>
      </c>
    </row>
    <row r="168" spans="1:10" x14ac:dyDescent="0.2">
      <c r="A168" t="s">
        <v>8711</v>
      </c>
      <c r="B168" t="s">
        <v>3856</v>
      </c>
      <c r="D168" t="s">
        <v>3603</v>
      </c>
      <c r="G168" t="s">
        <v>708</v>
      </c>
      <c r="H168" t="b">
        <v>0</v>
      </c>
      <c r="J168" t="b">
        <v>1</v>
      </c>
    </row>
    <row r="169" spans="1:10" x14ac:dyDescent="0.2">
      <c r="A169" t="s">
        <v>1049</v>
      </c>
      <c r="B169" t="s">
        <v>1928</v>
      </c>
      <c r="D169" t="s">
        <v>3554</v>
      </c>
      <c r="G169" t="s">
        <v>704</v>
      </c>
      <c r="H169" t="b">
        <v>0</v>
      </c>
      <c r="I169" t="s">
        <v>7515</v>
      </c>
      <c r="J169" t="b">
        <v>1</v>
      </c>
    </row>
    <row r="170" spans="1:10" x14ac:dyDescent="0.2">
      <c r="A170" t="s">
        <v>990</v>
      </c>
      <c r="B170" t="s">
        <v>482</v>
      </c>
      <c r="C170" s="103" t="s">
        <v>9081</v>
      </c>
      <c r="D170" t="s">
        <v>3158</v>
      </c>
      <c r="G170" t="s">
        <v>635</v>
      </c>
      <c r="H170" t="b">
        <v>1</v>
      </c>
      <c r="I170" t="s">
        <v>4326</v>
      </c>
      <c r="J170" t="b">
        <v>1</v>
      </c>
    </row>
    <row r="171" spans="1:10" x14ac:dyDescent="0.2">
      <c r="A171" t="s">
        <v>991</v>
      </c>
      <c r="B171" t="s">
        <v>484</v>
      </c>
      <c r="C171" s="103" t="s">
        <v>9081</v>
      </c>
      <c r="D171" t="s">
        <v>3159</v>
      </c>
      <c r="G171" t="s">
        <v>635</v>
      </c>
      <c r="H171" t="b">
        <v>1</v>
      </c>
      <c r="I171" t="s">
        <v>4330</v>
      </c>
      <c r="J171" t="b">
        <v>1</v>
      </c>
    </row>
    <row r="172" spans="1:10" x14ac:dyDescent="0.2">
      <c r="A172" t="s">
        <v>989</v>
      </c>
      <c r="B172" t="s">
        <v>478</v>
      </c>
      <c r="C172" s="103" t="s">
        <v>9081</v>
      </c>
      <c r="D172" t="s">
        <v>3157</v>
      </c>
      <c r="F172" t="s">
        <v>3797</v>
      </c>
      <c r="G172" t="s">
        <v>635</v>
      </c>
      <c r="H172" t="b">
        <v>1</v>
      </c>
      <c r="I172" t="s">
        <v>4335</v>
      </c>
      <c r="J172" t="b">
        <v>1</v>
      </c>
    </row>
    <row r="173" spans="1:10" x14ac:dyDescent="0.2">
      <c r="A173" t="s">
        <v>994</v>
      </c>
      <c r="B173" t="s">
        <v>490</v>
      </c>
      <c r="C173" s="103" t="s">
        <v>9081</v>
      </c>
      <c r="D173" t="s">
        <v>3161</v>
      </c>
      <c r="F173" t="s">
        <v>3790</v>
      </c>
      <c r="G173" t="s">
        <v>635</v>
      </c>
      <c r="H173" t="b">
        <v>1</v>
      </c>
      <c r="I173" t="s">
        <v>4342</v>
      </c>
      <c r="J173" t="b">
        <v>1</v>
      </c>
    </row>
    <row r="174" spans="1:10" x14ac:dyDescent="0.2">
      <c r="A174" t="s">
        <v>987</v>
      </c>
      <c r="B174" t="s">
        <v>474</v>
      </c>
      <c r="C174" s="103" t="s">
        <v>9081</v>
      </c>
      <c r="D174" t="s">
        <v>3155</v>
      </c>
      <c r="F174" t="s">
        <v>3800</v>
      </c>
      <c r="G174" t="s">
        <v>635</v>
      </c>
      <c r="H174" t="b">
        <v>1</v>
      </c>
      <c r="I174" t="s">
        <v>4424</v>
      </c>
      <c r="J174" t="b">
        <v>1</v>
      </c>
    </row>
    <row r="175" spans="1:10" x14ac:dyDescent="0.2">
      <c r="A175" t="s">
        <v>988</v>
      </c>
      <c r="B175" t="s">
        <v>476</v>
      </c>
      <c r="C175" s="103" t="s">
        <v>9081</v>
      </c>
      <c r="D175" t="s">
        <v>3156</v>
      </c>
      <c r="F175" t="s">
        <v>3792</v>
      </c>
      <c r="G175" t="s">
        <v>635</v>
      </c>
      <c r="H175" t="b">
        <v>1</v>
      </c>
      <c r="I175" t="s">
        <v>7477</v>
      </c>
      <c r="J175" t="b">
        <v>1</v>
      </c>
    </row>
    <row r="176" spans="1:10" x14ac:dyDescent="0.2">
      <c r="A176" t="s">
        <v>980</v>
      </c>
      <c r="B176" t="s">
        <v>464</v>
      </c>
      <c r="C176" s="103" t="s">
        <v>9081</v>
      </c>
      <c r="D176" t="s">
        <v>3149</v>
      </c>
      <c r="F176" t="s">
        <v>3790</v>
      </c>
      <c r="G176" t="s">
        <v>635</v>
      </c>
      <c r="H176" t="b">
        <v>1</v>
      </c>
      <c r="I176" t="s">
        <v>7531</v>
      </c>
      <c r="J176" t="b">
        <v>1</v>
      </c>
    </row>
    <row r="177" spans="1:10" x14ac:dyDescent="0.2">
      <c r="A177" t="s">
        <v>982</v>
      </c>
      <c r="B177" t="s">
        <v>468</v>
      </c>
      <c r="C177" s="103" t="s">
        <v>9081</v>
      </c>
      <c r="D177" t="s">
        <v>469</v>
      </c>
      <c r="F177" t="s">
        <v>3800</v>
      </c>
      <c r="G177" t="s">
        <v>635</v>
      </c>
      <c r="H177" t="b">
        <v>1</v>
      </c>
      <c r="I177" t="s">
        <v>7515</v>
      </c>
      <c r="J177" t="b">
        <v>1</v>
      </c>
    </row>
    <row r="178" spans="1:10" x14ac:dyDescent="0.2">
      <c r="A178" t="s">
        <v>983</v>
      </c>
      <c r="B178" t="s">
        <v>470</v>
      </c>
      <c r="C178" s="103" t="s">
        <v>9081</v>
      </c>
      <c r="D178" t="s">
        <v>471</v>
      </c>
      <c r="F178" t="s">
        <v>3792</v>
      </c>
      <c r="G178" t="s">
        <v>635</v>
      </c>
      <c r="H178" t="b">
        <v>1</v>
      </c>
      <c r="I178" t="s">
        <v>7686</v>
      </c>
      <c r="J178" t="b">
        <v>1</v>
      </c>
    </row>
    <row r="179" spans="1:10" x14ac:dyDescent="0.2">
      <c r="A179" t="s">
        <v>984</v>
      </c>
      <c r="B179" t="s">
        <v>472</v>
      </c>
      <c r="C179" s="103" t="s">
        <v>9081</v>
      </c>
      <c r="D179" t="s">
        <v>473</v>
      </c>
      <c r="G179" t="s">
        <v>635</v>
      </c>
      <c r="H179" t="b">
        <v>1</v>
      </c>
      <c r="I179" t="s">
        <v>7624</v>
      </c>
      <c r="J179" t="b">
        <v>1</v>
      </c>
    </row>
    <row r="180" spans="1:10" x14ac:dyDescent="0.2">
      <c r="A180" t="s">
        <v>981</v>
      </c>
      <c r="B180" t="s">
        <v>466</v>
      </c>
      <c r="C180" s="103" t="s">
        <v>9081</v>
      </c>
      <c r="D180" t="s">
        <v>3150</v>
      </c>
      <c r="F180" t="s">
        <v>3797</v>
      </c>
      <c r="G180" t="s">
        <v>635</v>
      </c>
      <c r="H180" t="b">
        <v>1</v>
      </c>
      <c r="I180" t="s">
        <v>7481</v>
      </c>
      <c r="J180" t="b">
        <v>1</v>
      </c>
    </row>
    <row r="181" spans="1:10" x14ac:dyDescent="0.2">
      <c r="A181" t="s">
        <v>993</v>
      </c>
      <c r="B181" t="s">
        <v>488</v>
      </c>
      <c r="C181" s="103" t="s">
        <v>9081</v>
      </c>
      <c r="D181" t="s">
        <v>489</v>
      </c>
      <c r="F181" t="s">
        <v>3792</v>
      </c>
      <c r="G181" t="s">
        <v>635</v>
      </c>
      <c r="H181" t="b">
        <v>1</v>
      </c>
      <c r="I181" t="s">
        <v>7631</v>
      </c>
      <c r="J181" t="b">
        <v>1</v>
      </c>
    </row>
    <row r="182" spans="1:10" x14ac:dyDescent="0.2">
      <c r="A182" t="s">
        <v>992</v>
      </c>
      <c r="B182" t="s">
        <v>486</v>
      </c>
      <c r="C182" s="103" t="s">
        <v>9081</v>
      </c>
      <c r="D182" t="s">
        <v>3789</v>
      </c>
      <c r="F182" t="s">
        <v>3790</v>
      </c>
      <c r="G182" t="s">
        <v>635</v>
      </c>
      <c r="H182" t="b">
        <v>1</v>
      </c>
      <c r="I182" t="s">
        <v>7534</v>
      </c>
      <c r="J182" t="b">
        <v>1</v>
      </c>
    </row>
    <row r="183" spans="1:10" x14ac:dyDescent="0.2">
      <c r="A183" t="s">
        <v>8569</v>
      </c>
      <c r="B183" t="s">
        <v>220</v>
      </c>
      <c r="C183" s="103" t="s">
        <v>9049</v>
      </c>
      <c r="D183" t="s">
        <v>3871</v>
      </c>
      <c r="F183" t="s">
        <v>3872</v>
      </c>
      <c r="G183" t="s">
        <v>635</v>
      </c>
      <c r="H183" t="b">
        <v>1</v>
      </c>
      <c r="I183" t="s">
        <v>7634</v>
      </c>
      <c r="J183" t="b">
        <v>1</v>
      </c>
    </row>
    <row r="184" spans="1:10" x14ac:dyDescent="0.2">
      <c r="A184" t="s">
        <v>8700</v>
      </c>
      <c r="B184" t="s">
        <v>3854</v>
      </c>
      <c r="D184" t="s">
        <v>3600</v>
      </c>
      <c r="G184" t="s">
        <v>674</v>
      </c>
      <c r="H184" t="b">
        <v>0</v>
      </c>
      <c r="I184" t="s">
        <v>4326</v>
      </c>
      <c r="J184" t="b">
        <v>1</v>
      </c>
    </row>
    <row r="185" spans="1:10" x14ac:dyDescent="0.2">
      <c r="A185" t="s">
        <v>8702</v>
      </c>
      <c r="B185" t="s">
        <v>3885</v>
      </c>
      <c r="D185" t="s">
        <v>3886</v>
      </c>
      <c r="F185" t="s">
        <v>3846</v>
      </c>
      <c r="G185" t="s">
        <v>674</v>
      </c>
      <c r="H185" t="b">
        <v>0</v>
      </c>
      <c r="I185" t="s">
        <v>4330</v>
      </c>
      <c r="J185" t="b">
        <v>1</v>
      </c>
    </row>
    <row r="186" spans="1:10" x14ac:dyDescent="0.2">
      <c r="A186" t="s">
        <v>1028</v>
      </c>
      <c r="B186" t="s">
        <v>1936</v>
      </c>
      <c r="D186" t="s">
        <v>3527</v>
      </c>
      <c r="G186" t="s">
        <v>714</v>
      </c>
      <c r="H186" t="b">
        <v>0</v>
      </c>
      <c r="I186" t="s">
        <v>4326</v>
      </c>
      <c r="J186" t="b">
        <v>1</v>
      </c>
    </row>
    <row r="187" spans="1:10" x14ac:dyDescent="0.2">
      <c r="A187" t="s">
        <v>1053</v>
      </c>
      <c r="B187" t="s">
        <v>1951</v>
      </c>
      <c r="D187" t="s">
        <v>1952</v>
      </c>
      <c r="G187" t="s">
        <v>714</v>
      </c>
      <c r="H187" t="b">
        <v>0</v>
      </c>
      <c r="I187" t="s">
        <v>4330</v>
      </c>
      <c r="J187" t="b">
        <v>1</v>
      </c>
    </row>
    <row r="188" spans="1:10" x14ac:dyDescent="0.2">
      <c r="A188" t="s">
        <v>7434</v>
      </c>
      <c r="B188" t="s">
        <v>1945</v>
      </c>
      <c r="D188" t="s">
        <v>3300</v>
      </c>
      <c r="F188" t="s">
        <v>3530</v>
      </c>
      <c r="G188" t="s">
        <v>714</v>
      </c>
      <c r="H188" t="b">
        <v>0</v>
      </c>
      <c r="I188" t="s">
        <v>4335</v>
      </c>
      <c r="J188" t="b">
        <v>1</v>
      </c>
    </row>
    <row r="189" spans="1:10" x14ac:dyDescent="0.2">
      <c r="A189" t="s">
        <v>7556</v>
      </c>
      <c r="B189" t="s">
        <v>1932</v>
      </c>
      <c r="D189" t="s">
        <v>3301</v>
      </c>
      <c r="F189" t="s">
        <v>3544</v>
      </c>
      <c r="G189" t="s">
        <v>714</v>
      </c>
      <c r="H189" t="b">
        <v>0</v>
      </c>
      <c r="I189" t="s">
        <v>4342</v>
      </c>
      <c r="J189" t="b">
        <v>1</v>
      </c>
    </row>
    <row r="190" spans="1:10" x14ac:dyDescent="0.2">
      <c r="A190" t="s">
        <v>7552</v>
      </c>
      <c r="B190" t="s">
        <v>1942</v>
      </c>
      <c r="D190" t="s">
        <v>3304</v>
      </c>
      <c r="F190" t="s">
        <v>3543</v>
      </c>
      <c r="G190" t="s">
        <v>714</v>
      </c>
      <c r="H190" t="b">
        <v>0</v>
      </c>
      <c r="I190" t="s">
        <v>4424</v>
      </c>
      <c r="J190" t="b">
        <v>1</v>
      </c>
    </row>
    <row r="191" spans="1:10" x14ac:dyDescent="0.2">
      <c r="A191" t="s">
        <v>7554</v>
      </c>
      <c r="B191" t="s">
        <v>1949</v>
      </c>
      <c r="D191" t="s">
        <v>3327</v>
      </c>
      <c r="F191" t="s">
        <v>3544</v>
      </c>
      <c r="G191" t="s">
        <v>714</v>
      </c>
      <c r="H191" t="b">
        <v>0</v>
      </c>
      <c r="I191" t="s">
        <v>7477</v>
      </c>
      <c r="J191" t="b">
        <v>1</v>
      </c>
    </row>
    <row r="192" spans="1:10" x14ac:dyDescent="0.2">
      <c r="A192" t="s">
        <v>1091</v>
      </c>
      <c r="B192" t="s">
        <v>256</v>
      </c>
      <c r="C192" s="103" t="s">
        <v>9094</v>
      </c>
      <c r="D192" t="s">
        <v>3769</v>
      </c>
      <c r="F192" t="s">
        <v>3770</v>
      </c>
      <c r="G192" t="s">
        <v>721</v>
      </c>
      <c r="H192" t="b">
        <v>1</v>
      </c>
      <c r="I192" t="s">
        <v>4326</v>
      </c>
      <c r="J192" t="b">
        <v>1</v>
      </c>
    </row>
    <row r="193" spans="1:10" x14ac:dyDescent="0.2">
      <c r="A193" t="s">
        <v>1092</v>
      </c>
      <c r="B193" t="s">
        <v>258</v>
      </c>
      <c r="C193" s="103" t="s">
        <v>9088</v>
      </c>
      <c r="D193" t="s">
        <v>3765</v>
      </c>
      <c r="F193" t="s">
        <v>3766</v>
      </c>
      <c r="G193" t="s">
        <v>721</v>
      </c>
      <c r="H193" t="b">
        <v>1</v>
      </c>
      <c r="I193" t="s">
        <v>4330</v>
      </c>
      <c r="J193" t="b">
        <v>1</v>
      </c>
    </row>
    <row r="194" spans="1:10" x14ac:dyDescent="0.2">
      <c r="A194" t="s">
        <v>1082</v>
      </c>
      <c r="B194" t="s">
        <v>216</v>
      </c>
      <c r="C194" s="103" t="s">
        <v>8042</v>
      </c>
      <c r="D194" t="s">
        <v>3771</v>
      </c>
      <c r="F194" t="s">
        <v>3874</v>
      </c>
      <c r="G194" t="s">
        <v>721</v>
      </c>
      <c r="H194" t="b">
        <v>1</v>
      </c>
      <c r="I194" t="s">
        <v>4335</v>
      </c>
      <c r="J194" t="b">
        <v>1</v>
      </c>
    </row>
    <row r="195" spans="1:10" x14ac:dyDescent="0.2">
      <c r="A195" t="s">
        <v>1084</v>
      </c>
      <c r="B195" t="s">
        <v>228</v>
      </c>
      <c r="C195" s="103" t="s">
        <v>7529</v>
      </c>
      <c r="D195" t="s">
        <v>3767</v>
      </c>
      <c r="F195" t="s">
        <v>3874</v>
      </c>
      <c r="G195" t="s">
        <v>721</v>
      </c>
      <c r="H195" t="b">
        <v>1</v>
      </c>
      <c r="I195" t="s">
        <v>4342</v>
      </c>
      <c r="J195" t="b">
        <v>1</v>
      </c>
    </row>
    <row r="196" spans="1:10" x14ac:dyDescent="0.2">
      <c r="A196" t="s">
        <v>943</v>
      </c>
      <c r="B196" t="s">
        <v>160</v>
      </c>
      <c r="C196" s="103" t="s">
        <v>7995</v>
      </c>
      <c r="D196" t="s">
        <v>3764</v>
      </c>
      <c r="G196" t="s">
        <v>721</v>
      </c>
      <c r="H196" t="b">
        <v>1</v>
      </c>
      <c r="I196" t="s">
        <v>4424</v>
      </c>
      <c r="J196" t="b">
        <v>1</v>
      </c>
    </row>
    <row r="197" spans="1:10" x14ac:dyDescent="0.2">
      <c r="A197" t="s">
        <v>942</v>
      </c>
      <c r="B197" t="s">
        <v>158</v>
      </c>
      <c r="C197" s="103" t="s">
        <v>7995</v>
      </c>
      <c r="D197" t="s">
        <v>3096</v>
      </c>
      <c r="G197" t="s">
        <v>721</v>
      </c>
      <c r="H197" t="b">
        <v>1</v>
      </c>
      <c r="I197" t="s">
        <v>7477</v>
      </c>
      <c r="J197" t="b">
        <v>1</v>
      </c>
    </row>
    <row r="198" spans="1:10" x14ac:dyDescent="0.2">
      <c r="A198" t="s">
        <v>8623</v>
      </c>
      <c r="B198" t="s">
        <v>530</v>
      </c>
      <c r="C198" s="103" t="s">
        <v>9033</v>
      </c>
      <c r="D198" t="s">
        <v>3878</v>
      </c>
      <c r="G198" t="s">
        <v>716</v>
      </c>
      <c r="H198" t="b">
        <v>1</v>
      </c>
      <c r="I198" t="s">
        <v>4342</v>
      </c>
      <c r="J198" t="b">
        <v>1</v>
      </c>
    </row>
    <row r="199" spans="1:10" x14ac:dyDescent="0.2">
      <c r="A199" t="s">
        <v>8627</v>
      </c>
      <c r="B199" t="s">
        <v>532</v>
      </c>
      <c r="C199" s="103" t="s">
        <v>9041</v>
      </c>
      <c r="D199" t="s">
        <v>3879</v>
      </c>
      <c r="G199" t="s">
        <v>716</v>
      </c>
      <c r="H199" t="b">
        <v>1</v>
      </c>
      <c r="I199" t="s">
        <v>4330</v>
      </c>
      <c r="J199" t="b">
        <v>1</v>
      </c>
    </row>
    <row r="200" spans="1:10" x14ac:dyDescent="0.2">
      <c r="A200" t="s">
        <v>8631</v>
      </c>
      <c r="B200" t="s">
        <v>534</v>
      </c>
      <c r="C200" s="103" t="s">
        <v>9041</v>
      </c>
      <c r="D200" t="s">
        <v>3880</v>
      </c>
      <c r="G200" t="s">
        <v>716</v>
      </c>
      <c r="H200" t="b">
        <v>1</v>
      </c>
      <c r="I200" t="s">
        <v>4335</v>
      </c>
      <c r="J200" t="b">
        <v>1</v>
      </c>
    </row>
    <row r="201" spans="1:10" x14ac:dyDescent="0.2">
      <c r="A201" t="s">
        <v>8621</v>
      </c>
      <c r="B201" t="s">
        <v>3852</v>
      </c>
      <c r="C201" s="103" t="s">
        <v>9031</v>
      </c>
      <c r="D201" t="s">
        <v>3853</v>
      </c>
      <c r="G201" t="s">
        <v>716</v>
      </c>
      <c r="H201" t="b">
        <v>1</v>
      </c>
      <c r="I201" t="s">
        <v>4326</v>
      </c>
      <c r="J201" t="b">
        <v>1</v>
      </c>
    </row>
    <row r="202" spans="1:10" x14ac:dyDescent="0.2">
      <c r="A202" t="s">
        <v>8635</v>
      </c>
      <c r="B202" t="s">
        <v>548</v>
      </c>
      <c r="C202" s="103" t="s">
        <v>9101</v>
      </c>
      <c r="D202" t="s">
        <v>3881</v>
      </c>
      <c r="G202" t="s">
        <v>716</v>
      </c>
      <c r="H202" t="b">
        <v>1</v>
      </c>
      <c r="I202" t="s">
        <v>4424</v>
      </c>
      <c r="J202" t="b">
        <v>1</v>
      </c>
    </row>
  </sheetData>
  <autoFilter ref="A1:K202" xr:uid="{00000000-0009-0000-0000-00005E000000}"/>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K203"/>
  <sheetViews>
    <sheetView zoomScale="180" zoomScaleNormal="180" workbookViewId="0">
      <pane ySplit="1" topLeftCell="A155" activePane="bottomLeft" state="frozen"/>
      <selection pane="bottomLeft" activeCell="G169" sqref="G169"/>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16" t="s">
        <v>926</v>
      </c>
      <c r="B1" s="116" t="s">
        <v>1496</v>
      </c>
      <c r="C1" s="116" t="s">
        <v>1497</v>
      </c>
      <c r="D1" s="116" t="s">
        <v>1498</v>
      </c>
      <c r="E1" s="116" t="s">
        <v>1499</v>
      </c>
      <c r="F1" s="116" t="s">
        <v>1500</v>
      </c>
      <c r="G1" s="116" t="s">
        <v>613</v>
      </c>
      <c r="H1" s="116" t="s">
        <v>1501</v>
      </c>
      <c r="I1" s="116" t="s">
        <v>571</v>
      </c>
      <c r="J1" s="116" t="s">
        <v>572</v>
      </c>
      <c r="K1" s="116" t="s">
        <v>1502</v>
      </c>
    </row>
    <row r="2" spans="1:11" x14ac:dyDescent="0.2">
      <c r="A2" t="s">
        <v>1123</v>
      </c>
      <c r="B2" t="s">
        <v>1749</v>
      </c>
      <c r="D2" t="s">
        <v>1750</v>
      </c>
      <c r="G2" t="s">
        <v>698</v>
      </c>
      <c r="H2" t="b">
        <v>0</v>
      </c>
      <c r="I2" t="s">
        <v>4330</v>
      </c>
      <c r="J2" t="b">
        <v>1</v>
      </c>
    </row>
    <row r="3" spans="1:11" x14ac:dyDescent="0.2">
      <c r="A3" t="s">
        <v>1115</v>
      </c>
      <c r="B3" t="s">
        <v>1751</v>
      </c>
      <c r="D3" t="s">
        <v>3528</v>
      </c>
      <c r="G3" t="s">
        <v>698</v>
      </c>
      <c r="H3" t="b">
        <v>0</v>
      </c>
      <c r="I3" t="s">
        <v>4335</v>
      </c>
      <c r="J3" t="b">
        <v>1</v>
      </c>
    </row>
    <row r="4" spans="1:11" x14ac:dyDescent="0.2">
      <c r="A4" t="s">
        <v>1038</v>
      </c>
      <c r="B4" t="s">
        <v>1753</v>
      </c>
      <c r="D4" t="s">
        <v>3564</v>
      </c>
      <c r="G4" t="s">
        <v>698</v>
      </c>
      <c r="H4" t="b">
        <v>0</v>
      </c>
      <c r="I4" t="s">
        <v>4342</v>
      </c>
      <c r="J4" t="b">
        <v>1</v>
      </c>
    </row>
    <row r="5" spans="1:11" x14ac:dyDescent="0.2">
      <c r="A5" t="s">
        <v>995</v>
      </c>
      <c r="B5" t="s">
        <v>1756</v>
      </c>
      <c r="D5" t="s">
        <v>3576</v>
      </c>
      <c r="G5" t="s">
        <v>698</v>
      </c>
      <c r="H5" t="b">
        <v>0</v>
      </c>
      <c r="I5" t="s">
        <v>4424</v>
      </c>
      <c r="J5" t="b">
        <v>1</v>
      </c>
    </row>
    <row r="6" spans="1:11" x14ac:dyDescent="0.2">
      <c r="A6" t="s">
        <v>1121</v>
      </c>
      <c r="B6" t="s">
        <v>1759</v>
      </c>
      <c r="D6" t="s">
        <v>3539</v>
      </c>
      <c r="G6" t="s">
        <v>706</v>
      </c>
      <c r="H6" t="b">
        <v>0</v>
      </c>
      <c r="I6" t="s">
        <v>4326</v>
      </c>
      <c r="J6" t="b">
        <v>1</v>
      </c>
    </row>
    <row r="7" spans="1:11" x14ac:dyDescent="0.2">
      <c r="A7" t="s">
        <v>1114</v>
      </c>
      <c r="B7" t="s">
        <v>1762</v>
      </c>
      <c r="D7" t="s">
        <v>3605</v>
      </c>
      <c r="G7" t="s">
        <v>706</v>
      </c>
      <c r="H7" t="b">
        <v>0</v>
      </c>
      <c r="I7" t="s">
        <v>4335</v>
      </c>
      <c r="J7" t="b">
        <v>1</v>
      </c>
    </row>
    <row r="8" spans="1:11" x14ac:dyDescent="0.2">
      <c r="A8" t="s">
        <v>1122</v>
      </c>
      <c r="B8" t="s">
        <v>1764</v>
      </c>
      <c r="D8" t="s">
        <v>3607</v>
      </c>
      <c r="G8" t="s">
        <v>706</v>
      </c>
      <c r="H8" t="b">
        <v>0</v>
      </c>
      <c r="I8" t="s">
        <v>4342</v>
      </c>
      <c r="J8" t="b">
        <v>1</v>
      </c>
    </row>
    <row r="9" spans="1:11" x14ac:dyDescent="0.2">
      <c r="A9" t="s">
        <v>1108</v>
      </c>
      <c r="B9" t="s">
        <v>1767</v>
      </c>
      <c r="D9" t="s">
        <v>1768</v>
      </c>
      <c r="G9" t="s">
        <v>706</v>
      </c>
      <c r="H9" t="b">
        <v>0</v>
      </c>
      <c r="I9" t="s">
        <v>4424</v>
      </c>
      <c r="J9" t="b">
        <v>1</v>
      </c>
    </row>
    <row r="10" spans="1:11" x14ac:dyDescent="0.2">
      <c r="A10" t="s">
        <v>1039</v>
      </c>
      <c r="B10" t="s">
        <v>1769</v>
      </c>
      <c r="D10" t="s">
        <v>3623</v>
      </c>
      <c r="G10" t="s">
        <v>706</v>
      </c>
      <c r="H10" t="b">
        <v>0</v>
      </c>
      <c r="I10" t="s">
        <v>7477</v>
      </c>
      <c r="J10" t="b">
        <v>1</v>
      </c>
    </row>
    <row r="11" spans="1:11" x14ac:dyDescent="0.2">
      <c r="A11" t="s">
        <v>1110</v>
      </c>
      <c r="B11" t="s">
        <v>1772</v>
      </c>
      <c r="D11" t="s">
        <v>7696</v>
      </c>
      <c r="G11" t="s">
        <v>706</v>
      </c>
      <c r="H11" t="b">
        <v>0</v>
      </c>
      <c r="I11" t="s">
        <v>7531</v>
      </c>
      <c r="J11" t="b">
        <v>1</v>
      </c>
    </row>
    <row r="12" spans="1:11" x14ac:dyDescent="0.2">
      <c r="A12" t="s">
        <v>1040</v>
      </c>
      <c r="B12" t="s">
        <v>1775</v>
      </c>
      <c r="D12" t="s">
        <v>3614</v>
      </c>
      <c r="G12" t="s">
        <v>706</v>
      </c>
      <c r="H12" t="b">
        <v>0</v>
      </c>
      <c r="I12" t="s">
        <v>7515</v>
      </c>
      <c r="J12" t="b">
        <v>1</v>
      </c>
    </row>
    <row r="13" spans="1:11" x14ac:dyDescent="0.2">
      <c r="A13" t="s">
        <v>1041</v>
      </c>
      <c r="B13" t="s">
        <v>1777</v>
      </c>
      <c r="D13" t="s">
        <v>3609</v>
      </c>
      <c r="G13" t="s">
        <v>706</v>
      </c>
      <c r="H13" t="b">
        <v>0</v>
      </c>
      <c r="I13" t="s">
        <v>7624</v>
      </c>
      <c r="J13" t="b">
        <v>1</v>
      </c>
    </row>
    <row r="14" spans="1:11" x14ac:dyDescent="0.2">
      <c r="A14" t="s">
        <v>956</v>
      </c>
      <c r="B14" t="s">
        <v>1779</v>
      </c>
      <c r="D14" t="s">
        <v>3610</v>
      </c>
      <c r="G14" t="s">
        <v>706</v>
      </c>
      <c r="H14" t="b">
        <v>0</v>
      </c>
      <c r="I14" t="s">
        <v>7481</v>
      </c>
      <c r="J14" t="b">
        <v>1</v>
      </c>
    </row>
    <row r="15" spans="1:11" x14ac:dyDescent="0.2">
      <c r="A15" t="s">
        <v>963</v>
      </c>
      <c r="B15" t="s">
        <v>1781</v>
      </c>
      <c r="D15" t="s">
        <v>3611</v>
      </c>
      <c r="G15" t="s">
        <v>706</v>
      </c>
      <c r="H15" t="b">
        <v>0</v>
      </c>
      <c r="I15" t="s">
        <v>7631</v>
      </c>
      <c r="J15" t="b">
        <v>1</v>
      </c>
    </row>
    <row r="16" spans="1:11" x14ac:dyDescent="0.2">
      <c r="A16" t="s">
        <v>953</v>
      </c>
      <c r="B16" t="s">
        <v>1783</v>
      </c>
      <c r="D16" t="s">
        <v>3612</v>
      </c>
      <c r="G16" t="s">
        <v>706</v>
      </c>
      <c r="H16" t="b">
        <v>0</v>
      </c>
      <c r="I16" t="s">
        <v>7534</v>
      </c>
      <c r="J16" t="b">
        <v>1</v>
      </c>
    </row>
    <row r="17" spans="1:11" x14ac:dyDescent="0.2">
      <c r="A17" t="s">
        <v>954</v>
      </c>
      <c r="B17" t="s">
        <v>1785</v>
      </c>
      <c r="D17" t="s">
        <v>3613</v>
      </c>
      <c r="G17" t="s">
        <v>706</v>
      </c>
      <c r="H17" t="b">
        <v>0</v>
      </c>
      <c r="I17" t="s">
        <v>7634</v>
      </c>
      <c r="J17" t="b">
        <v>1</v>
      </c>
    </row>
    <row r="18" spans="1:11" x14ac:dyDescent="0.2">
      <c r="A18" t="s">
        <v>962</v>
      </c>
      <c r="B18" t="s">
        <v>1787</v>
      </c>
      <c r="D18" t="s">
        <v>3606</v>
      </c>
      <c r="G18" t="s">
        <v>706</v>
      </c>
      <c r="H18" t="b">
        <v>0</v>
      </c>
      <c r="I18" t="s">
        <v>7513</v>
      </c>
      <c r="J18" t="b">
        <v>1</v>
      </c>
    </row>
    <row r="19" spans="1:11" x14ac:dyDescent="0.2">
      <c r="A19" t="s">
        <v>957</v>
      </c>
      <c r="B19" t="s">
        <v>1790</v>
      </c>
      <c r="D19" t="s">
        <v>3114</v>
      </c>
      <c r="G19" t="s">
        <v>706</v>
      </c>
      <c r="H19" t="b">
        <v>0</v>
      </c>
      <c r="I19" t="s">
        <v>7442</v>
      </c>
      <c r="J19" t="b">
        <v>1</v>
      </c>
    </row>
    <row r="20" spans="1:11" x14ac:dyDescent="0.2">
      <c r="A20" t="s">
        <v>996</v>
      </c>
      <c r="B20" t="s">
        <v>1793</v>
      </c>
      <c r="D20" t="s">
        <v>3624</v>
      </c>
      <c r="G20" t="s">
        <v>706</v>
      </c>
      <c r="H20" t="b">
        <v>0</v>
      </c>
      <c r="I20" t="s">
        <v>7905</v>
      </c>
      <c r="J20" t="b">
        <v>1</v>
      </c>
    </row>
    <row r="21" spans="1:11" x14ac:dyDescent="0.2">
      <c r="A21" t="s">
        <v>1109</v>
      </c>
      <c r="B21" t="s">
        <v>1795</v>
      </c>
      <c r="D21" t="s">
        <v>1796</v>
      </c>
      <c r="G21" t="s">
        <v>706</v>
      </c>
      <c r="H21" t="b">
        <v>0</v>
      </c>
      <c r="I21" t="s">
        <v>7765</v>
      </c>
      <c r="J21" t="b">
        <v>1</v>
      </c>
    </row>
    <row r="22" spans="1:11" x14ac:dyDescent="0.2">
      <c r="A22" t="s">
        <v>1118</v>
      </c>
      <c r="B22" t="s">
        <v>1797</v>
      </c>
      <c r="D22" t="s">
        <v>3619</v>
      </c>
      <c r="G22" t="s">
        <v>706</v>
      </c>
      <c r="H22" t="b">
        <v>0</v>
      </c>
      <c r="I22" t="s">
        <v>7690</v>
      </c>
      <c r="J22" t="b">
        <v>1</v>
      </c>
    </row>
    <row r="23" spans="1:11" x14ac:dyDescent="0.2">
      <c r="A23" t="s">
        <v>1120</v>
      </c>
      <c r="B23" t="s">
        <v>1800</v>
      </c>
      <c r="D23" t="s">
        <v>3621</v>
      </c>
      <c r="G23" t="s">
        <v>706</v>
      </c>
      <c r="H23" t="b">
        <v>0</v>
      </c>
      <c r="I23" t="s">
        <v>7582</v>
      </c>
      <c r="J23" t="b">
        <v>1</v>
      </c>
    </row>
    <row r="24" spans="1:11" x14ac:dyDescent="0.2">
      <c r="A24" t="s">
        <v>1119</v>
      </c>
      <c r="B24" t="s">
        <v>1802</v>
      </c>
      <c r="D24" t="s">
        <v>3620</v>
      </c>
      <c r="G24" t="s">
        <v>706</v>
      </c>
      <c r="H24" t="b">
        <v>0</v>
      </c>
      <c r="I24" t="s">
        <v>7682</v>
      </c>
      <c r="J24" t="b">
        <v>1</v>
      </c>
    </row>
    <row r="25" spans="1:11" x14ac:dyDescent="0.2">
      <c r="A25" t="s">
        <v>1029</v>
      </c>
      <c r="B25" t="s">
        <v>1807</v>
      </c>
      <c r="D25" t="s">
        <v>3618</v>
      </c>
      <c r="G25" t="s">
        <v>710</v>
      </c>
      <c r="H25" t="b">
        <v>0</v>
      </c>
      <c r="I25" t="s">
        <v>4330</v>
      </c>
      <c r="J25" t="b">
        <v>1</v>
      </c>
    </row>
    <row r="26" spans="1:11" x14ac:dyDescent="0.2">
      <c r="A26" t="s">
        <v>8503</v>
      </c>
      <c r="D26" t="s">
        <v>3615</v>
      </c>
      <c r="F26" t="s">
        <v>3617</v>
      </c>
      <c r="G26" t="s">
        <v>710</v>
      </c>
      <c r="H26" t="b">
        <v>0</v>
      </c>
      <c r="I26" t="s">
        <v>4326</v>
      </c>
      <c r="J26" t="b">
        <v>1</v>
      </c>
    </row>
    <row r="27" spans="1:11" x14ac:dyDescent="0.2">
      <c r="A27" t="s">
        <v>1007</v>
      </c>
      <c r="B27" t="s">
        <v>1503</v>
      </c>
      <c r="C27" t="s">
        <v>9031</v>
      </c>
      <c r="D27" t="s">
        <v>1504</v>
      </c>
      <c r="G27" t="s">
        <v>654</v>
      </c>
      <c r="H27" t="b">
        <v>1</v>
      </c>
      <c r="I27" t="s">
        <v>4326</v>
      </c>
      <c r="J27" t="b">
        <v>1</v>
      </c>
      <c r="K27" t="s">
        <v>1553</v>
      </c>
    </row>
    <row r="28" spans="1:11" x14ac:dyDescent="0.2">
      <c r="A28" t="s">
        <v>1006</v>
      </c>
      <c r="B28" t="s">
        <v>336</v>
      </c>
      <c r="C28" t="s">
        <v>9030</v>
      </c>
      <c r="D28" t="s">
        <v>337</v>
      </c>
      <c r="G28" t="s">
        <v>654</v>
      </c>
      <c r="H28" t="b">
        <v>1</v>
      </c>
      <c r="I28" t="s">
        <v>4330</v>
      </c>
      <c r="J28" t="b">
        <v>1</v>
      </c>
    </row>
    <row r="29" spans="1:11" x14ac:dyDescent="0.2">
      <c r="A29" t="s">
        <v>1971</v>
      </c>
      <c r="B29" t="s">
        <v>2010</v>
      </c>
      <c r="C29" t="s">
        <v>9031</v>
      </c>
      <c r="D29" t="s">
        <v>3583</v>
      </c>
      <c r="G29" t="s">
        <v>719</v>
      </c>
      <c r="H29" t="b">
        <v>1</v>
      </c>
      <c r="I29" t="s">
        <v>7770</v>
      </c>
      <c r="J29" t="b">
        <v>1</v>
      </c>
      <c r="K29" t="s">
        <v>1553</v>
      </c>
    </row>
    <row r="30" spans="1:11" x14ac:dyDescent="0.2">
      <c r="A30" t="s">
        <v>1035</v>
      </c>
      <c r="B30" t="s">
        <v>110</v>
      </c>
      <c r="C30" t="s">
        <v>9032</v>
      </c>
      <c r="D30" t="s">
        <v>3783</v>
      </c>
      <c r="G30" t="s">
        <v>719</v>
      </c>
      <c r="H30" t="b">
        <v>1</v>
      </c>
      <c r="I30" t="s">
        <v>4330</v>
      </c>
      <c r="J30" t="b">
        <v>1</v>
      </c>
    </row>
    <row r="31" spans="1:11" x14ac:dyDescent="0.2">
      <c r="A31" t="s">
        <v>1034</v>
      </c>
      <c r="B31" t="s">
        <v>108</v>
      </c>
      <c r="C31" t="s">
        <v>9032</v>
      </c>
      <c r="D31" t="s">
        <v>3782</v>
      </c>
      <c r="G31" t="s">
        <v>719</v>
      </c>
      <c r="H31" t="b">
        <v>1</v>
      </c>
      <c r="I31" t="s">
        <v>4335</v>
      </c>
      <c r="J31" t="b">
        <v>1</v>
      </c>
    </row>
    <row r="32" spans="1:11" x14ac:dyDescent="0.2">
      <c r="A32" t="s">
        <v>1036</v>
      </c>
      <c r="B32" t="s">
        <v>115</v>
      </c>
      <c r="C32" t="s">
        <v>9032</v>
      </c>
      <c r="D32" t="s">
        <v>3786</v>
      </c>
      <c r="G32" t="s">
        <v>719</v>
      </c>
      <c r="H32" t="b">
        <v>1</v>
      </c>
      <c r="I32" t="s">
        <v>4342</v>
      </c>
      <c r="J32" t="b">
        <v>1</v>
      </c>
    </row>
    <row r="33" spans="1:11" x14ac:dyDescent="0.2">
      <c r="A33" t="s">
        <v>1033</v>
      </c>
      <c r="B33" t="s">
        <v>106</v>
      </c>
      <c r="C33" t="s">
        <v>9032</v>
      </c>
      <c r="D33" t="s">
        <v>3781</v>
      </c>
      <c r="G33" t="s">
        <v>719</v>
      </c>
      <c r="H33" t="b">
        <v>1</v>
      </c>
      <c r="I33" t="s">
        <v>4424</v>
      </c>
      <c r="J33" t="b">
        <v>1</v>
      </c>
    </row>
    <row r="34" spans="1:11" x14ac:dyDescent="0.2">
      <c r="A34" t="s">
        <v>1972</v>
      </c>
      <c r="B34" t="s">
        <v>112</v>
      </c>
      <c r="C34" t="s">
        <v>9032</v>
      </c>
      <c r="D34" t="s">
        <v>3784</v>
      </c>
      <c r="G34" t="s">
        <v>719</v>
      </c>
      <c r="H34" t="b">
        <v>1</v>
      </c>
      <c r="I34" t="s">
        <v>7531</v>
      </c>
      <c r="J34" t="b">
        <v>1</v>
      </c>
    </row>
    <row r="35" spans="1:11" x14ac:dyDescent="0.2">
      <c r="A35" t="s">
        <v>8662</v>
      </c>
      <c r="B35" t="s">
        <v>117</v>
      </c>
      <c r="C35" t="s">
        <v>9032</v>
      </c>
      <c r="D35" t="s">
        <v>3877</v>
      </c>
      <c r="G35" t="s">
        <v>719</v>
      </c>
      <c r="H35" t="b">
        <v>1</v>
      </c>
      <c r="I35" t="s">
        <v>7515</v>
      </c>
      <c r="J35" t="b">
        <v>1</v>
      </c>
    </row>
    <row r="36" spans="1:11" x14ac:dyDescent="0.2">
      <c r="A36" t="s">
        <v>977</v>
      </c>
      <c r="B36" t="s">
        <v>68</v>
      </c>
      <c r="C36" t="s">
        <v>9033</v>
      </c>
      <c r="D36" t="s">
        <v>7444</v>
      </c>
      <c r="F36" t="s">
        <v>3627</v>
      </c>
      <c r="G36" t="s">
        <v>661</v>
      </c>
      <c r="H36" t="b">
        <v>1</v>
      </c>
      <c r="I36" t="s">
        <v>4326</v>
      </c>
      <c r="J36" t="b">
        <v>1</v>
      </c>
      <c r="K36" t="s">
        <v>1514</v>
      </c>
    </row>
    <row r="37" spans="1:11" x14ac:dyDescent="0.2">
      <c r="A37" t="s">
        <v>1064</v>
      </c>
      <c r="B37" t="s">
        <v>87</v>
      </c>
      <c r="C37" t="s">
        <v>9034</v>
      </c>
      <c r="D37" t="s">
        <v>1512</v>
      </c>
      <c r="F37" t="s">
        <v>3628</v>
      </c>
      <c r="G37" t="s">
        <v>661</v>
      </c>
      <c r="H37" t="b">
        <v>1</v>
      </c>
      <c r="I37" t="s">
        <v>4330</v>
      </c>
      <c r="J37" t="b">
        <v>1</v>
      </c>
      <c r="K37" t="s">
        <v>1514</v>
      </c>
    </row>
    <row r="38" spans="1:11" x14ac:dyDescent="0.2">
      <c r="A38" t="s">
        <v>1066</v>
      </c>
      <c r="B38" t="s">
        <v>90</v>
      </c>
      <c r="C38" t="s">
        <v>9037</v>
      </c>
      <c r="D38" t="s">
        <v>3704</v>
      </c>
      <c r="F38" t="s">
        <v>3705</v>
      </c>
      <c r="G38" t="s">
        <v>645</v>
      </c>
      <c r="H38" t="b">
        <v>1</v>
      </c>
      <c r="I38" t="s">
        <v>4326</v>
      </c>
      <c r="J38" t="b">
        <v>1</v>
      </c>
    </row>
    <row r="39" spans="1:11" x14ac:dyDescent="0.2">
      <c r="A39" t="s">
        <v>1052</v>
      </c>
      <c r="B39" t="s">
        <v>85</v>
      </c>
      <c r="C39" t="s">
        <v>9036</v>
      </c>
      <c r="D39" t="s">
        <v>3225</v>
      </c>
      <c r="F39" t="s">
        <v>3706</v>
      </c>
      <c r="G39" t="s">
        <v>645</v>
      </c>
      <c r="H39" t="b">
        <v>1</v>
      </c>
      <c r="I39" t="s">
        <v>4330</v>
      </c>
      <c r="J39" t="b">
        <v>1</v>
      </c>
    </row>
    <row r="40" spans="1:11" x14ac:dyDescent="0.2">
      <c r="A40" t="s">
        <v>967</v>
      </c>
      <c r="B40" t="s">
        <v>66</v>
      </c>
      <c r="C40" t="s">
        <v>9030</v>
      </c>
      <c r="D40" t="s">
        <v>3656</v>
      </c>
      <c r="F40" t="s">
        <v>3657</v>
      </c>
      <c r="G40" t="s">
        <v>645</v>
      </c>
      <c r="H40" t="b">
        <v>1</v>
      </c>
      <c r="I40" t="s">
        <v>4335</v>
      </c>
      <c r="J40" t="b">
        <v>1</v>
      </c>
    </row>
    <row r="41" spans="1:11" x14ac:dyDescent="0.2">
      <c r="A41" t="s">
        <v>8115</v>
      </c>
      <c r="B41" t="s">
        <v>73</v>
      </c>
      <c r="C41" t="s">
        <v>9035</v>
      </c>
      <c r="D41" t="s">
        <v>74</v>
      </c>
      <c r="G41" t="s">
        <v>645</v>
      </c>
      <c r="H41" t="b">
        <v>1</v>
      </c>
      <c r="I41" t="s">
        <v>4342</v>
      </c>
      <c r="J41" t="b">
        <v>1</v>
      </c>
    </row>
    <row r="42" spans="1:11" x14ac:dyDescent="0.2">
      <c r="A42" t="s">
        <v>1127</v>
      </c>
      <c r="B42" t="s">
        <v>352</v>
      </c>
      <c r="C42" t="s">
        <v>4342</v>
      </c>
      <c r="D42" t="s">
        <v>3718</v>
      </c>
      <c r="F42" t="s">
        <v>3719</v>
      </c>
      <c r="G42" t="s">
        <v>645</v>
      </c>
      <c r="H42" t="b">
        <v>1</v>
      </c>
      <c r="I42" t="s">
        <v>4424</v>
      </c>
      <c r="J42" t="b">
        <v>1</v>
      </c>
    </row>
    <row r="43" spans="1:11" x14ac:dyDescent="0.2">
      <c r="A43" t="s">
        <v>932</v>
      </c>
      <c r="B43" t="s">
        <v>359</v>
      </c>
      <c r="C43" t="s">
        <v>9038</v>
      </c>
      <c r="D43" t="s">
        <v>3689</v>
      </c>
      <c r="F43" t="s">
        <v>3686</v>
      </c>
      <c r="G43" t="s">
        <v>663</v>
      </c>
      <c r="H43" t="b">
        <v>1</v>
      </c>
      <c r="I43" t="s">
        <v>4330</v>
      </c>
      <c r="J43" t="b">
        <v>1</v>
      </c>
    </row>
    <row r="44" spans="1:11" x14ac:dyDescent="0.2">
      <c r="A44" t="s">
        <v>934</v>
      </c>
      <c r="B44" t="s">
        <v>364</v>
      </c>
      <c r="C44" t="s">
        <v>9038</v>
      </c>
      <c r="D44" t="s">
        <v>3684</v>
      </c>
      <c r="F44" t="s">
        <v>3686</v>
      </c>
      <c r="G44" t="s">
        <v>663</v>
      </c>
      <c r="H44" t="b">
        <v>1</v>
      </c>
      <c r="I44" t="s">
        <v>4335</v>
      </c>
      <c r="J44" t="b">
        <v>1</v>
      </c>
    </row>
    <row r="45" spans="1:11" x14ac:dyDescent="0.2">
      <c r="A45" t="s">
        <v>935</v>
      </c>
      <c r="B45" t="s">
        <v>367</v>
      </c>
      <c r="C45" t="s">
        <v>9038</v>
      </c>
      <c r="D45" t="s">
        <v>3687</v>
      </c>
      <c r="F45" t="s">
        <v>3688</v>
      </c>
      <c r="G45" t="s">
        <v>663</v>
      </c>
      <c r="H45" t="b">
        <v>1</v>
      </c>
      <c r="I45" t="s">
        <v>4326</v>
      </c>
      <c r="J45" t="b">
        <v>1</v>
      </c>
    </row>
    <row r="46" spans="1:11" x14ac:dyDescent="0.2">
      <c r="A46" t="s">
        <v>777</v>
      </c>
      <c r="B46" t="s">
        <v>303</v>
      </c>
      <c r="C46" t="s">
        <v>9039</v>
      </c>
      <c r="D46" t="s">
        <v>3851</v>
      </c>
      <c r="G46" t="s">
        <v>656</v>
      </c>
      <c r="H46" t="b">
        <v>1</v>
      </c>
      <c r="I46" t="s">
        <v>7222</v>
      </c>
      <c r="J46" t="b">
        <v>1</v>
      </c>
    </row>
    <row r="47" spans="1:11" x14ac:dyDescent="0.2">
      <c r="A47" t="s">
        <v>836</v>
      </c>
      <c r="B47" t="s">
        <v>349</v>
      </c>
      <c r="C47" t="s">
        <v>9044</v>
      </c>
      <c r="D47" t="s">
        <v>3586</v>
      </c>
      <c r="G47" t="s">
        <v>656</v>
      </c>
      <c r="H47" t="b">
        <v>1</v>
      </c>
      <c r="I47" t="s">
        <v>7488</v>
      </c>
      <c r="J47" t="b">
        <v>1</v>
      </c>
    </row>
    <row r="48" spans="1:11" x14ac:dyDescent="0.2">
      <c r="A48" t="s">
        <v>778</v>
      </c>
      <c r="B48" t="s">
        <v>327</v>
      </c>
      <c r="C48" t="s">
        <v>7792</v>
      </c>
      <c r="D48" t="s">
        <v>3146</v>
      </c>
      <c r="G48" t="s">
        <v>656</v>
      </c>
      <c r="H48" t="b">
        <v>1</v>
      </c>
      <c r="I48" t="s">
        <v>4326</v>
      </c>
      <c r="J48" t="b">
        <v>1</v>
      </c>
    </row>
    <row r="49" spans="1:11" x14ac:dyDescent="0.2">
      <c r="A49" t="s">
        <v>781</v>
      </c>
      <c r="B49" t="s">
        <v>246</v>
      </c>
      <c r="C49" t="s">
        <v>7529</v>
      </c>
      <c r="D49" t="s">
        <v>3594</v>
      </c>
      <c r="F49" t="s">
        <v>3596</v>
      </c>
      <c r="G49" t="s">
        <v>656</v>
      </c>
      <c r="H49" t="b">
        <v>1</v>
      </c>
      <c r="I49" t="s">
        <v>7952</v>
      </c>
      <c r="J49" t="b">
        <v>1</v>
      </c>
    </row>
    <row r="50" spans="1:11" x14ac:dyDescent="0.2">
      <c r="A50" t="s">
        <v>1089</v>
      </c>
      <c r="B50" t="s">
        <v>248</v>
      </c>
      <c r="C50" t="s">
        <v>9041</v>
      </c>
      <c r="D50" t="s">
        <v>3810</v>
      </c>
      <c r="G50" t="s">
        <v>656</v>
      </c>
      <c r="H50" t="b">
        <v>1</v>
      </c>
      <c r="I50" t="s">
        <v>4424</v>
      </c>
      <c r="J50" t="b">
        <v>1</v>
      </c>
    </row>
    <row r="51" spans="1:11" x14ac:dyDescent="0.2">
      <c r="A51" t="s">
        <v>1090</v>
      </c>
      <c r="B51" t="s">
        <v>250</v>
      </c>
      <c r="C51" t="s">
        <v>9042</v>
      </c>
      <c r="D51" t="s">
        <v>3807</v>
      </c>
      <c r="G51" t="s">
        <v>656</v>
      </c>
      <c r="H51" t="b">
        <v>1</v>
      </c>
      <c r="I51" t="s">
        <v>7477</v>
      </c>
      <c r="J51" t="b">
        <v>1</v>
      </c>
    </row>
    <row r="52" spans="1:11" x14ac:dyDescent="0.2">
      <c r="A52" t="s">
        <v>8549</v>
      </c>
      <c r="B52" t="s">
        <v>334</v>
      </c>
      <c r="C52" t="s">
        <v>9034</v>
      </c>
      <c r="D52" t="s">
        <v>3867</v>
      </c>
      <c r="G52" t="s">
        <v>656</v>
      </c>
      <c r="H52" t="b">
        <v>1</v>
      </c>
      <c r="I52" t="s">
        <v>7531</v>
      </c>
      <c r="J52" t="b">
        <v>1</v>
      </c>
    </row>
    <row r="53" spans="1:11" x14ac:dyDescent="0.2">
      <c r="A53" t="s">
        <v>1047</v>
      </c>
      <c r="B53" t="s">
        <v>1543</v>
      </c>
      <c r="C53" t="s">
        <v>9031</v>
      </c>
      <c r="D53" t="s">
        <v>3591</v>
      </c>
      <c r="G53" t="s">
        <v>681</v>
      </c>
      <c r="H53" t="b">
        <v>1</v>
      </c>
      <c r="I53" t="s">
        <v>4326</v>
      </c>
      <c r="J53" t="b">
        <v>1</v>
      </c>
      <c r="K53" t="s">
        <v>1553</v>
      </c>
    </row>
    <row r="54" spans="1:11" x14ac:dyDescent="0.2">
      <c r="A54" t="s">
        <v>1051</v>
      </c>
      <c r="B54" t="s">
        <v>297</v>
      </c>
      <c r="C54" t="s">
        <v>9030</v>
      </c>
      <c r="D54" t="s">
        <v>3805</v>
      </c>
      <c r="G54" t="s">
        <v>681</v>
      </c>
      <c r="H54" t="b">
        <v>1</v>
      </c>
      <c r="I54" t="s">
        <v>4335</v>
      </c>
      <c r="J54" t="b">
        <v>1</v>
      </c>
    </row>
    <row r="55" spans="1:11" x14ac:dyDescent="0.2">
      <c r="A55" t="s">
        <v>1002</v>
      </c>
      <c r="B55" t="s">
        <v>1549</v>
      </c>
      <c r="D55" t="s">
        <v>3840</v>
      </c>
      <c r="F55" t="s">
        <v>3841</v>
      </c>
      <c r="G55" t="s">
        <v>652</v>
      </c>
      <c r="H55" t="b">
        <v>1</v>
      </c>
      <c r="I55" t="s">
        <v>4326</v>
      </c>
      <c r="J55" t="b">
        <v>1</v>
      </c>
      <c r="K55" t="s">
        <v>1553</v>
      </c>
    </row>
    <row r="56" spans="1:11" x14ac:dyDescent="0.2">
      <c r="A56" t="s">
        <v>1137</v>
      </c>
      <c r="B56" t="s">
        <v>346</v>
      </c>
      <c r="C56" t="s">
        <v>9045</v>
      </c>
      <c r="D56" t="s">
        <v>3875</v>
      </c>
      <c r="F56" t="s">
        <v>3702</v>
      </c>
      <c r="G56" t="s">
        <v>652</v>
      </c>
      <c r="H56" t="b">
        <v>1</v>
      </c>
      <c r="I56" t="s">
        <v>4335</v>
      </c>
      <c r="J56" t="b">
        <v>1</v>
      </c>
    </row>
    <row r="57" spans="1:11" x14ac:dyDescent="0.2">
      <c r="A57" t="s">
        <v>985</v>
      </c>
      <c r="B57" t="s">
        <v>1812</v>
      </c>
      <c r="D57" t="s">
        <v>3829</v>
      </c>
      <c r="F57" t="s">
        <v>3830</v>
      </c>
      <c r="G57" t="s">
        <v>702</v>
      </c>
      <c r="H57" t="b">
        <v>0</v>
      </c>
      <c r="I57" t="s">
        <v>4326</v>
      </c>
      <c r="J57" t="b">
        <v>1</v>
      </c>
    </row>
    <row r="58" spans="1:11" x14ac:dyDescent="0.2">
      <c r="A58" t="s">
        <v>1100</v>
      </c>
      <c r="B58" t="s">
        <v>1815</v>
      </c>
      <c r="D58" t="s">
        <v>3827</v>
      </c>
      <c r="F58" t="s">
        <v>3828</v>
      </c>
      <c r="G58" t="s">
        <v>702</v>
      </c>
      <c r="H58" t="b">
        <v>0</v>
      </c>
      <c r="I58" t="s">
        <v>4330</v>
      </c>
      <c r="J58" t="b">
        <v>1</v>
      </c>
    </row>
    <row r="59" spans="1:11" x14ac:dyDescent="0.2">
      <c r="A59" t="s">
        <v>973</v>
      </c>
      <c r="B59" t="s">
        <v>1818</v>
      </c>
      <c r="D59" t="s">
        <v>3825</v>
      </c>
      <c r="F59" t="s">
        <v>3826</v>
      </c>
      <c r="G59" t="s">
        <v>702</v>
      </c>
      <c r="H59" t="b">
        <v>0</v>
      </c>
      <c r="I59" t="s">
        <v>4335</v>
      </c>
      <c r="J59" t="b">
        <v>1</v>
      </c>
    </row>
    <row r="60" spans="1:11" x14ac:dyDescent="0.2">
      <c r="A60" t="s">
        <v>1987</v>
      </c>
      <c r="B60" t="s">
        <v>2067</v>
      </c>
      <c r="D60" t="s">
        <v>3590</v>
      </c>
      <c r="G60" t="s">
        <v>702</v>
      </c>
      <c r="H60" t="b">
        <v>0</v>
      </c>
      <c r="I60" t="s">
        <v>7477</v>
      </c>
      <c r="J60" t="b">
        <v>1</v>
      </c>
    </row>
    <row r="61" spans="1:11" x14ac:dyDescent="0.2">
      <c r="A61" t="s">
        <v>1988</v>
      </c>
      <c r="B61" t="s">
        <v>2071</v>
      </c>
      <c r="D61" t="s">
        <v>3831</v>
      </c>
      <c r="F61" t="s">
        <v>3846</v>
      </c>
      <c r="G61" t="s">
        <v>702</v>
      </c>
      <c r="H61" t="b">
        <v>0</v>
      </c>
      <c r="I61" t="s">
        <v>7531</v>
      </c>
      <c r="J61" t="b">
        <v>1</v>
      </c>
    </row>
    <row r="62" spans="1:11" x14ac:dyDescent="0.2">
      <c r="A62" t="s">
        <v>8141</v>
      </c>
      <c r="B62" t="s">
        <v>356</v>
      </c>
      <c r="D62" t="s">
        <v>3593</v>
      </c>
      <c r="G62" t="s">
        <v>702</v>
      </c>
      <c r="H62" t="b">
        <v>0</v>
      </c>
      <c r="I62" t="s">
        <v>7488</v>
      </c>
      <c r="J62" t="b">
        <v>1</v>
      </c>
    </row>
    <row r="63" spans="1:11" x14ac:dyDescent="0.2">
      <c r="A63" t="s">
        <v>1116</v>
      </c>
      <c r="B63" t="s">
        <v>95</v>
      </c>
      <c r="C63" t="s">
        <v>9033</v>
      </c>
      <c r="D63" t="s">
        <v>3309</v>
      </c>
      <c r="G63" t="s">
        <v>658</v>
      </c>
      <c r="H63" t="b">
        <v>1</v>
      </c>
      <c r="I63" t="s">
        <v>4326</v>
      </c>
      <c r="J63" t="b">
        <v>1</v>
      </c>
    </row>
    <row r="64" spans="1:11" x14ac:dyDescent="0.2">
      <c r="A64" t="s">
        <v>965</v>
      </c>
      <c r="B64" t="s">
        <v>381</v>
      </c>
      <c r="C64" t="s">
        <v>9046</v>
      </c>
      <c r="D64" t="s">
        <v>3690</v>
      </c>
      <c r="G64" t="s">
        <v>658</v>
      </c>
      <c r="H64" t="b">
        <v>1</v>
      </c>
      <c r="I64" t="s">
        <v>4330</v>
      </c>
      <c r="J64" t="b">
        <v>1</v>
      </c>
    </row>
    <row r="65" spans="1:10" x14ac:dyDescent="0.2">
      <c r="A65" t="s">
        <v>1009</v>
      </c>
      <c r="B65" t="s">
        <v>387</v>
      </c>
      <c r="C65" t="s">
        <v>9047</v>
      </c>
      <c r="D65" t="s">
        <v>3691</v>
      </c>
      <c r="G65" t="s">
        <v>658</v>
      </c>
      <c r="H65" t="b">
        <v>1</v>
      </c>
      <c r="I65" t="s">
        <v>4335</v>
      </c>
      <c r="J65" t="b">
        <v>1</v>
      </c>
    </row>
    <row r="66" spans="1:10" x14ac:dyDescent="0.2">
      <c r="A66" t="s">
        <v>7681</v>
      </c>
      <c r="B66" t="s">
        <v>389</v>
      </c>
      <c r="C66" t="s">
        <v>9048</v>
      </c>
      <c r="D66" t="s">
        <v>3692</v>
      </c>
      <c r="F66" t="s">
        <v>3693</v>
      </c>
      <c r="G66" t="s">
        <v>658</v>
      </c>
      <c r="H66" t="b">
        <v>1</v>
      </c>
      <c r="I66" t="s">
        <v>4342</v>
      </c>
      <c r="J66" t="b">
        <v>1</v>
      </c>
    </row>
    <row r="67" spans="1:10" x14ac:dyDescent="0.2">
      <c r="A67" t="s">
        <v>1045</v>
      </c>
      <c r="B67" t="s">
        <v>392</v>
      </c>
      <c r="C67" t="s">
        <v>9046</v>
      </c>
      <c r="D67" t="s">
        <v>3679</v>
      </c>
      <c r="F67" t="s">
        <v>3680</v>
      </c>
      <c r="G67" t="s">
        <v>658</v>
      </c>
      <c r="H67" t="b">
        <v>1</v>
      </c>
      <c r="I67" t="s">
        <v>4424</v>
      </c>
      <c r="J67" t="b">
        <v>1</v>
      </c>
    </row>
    <row r="68" spans="1:10" x14ac:dyDescent="0.2">
      <c r="A68" t="s">
        <v>7648</v>
      </c>
      <c r="B68" t="s">
        <v>395</v>
      </c>
      <c r="C68" t="s">
        <v>9049</v>
      </c>
      <c r="D68" t="s">
        <v>3682</v>
      </c>
      <c r="F68" t="s">
        <v>3683</v>
      </c>
      <c r="G68" t="s">
        <v>658</v>
      </c>
      <c r="H68" t="b">
        <v>1</v>
      </c>
      <c r="I68" t="s">
        <v>7477</v>
      </c>
      <c r="J68" t="b">
        <v>1</v>
      </c>
    </row>
    <row r="69" spans="1:10" x14ac:dyDescent="0.2">
      <c r="A69" t="s">
        <v>7640</v>
      </c>
      <c r="B69" t="s">
        <v>3398</v>
      </c>
      <c r="D69" t="s">
        <v>3555</v>
      </c>
      <c r="G69" t="s">
        <v>658</v>
      </c>
      <c r="H69" t="b">
        <v>0</v>
      </c>
      <c r="I69" t="s">
        <v>7531</v>
      </c>
      <c r="J69" t="b">
        <v>1</v>
      </c>
    </row>
    <row r="70" spans="1:10" x14ac:dyDescent="0.2">
      <c r="A70" t="s">
        <v>1101</v>
      </c>
      <c r="B70" t="s">
        <v>397</v>
      </c>
      <c r="C70" t="s">
        <v>9050</v>
      </c>
      <c r="D70" t="s">
        <v>3676</v>
      </c>
      <c r="F70" t="s">
        <v>3678</v>
      </c>
      <c r="G70" t="s">
        <v>658</v>
      </c>
      <c r="H70" t="b">
        <v>1</v>
      </c>
      <c r="I70" t="s">
        <v>7515</v>
      </c>
      <c r="J70" t="b">
        <v>1</v>
      </c>
    </row>
    <row r="71" spans="1:10" x14ac:dyDescent="0.2">
      <c r="A71" t="s">
        <v>1083</v>
      </c>
      <c r="B71" t="s">
        <v>226</v>
      </c>
      <c r="C71" t="s">
        <v>7513</v>
      </c>
      <c r="D71" t="s">
        <v>3742</v>
      </c>
      <c r="G71" t="s">
        <v>625</v>
      </c>
      <c r="H71" t="b">
        <v>1</v>
      </c>
      <c r="I71" t="s">
        <v>4326</v>
      </c>
      <c r="J71" t="b">
        <v>1</v>
      </c>
    </row>
    <row r="72" spans="1:10" x14ac:dyDescent="0.2">
      <c r="A72" t="s">
        <v>804</v>
      </c>
      <c r="B72" t="s">
        <v>230</v>
      </c>
      <c r="C72" t="s">
        <v>7995</v>
      </c>
      <c r="D72" t="s">
        <v>3733</v>
      </c>
      <c r="F72" t="s">
        <v>3873</v>
      </c>
      <c r="G72" t="s">
        <v>625</v>
      </c>
      <c r="H72" t="b">
        <v>1</v>
      </c>
      <c r="I72" t="s">
        <v>4330</v>
      </c>
      <c r="J72" t="b">
        <v>1</v>
      </c>
    </row>
    <row r="73" spans="1:10" x14ac:dyDescent="0.2">
      <c r="A73" t="s">
        <v>1065</v>
      </c>
      <c r="B73" t="s">
        <v>186</v>
      </c>
      <c r="C73" t="s">
        <v>9046</v>
      </c>
      <c r="D73" t="s">
        <v>3735</v>
      </c>
      <c r="F73" t="s">
        <v>3736</v>
      </c>
      <c r="G73" t="s">
        <v>625</v>
      </c>
      <c r="H73" t="b">
        <v>1</v>
      </c>
      <c r="I73" t="s">
        <v>7840</v>
      </c>
      <c r="J73" t="b">
        <v>1</v>
      </c>
    </row>
    <row r="74" spans="1:10" x14ac:dyDescent="0.2">
      <c r="A74" t="s">
        <v>832</v>
      </c>
      <c r="B74" t="s">
        <v>222</v>
      </c>
      <c r="C74" t="s">
        <v>9054</v>
      </c>
      <c r="D74" t="s">
        <v>3743</v>
      </c>
      <c r="G74" t="s">
        <v>625</v>
      </c>
      <c r="H74" t="b">
        <v>1</v>
      </c>
      <c r="I74" t="s">
        <v>4335</v>
      </c>
      <c r="J74" t="b">
        <v>1</v>
      </c>
    </row>
    <row r="75" spans="1:10" x14ac:dyDescent="0.2">
      <c r="A75" t="s">
        <v>833</v>
      </c>
      <c r="B75" t="s">
        <v>224</v>
      </c>
      <c r="C75" t="s">
        <v>7792</v>
      </c>
      <c r="D75" t="s">
        <v>3645</v>
      </c>
      <c r="F75" t="s">
        <v>3646</v>
      </c>
      <c r="G75" t="s">
        <v>625</v>
      </c>
      <c r="H75" t="b">
        <v>1</v>
      </c>
      <c r="I75" t="s">
        <v>7503</v>
      </c>
      <c r="J75" t="b">
        <v>1</v>
      </c>
    </row>
    <row r="76" spans="1:10" x14ac:dyDescent="0.2">
      <c r="A76" t="s">
        <v>1128</v>
      </c>
      <c r="B76" t="s">
        <v>276</v>
      </c>
      <c r="C76" t="s">
        <v>7513</v>
      </c>
      <c r="D76" t="s">
        <v>3737</v>
      </c>
      <c r="G76" t="s">
        <v>625</v>
      </c>
      <c r="H76" t="b">
        <v>1</v>
      </c>
      <c r="I76" t="s">
        <v>4342</v>
      </c>
      <c r="J76" t="b">
        <v>1</v>
      </c>
    </row>
    <row r="77" spans="1:10" x14ac:dyDescent="0.2">
      <c r="A77" t="s">
        <v>860</v>
      </c>
      <c r="B77" t="s">
        <v>170</v>
      </c>
      <c r="C77" t="s">
        <v>9052</v>
      </c>
      <c r="D77" t="s">
        <v>3724</v>
      </c>
      <c r="G77" t="s">
        <v>625</v>
      </c>
      <c r="H77" t="b">
        <v>1</v>
      </c>
      <c r="I77" t="s">
        <v>7808</v>
      </c>
      <c r="J77" t="b">
        <v>1</v>
      </c>
    </row>
    <row r="78" spans="1:10" x14ac:dyDescent="0.2">
      <c r="A78" t="s">
        <v>797</v>
      </c>
      <c r="B78" t="s">
        <v>282</v>
      </c>
      <c r="C78" t="s">
        <v>9058</v>
      </c>
      <c r="D78" t="s">
        <v>3738</v>
      </c>
      <c r="F78" t="s">
        <v>3739</v>
      </c>
      <c r="G78" t="s">
        <v>625</v>
      </c>
      <c r="H78" t="b">
        <v>1</v>
      </c>
      <c r="I78" t="s">
        <v>4424</v>
      </c>
      <c r="J78" t="b">
        <v>1</v>
      </c>
    </row>
    <row r="79" spans="1:10" x14ac:dyDescent="0.2">
      <c r="A79" t="s">
        <v>863</v>
      </c>
      <c r="B79" t="s">
        <v>284</v>
      </c>
      <c r="C79" t="s">
        <v>9032</v>
      </c>
      <c r="D79" t="s">
        <v>3740</v>
      </c>
      <c r="F79" t="s">
        <v>3739</v>
      </c>
      <c r="G79" t="s">
        <v>625</v>
      </c>
      <c r="H79" t="b">
        <v>1</v>
      </c>
      <c r="I79" t="s">
        <v>7851</v>
      </c>
      <c r="J79" t="b">
        <v>1</v>
      </c>
    </row>
    <row r="80" spans="1:10" x14ac:dyDescent="0.2">
      <c r="A80" t="s">
        <v>938</v>
      </c>
      <c r="B80" t="s">
        <v>145</v>
      </c>
      <c r="C80" t="s">
        <v>9051</v>
      </c>
      <c r="D80" t="s">
        <v>3741</v>
      </c>
      <c r="G80" t="s">
        <v>625</v>
      </c>
      <c r="H80" t="b">
        <v>1</v>
      </c>
      <c r="I80" t="s">
        <v>7477</v>
      </c>
      <c r="J80" t="b">
        <v>1</v>
      </c>
    </row>
    <row r="81" spans="1:10" x14ac:dyDescent="0.2">
      <c r="A81" t="s">
        <v>1074</v>
      </c>
      <c r="B81" t="s">
        <v>196</v>
      </c>
      <c r="C81" t="s">
        <v>9038</v>
      </c>
      <c r="D81" t="s">
        <v>3726</v>
      </c>
      <c r="G81" t="s">
        <v>625</v>
      </c>
      <c r="H81" t="b">
        <v>1</v>
      </c>
      <c r="I81" t="s">
        <v>7531</v>
      </c>
      <c r="J81" t="b">
        <v>1</v>
      </c>
    </row>
    <row r="82" spans="1:10" x14ac:dyDescent="0.2">
      <c r="A82" t="s">
        <v>1134</v>
      </c>
      <c r="B82" t="s">
        <v>292</v>
      </c>
      <c r="C82" t="s">
        <v>9059</v>
      </c>
      <c r="D82" t="s">
        <v>3728</v>
      </c>
      <c r="F82" t="s">
        <v>8564</v>
      </c>
      <c r="G82" t="s">
        <v>625</v>
      </c>
      <c r="H82" t="b">
        <v>1</v>
      </c>
      <c r="I82" t="s">
        <v>7825</v>
      </c>
      <c r="J82" t="b">
        <v>1</v>
      </c>
    </row>
    <row r="83" spans="1:10" x14ac:dyDescent="0.2">
      <c r="A83" t="s">
        <v>1075</v>
      </c>
      <c r="B83" t="s">
        <v>198</v>
      </c>
      <c r="C83" t="s">
        <v>9038</v>
      </c>
      <c r="D83" t="s">
        <v>3730</v>
      </c>
      <c r="F83" t="s">
        <v>8564</v>
      </c>
      <c r="G83" t="s">
        <v>625</v>
      </c>
      <c r="H83" t="b">
        <v>1</v>
      </c>
      <c r="I83" t="s">
        <v>7829</v>
      </c>
      <c r="J83" t="b">
        <v>1</v>
      </c>
    </row>
    <row r="84" spans="1:10" x14ac:dyDescent="0.2">
      <c r="A84" t="s">
        <v>1072</v>
      </c>
      <c r="B84" t="s">
        <v>192</v>
      </c>
      <c r="C84" t="s">
        <v>9053</v>
      </c>
      <c r="D84" t="s">
        <v>3745</v>
      </c>
      <c r="F84" t="s">
        <v>3746</v>
      </c>
      <c r="G84" t="s">
        <v>625</v>
      </c>
      <c r="H84" t="b">
        <v>1</v>
      </c>
      <c r="I84" t="s">
        <v>7515</v>
      </c>
      <c r="J84" t="b">
        <v>1</v>
      </c>
    </row>
    <row r="85" spans="1:10" x14ac:dyDescent="0.2">
      <c r="A85" t="s">
        <v>1088</v>
      </c>
      <c r="B85" t="s">
        <v>244</v>
      </c>
      <c r="C85" t="s">
        <v>9038</v>
      </c>
      <c r="D85" t="s">
        <v>3747</v>
      </c>
      <c r="F85" t="s">
        <v>3748</v>
      </c>
      <c r="G85" t="s">
        <v>625</v>
      </c>
      <c r="H85" t="b">
        <v>1</v>
      </c>
      <c r="I85" t="s">
        <v>7519</v>
      </c>
      <c r="J85" t="b">
        <v>1</v>
      </c>
    </row>
    <row r="86" spans="1:10" x14ac:dyDescent="0.2">
      <c r="A86" t="s">
        <v>1071</v>
      </c>
      <c r="B86" t="s">
        <v>190</v>
      </c>
      <c r="C86" t="s">
        <v>9030</v>
      </c>
      <c r="D86" t="s">
        <v>3749</v>
      </c>
      <c r="F86" t="s">
        <v>3750</v>
      </c>
      <c r="G86" t="s">
        <v>625</v>
      </c>
      <c r="H86" t="b">
        <v>1</v>
      </c>
      <c r="I86" t="s">
        <v>7523</v>
      </c>
      <c r="J86" t="b">
        <v>1</v>
      </c>
    </row>
    <row r="87" spans="1:10" x14ac:dyDescent="0.2">
      <c r="A87" t="s">
        <v>1976</v>
      </c>
      <c r="B87" t="s">
        <v>240</v>
      </c>
      <c r="C87" t="s">
        <v>9057</v>
      </c>
      <c r="D87" t="s">
        <v>3755</v>
      </c>
      <c r="F87" t="s">
        <v>3756</v>
      </c>
      <c r="G87" t="s">
        <v>625</v>
      </c>
      <c r="H87" t="b">
        <v>1</v>
      </c>
      <c r="I87" t="s">
        <v>7686</v>
      </c>
      <c r="J87" t="b">
        <v>1</v>
      </c>
    </row>
    <row r="88" spans="1:10" x14ac:dyDescent="0.2">
      <c r="A88" t="s">
        <v>820</v>
      </c>
      <c r="B88" t="s">
        <v>181</v>
      </c>
      <c r="C88" t="s">
        <v>7792</v>
      </c>
      <c r="D88" t="s">
        <v>3631</v>
      </c>
      <c r="G88" t="s">
        <v>628</v>
      </c>
      <c r="H88" t="b">
        <v>1</v>
      </c>
      <c r="I88" t="s">
        <v>7488</v>
      </c>
      <c r="J88" t="b">
        <v>1</v>
      </c>
    </row>
    <row r="89" spans="1:10" x14ac:dyDescent="0.2">
      <c r="A89" t="s">
        <v>821</v>
      </c>
      <c r="B89" t="s">
        <v>208</v>
      </c>
      <c r="C89" t="s">
        <v>7477</v>
      </c>
      <c r="D89" t="s">
        <v>3637</v>
      </c>
      <c r="F89" t="s">
        <v>3638</v>
      </c>
      <c r="G89" t="s">
        <v>628</v>
      </c>
      <c r="H89" t="b">
        <v>1</v>
      </c>
      <c r="I89" t="s">
        <v>7508</v>
      </c>
      <c r="J89" t="b">
        <v>1</v>
      </c>
    </row>
    <row r="90" spans="1:10" x14ac:dyDescent="0.2">
      <c r="A90" t="s">
        <v>824</v>
      </c>
      <c r="B90" t="s">
        <v>212</v>
      </c>
      <c r="C90" t="s">
        <v>7513</v>
      </c>
      <c r="D90" t="s">
        <v>3643</v>
      </c>
      <c r="F90" t="s">
        <v>3638</v>
      </c>
      <c r="G90" t="s">
        <v>628</v>
      </c>
      <c r="H90" t="b">
        <v>1</v>
      </c>
      <c r="I90" t="s">
        <v>7527</v>
      </c>
      <c r="J90" t="b">
        <v>1</v>
      </c>
    </row>
    <row r="91" spans="1:10" x14ac:dyDescent="0.2">
      <c r="A91" t="s">
        <v>826</v>
      </c>
      <c r="B91" t="s">
        <v>184</v>
      </c>
      <c r="C91" t="s">
        <v>9060</v>
      </c>
      <c r="D91" t="s">
        <v>3858</v>
      </c>
      <c r="G91" t="s">
        <v>628</v>
      </c>
      <c r="H91" t="b">
        <v>1</v>
      </c>
      <c r="I91" t="s">
        <v>4335</v>
      </c>
      <c r="J91" t="b">
        <v>1</v>
      </c>
    </row>
    <row r="92" spans="1:10" x14ac:dyDescent="0.2">
      <c r="A92" t="s">
        <v>830</v>
      </c>
      <c r="B92" t="s">
        <v>188</v>
      </c>
      <c r="C92" t="s">
        <v>9061</v>
      </c>
      <c r="D92" t="s">
        <v>3636</v>
      </c>
      <c r="F92" t="s">
        <v>3635</v>
      </c>
      <c r="G92" t="s">
        <v>628</v>
      </c>
      <c r="H92" t="b">
        <v>1</v>
      </c>
      <c r="I92" t="s">
        <v>7503</v>
      </c>
      <c r="J92" t="b">
        <v>1</v>
      </c>
    </row>
    <row r="93" spans="1:10" x14ac:dyDescent="0.2">
      <c r="A93" t="s">
        <v>827</v>
      </c>
      <c r="B93" t="s">
        <v>168</v>
      </c>
      <c r="C93" t="s">
        <v>7344</v>
      </c>
      <c r="D93" t="s">
        <v>3859</v>
      </c>
      <c r="F93" t="s">
        <v>3635</v>
      </c>
      <c r="G93" t="s">
        <v>628</v>
      </c>
      <c r="H93" t="b">
        <v>1</v>
      </c>
      <c r="I93" t="s">
        <v>7499</v>
      </c>
      <c r="J93" t="b">
        <v>1</v>
      </c>
    </row>
    <row r="94" spans="1:10" x14ac:dyDescent="0.2">
      <c r="A94" t="s">
        <v>1131</v>
      </c>
      <c r="B94" t="s">
        <v>286</v>
      </c>
      <c r="C94" t="s">
        <v>8042</v>
      </c>
      <c r="D94" t="s">
        <v>3860</v>
      </c>
      <c r="G94" t="s">
        <v>628</v>
      </c>
      <c r="H94" t="b">
        <v>1</v>
      </c>
      <c r="I94" t="s">
        <v>4342</v>
      </c>
      <c r="J94" t="b">
        <v>1</v>
      </c>
    </row>
    <row r="95" spans="1:10" x14ac:dyDescent="0.2">
      <c r="A95" t="s">
        <v>1076</v>
      </c>
      <c r="B95" t="s">
        <v>200</v>
      </c>
      <c r="C95" t="s">
        <v>9062</v>
      </c>
      <c r="D95" t="s">
        <v>3633</v>
      </c>
      <c r="G95" t="s">
        <v>628</v>
      </c>
      <c r="H95" t="b">
        <v>1</v>
      </c>
      <c r="I95" t="s">
        <v>4424</v>
      </c>
      <c r="J95" t="b">
        <v>1</v>
      </c>
    </row>
    <row r="96" spans="1:10" x14ac:dyDescent="0.2">
      <c r="A96" t="s">
        <v>1132</v>
      </c>
      <c r="B96" t="s">
        <v>288</v>
      </c>
      <c r="C96" t="s">
        <v>7529</v>
      </c>
      <c r="D96" t="s">
        <v>3632</v>
      </c>
      <c r="G96" t="s">
        <v>628</v>
      </c>
      <c r="H96" t="b">
        <v>1</v>
      </c>
      <c r="I96" t="s">
        <v>7477</v>
      </c>
      <c r="J96" t="b">
        <v>1</v>
      </c>
    </row>
    <row r="97" spans="1:11" x14ac:dyDescent="0.2">
      <c r="A97" t="s">
        <v>1081</v>
      </c>
      <c r="B97" t="s">
        <v>214</v>
      </c>
      <c r="C97" t="s">
        <v>9037</v>
      </c>
      <c r="D97" t="s">
        <v>3644</v>
      </c>
      <c r="G97" t="s">
        <v>628</v>
      </c>
      <c r="H97" t="b">
        <v>1</v>
      </c>
      <c r="I97" t="s">
        <v>7531</v>
      </c>
      <c r="J97" t="b">
        <v>1</v>
      </c>
    </row>
    <row r="98" spans="1:11" x14ac:dyDescent="0.2">
      <c r="A98" t="s">
        <v>1093</v>
      </c>
      <c r="B98" t="s">
        <v>264</v>
      </c>
      <c r="C98" t="s">
        <v>9063</v>
      </c>
      <c r="D98" t="s">
        <v>3861</v>
      </c>
      <c r="G98" t="s">
        <v>628</v>
      </c>
      <c r="H98" t="b">
        <v>1</v>
      </c>
      <c r="I98" t="s">
        <v>7515</v>
      </c>
      <c r="J98" t="b">
        <v>1</v>
      </c>
    </row>
    <row r="99" spans="1:11" x14ac:dyDescent="0.2">
      <c r="A99" t="s">
        <v>1094</v>
      </c>
      <c r="B99" t="s">
        <v>266</v>
      </c>
      <c r="C99" t="s">
        <v>9063</v>
      </c>
      <c r="D99" t="s">
        <v>3862</v>
      </c>
      <c r="G99" t="s">
        <v>628</v>
      </c>
      <c r="H99" t="b">
        <v>1</v>
      </c>
      <c r="I99" t="s">
        <v>7519</v>
      </c>
      <c r="J99" t="b">
        <v>1</v>
      </c>
    </row>
    <row r="100" spans="1:11" x14ac:dyDescent="0.2">
      <c r="A100" t="s">
        <v>1095</v>
      </c>
      <c r="B100" t="s">
        <v>268</v>
      </c>
      <c r="C100" t="s">
        <v>9064</v>
      </c>
      <c r="D100" t="s">
        <v>3863</v>
      </c>
      <c r="G100" t="s">
        <v>628</v>
      </c>
      <c r="H100" t="b">
        <v>1</v>
      </c>
      <c r="I100" t="s">
        <v>7523</v>
      </c>
      <c r="J100" t="b">
        <v>1</v>
      </c>
    </row>
    <row r="101" spans="1:11" x14ac:dyDescent="0.2">
      <c r="A101" t="s">
        <v>1125</v>
      </c>
      <c r="B101" t="s">
        <v>1619</v>
      </c>
      <c r="D101" t="s">
        <v>8442</v>
      </c>
      <c r="F101" t="s">
        <v>3647</v>
      </c>
      <c r="G101" t="s">
        <v>628</v>
      </c>
      <c r="H101" t="b">
        <v>1</v>
      </c>
      <c r="I101" t="s">
        <v>7686</v>
      </c>
      <c r="J101" t="b">
        <v>0</v>
      </c>
    </row>
    <row r="102" spans="1:11" x14ac:dyDescent="0.2">
      <c r="A102" t="s">
        <v>1984</v>
      </c>
      <c r="B102" t="s">
        <v>2065</v>
      </c>
      <c r="C102" t="s">
        <v>9031</v>
      </c>
      <c r="D102" t="s">
        <v>3582</v>
      </c>
      <c r="G102" t="s">
        <v>683</v>
      </c>
      <c r="H102" t="b">
        <v>1</v>
      </c>
      <c r="I102" t="s">
        <v>4326</v>
      </c>
      <c r="J102" t="b">
        <v>1</v>
      </c>
      <c r="K102" t="s">
        <v>1553</v>
      </c>
    </row>
    <row r="103" spans="1:11" x14ac:dyDescent="0.2">
      <c r="A103" t="s">
        <v>8537</v>
      </c>
      <c r="B103" t="s">
        <v>344</v>
      </c>
      <c r="C103" t="s">
        <v>9100</v>
      </c>
      <c r="D103" t="s">
        <v>3866</v>
      </c>
      <c r="G103" t="s">
        <v>683</v>
      </c>
      <c r="H103" t="b">
        <v>1</v>
      </c>
      <c r="I103" t="s">
        <v>4330</v>
      </c>
      <c r="J103" t="b">
        <v>1</v>
      </c>
    </row>
    <row r="104" spans="1:11" x14ac:dyDescent="0.2">
      <c r="A104" t="s">
        <v>1005</v>
      </c>
      <c r="B104" t="s">
        <v>99</v>
      </c>
      <c r="C104" t="s">
        <v>7624</v>
      </c>
      <c r="D104" t="s">
        <v>100</v>
      </c>
      <c r="F104" t="s">
        <v>3876</v>
      </c>
      <c r="G104" t="s">
        <v>723</v>
      </c>
      <c r="H104" t="b">
        <v>1</v>
      </c>
      <c r="I104" t="s">
        <v>4326</v>
      </c>
      <c r="J104" t="b">
        <v>1</v>
      </c>
    </row>
    <row r="105" spans="1:11" x14ac:dyDescent="0.2">
      <c r="A105" t="s">
        <v>1000</v>
      </c>
      <c r="B105" t="s">
        <v>70</v>
      </c>
      <c r="C105" t="s">
        <v>9074</v>
      </c>
      <c r="D105" t="s">
        <v>3713</v>
      </c>
      <c r="G105" t="s">
        <v>723</v>
      </c>
      <c r="H105" t="b">
        <v>1</v>
      </c>
      <c r="I105" t="s">
        <v>7770</v>
      </c>
      <c r="J105" t="b">
        <v>1</v>
      </c>
    </row>
    <row r="106" spans="1:11" x14ac:dyDescent="0.2">
      <c r="A106" t="s">
        <v>8717</v>
      </c>
      <c r="B106" t="s">
        <v>428</v>
      </c>
      <c r="C106" t="s">
        <v>9102</v>
      </c>
      <c r="D106" t="s">
        <v>3882</v>
      </c>
      <c r="F106" t="s">
        <v>8715</v>
      </c>
      <c r="G106" t="s">
        <v>670</v>
      </c>
      <c r="H106" t="b">
        <v>1</v>
      </c>
      <c r="I106" t="s">
        <v>4326</v>
      </c>
      <c r="J106" t="b">
        <v>1</v>
      </c>
    </row>
    <row r="107" spans="1:11" x14ac:dyDescent="0.2">
      <c r="A107" t="s">
        <v>955</v>
      </c>
      <c r="B107" t="s">
        <v>1842</v>
      </c>
      <c r="D107" t="s">
        <v>3522</v>
      </c>
      <c r="F107" t="s">
        <v>3524</v>
      </c>
      <c r="G107" t="s">
        <v>712</v>
      </c>
      <c r="H107" t="b">
        <v>0</v>
      </c>
      <c r="I107" t="s">
        <v>4326</v>
      </c>
      <c r="J107" t="b">
        <v>1</v>
      </c>
    </row>
    <row r="108" spans="1:11" x14ac:dyDescent="0.2">
      <c r="A108" t="s">
        <v>1112</v>
      </c>
      <c r="B108" t="s">
        <v>1846</v>
      </c>
      <c r="D108" t="s">
        <v>1847</v>
      </c>
      <c r="G108" t="s">
        <v>712</v>
      </c>
      <c r="H108" t="b">
        <v>0</v>
      </c>
      <c r="I108" t="s">
        <v>4330</v>
      </c>
      <c r="J108" t="b">
        <v>1</v>
      </c>
    </row>
    <row r="109" spans="1:11" x14ac:dyDescent="0.2">
      <c r="A109" t="s">
        <v>1107</v>
      </c>
      <c r="B109" t="s">
        <v>1848</v>
      </c>
      <c r="D109" t="s">
        <v>1849</v>
      </c>
      <c r="G109" t="s">
        <v>712</v>
      </c>
      <c r="H109" t="b">
        <v>0</v>
      </c>
      <c r="I109" t="s">
        <v>4335</v>
      </c>
      <c r="J109" t="b">
        <v>1</v>
      </c>
    </row>
    <row r="110" spans="1:11" x14ac:dyDescent="0.2">
      <c r="A110" t="s">
        <v>1113</v>
      </c>
      <c r="B110" t="s">
        <v>1850</v>
      </c>
      <c r="D110" t="s">
        <v>1851</v>
      </c>
      <c r="G110" t="s">
        <v>712</v>
      </c>
      <c r="H110" t="b">
        <v>0</v>
      </c>
      <c r="I110" t="s">
        <v>4342</v>
      </c>
      <c r="J110" t="b">
        <v>1</v>
      </c>
    </row>
    <row r="111" spans="1:11" x14ac:dyDescent="0.2">
      <c r="A111" t="s">
        <v>1099</v>
      </c>
      <c r="B111" t="s">
        <v>1852</v>
      </c>
      <c r="D111" t="s">
        <v>3574</v>
      </c>
      <c r="G111" t="s">
        <v>712</v>
      </c>
      <c r="H111" t="b">
        <v>0</v>
      </c>
      <c r="I111" t="s">
        <v>4424</v>
      </c>
      <c r="J111" t="b">
        <v>1</v>
      </c>
    </row>
    <row r="112" spans="1:11" x14ac:dyDescent="0.2">
      <c r="A112" t="s">
        <v>1111</v>
      </c>
      <c r="B112" t="s">
        <v>1854</v>
      </c>
      <c r="D112" t="s">
        <v>1855</v>
      </c>
      <c r="G112" t="s">
        <v>712</v>
      </c>
      <c r="H112" t="b">
        <v>0</v>
      </c>
      <c r="I112" t="s">
        <v>7477</v>
      </c>
      <c r="J112" t="b">
        <v>1</v>
      </c>
    </row>
    <row r="113" spans="1:11" x14ac:dyDescent="0.2">
      <c r="A113" t="s">
        <v>986</v>
      </c>
      <c r="B113" t="s">
        <v>1857</v>
      </c>
      <c r="D113" t="s">
        <v>3542</v>
      </c>
      <c r="G113" t="s">
        <v>712</v>
      </c>
      <c r="H113" t="b">
        <v>0</v>
      </c>
      <c r="I113" t="s">
        <v>7531</v>
      </c>
      <c r="J113" t="b">
        <v>1</v>
      </c>
    </row>
    <row r="114" spans="1:11" x14ac:dyDescent="0.2">
      <c r="A114" t="s">
        <v>1105</v>
      </c>
      <c r="B114" t="s">
        <v>1860</v>
      </c>
      <c r="D114" t="s">
        <v>1861</v>
      </c>
      <c r="G114" t="s">
        <v>712</v>
      </c>
      <c r="H114" t="b">
        <v>0</v>
      </c>
      <c r="I114" t="s">
        <v>7515</v>
      </c>
      <c r="J114" t="b">
        <v>1</v>
      </c>
    </row>
    <row r="115" spans="1:11" x14ac:dyDescent="0.2">
      <c r="A115" t="s">
        <v>1098</v>
      </c>
      <c r="B115" t="s">
        <v>1862</v>
      </c>
      <c r="D115" t="s">
        <v>3557</v>
      </c>
      <c r="G115" t="s">
        <v>712</v>
      </c>
      <c r="H115" t="b">
        <v>0</v>
      </c>
      <c r="I115" t="s">
        <v>7686</v>
      </c>
      <c r="J115" t="b">
        <v>1</v>
      </c>
    </row>
    <row r="116" spans="1:11" x14ac:dyDescent="0.2">
      <c r="A116" t="s">
        <v>929</v>
      </c>
      <c r="B116" t="s">
        <v>1681</v>
      </c>
      <c r="C116" t="s">
        <v>9031</v>
      </c>
      <c r="D116" t="s">
        <v>3548</v>
      </c>
      <c r="F116" t="s">
        <v>3549</v>
      </c>
      <c r="G116" t="s">
        <v>695</v>
      </c>
      <c r="H116" t="b">
        <v>1</v>
      </c>
      <c r="I116" t="s">
        <v>4326</v>
      </c>
      <c r="J116" t="b">
        <v>1</v>
      </c>
      <c r="K116" t="s">
        <v>1553</v>
      </c>
    </row>
    <row r="117" spans="1:11" x14ac:dyDescent="0.2">
      <c r="A117" t="s">
        <v>750</v>
      </c>
      <c r="B117" t="s">
        <v>378</v>
      </c>
      <c r="C117" t="s">
        <v>9050</v>
      </c>
      <c r="D117" t="s">
        <v>3662</v>
      </c>
      <c r="F117" t="s">
        <v>8467</v>
      </c>
      <c r="G117" t="s">
        <v>695</v>
      </c>
      <c r="H117" t="b">
        <v>1</v>
      </c>
      <c r="I117" t="s">
        <v>4330</v>
      </c>
      <c r="J117" t="b">
        <v>1</v>
      </c>
    </row>
    <row r="118" spans="1:11" x14ac:dyDescent="0.2">
      <c r="A118" t="s">
        <v>754</v>
      </c>
      <c r="B118" t="s">
        <v>1685</v>
      </c>
      <c r="C118" t="s">
        <v>9050</v>
      </c>
      <c r="D118" t="s">
        <v>3658</v>
      </c>
      <c r="F118" t="s">
        <v>7580</v>
      </c>
      <c r="G118" t="s">
        <v>695</v>
      </c>
      <c r="H118" t="b">
        <v>1</v>
      </c>
      <c r="I118" t="s">
        <v>4335</v>
      </c>
      <c r="J118" t="b">
        <v>1</v>
      </c>
    </row>
    <row r="119" spans="1:11" x14ac:dyDescent="0.2">
      <c r="A119" t="s">
        <v>740</v>
      </c>
      <c r="B119" t="s">
        <v>370</v>
      </c>
      <c r="C119" t="s">
        <v>9050</v>
      </c>
      <c r="D119" t="s">
        <v>3667</v>
      </c>
      <c r="F119" t="s">
        <v>7591</v>
      </c>
      <c r="G119" t="s">
        <v>695</v>
      </c>
      <c r="H119" t="b">
        <v>1</v>
      </c>
      <c r="I119" t="s">
        <v>4342</v>
      </c>
      <c r="J119" t="b">
        <v>1</v>
      </c>
    </row>
    <row r="120" spans="1:11" x14ac:dyDescent="0.2">
      <c r="A120" t="s">
        <v>746</v>
      </c>
      <c r="B120" t="s">
        <v>373</v>
      </c>
      <c r="C120" t="s">
        <v>9050</v>
      </c>
      <c r="D120" t="s">
        <v>3669</v>
      </c>
      <c r="F120" t="s">
        <v>3670</v>
      </c>
      <c r="G120" t="s">
        <v>695</v>
      </c>
      <c r="H120" t="b">
        <v>1</v>
      </c>
      <c r="I120" t="s">
        <v>4424</v>
      </c>
      <c r="J120" t="b">
        <v>1</v>
      </c>
    </row>
    <row r="121" spans="1:11" x14ac:dyDescent="0.2">
      <c r="A121" t="s">
        <v>936</v>
      </c>
      <c r="B121" t="s">
        <v>376</v>
      </c>
      <c r="C121" t="s">
        <v>9050</v>
      </c>
      <c r="D121" t="s">
        <v>3671</v>
      </c>
      <c r="F121" t="s">
        <v>7600</v>
      </c>
      <c r="G121" t="s">
        <v>695</v>
      </c>
      <c r="H121" t="b">
        <v>1</v>
      </c>
      <c r="I121" t="s">
        <v>7477</v>
      </c>
      <c r="J121" t="b">
        <v>1</v>
      </c>
    </row>
    <row r="122" spans="1:11" x14ac:dyDescent="0.2">
      <c r="A122" t="s">
        <v>958</v>
      </c>
      <c r="B122" t="s">
        <v>1693</v>
      </c>
      <c r="C122" t="s">
        <v>9031</v>
      </c>
      <c r="D122" t="s">
        <v>3550</v>
      </c>
      <c r="G122" t="s">
        <v>692</v>
      </c>
      <c r="H122" t="b">
        <v>1</v>
      </c>
      <c r="I122" t="s">
        <v>4326</v>
      </c>
      <c r="J122" t="b">
        <v>1</v>
      </c>
    </row>
    <row r="123" spans="1:11" x14ac:dyDescent="0.2">
      <c r="A123" t="s">
        <v>912</v>
      </c>
      <c r="B123" t="s">
        <v>446</v>
      </c>
      <c r="C123" t="s">
        <v>9037</v>
      </c>
      <c r="D123" t="s">
        <v>3608</v>
      </c>
      <c r="G123" t="s">
        <v>692</v>
      </c>
      <c r="H123" t="b">
        <v>1</v>
      </c>
      <c r="I123" t="s">
        <v>7608</v>
      </c>
      <c r="J123" t="b">
        <v>1</v>
      </c>
    </row>
    <row r="124" spans="1:11" x14ac:dyDescent="0.2">
      <c r="A124" t="s">
        <v>916</v>
      </c>
      <c r="B124" t="s">
        <v>442</v>
      </c>
      <c r="C124" t="s">
        <v>9082</v>
      </c>
      <c r="D124" t="s">
        <v>3673</v>
      </c>
      <c r="G124" t="s">
        <v>692</v>
      </c>
      <c r="H124" t="b">
        <v>1</v>
      </c>
      <c r="I124" t="s">
        <v>4342</v>
      </c>
      <c r="J124" t="b">
        <v>1</v>
      </c>
    </row>
    <row r="125" spans="1:11" x14ac:dyDescent="0.2">
      <c r="A125" t="s">
        <v>922</v>
      </c>
      <c r="B125" t="s">
        <v>449</v>
      </c>
      <c r="C125" t="s">
        <v>9083</v>
      </c>
      <c r="D125" t="s">
        <v>3674</v>
      </c>
      <c r="F125" t="s">
        <v>3675</v>
      </c>
      <c r="G125" t="s">
        <v>692</v>
      </c>
      <c r="H125" t="b">
        <v>1</v>
      </c>
      <c r="I125" t="s">
        <v>7515</v>
      </c>
      <c r="J125" t="b">
        <v>1</v>
      </c>
    </row>
    <row r="126" spans="1:11" x14ac:dyDescent="0.2">
      <c r="A126" t="s">
        <v>854</v>
      </c>
      <c r="B126" t="s">
        <v>300</v>
      </c>
      <c r="D126" t="s">
        <v>301</v>
      </c>
      <c r="G126" s="81" t="s">
        <v>708</v>
      </c>
      <c r="H126" t="b">
        <v>0</v>
      </c>
      <c r="I126" t="s">
        <v>4330</v>
      </c>
      <c r="J126" t="b">
        <v>1</v>
      </c>
    </row>
    <row r="127" spans="1:11" x14ac:dyDescent="0.2">
      <c r="A127" t="s">
        <v>968</v>
      </c>
      <c r="B127" t="s">
        <v>434</v>
      </c>
      <c r="D127" t="s">
        <v>3579</v>
      </c>
      <c r="G127" t="s">
        <v>708</v>
      </c>
      <c r="H127" t="b">
        <v>0</v>
      </c>
      <c r="I127" t="s">
        <v>7952</v>
      </c>
      <c r="J127" t="b">
        <v>1</v>
      </c>
    </row>
    <row r="128" spans="1:11" x14ac:dyDescent="0.2">
      <c r="A128" t="s">
        <v>974</v>
      </c>
      <c r="B128" t="s">
        <v>1868</v>
      </c>
      <c r="D128" t="s">
        <v>3525</v>
      </c>
      <c r="G128" t="s">
        <v>708</v>
      </c>
      <c r="H128" t="b">
        <v>0</v>
      </c>
      <c r="I128" t="s">
        <v>4326</v>
      </c>
      <c r="J128" t="b">
        <v>1</v>
      </c>
    </row>
    <row r="129" spans="1:10" x14ac:dyDescent="0.2">
      <c r="A129" t="s">
        <v>1104</v>
      </c>
      <c r="B129" t="s">
        <v>1875</v>
      </c>
      <c r="D129" t="s">
        <v>3531</v>
      </c>
      <c r="G129" t="s">
        <v>708</v>
      </c>
      <c r="H129" t="b">
        <v>0</v>
      </c>
      <c r="I129" t="s">
        <v>4330</v>
      </c>
      <c r="J129" t="b">
        <v>1</v>
      </c>
    </row>
    <row r="130" spans="1:10" x14ac:dyDescent="0.2">
      <c r="A130" t="s">
        <v>1050</v>
      </c>
      <c r="B130" t="s">
        <v>1886</v>
      </c>
      <c r="D130" t="s">
        <v>3588</v>
      </c>
      <c r="G130" t="s">
        <v>708</v>
      </c>
      <c r="H130" t="b">
        <v>0</v>
      </c>
      <c r="I130" t="s">
        <v>4335</v>
      </c>
      <c r="J130" t="b">
        <v>1</v>
      </c>
    </row>
    <row r="131" spans="1:10" x14ac:dyDescent="0.2">
      <c r="A131" t="s">
        <v>1097</v>
      </c>
      <c r="B131" t="s">
        <v>1893</v>
      </c>
      <c r="D131" t="s">
        <v>3573</v>
      </c>
      <c r="G131" t="s">
        <v>708</v>
      </c>
      <c r="H131" t="b">
        <v>0</v>
      </c>
      <c r="I131" t="s">
        <v>4342</v>
      </c>
      <c r="J131" t="b">
        <v>1</v>
      </c>
    </row>
    <row r="132" spans="1:10" x14ac:dyDescent="0.2">
      <c r="A132" t="s">
        <v>947</v>
      </c>
      <c r="B132" t="s">
        <v>1903</v>
      </c>
      <c r="D132" t="s">
        <v>3551</v>
      </c>
      <c r="G132" t="s">
        <v>708</v>
      </c>
      <c r="H132" t="b">
        <v>0</v>
      </c>
      <c r="I132" t="s">
        <v>7477</v>
      </c>
      <c r="J132" t="b">
        <v>1</v>
      </c>
    </row>
    <row r="133" spans="1:10" x14ac:dyDescent="0.2">
      <c r="A133" t="s">
        <v>948</v>
      </c>
      <c r="B133" t="s">
        <v>1905</v>
      </c>
      <c r="D133" t="s">
        <v>3552</v>
      </c>
      <c r="G133" t="s">
        <v>708</v>
      </c>
      <c r="H133" t="b">
        <v>0</v>
      </c>
      <c r="I133" t="s">
        <v>7531</v>
      </c>
      <c r="J133" t="b">
        <v>1</v>
      </c>
    </row>
    <row r="134" spans="1:10" x14ac:dyDescent="0.2">
      <c r="A134" t="s">
        <v>1046</v>
      </c>
      <c r="B134" t="s">
        <v>1909</v>
      </c>
      <c r="D134" t="s">
        <v>3553</v>
      </c>
      <c r="G134" t="s">
        <v>708</v>
      </c>
      <c r="H134" t="b">
        <v>0</v>
      </c>
      <c r="I134" t="s">
        <v>7515</v>
      </c>
      <c r="J134" t="b">
        <v>1</v>
      </c>
    </row>
    <row r="135" spans="1:10" x14ac:dyDescent="0.2">
      <c r="A135" t="s">
        <v>1126</v>
      </c>
      <c r="B135" t="s">
        <v>1919</v>
      </c>
      <c r="D135" t="s">
        <v>3560</v>
      </c>
      <c r="G135" t="s">
        <v>708</v>
      </c>
      <c r="H135" t="b">
        <v>0</v>
      </c>
      <c r="I135" t="s">
        <v>7686</v>
      </c>
      <c r="J135" t="b">
        <v>1</v>
      </c>
    </row>
    <row r="136" spans="1:10" x14ac:dyDescent="0.2">
      <c r="A136" t="s">
        <v>1016</v>
      </c>
      <c r="B136" t="s">
        <v>1835</v>
      </c>
      <c r="D136" t="s">
        <v>3598</v>
      </c>
      <c r="G136" t="s">
        <v>708</v>
      </c>
      <c r="H136" t="b">
        <v>0</v>
      </c>
      <c r="I136" t="s">
        <v>7631</v>
      </c>
      <c r="J136" t="b">
        <v>1</v>
      </c>
    </row>
    <row r="137" spans="1:10" x14ac:dyDescent="0.2">
      <c r="A137" t="s">
        <v>964</v>
      </c>
      <c r="B137" t="s">
        <v>1837</v>
      </c>
      <c r="D137" t="s">
        <v>1838</v>
      </c>
      <c r="G137" t="s">
        <v>708</v>
      </c>
      <c r="H137" t="b">
        <v>0</v>
      </c>
      <c r="I137" t="s">
        <v>7534</v>
      </c>
      <c r="J137" t="b">
        <v>1</v>
      </c>
    </row>
    <row r="138" spans="1:10" x14ac:dyDescent="0.2">
      <c r="A138" t="s">
        <v>8392</v>
      </c>
      <c r="D138" t="s">
        <v>3357</v>
      </c>
      <c r="G138" t="s">
        <v>708</v>
      </c>
      <c r="H138" t="b">
        <v>0</v>
      </c>
      <c r="J138" t="b">
        <v>1</v>
      </c>
    </row>
    <row r="139" spans="1:10" x14ac:dyDescent="0.2">
      <c r="A139" t="s">
        <v>8404</v>
      </c>
      <c r="D139" t="s">
        <v>3532</v>
      </c>
      <c r="G139" t="s">
        <v>708</v>
      </c>
      <c r="H139" t="b">
        <v>0</v>
      </c>
      <c r="J139" t="b">
        <v>1</v>
      </c>
    </row>
    <row r="140" spans="1:10" x14ac:dyDescent="0.2">
      <c r="A140" t="s">
        <v>8407</v>
      </c>
      <c r="D140" t="s">
        <v>3533</v>
      </c>
      <c r="G140" t="s">
        <v>708</v>
      </c>
      <c r="H140" t="b">
        <v>0</v>
      </c>
      <c r="J140" t="b">
        <v>1</v>
      </c>
    </row>
    <row r="141" spans="1:10" x14ac:dyDescent="0.2">
      <c r="A141" t="s">
        <v>8411</v>
      </c>
      <c r="D141" t="s">
        <v>3536</v>
      </c>
      <c r="G141" t="s">
        <v>708</v>
      </c>
      <c r="H141" t="b">
        <v>0</v>
      </c>
      <c r="J141" t="b">
        <v>1</v>
      </c>
    </row>
    <row r="142" spans="1:10" x14ac:dyDescent="0.2">
      <c r="A142" t="s">
        <v>8414</v>
      </c>
      <c r="D142" t="s">
        <v>3537</v>
      </c>
      <c r="G142" t="s">
        <v>708</v>
      </c>
      <c r="H142" t="b">
        <v>0</v>
      </c>
      <c r="J142" t="b">
        <v>1</v>
      </c>
    </row>
    <row r="143" spans="1:10" x14ac:dyDescent="0.2">
      <c r="A143" t="s">
        <v>8418</v>
      </c>
      <c r="D143" t="s">
        <v>3538</v>
      </c>
      <c r="G143" t="s">
        <v>708</v>
      </c>
      <c r="H143" t="b">
        <v>0</v>
      </c>
      <c r="J143" t="b">
        <v>1</v>
      </c>
    </row>
    <row r="144" spans="1:10" x14ac:dyDescent="0.2">
      <c r="A144" t="s">
        <v>8422</v>
      </c>
      <c r="D144" t="s">
        <v>3540</v>
      </c>
      <c r="G144" t="s">
        <v>708</v>
      </c>
      <c r="H144" t="b">
        <v>0</v>
      </c>
      <c r="J144" t="b">
        <v>1</v>
      </c>
    </row>
    <row r="145" spans="1:10" x14ac:dyDescent="0.2">
      <c r="A145" t="s">
        <v>8426</v>
      </c>
      <c r="D145" t="s">
        <v>3541</v>
      </c>
      <c r="G145" t="s">
        <v>708</v>
      </c>
      <c r="H145" t="b">
        <v>0</v>
      </c>
      <c r="J145" t="b">
        <v>1</v>
      </c>
    </row>
    <row r="146" spans="1:10" x14ac:dyDescent="0.2">
      <c r="A146" t="s">
        <v>8463</v>
      </c>
      <c r="D146" t="s">
        <v>3372</v>
      </c>
      <c r="G146" t="s">
        <v>708</v>
      </c>
      <c r="H146" t="b">
        <v>0</v>
      </c>
      <c r="J146" t="b">
        <v>1</v>
      </c>
    </row>
    <row r="147" spans="1:10" x14ac:dyDescent="0.2">
      <c r="A147" t="s">
        <v>8494</v>
      </c>
      <c r="D147" t="s">
        <v>3556</v>
      </c>
      <c r="G147" t="s">
        <v>708</v>
      </c>
      <c r="H147" t="b">
        <v>0</v>
      </c>
      <c r="J147" t="b">
        <v>1</v>
      </c>
    </row>
    <row r="148" spans="1:10" x14ac:dyDescent="0.2">
      <c r="A148" t="s">
        <v>8510</v>
      </c>
      <c r="D148" t="s">
        <v>3558</v>
      </c>
      <c r="G148" t="s">
        <v>708</v>
      </c>
      <c r="H148" t="b">
        <v>0</v>
      </c>
      <c r="J148" t="b">
        <v>1</v>
      </c>
    </row>
    <row r="149" spans="1:10" x14ac:dyDescent="0.2">
      <c r="A149" t="s">
        <v>8516</v>
      </c>
      <c r="D149" t="s">
        <v>3559</v>
      </c>
      <c r="G149" t="s">
        <v>708</v>
      </c>
      <c r="H149" t="b">
        <v>0</v>
      </c>
      <c r="J149" t="b">
        <v>1</v>
      </c>
    </row>
    <row r="150" spans="1:10" x14ac:dyDescent="0.2">
      <c r="A150" t="s">
        <v>8521</v>
      </c>
      <c r="D150" t="s">
        <v>3561</v>
      </c>
      <c r="G150" t="s">
        <v>708</v>
      </c>
      <c r="H150" t="b">
        <v>0</v>
      </c>
      <c r="J150" t="b">
        <v>1</v>
      </c>
    </row>
    <row r="151" spans="1:10" x14ac:dyDescent="0.2">
      <c r="A151" t="s">
        <v>8524</v>
      </c>
      <c r="D151" t="s">
        <v>3563</v>
      </c>
      <c r="G151" t="s">
        <v>708</v>
      </c>
      <c r="H151" t="b">
        <v>0</v>
      </c>
      <c r="J151" t="b">
        <v>1</v>
      </c>
    </row>
    <row r="152" spans="1:10" x14ac:dyDescent="0.2">
      <c r="A152" t="s">
        <v>8530</v>
      </c>
      <c r="D152" t="s">
        <v>3562</v>
      </c>
      <c r="G152" t="s">
        <v>708</v>
      </c>
      <c r="H152" t="b">
        <v>0</v>
      </c>
      <c r="J152" t="b">
        <v>1</v>
      </c>
    </row>
    <row r="153" spans="1:10" x14ac:dyDescent="0.2">
      <c r="A153" t="s">
        <v>8546</v>
      </c>
      <c r="D153" t="s">
        <v>3364</v>
      </c>
      <c r="G153" t="s">
        <v>708</v>
      </c>
      <c r="H153" t="b">
        <v>0</v>
      </c>
      <c r="J153" t="b">
        <v>1</v>
      </c>
    </row>
    <row r="154" spans="1:10" x14ac:dyDescent="0.2">
      <c r="A154" t="s">
        <v>8555</v>
      </c>
      <c r="D154" t="s">
        <v>3570</v>
      </c>
      <c r="G154" t="s">
        <v>708</v>
      </c>
      <c r="H154" t="b">
        <v>0</v>
      </c>
      <c r="J154" t="b">
        <v>1</v>
      </c>
    </row>
    <row r="155" spans="1:10" x14ac:dyDescent="0.2">
      <c r="A155" t="s">
        <v>8640</v>
      </c>
      <c r="D155" t="s">
        <v>3602</v>
      </c>
      <c r="G155" t="s">
        <v>708</v>
      </c>
      <c r="H155" t="b">
        <v>0</v>
      </c>
      <c r="J155" t="b">
        <v>1</v>
      </c>
    </row>
    <row r="156" spans="1:10" x14ac:dyDescent="0.2">
      <c r="A156" t="s">
        <v>8643</v>
      </c>
      <c r="D156" t="s">
        <v>3575</v>
      </c>
      <c r="G156" t="s">
        <v>708</v>
      </c>
      <c r="H156" t="b">
        <v>0</v>
      </c>
      <c r="J156" t="b">
        <v>1</v>
      </c>
    </row>
    <row r="157" spans="1:10" x14ac:dyDescent="0.2">
      <c r="A157" t="s">
        <v>8654</v>
      </c>
      <c r="D157" t="s">
        <v>3580</v>
      </c>
      <c r="G157" t="s">
        <v>708</v>
      </c>
      <c r="H157" t="b">
        <v>0</v>
      </c>
      <c r="J157" t="b">
        <v>1</v>
      </c>
    </row>
    <row r="158" spans="1:10" x14ac:dyDescent="0.2">
      <c r="A158" t="s">
        <v>8686</v>
      </c>
      <c r="D158" t="s">
        <v>3592</v>
      </c>
      <c r="G158" t="s">
        <v>708</v>
      </c>
      <c r="H158" t="b">
        <v>0</v>
      </c>
      <c r="J158" t="b">
        <v>1</v>
      </c>
    </row>
    <row r="159" spans="1:10" x14ac:dyDescent="0.2">
      <c r="A159" t="s">
        <v>8693</v>
      </c>
      <c r="D159" t="s">
        <v>3379</v>
      </c>
      <c r="G159" t="s">
        <v>708</v>
      </c>
      <c r="H159" t="b">
        <v>0</v>
      </c>
      <c r="J159" t="b">
        <v>1</v>
      </c>
    </row>
    <row r="160" spans="1:10" x14ac:dyDescent="0.2">
      <c r="A160" t="s">
        <v>8698</v>
      </c>
      <c r="D160" t="s">
        <v>3599</v>
      </c>
      <c r="G160" t="s">
        <v>708</v>
      </c>
      <c r="H160" t="b">
        <v>0</v>
      </c>
      <c r="J160" t="b">
        <v>1</v>
      </c>
    </row>
    <row r="161" spans="1:10" x14ac:dyDescent="0.2">
      <c r="A161" t="s">
        <v>8709</v>
      </c>
      <c r="D161" t="s">
        <v>3601</v>
      </c>
      <c r="G161" t="s">
        <v>708</v>
      </c>
      <c r="H161" t="b">
        <v>0</v>
      </c>
      <c r="J161" t="b">
        <v>1</v>
      </c>
    </row>
    <row r="162" spans="1:10" x14ac:dyDescent="0.2">
      <c r="A162" t="s">
        <v>8541</v>
      </c>
      <c r="B162" t="s">
        <v>3838</v>
      </c>
      <c r="D162" t="s">
        <v>3839</v>
      </c>
      <c r="G162" t="s">
        <v>708</v>
      </c>
      <c r="H162" t="b">
        <v>0</v>
      </c>
      <c r="J162" t="b">
        <v>1</v>
      </c>
    </row>
    <row r="163" spans="1:10" x14ac:dyDescent="0.2">
      <c r="A163" t="s">
        <v>7779</v>
      </c>
      <c r="B163" t="s">
        <v>322</v>
      </c>
      <c r="D163" t="s">
        <v>323</v>
      </c>
      <c r="G163" t="s">
        <v>708</v>
      </c>
      <c r="H163" t="b">
        <v>0</v>
      </c>
      <c r="J163" t="b">
        <v>1</v>
      </c>
    </row>
    <row r="164" spans="1:10" x14ac:dyDescent="0.2">
      <c r="A164" t="s">
        <v>7461</v>
      </c>
      <c r="B164" t="s">
        <v>384</v>
      </c>
      <c r="D164" t="s">
        <v>3534</v>
      </c>
      <c r="G164" t="s">
        <v>708</v>
      </c>
      <c r="H164" t="b">
        <v>0</v>
      </c>
      <c r="J164" t="b">
        <v>1</v>
      </c>
    </row>
    <row r="165" spans="1:10" x14ac:dyDescent="0.2">
      <c r="A165" t="s">
        <v>8674</v>
      </c>
      <c r="B165" t="s">
        <v>3849</v>
      </c>
      <c r="D165" t="s">
        <v>3850</v>
      </c>
      <c r="G165" t="s">
        <v>708</v>
      </c>
      <c r="H165" t="b">
        <v>0</v>
      </c>
      <c r="J165" t="b">
        <v>1</v>
      </c>
    </row>
    <row r="166" spans="1:10" x14ac:dyDescent="0.2">
      <c r="A166" t="s">
        <v>8649</v>
      </c>
      <c r="B166" t="s">
        <v>3844</v>
      </c>
      <c r="D166" t="s">
        <v>3845</v>
      </c>
      <c r="F166" t="s">
        <v>3846</v>
      </c>
      <c r="G166" t="s">
        <v>708</v>
      </c>
      <c r="H166" t="b">
        <v>0</v>
      </c>
      <c r="J166" t="b">
        <v>1</v>
      </c>
    </row>
    <row r="167" spans="1:10" x14ac:dyDescent="0.2">
      <c r="A167" t="s">
        <v>8672</v>
      </c>
      <c r="B167" t="s">
        <v>3847</v>
      </c>
      <c r="D167" t="s">
        <v>3848</v>
      </c>
      <c r="G167" t="s">
        <v>708</v>
      </c>
      <c r="H167" t="b">
        <v>0</v>
      </c>
      <c r="J167" t="b">
        <v>1</v>
      </c>
    </row>
    <row r="168" spans="1:10" x14ac:dyDescent="0.2">
      <c r="A168" t="s">
        <v>8713</v>
      </c>
      <c r="B168" t="s">
        <v>3857</v>
      </c>
      <c r="D168" t="s">
        <v>3603</v>
      </c>
      <c r="G168" t="s">
        <v>708</v>
      </c>
      <c r="H168" t="b">
        <v>0</v>
      </c>
      <c r="J168" t="b">
        <v>1</v>
      </c>
    </row>
    <row r="169" spans="1:10" x14ac:dyDescent="0.2">
      <c r="A169" t="s">
        <v>1049</v>
      </c>
      <c r="B169" t="s">
        <v>1928</v>
      </c>
      <c r="D169" t="s">
        <v>3554</v>
      </c>
      <c r="G169" t="s">
        <v>704</v>
      </c>
      <c r="H169" t="b">
        <v>0</v>
      </c>
      <c r="I169" t="s">
        <v>7515</v>
      </c>
      <c r="J169" t="b">
        <v>1</v>
      </c>
    </row>
    <row r="170" spans="1:10" x14ac:dyDescent="0.2">
      <c r="A170" t="s">
        <v>990</v>
      </c>
      <c r="B170" t="s">
        <v>482</v>
      </c>
      <c r="C170" t="s">
        <v>9081</v>
      </c>
      <c r="D170" t="s">
        <v>3158</v>
      </c>
      <c r="G170" t="s">
        <v>635</v>
      </c>
      <c r="H170" t="b">
        <v>1</v>
      </c>
      <c r="I170" t="s">
        <v>4326</v>
      </c>
      <c r="J170" t="b">
        <v>1</v>
      </c>
    </row>
    <row r="171" spans="1:10" x14ac:dyDescent="0.2">
      <c r="A171" t="s">
        <v>991</v>
      </c>
      <c r="B171" t="s">
        <v>484</v>
      </c>
      <c r="C171" t="s">
        <v>9081</v>
      </c>
      <c r="D171" t="s">
        <v>3159</v>
      </c>
      <c r="G171" t="s">
        <v>635</v>
      </c>
      <c r="H171" t="b">
        <v>1</v>
      </c>
      <c r="I171" t="s">
        <v>4330</v>
      </c>
      <c r="J171" t="b">
        <v>1</v>
      </c>
    </row>
    <row r="172" spans="1:10" x14ac:dyDescent="0.2">
      <c r="A172" t="s">
        <v>989</v>
      </c>
      <c r="B172" t="s">
        <v>478</v>
      </c>
      <c r="C172" t="s">
        <v>9081</v>
      </c>
      <c r="D172" t="s">
        <v>3157</v>
      </c>
      <c r="F172" t="s">
        <v>3797</v>
      </c>
      <c r="G172" t="s">
        <v>635</v>
      </c>
      <c r="H172" t="b">
        <v>1</v>
      </c>
      <c r="I172" t="s">
        <v>4335</v>
      </c>
      <c r="J172" t="b">
        <v>1</v>
      </c>
    </row>
    <row r="173" spans="1:10" x14ac:dyDescent="0.2">
      <c r="A173" t="s">
        <v>994</v>
      </c>
      <c r="B173" t="s">
        <v>490</v>
      </c>
      <c r="C173" t="s">
        <v>9081</v>
      </c>
      <c r="D173" t="s">
        <v>3161</v>
      </c>
      <c r="F173" t="s">
        <v>3790</v>
      </c>
      <c r="G173" t="s">
        <v>635</v>
      </c>
      <c r="H173" t="b">
        <v>1</v>
      </c>
      <c r="I173" t="s">
        <v>4342</v>
      </c>
      <c r="J173" t="b">
        <v>1</v>
      </c>
    </row>
    <row r="174" spans="1:10" x14ac:dyDescent="0.2">
      <c r="A174" t="s">
        <v>987</v>
      </c>
      <c r="B174" t="s">
        <v>474</v>
      </c>
      <c r="C174" t="s">
        <v>9081</v>
      </c>
      <c r="D174" t="s">
        <v>3155</v>
      </c>
      <c r="F174" t="s">
        <v>3800</v>
      </c>
      <c r="G174" t="s">
        <v>635</v>
      </c>
      <c r="H174" t="b">
        <v>1</v>
      </c>
      <c r="I174" t="s">
        <v>4424</v>
      </c>
      <c r="J174" t="b">
        <v>1</v>
      </c>
    </row>
    <row r="175" spans="1:10" x14ac:dyDescent="0.2">
      <c r="A175" t="s">
        <v>988</v>
      </c>
      <c r="B175" t="s">
        <v>476</v>
      </c>
      <c r="C175" t="s">
        <v>9081</v>
      </c>
      <c r="D175" t="s">
        <v>3156</v>
      </c>
      <c r="F175" t="s">
        <v>3792</v>
      </c>
      <c r="G175" t="s">
        <v>635</v>
      </c>
      <c r="H175" t="b">
        <v>1</v>
      </c>
      <c r="I175" t="s">
        <v>7477</v>
      </c>
      <c r="J175" t="b">
        <v>1</v>
      </c>
    </row>
    <row r="176" spans="1:10" x14ac:dyDescent="0.2">
      <c r="A176" t="s">
        <v>980</v>
      </c>
      <c r="B176" t="s">
        <v>464</v>
      </c>
      <c r="C176" t="s">
        <v>9081</v>
      </c>
      <c r="D176" t="s">
        <v>3149</v>
      </c>
      <c r="F176" t="s">
        <v>3790</v>
      </c>
      <c r="G176" t="s">
        <v>635</v>
      </c>
      <c r="H176" t="b">
        <v>1</v>
      </c>
      <c r="I176" t="s">
        <v>7531</v>
      </c>
      <c r="J176" t="b">
        <v>1</v>
      </c>
    </row>
    <row r="177" spans="1:10" x14ac:dyDescent="0.2">
      <c r="A177" t="s">
        <v>982</v>
      </c>
      <c r="B177" t="s">
        <v>468</v>
      </c>
      <c r="C177" t="s">
        <v>9081</v>
      </c>
      <c r="D177" t="s">
        <v>469</v>
      </c>
      <c r="F177" t="s">
        <v>3800</v>
      </c>
      <c r="G177" t="s">
        <v>635</v>
      </c>
      <c r="H177" t="b">
        <v>1</v>
      </c>
      <c r="I177" t="s">
        <v>7515</v>
      </c>
      <c r="J177" t="b">
        <v>1</v>
      </c>
    </row>
    <row r="178" spans="1:10" x14ac:dyDescent="0.2">
      <c r="A178" t="s">
        <v>983</v>
      </c>
      <c r="B178" t="s">
        <v>470</v>
      </c>
      <c r="C178" t="s">
        <v>9081</v>
      </c>
      <c r="D178" t="s">
        <v>471</v>
      </c>
      <c r="F178" t="s">
        <v>3792</v>
      </c>
      <c r="G178" t="s">
        <v>635</v>
      </c>
      <c r="H178" t="b">
        <v>1</v>
      </c>
      <c r="I178" t="s">
        <v>7686</v>
      </c>
      <c r="J178" t="b">
        <v>1</v>
      </c>
    </row>
    <row r="179" spans="1:10" x14ac:dyDescent="0.2">
      <c r="A179" t="s">
        <v>984</v>
      </c>
      <c r="B179" t="s">
        <v>472</v>
      </c>
      <c r="C179" t="s">
        <v>9081</v>
      </c>
      <c r="D179" t="s">
        <v>473</v>
      </c>
      <c r="G179" t="s">
        <v>635</v>
      </c>
      <c r="H179" t="b">
        <v>1</v>
      </c>
      <c r="I179" t="s">
        <v>7624</v>
      </c>
      <c r="J179" t="b">
        <v>1</v>
      </c>
    </row>
    <row r="180" spans="1:10" x14ac:dyDescent="0.2">
      <c r="A180" t="s">
        <v>981</v>
      </c>
      <c r="B180" t="s">
        <v>466</v>
      </c>
      <c r="C180" t="s">
        <v>9081</v>
      </c>
      <c r="D180" t="s">
        <v>3150</v>
      </c>
      <c r="F180" t="s">
        <v>3797</v>
      </c>
      <c r="G180" t="s">
        <v>635</v>
      </c>
      <c r="H180" t="b">
        <v>1</v>
      </c>
      <c r="I180" t="s">
        <v>7481</v>
      </c>
      <c r="J180" t="b">
        <v>1</v>
      </c>
    </row>
    <row r="181" spans="1:10" x14ac:dyDescent="0.2">
      <c r="A181" t="s">
        <v>993</v>
      </c>
      <c r="B181" t="s">
        <v>488</v>
      </c>
      <c r="C181" t="s">
        <v>9081</v>
      </c>
      <c r="D181" t="s">
        <v>489</v>
      </c>
      <c r="F181" t="s">
        <v>3792</v>
      </c>
      <c r="G181" t="s">
        <v>635</v>
      </c>
      <c r="H181" t="b">
        <v>1</v>
      </c>
      <c r="I181" t="s">
        <v>7631</v>
      </c>
      <c r="J181" t="b">
        <v>1</v>
      </c>
    </row>
    <row r="182" spans="1:10" x14ac:dyDescent="0.2">
      <c r="A182" t="s">
        <v>992</v>
      </c>
      <c r="B182" t="s">
        <v>486</v>
      </c>
      <c r="C182" t="s">
        <v>9081</v>
      </c>
      <c r="D182" t="s">
        <v>3789</v>
      </c>
      <c r="F182" t="s">
        <v>3790</v>
      </c>
      <c r="G182" t="s">
        <v>635</v>
      </c>
      <c r="H182" t="b">
        <v>1</v>
      </c>
      <c r="I182" t="s">
        <v>7534</v>
      </c>
      <c r="J182" t="b">
        <v>1</v>
      </c>
    </row>
    <row r="183" spans="1:10" x14ac:dyDescent="0.2">
      <c r="A183" t="s">
        <v>8610</v>
      </c>
      <c r="B183" t="s">
        <v>480</v>
      </c>
      <c r="C183" t="s">
        <v>9081</v>
      </c>
      <c r="D183" t="s">
        <v>481</v>
      </c>
      <c r="F183" t="s">
        <v>3790</v>
      </c>
      <c r="G183" t="s">
        <v>635</v>
      </c>
      <c r="H183" t="b">
        <v>1</v>
      </c>
      <c r="I183" t="s">
        <v>7634</v>
      </c>
      <c r="J183" t="b">
        <v>1</v>
      </c>
    </row>
    <row r="184" spans="1:10" x14ac:dyDescent="0.2">
      <c r="A184" t="s">
        <v>8569</v>
      </c>
      <c r="B184" t="s">
        <v>220</v>
      </c>
      <c r="C184" t="s">
        <v>9049</v>
      </c>
      <c r="D184" t="s">
        <v>3871</v>
      </c>
      <c r="F184" t="s">
        <v>3872</v>
      </c>
      <c r="G184" t="s">
        <v>635</v>
      </c>
      <c r="H184" t="b">
        <v>1</v>
      </c>
      <c r="I184" t="s">
        <v>7513</v>
      </c>
      <c r="J184" t="b">
        <v>1</v>
      </c>
    </row>
    <row r="185" spans="1:10" x14ac:dyDescent="0.2">
      <c r="A185" t="s">
        <v>8704</v>
      </c>
      <c r="B185" t="s">
        <v>3855</v>
      </c>
      <c r="D185" t="s">
        <v>3600</v>
      </c>
      <c r="G185" t="s">
        <v>674</v>
      </c>
      <c r="H185" t="b">
        <v>0</v>
      </c>
      <c r="I185" t="s">
        <v>4326</v>
      </c>
      <c r="J185" t="b">
        <v>1</v>
      </c>
    </row>
    <row r="186" spans="1:10" x14ac:dyDescent="0.2">
      <c r="A186" t="s">
        <v>8706</v>
      </c>
      <c r="B186" t="s">
        <v>3887</v>
      </c>
      <c r="D186" t="s">
        <v>3886</v>
      </c>
      <c r="F186" t="s">
        <v>3846</v>
      </c>
      <c r="G186" t="s">
        <v>674</v>
      </c>
      <c r="H186" t="b">
        <v>0</v>
      </c>
      <c r="I186" t="s">
        <v>4330</v>
      </c>
      <c r="J186" t="b">
        <v>1</v>
      </c>
    </row>
    <row r="187" spans="1:10" x14ac:dyDescent="0.2">
      <c r="A187" t="s">
        <v>1028</v>
      </c>
      <c r="B187" t="s">
        <v>1936</v>
      </c>
      <c r="D187" t="s">
        <v>3527</v>
      </c>
      <c r="G187" t="s">
        <v>714</v>
      </c>
      <c r="H187" t="b">
        <v>0</v>
      </c>
      <c r="I187" t="s">
        <v>4326</v>
      </c>
      <c r="J187" t="b">
        <v>1</v>
      </c>
    </row>
    <row r="188" spans="1:10" x14ac:dyDescent="0.2">
      <c r="A188" t="s">
        <v>1053</v>
      </c>
      <c r="B188" t="s">
        <v>1951</v>
      </c>
      <c r="D188" t="s">
        <v>1952</v>
      </c>
      <c r="G188" t="s">
        <v>714</v>
      </c>
      <c r="H188" t="b">
        <v>0</v>
      </c>
      <c r="I188" t="s">
        <v>4330</v>
      </c>
      <c r="J188" t="b">
        <v>1</v>
      </c>
    </row>
    <row r="189" spans="1:10" x14ac:dyDescent="0.2">
      <c r="A189" t="s">
        <v>7434</v>
      </c>
      <c r="B189" t="s">
        <v>1945</v>
      </c>
      <c r="D189" t="s">
        <v>3300</v>
      </c>
      <c r="F189" t="s">
        <v>3530</v>
      </c>
      <c r="G189" t="s">
        <v>714</v>
      </c>
      <c r="H189" t="b">
        <v>0</v>
      </c>
      <c r="I189" t="s">
        <v>4335</v>
      </c>
      <c r="J189" t="b">
        <v>1</v>
      </c>
    </row>
    <row r="190" spans="1:10" x14ac:dyDescent="0.2">
      <c r="A190" t="s">
        <v>7556</v>
      </c>
      <c r="B190" t="s">
        <v>1932</v>
      </c>
      <c r="D190" t="s">
        <v>3301</v>
      </c>
      <c r="F190" t="s">
        <v>3544</v>
      </c>
      <c r="G190" t="s">
        <v>714</v>
      </c>
      <c r="H190" t="b">
        <v>0</v>
      </c>
      <c r="I190" t="s">
        <v>4342</v>
      </c>
      <c r="J190" t="b">
        <v>1</v>
      </c>
    </row>
    <row r="191" spans="1:10" x14ac:dyDescent="0.2">
      <c r="A191" t="s">
        <v>7552</v>
      </c>
      <c r="B191" t="s">
        <v>1942</v>
      </c>
      <c r="D191" t="s">
        <v>3304</v>
      </c>
      <c r="F191" t="s">
        <v>3543</v>
      </c>
      <c r="G191" t="s">
        <v>714</v>
      </c>
      <c r="H191" t="b">
        <v>0</v>
      </c>
      <c r="I191" t="s">
        <v>4424</v>
      </c>
      <c r="J191" t="b">
        <v>1</v>
      </c>
    </row>
    <row r="192" spans="1:10" x14ac:dyDescent="0.2">
      <c r="A192" t="s">
        <v>7554</v>
      </c>
      <c r="B192" t="s">
        <v>1949</v>
      </c>
      <c r="D192" t="s">
        <v>3327</v>
      </c>
      <c r="F192" t="s">
        <v>3544</v>
      </c>
      <c r="G192" t="s">
        <v>714</v>
      </c>
      <c r="H192" t="b">
        <v>0</v>
      </c>
      <c r="I192" t="s">
        <v>7477</v>
      </c>
      <c r="J192" t="b">
        <v>1</v>
      </c>
    </row>
    <row r="193" spans="1:11" x14ac:dyDescent="0.2">
      <c r="A193" t="s">
        <v>1091</v>
      </c>
      <c r="B193" t="s">
        <v>256</v>
      </c>
      <c r="C193" t="s">
        <v>9094</v>
      </c>
      <c r="D193" t="s">
        <v>3769</v>
      </c>
      <c r="F193" t="s">
        <v>3770</v>
      </c>
      <c r="G193" t="s">
        <v>721</v>
      </c>
      <c r="H193" t="b">
        <v>1</v>
      </c>
      <c r="I193" t="s">
        <v>4326</v>
      </c>
      <c r="J193" t="b">
        <v>1</v>
      </c>
    </row>
    <row r="194" spans="1:11" x14ac:dyDescent="0.2">
      <c r="A194" t="s">
        <v>1092</v>
      </c>
      <c r="B194" t="s">
        <v>258</v>
      </c>
      <c r="C194" t="s">
        <v>9088</v>
      </c>
      <c r="D194" t="s">
        <v>3765</v>
      </c>
      <c r="F194" t="s">
        <v>3766</v>
      </c>
      <c r="G194" t="s">
        <v>721</v>
      </c>
      <c r="H194" t="b">
        <v>1</v>
      </c>
      <c r="I194" t="s">
        <v>4330</v>
      </c>
      <c r="J194" t="b">
        <v>1</v>
      </c>
    </row>
    <row r="195" spans="1:11" x14ac:dyDescent="0.2">
      <c r="A195" t="s">
        <v>1082</v>
      </c>
      <c r="B195" t="s">
        <v>216</v>
      </c>
      <c r="C195" t="s">
        <v>8042</v>
      </c>
      <c r="D195" t="s">
        <v>3771</v>
      </c>
      <c r="F195" t="s">
        <v>3874</v>
      </c>
      <c r="G195" t="s">
        <v>721</v>
      </c>
      <c r="H195" t="b">
        <v>1</v>
      </c>
      <c r="I195" t="s">
        <v>4335</v>
      </c>
      <c r="J195" t="b">
        <v>1</v>
      </c>
    </row>
    <row r="196" spans="1:11" x14ac:dyDescent="0.2">
      <c r="A196" t="s">
        <v>1084</v>
      </c>
      <c r="B196" t="s">
        <v>228</v>
      </c>
      <c r="C196" t="s">
        <v>7529</v>
      </c>
      <c r="D196" t="s">
        <v>3767</v>
      </c>
      <c r="F196" t="s">
        <v>3874</v>
      </c>
      <c r="G196" t="s">
        <v>721</v>
      </c>
      <c r="H196" t="b">
        <v>1</v>
      </c>
      <c r="I196" t="s">
        <v>4342</v>
      </c>
      <c r="J196" t="b">
        <v>1</v>
      </c>
    </row>
    <row r="197" spans="1:11" x14ac:dyDescent="0.2">
      <c r="A197" t="s">
        <v>943</v>
      </c>
      <c r="B197" t="s">
        <v>160</v>
      </c>
      <c r="C197" t="s">
        <v>7995</v>
      </c>
      <c r="D197" t="s">
        <v>3764</v>
      </c>
      <c r="G197" t="s">
        <v>721</v>
      </c>
      <c r="H197" t="b">
        <v>1</v>
      </c>
      <c r="I197" t="s">
        <v>4424</v>
      </c>
      <c r="J197" t="b">
        <v>1</v>
      </c>
    </row>
    <row r="198" spans="1:11" x14ac:dyDescent="0.2">
      <c r="A198" t="s">
        <v>942</v>
      </c>
      <c r="B198" t="s">
        <v>158</v>
      </c>
      <c r="C198" t="s">
        <v>7995</v>
      </c>
      <c r="D198" t="s">
        <v>3096</v>
      </c>
      <c r="G198" t="s">
        <v>721</v>
      </c>
      <c r="H198" t="b">
        <v>1</v>
      </c>
      <c r="I198" t="s">
        <v>7477</v>
      </c>
      <c r="J198" t="b">
        <v>1</v>
      </c>
    </row>
    <row r="199" spans="1:11" x14ac:dyDescent="0.2">
      <c r="A199" t="s">
        <v>8623</v>
      </c>
      <c r="B199" t="s">
        <v>530</v>
      </c>
      <c r="C199" t="s">
        <v>9033</v>
      </c>
      <c r="D199" t="s">
        <v>3878</v>
      </c>
      <c r="G199" t="s">
        <v>716</v>
      </c>
      <c r="H199" t="b">
        <v>1</v>
      </c>
      <c r="I199" t="s">
        <v>4342</v>
      </c>
      <c r="J199" t="b">
        <v>1</v>
      </c>
    </row>
    <row r="200" spans="1:11" x14ac:dyDescent="0.2">
      <c r="A200" t="s">
        <v>8627</v>
      </c>
      <c r="B200" t="s">
        <v>532</v>
      </c>
      <c r="C200" t="s">
        <v>9041</v>
      </c>
      <c r="D200" t="s">
        <v>3879</v>
      </c>
      <c r="G200" t="s">
        <v>716</v>
      </c>
      <c r="H200" t="b">
        <v>1</v>
      </c>
      <c r="I200" t="s">
        <v>4330</v>
      </c>
      <c r="J200" t="b">
        <v>1</v>
      </c>
    </row>
    <row r="201" spans="1:11" x14ac:dyDescent="0.2">
      <c r="A201" t="s">
        <v>8631</v>
      </c>
      <c r="B201" t="s">
        <v>534</v>
      </c>
      <c r="C201" t="s">
        <v>9041</v>
      </c>
      <c r="D201" t="s">
        <v>3880</v>
      </c>
      <c r="G201" t="s">
        <v>716</v>
      </c>
      <c r="H201" t="b">
        <v>1</v>
      </c>
      <c r="I201" t="s">
        <v>4335</v>
      </c>
      <c r="J201" t="b">
        <v>1</v>
      </c>
    </row>
    <row r="202" spans="1:11" x14ac:dyDescent="0.2">
      <c r="A202" t="s">
        <v>8621</v>
      </c>
      <c r="B202" t="s">
        <v>3852</v>
      </c>
      <c r="C202" t="s">
        <v>9031</v>
      </c>
      <c r="D202" t="s">
        <v>3853</v>
      </c>
      <c r="G202" t="s">
        <v>716</v>
      </c>
      <c r="H202" t="b">
        <v>1</v>
      </c>
      <c r="I202" t="s">
        <v>4326</v>
      </c>
      <c r="J202" t="b">
        <v>1</v>
      </c>
      <c r="K202" t="s">
        <v>1553</v>
      </c>
    </row>
    <row r="203" spans="1:11" x14ac:dyDescent="0.2">
      <c r="A203" t="s">
        <v>8635</v>
      </c>
      <c r="B203" t="s">
        <v>548</v>
      </c>
      <c r="C203" t="s">
        <v>9101</v>
      </c>
      <c r="D203" t="s">
        <v>3881</v>
      </c>
      <c r="G203" t="s">
        <v>716</v>
      </c>
      <c r="H203" t="b">
        <v>1</v>
      </c>
      <c r="I203" t="s">
        <v>4424</v>
      </c>
      <c r="J203" t="b">
        <v>1</v>
      </c>
    </row>
  </sheetData>
  <autoFilter ref="A1:K203" xr:uid="{00000000-0009-0000-0000-00005F000000}">
    <sortState xmlns:xlrd2="http://schemas.microsoft.com/office/spreadsheetml/2017/richdata2" ref="A2:K203">
      <sortCondition ref="G1:G203"/>
    </sortState>
  </autoFilter>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C805"/>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16" t="s">
        <v>926</v>
      </c>
      <c r="B1" s="116" t="s">
        <v>565</v>
      </c>
      <c r="C1" s="116" t="s">
        <v>927</v>
      </c>
    </row>
    <row r="2" spans="1:3" x14ac:dyDescent="0.2">
      <c r="A2" t="s">
        <v>1123</v>
      </c>
      <c r="B2" t="s">
        <v>605</v>
      </c>
      <c r="C2" t="s">
        <v>930</v>
      </c>
    </row>
    <row r="3" spans="1:3" x14ac:dyDescent="0.2">
      <c r="A3" t="s">
        <v>1123</v>
      </c>
      <c r="B3" t="s">
        <v>606</v>
      </c>
      <c r="C3" t="s">
        <v>933</v>
      </c>
    </row>
    <row r="4" spans="1:3" x14ac:dyDescent="0.2">
      <c r="A4" t="s">
        <v>1123</v>
      </c>
      <c r="B4" t="s">
        <v>607</v>
      </c>
      <c r="C4" t="s">
        <v>930</v>
      </c>
    </row>
    <row r="5" spans="1:3" x14ac:dyDescent="0.2">
      <c r="A5" t="s">
        <v>1123</v>
      </c>
      <c r="B5" t="s">
        <v>608</v>
      </c>
      <c r="C5" t="s">
        <v>933</v>
      </c>
    </row>
    <row r="6" spans="1:3" x14ac:dyDescent="0.2">
      <c r="A6" t="s">
        <v>1115</v>
      </c>
      <c r="B6" t="s">
        <v>605</v>
      </c>
      <c r="C6" t="s">
        <v>930</v>
      </c>
    </row>
    <row r="7" spans="1:3" x14ac:dyDescent="0.2">
      <c r="A7" t="s">
        <v>1115</v>
      </c>
      <c r="B7" t="s">
        <v>606</v>
      </c>
      <c r="C7" t="s">
        <v>933</v>
      </c>
    </row>
    <row r="8" spans="1:3" x14ac:dyDescent="0.2">
      <c r="A8" t="s">
        <v>1115</v>
      </c>
      <c r="B8" t="s">
        <v>607</v>
      </c>
      <c r="C8" t="s">
        <v>930</v>
      </c>
    </row>
    <row r="9" spans="1:3" x14ac:dyDescent="0.2">
      <c r="A9" t="s">
        <v>1115</v>
      </c>
      <c r="B9" t="s">
        <v>608</v>
      </c>
      <c r="C9" t="s">
        <v>933</v>
      </c>
    </row>
    <row r="10" spans="1:3" x14ac:dyDescent="0.2">
      <c r="A10" t="s">
        <v>1038</v>
      </c>
      <c r="B10" t="s">
        <v>605</v>
      </c>
      <c r="C10" t="s">
        <v>930</v>
      </c>
    </row>
    <row r="11" spans="1:3" x14ac:dyDescent="0.2">
      <c r="A11" t="s">
        <v>1038</v>
      </c>
      <c r="B11" t="s">
        <v>606</v>
      </c>
      <c r="C11" t="s">
        <v>933</v>
      </c>
    </row>
    <row r="12" spans="1:3" x14ac:dyDescent="0.2">
      <c r="A12" t="s">
        <v>1038</v>
      </c>
      <c r="B12" t="s">
        <v>607</v>
      </c>
      <c r="C12" t="s">
        <v>930</v>
      </c>
    </row>
    <row r="13" spans="1:3" x14ac:dyDescent="0.2">
      <c r="A13" t="s">
        <v>1038</v>
      </c>
      <c r="B13" t="s">
        <v>608</v>
      </c>
      <c r="C13" t="s">
        <v>933</v>
      </c>
    </row>
    <row r="14" spans="1:3" x14ac:dyDescent="0.2">
      <c r="A14" t="s">
        <v>995</v>
      </c>
      <c r="B14" t="s">
        <v>605</v>
      </c>
      <c r="C14" t="s">
        <v>930</v>
      </c>
    </row>
    <row r="15" spans="1:3" x14ac:dyDescent="0.2">
      <c r="A15" t="s">
        <v>995</v>
      </c>
      <c r="B15" t="s">
        <v>606</v>
      </c>
      <c r="C15" t="s">
        <v>933</v>
      </c>
    </row>
    <row r="16" spans="1:3" x14ac:dyDescent="0.2">
      <c r="A16" t="s">
        <v>995</v>
      </c>
      <c r="B16" t="s">
        <v>607</v>
      </c>
      <c r="C16" t="s">
        <v>930</v>
      </c>
    </row>
    <row r="17" spans="1:3" x14ac:dyDescent="0.2">
      <c r="A17" t="s">
        <v>995</v>
      </c>
      <c r="B17" t="s">
        <v>608</v>
      </c>
      <c r="C17" t="s">
        <v>933</v>
      </c>
    </row>
    <row r="18" spans="1:3" x14ac:dyDescent="0.2">
      <c r="A18" t="s">
        <v>1121</v>
      </c>
      <c r="B18" t="s">
        <v>605</v>
      </c>
      <c r="C18" t="s">
        <v>930</v>
      </c>
    </row>
    <row r="19" spans="1:3" x14ac:dyDescent="0.2">
      <c r="A19" t="s">
        <v>1121</v>
      </c>
      <c r="B19" t="s">
        <v>606</v>
      </c>
      <c r="C19" t="s">
        <v>930</v>
      </c>
    </row>
    <row r="20" spans="1:3" x14ac:dyDescent="0.2">
      <c r="A20" t="s">
        <v>1121</v>
      </c>
      <c r="B20" t="s">
        <v>607</v>
      </c>
      <c r="C20" t="s">
        <v>930</v>
      </c>
    </row>
    <row r="21" spans="1:3" x14ac:dyDescent="0.2">
      <c r="A21" t="s">
        <v>1121</v>
      </c>
      <c r="B21" t="s">
        <v>608</v>
      </c>
      <c r="C21" t="s">
        <v>930</v>
      </c>
    </row>
    <row r="22" spans="1:3" x14ac:dyDescent="0.2">
      <c r="A22" t="s">
        <v>1114</v>
      </c>
      <c r="B22" t="s">
        <v>605</v>
      </c>
      <c r="C22" t="s">
        <v>933</v>
      </c>
    </row>
    <row r="23" spans="1:3" x14ac:dyDescent="0.2">
      <c r="A23" t="s">
        <v>1114</v>
      </c>
      <c r="B23" t="s">
        <v>606</v>
      </c>
      <c r="C23" t="s">
        <v>930</v>
      </c>
    </row>
    <row r="24" spans="1:3" x14ac:dyDescent="0.2">
      <c r="A24" t="s">
        <v>1114</v>
      </c>
      <c r="B24" t="s">
        <v>607</v>
      </c>
      <c r="C24" t="s">
        <v>933</v>
      </c>
    </row>
    <row r="25" spans="1:3" x14ac:dyDescent="0.2">
      <c r="A25" t="s">
        <v>1114</v>
      </c>
      <c r="B25" t="s">
        <v>608</v>
      </c>
      <c r="C25" t="s">
        <v>930</v>
      </c>
    </row>
    <row r="26" spans="1:3" x14ac:dyDescent="0.2">
      <c r="A26" t="s">
        <v>1122</v>
      </c>
      <c r="B26" t="s">
        <v>605</v>
      </c>
      <c r="C26" t="s">
        <v>933</v>
      </c>
    </row>
    <row r="27" spans="1:3" x14ac:dyDescent="0.2">
      <c r="A27" t="s">
        <v>1122</v>
      </c>
      <c r="B27" t="s">
        <v>606</v>
      </c>
      <c r="C27" t="s">
        <v>930</v>
      </c>
    </row>
    <row r="28" spans="1:3" x14ac:dyDescent="0.2">
      <c r="A28" t="s">
        <v>1122</v>
      </c>
      <c r="B28" t="s">
        <v>607</v>
      </c>
      <c r="C28" t="s">
        <v>933</v>
      </c>
    </row>
    <row r="29" spans="1:3" x14ac:dyDescent="0.2">
      <c r="A29" t="s">
        <v>1122</v>
      </c>
      <c r="B29" t="s">
        <v>608</v>
      </c>
      <c r="C29" t="s">
        <v>930</v>
      </c>
    </row>
    <row r="30" spans="1:3" x14ac:dyDescent="0.2">
      <c r="A30" t="s">
        <v>1108</v>
      </c>
      <c r="B30" t="s">
        <v>605</v>
      </c>
      <c r="C30" t="s">
        <v>933</v>
      </c>
    </row>
    <row r="31" spans="1:3" x14ac:dyDescent="0.2">
      <c r="A31" t="s">
        <v>1108</v>
      </c>
      <c r="B31" t="s">
        <v>606</v>
      </c>
      <c r="C31" t="s">
        <v>930</v>
      </c>
    </row>
    <row r="32" spans="1:3" x14ac:dyDescent="0.2">
      <c r="A32" t="s">
        <v>1108</v>
      </c>
      <c r="B32" t="s">
        <v>607</v>
      </c>
      <c r="C32" t="s">
        <v>933</v>
      </c>
    </row>
    <row r="33" spans="1:3" x14ac:dyDescent="0.2">
      <c r="A33" t="s">
        <v>1108</v>
      </c>
      <c r="B33" t="s">
        <v>608</v>
      </c>
      <c r="C33" t="s">
        <v>930</v>
      </c>
    </row>
    <row r="34" spans="1:3" x14ac:dyDescent="0.2">
      <c r="A34" t="s">
        <v>1039</v>
      </c>
      <c r="B34" t="s">
        <v>605</v>
      </c>
      <c r="C34" t="s">
        <v>933</v>
      </c>
    </row>
    <row r="35" spans="1:3" x14ac:dyDescent="0.2">
      <c r="A35" t="s">
        <v>1039</v>
      </c>
      <c r="B35" t="s">
        <v>606</v>
      </c>
      <c r="C35" t="s">
        <v>930</v>
      </c>
    </row>
    <row r="36" spans="1:3" x14ac:dyDescent="0.2">
      <c r="A36" t="s">
        <v>1039</v>
      </c>
      <c r="B36" t="s">
        <v>607</v>
      </c>
      <c r="C36" t="s">
        <v>933</v>
      </c>
    </row>
    <row r="37" spans="1:3" x14ac:dyDescent="0.2">
      <c r="A37" t="s">
        <v>1039</v>
      </c>
      <c r="B37" t="s">
        <v>608</v>
      </c>
      <c r="C37" t="s">
        <v>930</v>
      </c>
    </row>
    <row r="38" spans="1:3" x14ac:dyDescent="0.2">
      <c r="A38" t="s">
        <v>1110</v>
      </c>
      <c r="B38" t="s">
        <v>605</v>
      </c>
      <c r="C38" t="s">
        <v>933</v>
      </c>
    </row>
    <row r="39" spans="1:3" x14ac:dyDescent="0.2">
      <c r="A39" t="s">
        <v>1110</v>
      </c>
      <c r="B39" t="s">
        <v>606</v>
      </c>
      <c r="C39" t="s">
        <v>930</v>
      </c>
    </row>
    <row r="40" spans="1:3" x14ac:dyDescent="0.2">
      <c r="A40" t="s">
        <v>1110</v>
      </c>
      <c r="B40" t="s">
        <v>607</v>
      </c>
      <c r="C40" t="s">
        <v>933</v>
      </c>
    </row>
    <row r="41" spans="1:3" x14ac:dyDescent="0.2">
      <c r="A41" t="s">
        <v>1110</v>
      </c>
      <c r="B41" t="s">
        <v>608</v>
      </c>
      <c r="C41" t="s">
        <v>930</v>
      </c>
    </row>
    <row r="42" spans="1:3" x14ac:dyDescent="0.2">
      <c r="A42" t="s">
        <v>1040</v>
      </c>
      <c r="B42" t="s">
        <v>605</v>
      </c>
      <c r="C42" t="s">
        <v>933</v>
      </c>
    </row>
    <row r="43" spans="1:3" x14ac:dyDescent="0.2">
      <c r="A43" t="s">
        <v>1040</v>
      </c>
      <c r="B43" t="s">
        <v>606</v>
      </c>
      <c r="C43" t="s">
        <v>930</v>
      </c>
    </row>
    <row r="44" spans="1:3" x14ac:dyDescent="0.2">
      <c r="A44" t="s">
        <v>1040</v>
      </c>
      <c r="B44" t="s">
        <v>607</v>
      </c>
      <c r="C44" t="s">
        <v>933</v>
      </c>
    </row>
    <row r="45" spans="1:3" x14ac:dyDescent="0.2">
      <c r="A45" t="s">
        <v>1040</v>
      </c>
      <c r="B45" t="s">
        <v>608</v>
      </c>
      <c r="C45" t="s">
        <v>930</v>
      </c>
    </row>
    <row r="46" spans="1:3" x14ac:dyDescent="0.2">
      <c r="A46" t="s">
        <v>1041</v>
      </c>
      <c r="B46" t="s">
        <v>605</v>
      </c>
      <c r="C46" t="s">
        <v>933</v>
      </c>
    </row>
    <row r="47" spans="1:3" x14ac:dyDescent="0.2">
      <c r="A47" t="s">
        <v>1041</v>
      </c>
      <c r="B47" t="s">
        <v>606</v>
      </c>
      <c r="C47" t="s">
        <v>930</v>
      </c>
    </row>
    <row r="48" spans="1:3" x14ac:dyDescent="0.2">
      <c r="A48" t="s">
        <v>1041</v>
      </c>
      <c r="B48" t="s">
        <v>607</v>
      </c>
      <c r="C48" t="s">
        <v>933</v>
      </c>
    </row>
    <row r="49" spans="1:3" x14ac:dyDescent="0.2">
      <c r="A49" t="s">
        <v>1041</v>
      </c>
      <c r="B49" t="s">
        <v>608</v>
      </c>
      <c r="C49" t="s">
        <v>930</v>
      </c>
    </row>
    <row r="50" spans="1:3" x14ac:dyDescent="0.2">
      <c r="A50" t="s">
        <v>956</v>
      </c>
      <c r="B50" t="s">
        <v>605</v>
      </c>
      <c r="C50" t="s">
        <v>933</v>
      </c>
    </row>
    <row r="51" spans="1:3" x14ac:dyDescent="0.2">
      <c r="A51" t="s">
        <v>956</v>
      </c>
      <c r="B51" t="s">
        <v>606</v>
      </c>
      <c r="C51" t="s">
        <v>930</v>
      </c>
    </row>
    <row r="52" spans="1:3" x14ac:dyDescent="0.2">
      <c r="A52" t="s">
        <v>956</v>
      </c>
      <c r="B52" t="s">
        <v>607</v>
      </c>
      <c r="C52" t="s">
        <v>933</v>
      </c>
    </row>
    <row r="53" spans="1:3" x14ac:dyDescent="0.2">
      <c r="A53" t="s">
        <v>956</v>
      </c>
      <c r="B53" t="s">
        <v>608</v>
      </c>
      <c r="C53" t="s">
        <v>930</v>
      </c>
    </row>
    <row r="54" spans="1:3" x14ac:dyDescent="0.2">
      <c r="A54" t="s">
        <v>963</v>
      </c>
      <c r="B54" t="s">
        <v>605</v>
      </c>
      <c r="C54" t="s">
        <v>933</v>
      </c>
    </row>
    <row r="55" spans="1:3" x14ac:dyDescent="0.2">
      <c r="A55" t="s">
        <v>963</v>
      </c>
      <c r="B55" t="s">
        <v>606</v>
      </c>
      <c r="C55" t="s">
        <v>930</v>
      </c>
    </row>
    <row r="56" spans="1:3" x14ac:dyDescent="0.2">
      <c r="A56" t="s">
        <v>963</v>
      </c>
      <c r="B56" t="s">
        <v>607</v>
      </c>
      <c r="C56" t="s">
        <v>933</v>
      </c>
    </row>
    <row r="57" spans="1:3" x14ac:dyDescent="0.2">
      <c r="A57" t="s">
        <v>963</v>
      </c>
      <c r="B57" t="s">
        <v>608</v>
      </c>
      <c r="C57" t="s">
        <v>930</v>
      </c>
    </row>
    <row r="58" spans="1:3" x14ac:dyDescent="0.2">
      <c r="A58" t="s">
        <v>953</v>
      </c>
      <c r="B58" t="s">
        <v>605</v>
      </c>
      <c r="C58" t="s">
        <v>933</v>
      </c>
    </row>
    <row r="59" spans="1:3" x14ac:dyDescent="0.2">
      <c r="A59" t="s">
        <v>953</v>
      </c>
      <c r="B59" t="s">
        <v>606</v>
      </c>
      <c r="C59" t="s">
        <v>930</v>
      </c>
    </row>
    <row r="60" spans="1:3" x14ac:dyDescent="0.2">
      <c r="A60" t="s">
        <v>953</v>
      </c>
      <c r="B60" t="s">
        <v>607</v>
      </c>
      <c r="C60" t="s">
        <v>933</v>
      </c>
    </row>
    <row r="61" spans="1:3" x14ac:dyDescent="0.2">
      <c r="A61" t="s">
        <v>953</v>
      </c>
      <c r="B61" t="s">
        <v>608</v>
      </c>
      <c r="C61" t="s">
        <v>930</v>
      </c>
    </row>
    <row r="62" spans="1:3" x14ac:dyDescent="0.2">
      <c r="A62" t="s">
        <v>954</v>
      </c>
      <c r="B62" t="s">
        <v>605</v>
      </c>
      <c r="C62" t="s">
        <v>933</v>
      </c>
    </row>
    <row r="63" spans="1:3" x14ac:dyDescent="0.2">
      <c r="A63" t="s">
        <v>954</v>
      </c>
      <c r="B63" t="s">
        <v>606</v>
      </c>
      <c r="C63" t="s">
        <v>930</v>
      </c>
    </row>
    <row r="64" spans="1:3" x14ac:dyDescent="0.2">
      <c r="A64" t="s">
        <v>954</v>
      </c>
      <c r="B64" t="s">
        <v>607</v>
      </c>
      <c r="C64" t="s">
        <v>933</v>
      </c>
    </row>
    <row r="65" spans="1:3" x14ac:dyDescent="0.2">
      <c r="A65" t="s">
        <v>954</v>
      </c>
      <c r="B65" t="s">
        <v>608</v>
      </c>
      <c r="C65" t="s">
        <v>930</v>
      </c>
    </row>
    <row r="66" spans="1:3" x14ac:dyDescent="0.2">
      <c r="A66" t="s">
        <v>962</v>
      </c>
      <c r="B66" t="s">
        <v>605</v>
      </c>
      <c r="C66" t="s">
        <v>933</v>
      </c>
    </row>
    <row r="67" spans="1:3" x14ac:dyDescent="0.2">
      <c r="A67" t="s">
        <v>962</v>
      </c>
      <c r="B67" t="s">
        <v>606</v>
      </c>
      <c r="C67" t="s">
        <v>930</v>
      </c>
    </row>
    <row r="68" spans="1:3" x14ac:dyDescent="0.2">
      <c r="A68" t="s">
        <v>962</v>
      </c>
      <c r="B68" t="s">
        <v>607</v>
      </c>
      <c r="C68" t="s">
        <v>933</v>
      </c>
    </row>
    <row r="69" spans="1:3" x14ac:dyDescent="0.2">
      <c r="A69" t="s">
        <v>962</v>
      </c>
      <c r="B69" t="s">
        <v>608</v>
      </c>
      <c r="C69" t="s">
        <v>930</v>
      </c>
    </row>
    <row r="70" spans="1:3" x14ac:dyDescent="0.2">
      <c r="A70" t="s">
        <v>957</v>
      </c>
      <c r="B70" t="s">
        <v>605</v>
      </c>
      <c r="C70" t="s">
        <v>933</v>
      </c>
    </row>
    <row r="71" spans="1:3" x14ac:dyDescent="0.2">
      <c r="A71" t="s">
        <v>957</v>
      </c>
      <c r="B71" t="s">
        <v>606</v>
      </c>
      <c r="C71" t="s">
        <v>930</v>
      </c>
    </row>
    <row r="72" spans="1:3" x14ac:dyDescent="0.2">
      <c r="A72" t="s">
        <v>957</v>
      </c>
      <c r="B72" t="s">
        <v>607</v>
      </c>
      <c r="C72" t="s">
        <v>933</v>
      </c>
    </row>
    <row r="73" spans="1:3" x14ac:dyDescent="0.2">
      <c r="A73" t="s">
        <v>957</v>
      </c>
      <c r="B73" t="s">
        <v>608</v>
      </c>
      <c r="C73" t="s">
        <v>930</v>
      </c>
    </row>
    <row r="74" spans="1:3" x14ac:dyDescent="0.2">
      <c r="A74" t="s">
        <v>996</v>
      </c>
      <c r="B74" t="s">
        <v>605</v>
      </c>
      <c r="C74" t="s">
        <v>933</v>
      </c>
    </row>
    <row r="75" spans="1:3" x14ac:dyDescent="0.2">
      <c r="A75" t="s">
        <v>996</v>
      </c>
      <c r="B75" t="s">
        <v>606</v>
      </c>
      <c r="C75" t="s">
        <v>930</v>
      </c>
    </row>
    <row r="76" spans="1:3" x14ac:dyDescent="0.2">
      <c r="A76" t="s">
        <v>996</v>
      </c>
      <c r="B76" t="s">
        <v>607</v>
      </c>
      <c r="C76" t="s">
        <v>933</v>
      </c>
    </row>
    <row r="77" spans="1:3" x14ac:dyDescent="0.2">
      <c r="A77" t="s">
        <v>996</v>
      </c>
      <c r="B77" t="s">
        <v>608</v>
      </c>
      <c r="C77" t="s">
        <v>930</v>
      </c>
    </row>
    <row r="78" spans="1:3" x14ac:dyDescent="0.2">
      <c r="A78" t="s">
        <v>1109</v>
      </c>
      <c r="B78" t="s">
        <v>605</v>
      </c>
      <c r="C78" t="s">
        <v>933</v>
      </c>
    </row>
    <row r="79" spans="1:3" x14ac:dyDescent="0.2">
      <c r="A79" t="s">
        <v>1109</v>
      </c>
      <c r="B79" t="s">
        <v>606</v>
      </c>
      <c r="C79" t="s">
        <v>930</v>
      </c>
    </row>
    <row r="80" spans="1:3" x14ac:dyDescent="0.2">
      <c r="A80" t="s">
        <v>1109</v>
      </c>
      <c r="B80" t="s">
        <v>607</v>
      </c>
      <c r="C80" t="s">
        <v>933</v>
      </c>
    </row>
    <row r="81" spans="1:3" x14ac:dyDescent="0.2">
      <c r="A81" t="s">
        <v>1109</v>
      </c>
      <c r="B81" t="s">
        <v>608</v>
      </c>
      <c r="C81" t="s">
        <v>930</v>
      </c>
    </row>
    <row r="82" spans="1:3" x14ac:dyDescent="0.2">
      <c r="A82" t="s">
        <v>1118</v>
      </c>
      <c r="B82" t="s">
        <v>605</v>
      </c>
      <c r="C82" t="s">
        <v>933</v>
      </c>
    </row>
    <row r="83" spans="1:3" x14ac:dyDescent="0.2">
      <c r="A83" t="s">
        <v>1118</v>
      </c>
      <c r="B83" t="s">
        <v>606</v>
      </c>
      <c r="C83" t="s">
        <v>930</v>
      </c>
    </row>
    <row r="84" spans="1:3" x14ac:dyDescent="0.2">
      <c r="A84" t="s">
        <v>1118</v>
      </c>
      <c r="B84" t="s">
        <v>607</v>
      </c>
      <c r="C84" t="s">
        <v>933</v>
      </c>
    </row>
    <row r="85" spans="1:3" x14ac:dyDescent="0.2">
      <c r="A85" t="s">
        <v>1118</v>
      </c>
      <c r="B85" t="s">
        <v>608</v>
      </c>
      <c r="C85" t="s">
        <v>930</v>
      </c>
    </row>
    <row r="86" spans="1:3" x14ac:dyDescent="0.2">
      <c r="A86" t="s">
        <v>1120</v>
      </c>
      <c r="B86" t="s">
        <v>605</v>
      </c>
      <c r="C86" t="s">
        <v>933</v>
      </c>
    </row>
    <row r="87" spans="1:3" x14ac:dyDescent="0.2">
      <c r="A87" t="s">
        <v>1120</v>
      </c>
      <c r="B87" t="s">
        <v>606</v>
      </c>
      <c r="C87" t="s">
        <v>930</v>
      </c>
    </row>
    <row r="88" spans="1:3" x14ac:dyDescent="0.2">
      <c r="A88" t="s">
        <v>1120</v>
      </c>
      <c r="B88" t="s">
        <v>607</v>
      </c>
      <c r="C88" t="s">
        <v>933</v>
      </c>
    </row>
    <row r="89" spans="1:3" x14ac:dyDescent="0.2">
      <c r="A89" t="s">
        <v>1120</v>
      </c>
      <c r="B89" t="s">
        <v>608</v>
      </c>
      <c r="C89" t="s">
        <v>930</v>
      </c>
    </row>
    <row r="90" spans="1:3" x14ac:dyDescent="0.2">
      <c r="A90" t="s">
        <v>1119</v>
      </c>
      <c r="B90" t="s">
        <v>605</v>
      </c>
      <c r="C90" t="s">
        <v>933</v>
      </c>
    </row>
    <row r="91" spans="1:3" x14ac:dyDescent="0.2">
      <c r="A91" t="s">
        <v>1119</v>
      </c>
      <c r="B91" t="s">
        <v>606</v>
      </c>
      <c r="C91" t="s">
        <v>930</v>
      </c>
    </row>
    <row r="92" spans="1:3" x14ac:dyDescent="0.2">
      <c r="A92" t="s">
        <v>1119</v>
      </c>
      <c r="B92" t="s">
        <v>607</v>
      </c>
      <c r="C92" t="s">
        <v>933</v>
      </c>
    </row>
    <row r="93" spans="1:3" x14ac:dyDescent="0.2">
      <c r="A93" t="s">
        <v>1119</v>
      </c>
      <c r="B93" t="s">
        <v>608</v>
      </c>
      <c r="C93" t="s">
        <v>930</v>
      </c>
    </row>
    <row r="94" spans="1:3" x14ac:dyDescent="0.2">
      <c r="A94" t="s">
        <v>1029</v>
      </c>
      <c r="B94" t="s">
        <v>605</v>
      </c>
      <c r="C94" t="s">
        <v>933</v>
      </c>
    </row>
    <row r="95" spans="1:3" x14ac:dyDescent="0.2">
      <c r="A95" t="s">
        <v>1029</v>
      </c>
      <c r="B95" t="s">
        <v>606</v>
      </c>
      <c r="C95" t="s">
        <v>930</v>
      </c>
    </row>
    <row r="96" spans="1:3" x14ac:dyDescent="0.2">
      <c r="A96" t="s">
        <v>1029</v>
      </c>
      <c r="B96" t="s">
        <v>607</v>
      </c>
      <c r="C96" t="s">
        <v>933</v>
      </c>
    </row>
    <row r="97" spans="1:3" x14ac:dyDescent="0.2">
      <c r="A97" t="s">
        <v>1029</v>
      </c>
      <c r="B97" t="s">
        <v>608</v>
      </c>
      <c r="C97" t="s">
        <v>930</v>
      </c>
    </row>
    <row r="98" spans="1:3" x14ac:dyDescent="0.2">
      <c r="A98" t="s">
        <v>8502</v>
      </c>
      <c r="B98" t="s">
        <v>605</v>
      </c>
      <c r="C98" t="s">
        <v>933</v>
      </c>
    </row>
    <row r="99" spans="1:3" x14ac:dyDescent="0.2">
      <c r="A99" t="s">
        <v>8502</v>
      </c>
      <c r="B99" t="s">
        <v>606</v>
      </c>
      <c r="C99" t="s">
        <v>930</v>
      </c>
    </row>
    <row r="100" spans="1:3" x14ac:dyDescent="0.2">
      <c r="A100" t="s">
        <v>8502</v>
      </c>
      <c r="B100" t="s">
        <v>607</v>
      </c>
      <c r="C100" t="s">
        <v>933</v>
      </c>
    </row>
    <row r="101" spans="1:3" x14ac:dyDescent="0.2">
      <c r="A101" t="s">
        <v>8502</v>
      </c>
      <c r="B101" t="s">
        <v>608</v>
      </c>
      <c r="C101" t="s">
        <v>930</v>
      </c>
    </row>
    <row r="102" spans="1:3" x14ac:dyDescent="0.2">
      <c r="A102" t="s">
        <v>1007</v>
      </c>
      <c r="B102" t="s">
        <v>605</v>
      </c>
      <c r="C102" t="s">
        <v>930</v>
      </c>
    </row>
    <row r="103" spans="1:3" x14ac:dyDescent="0.2">
      <c r="A103" t="s">
        <v>1007</v>
      </c>
      <c r="B103" t="s">
        <v>606</v>
      </c>
      <c r="C103" t="s">
        <v>930</v>
      </c>
    </row>
    <row r="104" spans="1:3" x14ac:dyDescent="0.2">
      <c r="A104" t="s">
        <v>1007</v>
      </c>
      <c r="B104" t="s">
        <v>607</v>
      </c>
      <c r="C104" t="s">
        <v>930</v>
      </c>
    </row>
    <row r="105" spans="1:3" x14ac:dyDescent="0.2">
      <c r="A105" t="s">
        <v>1007</v>
      </c>
      <c r="B105" t="s">
        <v>608</v>
      </c>
      <c r="C105" t="s">
        <v>930</v>
      </c>
    </row>
    <row r="106" spans="1:3" x14ac:dyDescent="0.2">
      <c r="A106" t="s">
        <v>1006</v>
      </c>
      <c r="B106" t="s">
        <v>605</v>
      </c>
      <c r="C106" t="s">
        <v>928</v>
      </c>
    </row>
    <row r="107" spans="1:3" x14ac:dyDescent="0.2">
      <c r="A107" t="s">
        <v>1006</v>
      </c>
      <c r="B107" t="s">
        <v>606</v>
      </c>
      <c r="C107" t="s">
        <v>928</v>
      </c>
    </row>
    <row r="108" spans="1:3" x14ac:dyDescent="0.2">
      <c r="A108" t="s">
        <v>1006</v>
      </c>
      <c r="B108" t="s">
        <v>607</v>
      </c>
      <c r="C108" t="s">
        <v>928</v>
      </c>
    </row>
    <row r="109" spans="1:3" x14ac:dyDescent="0.2">
      <c r="A109" t="s">
        <v>1006</v>
      </c>
      <c r="B109" t="s">
        <v>608</v>
      </c>
      <c r="C109" t="s">
        <v>928</v>
      </c>
    </row>
    <row r="110" spans="1:3" x14ac:dyDescent="0.2">
      <c r="A110" t="s">
        <v>1971</v>
      </c>
      <c r="B110" t="s">
        <v>605</v>
      </c>
      <c r="C110" t="s">
        <v>930</v>
      </c>
    </row>
    <row r="111" spans="1:3" x14ac:dyDescent="0.2">
      <c r="A111" t="s">
        <v>1971</v>
      </c>
      <c r="B111" t="s">
        <v>606</v>
      </c>
      <c r="C111" t="s">
        <v>930</v>
      </c>
    </row>
    <row r="112" spans="1:3" x14ac:dyDescent="0.2">
      <c r="A112" t="s">
        <v>1971</v>
      </c>
      <c r="B112" t="s">
        <v>607</v>
      </c>
      <c r="C112" t="s">
        <v>930</v>
      </c>
    </row>
    <row r="113" spans="1:3" x14ac:dyDescent="0.2">
      <c r="A113" t="s">
        <v>1971</v>
      </c>
      <c r="B113" t="s">
        <v>608</v>
      </c>
      <c r="C113" t="s">
        <v>930</v>
      </c>
    </row>
    <row r="114" spans="1:3" x14ac:dyDescent="0.2">
      <c r="A114" t="s">
        <v>1035</v>
      </c>
      <c r="B114" t="s">
        <v>605</v>
      </c>
      <c r="C114" t="s">
        <v>928</v>
      </c>
    </row>
    <row r="115" spans="1:3" x14ac:dyDescent="0.2">
      <c r="A115" t="s">
        <v>1035</v>
      </c>
      <c r="B115" t="s">
        <v>606</v>
      </c>
      <c r="C115" t="s">
        <v>928</v>
      </c>
    </row>
    <row r="116" spans="1:3" x14ac:dyDescent="0.2">
      <c r="A116" t="s">
        <v>1035</v>
      </c>
      <c r="B116" t="s">
        <v>607</v>
      </c>
      <c r="C116" t="s">
        <v>928</v>
      </c>
    </row>
    <row r="117" spans="1:3" x14ac:dyDescent="0.2">
      <c r="A117" t="s">
        <v>1035</v>
      </c>
      <c r="B117" t="s">
        <v>608</v>
      </c>
      <c r="C117" t="s">
        <v>928</v>
      </c>
    </row>
    <row r="118" spans="1:3" x14ac:dyDescent="0.2">
      <c r="A118" t="s">
        <v>1034</v>
      </c>
      <c r="B118" t="s">
        <v>605</v>
      </c>
      <c r="C118" t="s">
        <v>928</v>
      </c>
    </row>
    <row r="119" spans="1:3" x14ac:dyDescent="0.2">
      <c r="A119" t="s">
        <v>1034</v>
      </c>
      <c r="B119" t="s">
        <v>606</v>
      </c>
      <c r="C119" t="s">
        <v>928</v>
      </c>
    </row>
    <row r="120" spans="1:3" x14ac:dyDescent="0.2">
      <c r="A120" t="s">
        <v>1034</v>
      </c>
      <c r="B120" t="s">
        <v>607</v>
      </c>
      <c r="C120" t="s">
        <v>928</v>
      </c>
    </row>
    <row r="121" spans="1:3" x14ac:dyDescent="0.2">
      <c r="A121" t="s">
        <v>1034</v>
      </c>
      <c r="B121" t="s">
        <v>608</v>
      </c>
      <c r="C121" t="s">
        <v>928</v>
      </c>
    </row>
    <row r="122" spans="1:3" x14ac:dyDescent="0.2">
      <c r="A122" t="s">
        <v>1036</v>
      </c>
      <c r="B122" t="s">
        <v>605</v>
      </c>
      <c r="C122" t="s">
        <v>928</v>
      </c>
    </row>
    <row r="123" spans="1:3" x14ac:dyDescent="0.2">
      <c r="A123" t="s">
        <v>1036</v>
      </c>
      <c r="B123" t="s">
        <v>606</v>
      </c>
      <c r="C123" t="s">
        <v>928</v>
      </c>
    </row>
    <row r="124" spans="1:3" x14ac:dyDescent="0.2">
      <c r="A124" t="s">
        <v>1036</v>
      </c>
      <c r="B124" t="s">
        <v>607</v>
      </c>
      <c r="C124" t="s">
        <v>928</v>
      </c>
    </row>
    <row r="125" spans="1:3" x14ac:dyDescent="0.2">
      <c r="A125" t="s">
        <v>1036</v>
      </c>
      <c r="B125" t="s">
        <v>608</v>
      </c>
      <c r="C125" t="s">
        <v>928</v>
      </c>
    </row>
    <row r="126" spans="1:3" x14ac:dyDescent="0.2">
      <c r="A126" t="s">
        <v>1033</v>
      </c>
      <c r="B126" t="s">
        <v>605</v>
      </c>
      <c r="C126" t="s">
        <v>928</v>
      </c>
    </row>
    <row r="127" spans="1:3" x14ac:dyDescent="0.2">
      <c r="A127" t="s">
        <v>1033</v>
      </c>
      <c r="B127" t="s">
        <v>606</v>
      </c>
      <c r="C127" t="s">
        <v>928</v>
      </c>
    </row>
    <row r="128" spans="1:3" x14ac:dyDescent="0.2">
      <c r="A128" t="s">
        <v>1033</v>
      </c>
      <c r="B128" t="s">
        <v>607</v>
      </c>
      <c r="C128" t="s">
        <v>928</v>
      </c>
    </row>
    <row r="129" spans="1:3" x14ac:dyDescent="0.2">
      <c r="A129" t="s">
        <v>1033</v>
      </c>
      <c r="B129" t="s">
        <v>608</v>
      </c>
      <c r="C129" t="s">
        <v>928</v>
      </c>
    </row>
    <row r="130" spans="1:3" x14ac:dyDescent="0.2">
      <c r="A130" t="s">
        <v>1972</v>
      </c>
      <c r="B130" t="s">
        <v>605</v>
      </c>
      <c r="C130" t="s">
        <v>928</v>
      </c>
    </row>
    <row r="131" spans="1:3" x14ac:dyDescent="0.2">
      <c r="A131" t="s">
        <v>1972</v>
      </c>
      <c r="B131" t="s">
        <v>606</v>
      </c>
      <c r="C131" t="s">
        <v>928</v>
      </c>
    </row>
    <row r="132" spans="1:3" x14ac:dyDescent="0.2">
      <c r="A132" t="s">
        <v>1972</v>
      </c>
      <c r="B132" t="s">
        <v>607</v>
      </c>
      <c r="C132" t="s">
        <v>928</v>
      </c>
    </row>
    <row r="133" spans="1:3" x14ac:dyDescent="0.2">
      <c r="A133" t="s">
        <v>1972</v>
      </c>
      <c r="B133" t="s">
        <v>608</v>
      </c>
      <c r="C133" t="s">
        <v>928</v>
      </c>
    </row>
    <row r="134" spans="1:3" x14ac:dyDescent="0.2">
      <c r="A134" t="s">
        <v>8662</v>
      </c>
      <c r="B134" t="s">
        <v>605</v>
      </c>
      <c r="C134" t="s">
        <v>928</v>
      </c>
    </row>
    <row r="135" spans="1:3" x14ac:dyDescent="0.2">
      <c r="A135" t="s">
        <v>8662</v>
      </c>
      <c r="B135" t="s">
        <v>606</v>
      </c>
      <c r="C135" t="s">
        <v>928</v>
      </c>
    </row>
    <row r="136" spans="1:3" x14ac:dyDescent="0.2">
      <c r="A136" t="s">
        <v>8662</v>
      </c>
      <c r="B136" t="s">
        <v>607</v>
      </c>
      <c r="C136" t="s">
        <v>928</v>
      </c>
    </row>
    <row r="137" spans="1:3" x14ac:dyDescent="0.2">
      <c r="A137" t="s">
        <v>8662</v>
      </c>
      <c r="B137" t="s">
        <v>608</v>
      </c>
      <c r="C137" t="s">
        <v>928</v>
      </c>
    </row>
    <row r="138" spans="1:3" x14ac:dyDescent="0.2">
      <c r="A138" t="s">
        <v>977</v>
      </c>
      <c r="B138" t="s">
        <v>605</v>
      </c>
      <c r="C138" t="s">
        <v>928</v>
      </c>
    </row>
    <row r="139" spans="1:3" x14ac:dyDescent="0.2">
      <c r="A139" t="s">
        <v>977</v>
      </c>
      <c r="B139" t="s">
        <v>606</v>
      </c>
      <c r="C139" t="s">
        <v>928</v>
      </c>
    </row>
    <row r="140" spans="1:3" x14ac:dyDescent="0.2">
      <c r="A140" t="s">
        <v>977</v>
      </c>
      <c r="B140" t="s">
        <v>607</v>
      </c>
      <c r="C140" t="s">
        <v>928</v>
      </c>
    </row>
    <row r="141" spans="1:3" x14ac:dyDescent="0.2">
      <c r="A141" t="s">
        <v>977</v>
      </c>
      <c r="B141" t="s">
        <v>608</v>
      </c>
      <c r="C141" t="s">
        <v>928</v>
      </c>
    </row>
    <row r="142" spans="1:3" x14ac:dyDescent="0.2">
      <c r="A142" t="s">
        <v>1064</v>
      </c>
      <c r="B142" t="s">
        <v>605</v>
      </c>
      <c r="C142" t="s">
        <v>933</v>
      </c>
    </row>
    <row r="143" spans="1:3" x14ac:dyDescent="0.2">
      <c r="A143" t="s">
        <v>1064</v>
      </c>
      <c r="B143" t="s">
        <v>606</v>
      </c>
      <c r="C143" t="s">
        <v>928</v>
      </c>
    </row>
    <row r="144" spans="1:3" x14ac:dyDescent="0.2">
      <c r="A144" t="s">
        <v>1064</v>
      </c>
      <c r="B144" t="s">
        <v>607</v>
      </c>
      <c r="C144" t="s">
        <v>933</v>
      </c>
    </row>
    <row r="145" spans="1:3" x14ac:dyDescent="0.2">
      <c r="A145" t="s">
        <v>1064</v>
      </c>
      <c r="B145" t="s">
        <v>608</v>
      </c>
      <c r="C145" t="s">
        <v>928</v>
      </c>
    </row>
    <row r="146" spans="1:3" x14ac:dyDescent="0.2">
      <c r="A146" t="s">
        <v>1066</v>
      </c>
      <c r="B146" t="s">
        <v>605</v>
      </c>
      <c r="C146" t="s">
        <v>928</v>
      </c>
    </row>
    <row r="147" spans="1:3" x14ac:dyDescent="0.2">
      <c r="A147" t="s">
        <v>1066</v>
      </c>
      <c r="B147" t="s">
        <v>606</v>
      </c>
      <c r="C147" t="s">
        <v>928</v>
      </c>
    </row>
    <row r="148" spans="1:3" x14ac:dyDescent="0.2">
      <c r="A148" t="s">
        <v>1066</v>
      </c>
      <c r="B148" t="s">
        <v>607</v>
      </c>
      <c r="C148" t="s">
        <v>928</v>
      </c>
    </row>
    <row r="149" spans="1:3" x14ac:dyDescent="0.2">
      <c r="A149" t="s">
        <v>1066</v>
      </c>
      <c r="B149" t="s">
        <v>608</v>
      </c>
      <c r="C149" t="s">
        <v>928</v>
      </c>
    </row>
    <row r="150" spans="1:3" x14ac:dyDescent="0.2">
      <c r="A150" t="s">
        <v>1052</v>
      </c>
      <c r="B150" t="s">
        <v>605</v>
      </c>
      <c r="C150" t="s">
        <v>928</v>
      </c>
    </row>
    <row r="151" spans="1:3" x14ac:dyDescent="0.2">
      <c r="A151" t="s">
        <v>1052</v>
      </c>
      <c r="B151" t="s">
        <v>606</v>
      </c>
      <c r="C151" t="s">
        <v>928</v>
      </c>
    </row>
    <row r="152" spans="1:3" x14ac:dyDescent="0.2">
      <c r="A152" t="s">
        <v>1052</v>
      </c>
      <c r="B152" t="s">
        <v>607</v>
      </c>
      <c r="C152" t="s">
        <v>928</v>
      </c>
    </row>
    <row r="153" spans="1:3" x14ac:dyDescent="0.2">
      <c r="A153" t="s">
        <v>1052</v>
      </c>
      <c r="B153" t="s">
        <v>608</v>
      </c>
      <c r="C153" t="s">
        <v>928</v>
      </c>
    </row>
    <row r="154" spans="1:3" x14ac:dyDescent="0.2">
      <c r="A154" t="s">
        <v>967</v>
      </c>
      <c r="B154" t="s">
        <v>605</v>
      </c>
      <c r="C154" t="s">
        <v>928</v>
      </c>
    </row>
    <row r="155" spans="1:3" x14ac:dyDescent="0.2">
      <c r="A155" t="s">
        <v>967</v>
      </c>
      <c r="B155" t="s">
        <v>606</v>
      </c>
      <c r="C155" t="s">
        <v>928</v>
      </c>
    </row>
    <row r="156" spans="1:3" x14ac:dyDescent="0.2">
      <c r="A156" t="s">
        <v>967</v>
      </c>
      <c r="B156" t="s">
        <v>607</v>
      </c>
      <c r="C156" t="s">
        <v>928</v>
      </c>
    </row>
    <row r="157" spans="1:3" x14ac:dyDescent="0.2">
      <c r="A157" t="s">
        <v>967</v>
      </c>
      <c r="B157" t="s">
        <v>608</v>
      </c>
      <c r="C157" t="s">
        <v>928</v>
      </c>
    </row>
    <row r="158" spans="1:3" x14ac:dyDescent="0.2">
      <c r="A158" t="s">
        <v>8115</v>
      </c>
      <c r="B158" t="s">
        <v>605</v>
      </c>
      <c r="C158" t="s">
        <v>928</v>
      </c>
    </row>
    <row r="159" spans="1:3" x14ac:dyDescent="0.2">
      <c r="A159" t="s">
        <v>8115</v>
      </c>
      <c r="B159" t="s">
        <v>606</v>
      </c>
      <c r="C159" t="s">
        <v>928</v>
      </c>
    </row>
    <row r="160" spans="1:3" x14ac:dyDescent="0.2">
      <c r="A160" t="s">
        <v>8115</v>
      </c>
      <c r="B160" t="s">
        <v>607</v>
      </c>
      <c r="C160" t="s">
        <v>928</v>
      </c>
    </row>
    <row r="161" spans="1:3" x14ac:dyDescent="0.2">
      <c r="A161" t="s">
        <v>8115</v>
      </c>
      <c r="B161" t="s">
        <v>608</v>
      </c>
      <c r="C161" t="s">
        <v>928</v>
      </c>
    </row>
    <row r="162" spans="1:3" x14ac:dyDescent="0.2">
      <c r="A162" t="s">
        <v>1127</v>
      </c>
      <c r="B162" t="s">
        <v>605</v>
      </c>
      <c r="C162" t="s">
        <v>928</v>
      </c>
    </row>
    <row r="163" spans="1:3" x14ac:dyDescent="0.2">
      <c r="A163" t="s">
        <v>1127</v>
      </c>
      <c r="B163" t="s">
        <v>606</v>
      </c>
      <c r="C163" t="s">
        <v>928</v>
      </c>
    </row>
    <row r="164" spans="1:3" x14ac:dyDescent="0.2">
      <c r="A164" t="s">
        <v>1127</v>
      </c>
      <c r="B164" t="s">
        <v>607</v>
      </c>
      <c r="C164" t="s">
        <v>928</v>
      </c>
    </row>
    <row r="165" spans="1:3" x14ac:dyDescent="0.2">
      <c r="A165" t="s">
        <v>1127</v>
      </c>
      <c r="B165" t="s">
        <v>608</v>
      </c>
      <c r="C165" t="s">
        <v>928</v>
      </c>
    </row>
    <row r="166" spans="1:3" x14ac:dyDescent="0.2">
      <c r="A166" t="s">
        <v>932</v>
      </c>
      <c r="B166" t="s">
        <v>605</v>
      </c>
      <c r="C166" t="s">
        <v>933</v>
      </c>
    </row>
    <row r="167" spans="1:3" x14ac:dyDescent="0.2">
      <c r="A167" t="s">
        <v>932</v>
      </c>
      <c r="B167" t="s">
        <v>606</v>
      </c>
      <c r="C167" t="s">
        <v>928</v>
      </c>
    </row>
    <row r="168" spans="1:3" x14ac:dyDescent="0.2">
      <c r="A168" t="s">
        <v>932</v>
      </c>
      <c r="B168" t="s">
        <v>607</v>
      </c>
      <c r="C168" t="s">
        <v>933</v>
      </c>
    </row>
    <row r="169" spans="1:3" x14ac:dyDescent="0.2">
      <c r="A169" t="s">
        <v>932</v>
      </c>
      <c r="B169" t="s">
        <v>608</v>
      </c>
      <c r="C169" t="s">
        <v>928</v>
      </c>
    </row>
    <row r="170" spans="1:3" x14ac:dyDescent="0.2">
      <c r="A170" t="s">
        <v>934</v>
      </c>
      <c r="B170" t="s">
        <v>605</v>
      </c>
      <c r="C170" t="s">
        <v>933</v>
      </c>
    </row>
    <row r="171" spans="1:3" x14ac:dyDescent="0.2">
      <c r="A171" t="s">
        <v>934</v>
      </c>
      <c r="B171" t="s">
        <v>606</v>
      </c>
      <c r="C171" t="s">
        <v>928</v>
      </c>
    </row>
    <row r="172" spans="1:3" x14ac:dyDescent="0.2">
      <c r="A172" t="s">
        <v>934</v>
      </c>
      <c r="B172" t="s">
        <v>607</v>
      </c>
      <c r="C172" t="s">
        <v>933</v>
      </c>
    </row>
    <row r="173" spans="1:3" x14ac:dyDescent="0.2">
      <c r="A173" t="s">
        <v>934</v>
      </c>
      <c r="B173" t="s">
        <v>608</v>
      </c>
      <c r="C173" t="s">
        <v>928</v>
      </c>
    </row>
    <row r="174" spans="1:3" x14ac:dyDescent="0.2">
      <c r="A174" t="s">
        <v>935</v>
      </c>
      <c r="B174" t="s">
        <v>605</v>
      </c>
      <c r="C174" t="s">
        <v>933</v>
      </c>
    </row>
    <row r="175" spans="1:3" x14ac:dyDescent="0.2">
      <c r="A175" t="s">
        <v>935</v>
      </c>
      <c r="B175" t="s">
        <v>606</v>
      </c>
      <c r="C175" t="s">
        <v>928</v>
      </c>
    </row>
    <row r="176" spans="1:3" x14ac:dyDescent="0.2">
      <c r="A176" t="s">
        <v>935</v>
      </c>
      <c r="B176" t="s">
        <v>607</v>
      </c>
      <c r="C176" t="s">
        <v>933</v>
      </c>
    </row>
    <row r="177" spans="1:3" x14ac:dyDescent="0.2">
      <c r="A177" t="s">
        <v>935</v>
      </c>
      <c r="B177" t="s">
        <v>608</v>
      </c>
      <c r="C177" t="s">
        <v>928</v>
      </c>
    </row>
    <row r="178" spans="1:3" x14ac:dyDescent="0.2">
      <c r="A178" t="s">
        <v>777</v>
      </c>
      <c r="B178" t="s">
        <v>605</v>
      </c>
      <c r="C178" t="s">
        <v>930</v>
      </c>
    </row>
    <row r="179" spans="1:3" x14ac:dyDescent="0.2">
      <c r="A179" t="s">
        <v>777</v>
      </c>
      <c r="B179" t="s">
        <v>606</v>
      </c>
      <c r="C179" t="s">
        <v>930</v>
      </c>
    </row>
    <row r="180" spans="1:3" x14ac:dyDescent="0.2">
      <c r="A180" t="s">
        <v>777</v>
      </c>
      <c r="B180" t="s">
        <v>607</v>
      </c>
      <c r="C180" t="s">
        <v>933</v>
      </c>
    </row>
    <row r="181" spans="1:3" x14ac:dyDescent="0.2">
      <c r="A181" t="s">
        <v>777</v>
      </c>
      <c r="B181" t="s">
        <v>608</v>
      </c>
      <c r="C181" t="s">
        <v>933</v>
      </c>
    </row>
    <row r="182" spans="1:3" x14ac:dyDescent="0.2">
      <c r="A182" t="s">
        <v>836</v>
      </c>
      <c r="B182" t="s">
        <v>605</v>
      </c>
      <c r="C182" t="s">
        <v>933</v>
      </c>
    </row>
    <row r="183" spans="1:3" x14ac:dyDescent="0.2">
      <c r="A183" t="s">
        <v>836</v>
      </c>
      <c r="B183" t="s">
        <v>606</v>
      </c>
      <c r="C183" t="s">
        <v>933</v>
      </c>
    </row>
    <row r="184" spans="1:3" x14ac:dyDescent="0.2">
      <c r="A184" t="s">
        <v>836</v>
      </c>
      <c r="B184" t="s">
        <v>607</v>
      </c>
      <c r="C184" t="s">
        <v>930</v>
      </c>
    </row>
    <row r="185" spans="1:3" x14ac:dyDescent="0.2">
      <c r="A185" t="s">
        <v>836</v>
      </c>
      <c r="B185" t="s">
        <v>608</v>
      </c>
      <c r="C185" t="s">
        <v>930</v>
      </c>
    </row>
    <row r="186" spans="1:3" x14ac:dyDescent="0.2">
      <c r="A186" t="s">
        <v>778</v>
      </c>
      <c r="B186" t="s">
        <v>605</v>
      </c>
      <c r="C186" t="s">
        <v>930</v>
      </c>
    </row>
    <row r="187" spans="1:3" x14ac:dyDescent="0.2">
      <c r="A187" t="s">
        <v>778</v>
      </c>
      <c r="B187" t="s">
        <v>606</v>
      </c>
      <c r="C187" t="s">
        <v>930</v>
      </c>
    </row>
    <row r="188" spans="1:3" x14ac:dyDescent="0.2">
      <c r="A188" t="s">
        <v>778</v>
      </c>
      <c r="B188" t="s">
        <v>607</v>
      </c>
      <c r="C188" t="s">
        <v>933</v>
      </c>
    </row>
    <row r="189" spans="1:3" x14ac:dyDescent="0.2">
      <c r="A189" t="s">
        <v>778</v>
      </c>
      <c r="B189" t="s">
        <v>608</v>
      </c>
      <c r="C189" t="s">
        <v>933</v>
      </c>
    </row>
    <row r="190" spans="1:3" x14ac:dyDescent="0.2">
      <c r="A190" t="s">
        <v>781</v>
      </c>
      <c r="B190" t="s">
        <v>605</v>
      </c>
      <c r="C190" t="s">
        <v>930</v>
      </c>
    </row>
    <row r="191" spans="1:3" x14ac:dyDescent="0.2">
      <c r="A191" t="s">
        <v>781</v>
      </c>
      <c r="B191" t="s">
        <v>606</v>
      </c>
      <c r="C191" t="s">
        <v>930</v>
      </c>
    </row>
    <row r="192" spans="1:3" x14ac:dyDescent="0.2">
      <c r="A192" t="s">
        <v>781</v>
      </c>
      <c r="B192" t="s">
        <v>607</v>
      </c>
      <c r="C192" t="s">
        <v>930</v>
      </c>
    </row>
    <row r="193" spans="1:3" x14ac:dyDescent="0.2">
      <c r="A193" t="s">
        <v>781</v>
      </c>
      <c r="B193" t="s">
        <v>608</v>
      </c>
      <c r="C193" t="s">
        <v>930</v>
      </c>
    </row>
    <row r="194" spans="1:3" x14ac:dyDescent="0.2">
      <c r="A194" t="s">
        <v>1089</v>
      </c>
      <c r="B194" t="s">
        <v>605</v>
      </c>
      <c r="C194" t="s">
        <v>928</v>
      </c>
    </row>
    <row r="195" spans="1:3" x14ac:dyDescent="0.2">
      <c r="A195" t="s">
        <v>1089</v>
      </c>
      <c r="B195" t="s">
        <v>606</v>
      </c>
      <c r="C195" t="s">
        <v>928</v>
      </c>
    </row>
    <row r="196" spans="1:3" x14ac:dyDescent="0.2">
      <c r="A196" t="s">
        <v>1089</v>
      </c>
      <c r="B196" t="s">
        <v>607</v>
      </c>
      <c r="C196" t="s">
        <v>933</v>
      </c>
    </row>
    <row r="197" spans="1:3" x14ac:dyDescent="0.2">
      <c r="A197" t="s">
        <v>1089</v>
      </c>
      <c r="B197" t="s">
        <v>608</v>
      </c>
      <c r="C197" t="s">
        <v>933</v>
      </c>
    </row>
    <row r="198" spans="1:3" x14ac:dyDescent="0.2">
      <c r="A198" t="s">
        <v>1090</v>
      </c>
      <c r="B198" t="s">
        <v>605</v>
      </c>
      <c r="C198" t="s">
        <v>928</v>
      </c>
    </row>
    <row r="199" spans="1:3" x14ac:dyDescent="0.2">
      <c r="A199" t="s">
        <v>1090</v>
      </c>
      <c r="B199" t="s">
        <v>606</v>
      </c>
      <c r="C199" t="s">
        <v>928</v>
      </c>
    </row>
    <row r="200" spans="1:3" x14ac:dyDescent="0.2">
      <c r="A200" t="s">
        <v>1090</v>
      </c>
      <c r="B200" t="s">
        <v>607</v>
      </c>
      <c r="C200" t="s">
        <v>933</v>
      </c>
    </row>
    <row r="201" spans="1:3" x14ac:dyDescent="0.2">
      <c r="A201" t="s">
        <v>1090</v>
      </c>
      <c r="B201" t="s">
        <v>608</v>
      </c>
      <c r="C201" t="s">
        <v>933</v>
      </c>
    </row>
    <row r="202" spans="1:3" x14ac:dyDescent="0.2">
      <c r="A202" t="s">
        <v>8549</v>
      </c>
      <c r="B202" t="s">
        <v>605</v>
      </c>
      <c r="C202" t="s">
        <v>928</v>
      </c>
    </row>
    <row r="203" spans="1:3" x14ac:dyDescent="0.2">
      <c r="A203" t="s">
        <v>8549</v>
      </c>
      <c r="B203" t="s">
        <v>606</v>
      </c>
      <c r="C203" t="s">
        <v>928</v>
      </c>
    </row>
    <row r="204" spans="1:3" x14ac:dyDescent="0.2">
      <c r="A204" t="s">
        <v>8549</v>
      </c>
      <c r="B204" t="s">
        <v>607</v>
      </c>
      <c r="C204" t="s">
        <v>933</v>
      </c>
    </row>
    <row r="205" spans="1:3" x14ac:dyDescent="0.2">
      <c r="A205" t="s">
        <v>8549</v>
      </c>
      <c r="B205" t="s">
        <v>608</v>
      </c>
      <c r="C205" t="s">
        <v>933</v>
      </c>
    </row>
    <row r="206" spans="1:3" x14ac:dyDescent="0.2">
      <c r="A206" t="s">
        <v>1047</v>
      </c>
      <c r="B206" t="s">
        <v>605</v>
      </c>
      <c r="C206" t="s">
        <v>930</v>
      </c>
    </row>
    <row r="207" spans="1:3" x14ac:dyDescent="0.2">
      <c r="A207" t="s">
        <v>1047</v>
      </c>
      <c r="B207" t="s">
        <v>606</v>
      </c>
      <c r="C207" t="s">
        <v>930</v>
      </c>
    </row>
    <row r="208" spans="1:3" x14ac:dyDescent="0.2">
      <c r="A208" t="s">
        <v>1047</v>
      </c>
      <c r="B208" t="s">
        <v>607</v>
      </c>
      <c r="C208" t="s">
        <v>930</v>
      </c>
    </row>
    <row r="209" spans="1:3" x14ac:dyDescent="0.2">
      <c r="A209" t="s">
        <v>1047</v>
      </c>
      <c r="B209" t="s">
        <v>608</v>
      </c>
      <c r="C209" t="s">
        <v>930</v>
      </c>
    </row>
    <row r="210" spans="1:3" x14ac:dyDescent="0.2">
      <c r="A210" t="s">
        <v>854</v>
      </c>
      <c r="B210" t="s">
        <v>605</v>
      </c>
      <c r="C210" t="s">
        <v>930</v>
      </c>
    </row>
    <row r="211" spans="1:3" x14ac:dyDescent="0.2">
      <c r="A211" t="s">
        <v>854</v>
      </c>
      <c r="B211" t="s">
        <v>606</v>
      </c>
      <c r="C211" t="s">
        <v>930</v>
      </c>
    </row>
    <row r="212" spans="1:3" x14ac:dyDescent="0.2">
      <c r="A212" t="s">
        <v>854</v>
      </c>
      <c r="B212" t="s">
        <v>607</v>
      </c>
      <c r="C212" t="s">
        <v>930</v>
      </c>
    </row>
    <row r="213" spans="1:3" x14ac:dyDescent="0.2">
      <c r="A213" t="s">
        <v>854</v>
      </c>
      <c r="B213" t="s">
        <v>608</v>
      </c>
      <c r="C213" t="s">
        <v>930</v>
      </c>
    </row>
    <row r="214" spans="1:3" x14ac:dyDescent="0.2">
      <c r="A214" t="s">
        <v>1051</v>
      </c>
      <c r="B214" t="s">
        <v>605</v>
      </c>
      <c r="C214" t="s">
        <v>928</v>
      </c>
    </row>
    <row r="215" spans="1:3" x14ac:dyDescent="0.2">
      <c r="A215" t="s">
        <v>1051</v>
      </c>
      <c r="B215" t="s">
        <v>606</v>
      </c>
      <c r="C215" t="s">
        <v>928</v>
      </c>
    </row>
    <row r="216" spans="1:3" x14ac:dyDescent="0.2">
      <c r="A216" t="s">
        <v>1051</v>
      </c>
      <c r="B216" t="s">
        <v>607</v>
      </c>
      <c r="C216" t="s">
        <v>928</v>
      </c>
    </row>
    <row r="217" spans="1:3" x14ac:dyDescent="0.2">
      <c r="A217" t="s">
        <v>1051</v>
      </c>
      <c r="B217" t="s">
        <v>608</v>
      </c>
      <c r="C217" t="s">
        <v>928</v>
      </c>
    </row>
    <row r="218" spans="1:3" x14ac:dyDescent="0.2">
      <c r="A218" t="s">
        <v>1002</v>
      </c>
      <c r="B218" t="s">
        <v>605</v>
      </c>
      <c r="C218" t="s">
        <v>930</v>
      </c>
    </row>
    <row r="219" spans="1:3" x14ac:dyDescent="0.2">
      <c r="A219" t="s">
        <v>1002</v>
      </c>
      <c r="B219" t="s">
        <v>606</v>
      </c>
      <c r="C219" t="s">
        <v>930</v>
      </c>
    </row>
    <row r="220" spans="1:3" x14ac:dyDescent="0.2">
      <c r="A220" t="s">
        <v>1002</v>
      </c>
      <c r="B220" t="s">
        <v>607</v>
      </c>
      <c r="C220" t="s">
        <v>930</v>
      </c>
    </row>
    <row r="221" spans="1:3" x14ac:dyDescent="0.2">
      <c r="A221" t="s">
        <v>1002</v>
      </c>
      <c r="B221" t="s">
        <v>608</v>
      </c>
      <c r="C221" t="s">
        <v>930</v>
      </c>
    </row>
    <row r="222" spans="1:3" x14ac:dyDescent="0.2">
      <c r="A222" t="s">
        <v>1137</v>
      </c>
      <c r="B222" t="s">
        <v>605</v>
      </c>
      <c r="C222" t="s">
        <v>928</v>
      </c>
    </row>
    <row r="223" spans="1:3" x14ac:dyDescent="0.2">
      <c r="A223" t="s">
        <v>1137</v>
      </c>
      <c r="B223" t="s">
        <v>606</v>
      </c>
      <c r="C223" t="s">
        <v>928</v>
      </c>
    </row>
    <row r="224" spans="1:3" x14ac:dyDescent="0.2">
      <c r="A224" t="s">
        <v>1137</v>
      </c>
      <c r="B224" t="s">
        <v>607</v>
      </c>
      <c r="C224" t="s">
        <v>928</v>
      </c>
    </row>
    <row r="225" spans="1:3" x14ac:dyDescent="0.2">
      <c r="A225" t="s">
        <v>1137</v>
      </c>
      <c r="B225" t="s">
        <v>608</v>
      </c>
      <c r="C225" t="s">
        <v>928</v>
      </c>
    </row>
    <row r="226" spans="1:3" x14ac:dyDescent="0.2">
      <c r="A226" t="s">
        <v>985</v>
      </c>
      <c r="B226" t="s">
        <v>605</v>
      </c>
      <c r="C226" t="s">
        <v>928</v>
      </c>
    </row>
    <row r="227" spans="1:3" x14ac:dyDescent="0.2">
      <c r="A227" t="s">
        <v>985</v>
      </c>
      <c r="B227" t="s">
        <v>606</v>
      </c>
      <c r="C227" t="s">
        <v>928</v>
      </c>
    </row>
    <row r="228" spans="1:3" x14ac:dyDescent="0.2">
      <c r="A228" t="s">
        <v>985</v>
      </c>
      <c r="B228" t="s">
        <v>607</v>
      </c>
      <c r="C228" t="s">
        <v>928</v>
      </c>
    </row>
    <row r="229" spans="1:3" x14ac:dyDescent="0.2">
      <c r="A229" t="s">
        <v>985</v>
      </c>
      <c r="B229" t="s">
        <v>608</v>
      </c>
      <c r="C229" t="s">
        <v>928</v>
      </c>
    </row>
    <row r="230" spans="1:3" x14ac:dyDescent="0.2">
      <c r="A230" t="s">
        <v>1100</v>
      </c>
      <c r="B230" t="s">
        <v>605</v>
      </c>
      <c r="C230" t="s">
        <v>933</v>
      </c>
    </row>
    <row r="231" spans="1:3" x14ac:dyDescent="0.2">
      <c r="A231" t="s">
        <v>1100</v>
      </c>
      <c r="B231" t="s">
        <v>606</v>
      </c>
      <c r="C231" t="s">
        <v>928</v>
      </c>
    </row>
    <row r="232" spans="1:3" x14ac:dyDescent="0.2">
      <c r="A232" t="s">
        <v>1100</v>
      </c>
      <c r="B232" t="s">
        <v>607</v>
      </c>
      <c r="C232" t="s">
        <v>933</v>
      </c>
    </row>
    <row r="233" spans="1:3" x14ac:dyDescent="0.2">
      <c r="A233" t="s">
        <v>1100</v>
      </c>
      <c r="B233" t="s">
        <v>608</v>
      </c>
      <c r="C233" t="s">
        <v>928</v>
      </c>
    </row>
    <row r="234" spans="1:3" x14ac:dyDescent="0.2">
      <c r="A234" t="s">
        <v>973</v>
      </c>
      <c r="B234" t="s">
        <v>605</v>
      </c>
      <c r="C234" t="s">
        <v>928</v>
      </c>
    </row>
    <row r="235" spans="1:3" x14ac:dyDescent="0.2">
      <c r="A235" t="s">
        <v>973</v>
      </c>
      <c r="B235" t="s">
        <v>606</v>
      </c>
      <c r="C235" t="s">
        <v>928</v>
      </c>
    </row>
    <row r="236" spans="1:3" x14ac:dyDescent="0.2">
      <c r="A236" t="s">
        <v>973</v>
      </c>
      <c r="B236" t="s">
        <v>607</v>
      </c>
      <c r="C236" t="s">
        <v>928</v>
      </c>
    </row>
    <row r="237" spans="1:3" x14ac:dyDescent="0.2">
      <c r="A237" t="s">
        <v>973</v>
      </c>
      <c r="B237" t="s">
        <v>608</v>
      </c>
      <c r="C237" t="s">
        <v>928</v>
      </c>
    </row>
    <row r="238" spans="1:3" x14ac:dyDescent="0.2">
      <c r="A238" t="s">
        <v>1987</v>
      </c>
      <c r="B238" t="s">
        <v>605</v>
      </c>
      <c r="C238" t="s">
        <v>930</v>
      </c>
    </row>
    <row r="239" spans="1:3" x14ac:dyDescent="0.2">
      <c r="A239" t="s">
        <v>1987</v>
      </c>
      <c r="B239" t="s">
        <v>606</v>
      </c>
      <c r="C239" t="s">
        <v>930</v>
      </c>
    </row>
    <row r="240" spans="1:3" x14ac:dyDescent="0.2">
      <c r="A240" t="s">
        <v>1987</v>
      </c>
      <c r="B240" t="s">
        <v>607</v>
      </c>
      <c r="C240" t="s">
        <v>930</v>
      </c>
    </row>
    <row r="241" spans="1:3" x14ac:dyDescent="0.2">
      <c r="A241" t="s">
        <v>1987</v>
      </c>
      <c r="B241" t="s">
        <v>608</v>
      </c>
      <c r="C241" t="s">
        <v>930</v>
      </c>
    </row>
    <row r="242" spans="1:3" x14ac:dyDescent="0.2">
      <c r="A242" t="s">
        <v>1988</v>
      </c>
      <c r="B242" t="s">
        <v>605</v>
      </c>
      <c r="C242" t="s">
        <v>928</v>
      </c>
    </row>
    <row r="243" spans="1:3" x14ac:dyDescent="0.2">
      <c r="A243" t="s">
        <v>1988</v>
      </c>
      <c r="B243" t="s">
        <v>606</v>
      </c>
      <c r="C243" t="s">
        <v>928</v>
      </c>
    </row>
    <row r="244" spans="1:3" x14ac:dyDescent="0.2">
      <c r="A244" t="s">
        <v>1988</v>
      </c>
      <c r="B244" t="s">
        <v>607</v>
      </c>
      <c r="C244" t="s">
        <v>928</v>
      </c>
    </row>
    <row r="245" spans="1:3" x14ac:dyDescent="0.2">
      <c r="A245" t="s">
        <v>1988</v>
      </c>
      <c r="B245" t="s">
        <v>608</v>
      </c>
      <c r="C245" t="s">
        <v>928</v>
      </c>
    </row>
    <row r="246" spans="1:3" x14ac:dyDescent="0.2">
      <c r="A246" t="s">
        <v>8141</v>
      </c>
      <c r="B246" t="s">
        <v>605</v>
      </c>
      <c r="C246" t="s">
        <v>930</v>
      </c>
    </row>
    <row r="247" spans="1:3" x14ac:dyDescent="0.2">
      <c r="A247" t="s">
        <v>8141</v>
      </c>
      <c r="B247" t="s">
        <v>606</v>
      </c>
      <c r="C247" t="s">
        <v>930</v>
      </c>
    </row>
    <row r="248" spans="1:3" x14ac:dyDescent="0.2">
      <c r="A248" t="s">
        <v>8141</v>
      </c>
      <c r="B248" t="s">
        <v>607</v>
      </c>
      <c r="C248" t="s">
        <v>930</v>
      </c>
    </row>
    <row r="249" spans="1:3" x14ac:dyDescent="0.2">
      <c r="A249" t="s">
        <v>8141</v>
      </c>
      <c r="B249" t="s">
        <v>608</v>
      </c>
      <c r="C249" t="s">
        <v>930</v>
      </c>
    </row>
    <row r="250" spans="1:3" x14ac:dyDescent="0.2">
      <c r="A250" t="s">
        <v>1116</v>
      </c>
      <c r="B250" t="s">
        <v>605</v>
      </c>
      <c r="C250" t="s">
        <v>930</v>
      </c>
    </row>
    <row r="251" spans="1:3" x14ac:dyDescent="0.2">
      <c r="A251" t="s">
        <v>1116</v>
      </c>
      <c r="B251" t="s">
        <v>606</v>
      </c>
      <c r="C251" t="s">
        <v>930</v>
      </c>
    </row>
    <row r="252" spans="1:3" x14ac:dyDescent="0.2">
      <c r="A252" t="s">
        <v>1116</v>
      </c>
      <c r="B252" t="s">
        <v>607</v>
      </c>
      <c r="C252" t="s">
        <v>930</v>
      </c>
    </row>
    <row r="253" spans="1:3" x14ac:dyDescent="0.2">
      <c r="A253" t="s">
        <v>1116</v>
      </c>
      <c r="B253" t="s">
        <v>608</v>
      </c>
      <c r="C253" t="s">
        <v>930</v>
      </c>
    </row>
    <row r="254" spans="1:3" x14ac:dyDescent="0.2">
      <c r="A254" t="s">
        <v>965</v>
      </c>
      <c r="B254" t="s">
        <v>605</v>
      </c>
      <c r="C254" t="s">
        <v>933</v>
      </c>
    </row>
    <row r="255" spans="1:3" x14ac:dyDescent="0.2">
      <c r="A255" t="s">
        <v>965</v>
      </c>
      <c r="B255" t="s">
        <v>606</v>
      </c>
      <c r="C255" t="s">
        <v>928</v>
      </c>
    </row>
    <row r="256" spans="1:3" x14ac:dyDescent="0.2">
      <c r="A256" t="s">
        <v>965</v>
      </c>
      <c r="B256" t="s">
        <v>607</v>
      </c>
      <c r="C256" t="s">
        <v>933</v>
      </c>
    </row>
    <row r="257" spans="1:3" x14ac:dyDescent="0.2">
      <c r="A257" t="s">
        <v>965</v>
      </c>
      <c r="B257" t="s">
        <v>608</v>
      </c>
      <c r="C257" t="s">
        <v>928</v>
      </c>
    </row>
    <row r="258" spans="1:3" x14ac:dyDescent="0.2">
      <c r="A258" t="s">
        <v>1009</v>
      </c>
      <c r="B258" t="s">
        <v>605</v>
      </c>
      <c r="C258" t="s">
        <v>928</v>
      </c>
    </row>
    <row r="259" spans="1:3" x14ac:dyDescent="0.2">
      <c r="A259" t="s">
        <v>1009</v>
      </c>
      <c r="B259" t="s">
        <v>606</v>
      </c>
      <c r="C259" t="s">
        <v>928</v>
      </c>
    </row>
    <row r="260" spans="1:3" x14ac:dyDescent="0.2">
      <c r="A260" t="s">
        <v>1009</v>
      </c>
      <c r="B260" t="s">
        <v>607</v>
      </c>
      <c r="C260" t="s">
        <v>928</v>
      </c>
    </row>
    <row r="261" spans="1:3" x14ac:dyDescent="0.2">
      <c r="A261" t="s">
        <v>1009</v>
      </c>
      <c r="B261" t="s">
        <v>608</v>
      </c>
      <c r="C261" t="s">
        <v>928</v>
      </c>
    </row>
    <row r="262" spans="1:3" x14ac:dyDescent="0.2">
      <c r="A262" t="s">
        <v>7681</v>
      </c>
      <c r="B262" t="s">
        <v>605</v>
      </c>
      <c r="C262" t="s">
        <v>933</v>
      </c>
    </row>
    <row r="263" spans="1:3" x14ac:dyDescent="0.2">
      <c r="A263" t="s">
        <v>7681</v>
      </c>
      <c r="B263" t="s">
        <v>606</v>
      </c>
      <c r="C263" t="s">
        <v>928</v>
      </c>
    </row>
    <row r="264" spans="1:3" x14ac:dyDescent="0.2">
      <c r="A264" t="s">
        <v>7681</v>
      </c>
      <c r="B264" t="s">
        <v>607</v>
      </c>
      <c r="C264" t="s">
        <v>933</v>
      </c>
    </row>
    <row r="265" spans="1:3" x14ac:dyDescent="0.2">
      <c r="A265" t="s">
        <v>7681</v>
      </c>
      <c r="B265" t="s">
        <v>608</v>
      </c>
      <c r="C265" t="s">
        <v>928</v>
      </c>
    </row>
    <row r="266" spans="1:3" x14ac:dyDescent="0.2">
      <c r="A266" t="s">
        <v>1045</v>
      </c>
      <c r="B266" t="s">
        <v>605</v>
      </c>
      <c r="C266" t="s">
        <v>928</v>
      </c>
    </row>
    <row r="267" spans="1:3" x14ac:dyDescent="0.2">
      <c r="A267" t="s">
        <v>1045</v>
      </c>
      <c r="B267" t="s">
        <v>606</v>
      </c>
      <c r="C267" t="s">
        <v>933</v>
      </c>
    </row>
    <row r="268" spans="1:3" x14ac:dyDescent="0.2">
      <c r="A268" t="s">
        <v>1045</v>
      </c>
      <c r="B268" t="s">
        <v>607</v>
      </c>
      <c r="C268" t="s">
        <v>928</v>
      </c>
    </row>
    <row r="269" spans="1:3" x14ac:dyDescent="0.2">
      <c r="A269" t="s">
        <v>1045</v>
      </c>
      <c r="B269" t="s">
        <v>608</v>
      </c>
      <c r="C269" t="s">
        <v>933</v>
      </c>
    </row>
    <row r="270" spans="1:3" x14ac:dyDescent="0.2">
      <c r="A270" t="s">
        <v>7648</v>
      </c>
      <c r="B270" t="s">
        <v>605</v>
      </c>
      <c r="C270" t="s">
        <v>933</v>
      </c>
    </row>
    <row r="271" spans="1:3" x14ac:dyDescent="0.2">
      <c r="A271" t="s">
        <v>7648</v>
      </c>
      <c r="B271" t="s">
        <v>606</v>
      </c>
      <c r="C271" t="s">
        <v>928</v>
      </c>
    </row>
    <row r="272" spans="1:3" x14ac:dyDescent="0.2">
      <c r="A272" t="s">
        <v>7648</v>
      </c>
      <c r="B272" t="s">
        <v>607</v>
      </c>
      <c r="C272" t="s">
        <v>933</v>
      </c>
    </row>
    <row r="273" spans="1:3" x14ac:dyDescent="0.2">
      <c r="A273" t="s">
        <v>7648</v>
      </c>
      <c r="B273" t="s">
        <v>608</v>
      </c>
      <c r="C273" t="s">
        <v>928</v>
      </c>
    </row>
    <row r="274" spans="1:3" x14ac:dyDescent="0.2">
      <c r="A274" t="s">
        <v>7640</v>
      </c>
      <c r="B274" t="s">
        <v>605</v>
      </c>
      <c r="C274" t="s">
        <v>933</v>
      </c>
    </row>
    <row r="275" spans="1:3" x14ac:dyDescent="0.2">
      <c r="A275" t="s">
        <v>7640</v>
      </c>
      <c r="B275" t="s">
        <v>606</v>
      </c>
      <c r="C275" t="s">
        <v>930</v>
      </c>
    </row>
    <row r="276" spans="1:3" x14ac:dyDescent="0.2">
      <c r="A276" t="s">
        <v>7640</v>
      </c>
      <c r="B276" t="s">
        <v>607</v>
      </c>
      <c r="C276" t="s">
        <v>933</v>
      </c>
    </row>
    <row r="277" spans="1:3" x14ac:dyDescent="0.2">
      <c r="A277" t="s">
        <v>7640</v>
      </c>
      <c r="B277" t="s">
        <v>608</v>
      </c>
      <c r="C277" t="s">
        <v>930</v>
      </c>
    </row>
    <row r="278" spans="1:3" x14ac:dyDescent="0.2">
      <c r="A278" t="s">
        <v>1101</v>
      </c>
      <c r="B278" t="s">
        <v>605</v>
      </c>
      <c r="C278" t="s">
        <v>933</v>
      </c>
    </row>
    <row r="279" spans="1:3" x14ac:dyDescent="0.2">
      <c r="A279" t="s">
        <v>1101</v>
      </c>
      <c r="B279" t="s">
        <v>606</v>
      </c>
      <c r="C279" t="s">
        <v>928</v>
      </c>
    </row>
    <row r="280" spans="1:3" x14ac:dyDescent="0.2">
      <c r="A280" t="s">
        <v>1101</v>
      </c>
      <c r="B280" t="s">
        <v>607</v>
      </c>
      <c r="C280" t="s">
        <v>933</v>
      </c>
    </row>
    <row r="281" spans="1:3" x14ac:dyDescent="0.2">
      <c r="A281" t="s">
        <v>1101</v>
      </c>
      <c r="B281" t="s">
        <v>608</v>
      </c>
      <c r="C281" t="s">
        <v>928</v>
      </c>
    </row>
    <row r="282" spans="1:3" x14ac:dyDescent="0.2">
      <c r="A282" t="s">
        <v>1083</v>
      </c>
      <c r="B282" t="s">
        <v>605</v>
      </c>
      <c r="C282" t="s">
        <v>928</v>
      </c>
    </row>
    <row r="283" spans="1:3" x14ac:dyDescent="0.2">
      <c r="A283" t="s">
        <v>1083</v>
      </c>
      <c r="B283" t="s">
        <v>606</v>
      </c>
      <c r="C283" t="s">
        <v>928</v>
      </c>
    </row>
    <row r="284" spans="1:3" x14ac:dyDescent="0.2">
      <c r="A284" t="s">
        <v>1083</v>
      </c>
      <c r="B284" t="s">
        <v>607</v>
      </c>
      <c r="C284" t="s">
        <v>928</v>
      </c>
    </row>
    <row r="285" spans="1:3" x14ac:dyDescent="0.2">
      <c r="A285" t="s">
        <v>1083</v>
      </c>
      <c r="B285" t="s">
        <v>608</v>
      </c>
      <c r="C285" t="s">
        <v>928</v>
      </c>
    </row>
    <row r="286" spans="1:3" x14ac:dyDescent="0.2">
      <c r="A286" t="s">
        <v>804</v>
      </c>
      <c r="B286" t="s">
        <v>605</v>
      </c>
      <c r="C286" t="s">
        <v>928</v>
      </c>
    </row>
    <row r="287" spans="1:3" x14ac:dyDescent="0.2">
      <c r="A287" t="s">
        <v>804</v>
      </c>
      <c r="B287" t="s">
        <v>606</v>
      </c>
      <c r="C287" t="s">
        <v>928</v>
      </c>
    </row>
    <row r="288" spans="1:3" x14ac:dyDescent="0.2">
      <c r="A288" t="s">
        <v>804</v>
      </c>
      <c r="B288" t="s">
        <v>607</v>
      </c>
      <c r="C288" t="s">
        <v>928</v>
      </c>
    </row>
    <row r="289" spans="1:3" x14ac:dyDescent="0.2">
      <c r="A289" t="s">
        <v>804</v>
      </c>
      <c r="B289" t="s">
        <v>608</v>
      </c>
      <c r="C289" t="s">
        <v>928</v>
      </c>
    </row>
    <row r="290" spans="1:3" x14ac:dyDescent="0.2">
      <c r="A290" t="s">
        <v>1065</v>
      </c>
      <c r="B290" t="s">
        <v>605</v>
      </c>
      <c r="C290" t="s">
        <v>928</v>
      </c>
    </row>
    <row r="291" spans="1:3" x14ac:dyDescent="0.2">
      <c r="A291" t="s">
        <v>1065</v>
      </c>
      <c r="B291" t="s">
        <v>606</v>
      </c>
      <c r="C291" t="s">
        <v>928</v>
      </c>
    </row>
    <row r="292" spans="1:3" x14ac:dyDescent="0.2">
      <c r="A292" t="s">
        <v>1065</v>
      </c>
      <c r="B292" t="s">
        <v>607</v>
      </c>
      <c r="C292" t="s">
        <v>928</v>
      </c>
    </row>
    <row r="293" spans="1:3" x14ac:dyDescent="0.2">
      <c r="A293" t="s">
        <v>1065</v>
      </c>
      <c r="B293" t="s">
        <v>608</v>
      </c>
      <c r="C293" t="s">
        <v>928</v>
      </c>
    </row>
    <row r="294" spans="1:3" x14ac:dyDescent="0.2">
      <c r="A294" t="s">
        <v>832</v>
      </c>
      <c r="B294" t="s">
        <v>605</v>
      </c>
      <c r="C294" t="s">
        <v>928</v>
      </c>
    </row>
    <row r="295" spans="1:3" x14ac:dyDescent="0.2">
      <c r="A295" t="s">
        <v>832</v>
      </c>
      <c r="B295" t="s">
        <v>606</v>
      </c>
      <c r="C295" t="s">
        <v>928</v>
      </c>
    </row>
    <row r="296" spans="1:3" x14ac:dyDescent="0.2">
      <c r="A296" t="s">
        <v>832</v>
      </c>
      <c r="B296" t="s">
        <v>607</v>
      </c>
      <c r="C296" t="s">
        <v>933</v>
      </c>
    </row>
    <row r="297" spans="1:3" x14ac:dyDescent="0.2">
      <c r="A297" t="s">
        <v>832</v>
      </c>
      <c r="B297" t="s">
        <v>608</v>
      </c>
      <c r="C297" t="s">
        <v>933</v>
      </c>
    </row>
    <row r="298" spans="1:3" x14ac:dyDescent="0.2">
      <c r="A298" t="s">
        <v>833</v>
      </c>
      <c r="B298" t="s">
        <v>605</v>
      </c>
      <c r="C298" t="s">
        <v>928</v>
      </c>
    </row>
    <row r="299" spans="1:3" x14ac:dyDescent="0.2">
      <c r="A299" t="s">
        <v>833</v>
      </c>
      <c r="B299" t="s">
        <v>606</v>
      </c>
      <c r="C299" t="s">
        <v>928</v>
      </c>
    </row>
    <row r="300" spans="1:3" x14ac:dyDescent="0.2">
      <c r="A300" t="s">
        <v>833</v>
      </c>
      <c r="B300" t="s">
        <v>607</v>
      </c>
      <c r="C300" t="s">
        <v>933</v>
      </c>
    </row>
    <row r="301" spans="1:3" x14ac:dyDescent="0.2">
      <c r="A301" t="s">
        <v>833</v>
      </c>
      <c r="B301" t="s">
        <v>608</v>
      </c>
      <c r="C301" t="s">
        <v>933</v>
      </c>
    </row>
    <row r="302" spans="1:3" x14ac:dyDescent="0.2">
      <c r="A302" t="s">
        <v>1128</v>
      </c>
      <c r="B302" t="s">
        <v>605</v>
      </c>
      <c r="C302" t="s">
        <v>928</v>
      </c>
    </row>
    <row r="303" spans="1:3" x14ac:dyDescent="0.2">
      <c r="A303" t="s">
        <v>1128</v>
      </c>
      <c r="B303" t="s">
        <v>606</v>
      </c>
      <c r="C303" t="s">
        <v>928</v>
      </c>
    </row>
    <row r="304" spans="1:3" x14ac:dyDescent="0.2">
      <c r="A304" t="s">
        <v>1128</v>
      </c>
      <c r="B304" t="s">
        <v>607</v>
      </c>
      <c r="C304" t="s">
        <v>928</v>
      </c>
    </row>
    <row r="305" spans="1:3" x14ac:dyDescent="0.2">
      <c r="A305" t="s">
        <v>1128</v>
      </c>
      <c r="B305" t="s">
        <v>608</v>
      </c>
      <c r="C305" t="s">
        <v>928</v>
      </c>
    </row>
    <row r="306" spans="1:3" x14ac:dyDescent="0.2">
      <c r="A306" t="s">
        <v>860</v>
      </c>
      <c r="B306" t="s">
        <v>605</v>
      </c>
      <c r="C306" t="s">
        <v>928</v>
      </c>
    </row>
    <row r="307" spans="1:3" x14ac:dyDescent="0.2">
      <c r="A307" t="s">
        <v>860</v>
      </c>
      <c r="B307" t="s">
        <v>606</v>
      </c>
      <c r="C307" t="s">
        <v>928</v>
      </c>
    </row>
    <row r="308" spans="1:3" x14ac:dyDescent="0.2">
      <c r="A308" t="s">
        <v>860</v>
      </c>
      <c r="B308" t="s">
        <v>607</v>
      </c>
      <c r="C308" t="s">
        <v>928</v>
      </c>
    </row>
    <row r="309" spans="1:3" x14ac:dyDescent="0.2">
      <c r="A309" t="s">
        <v>860</v>
      </c>
      <c r="B309" t="s">
        <v>608</v>
      </c>
      <c r="C309" t="s">
        <v>928</v>
      </c>
    </row>
    <row r="310" spans="1:3" x14ac:dyDescent="0.2">
      <c r="A310" t="s">
        <v>797</v>
      </c>
      <c r="B310" t="s">
        <v>605</v>
      </c>
      <c r="C310" t="s">
        <v>928</v>
      </c>
    </row>
    <row r="311" spans="1:3" x14ac:dyDescent="0.2">
      <c r="A311" t="s">
        <v>797</v>
      </c>
      <c r="B311" t="s">
        <v>606</v>
      </c>
      <c r="C311" t="s">
        <v>928</v>
      </c>
    </row>
    <row r="312" spans="1:3" x14ac:dyDescent="0.2">
      <c r="A312" t="s">
        <v>797</v>
      </c>
      <c r="B312" t="s">
        <v>607</v>
      </c>
      <c r="C312" t="s">
        <v>928</v>
      </c>
    </row>
    <row r="313" spans="1:3" x14ac:dyDescent="0.2">
      <c r="A313" t="s">
        <v>797</v>
      </c>
      <c r="B313" t="s">
        <v>608</v>
      </c>
      <c r="C313" t="s">
        <v>928</v>
      </c>
    </row>
    <row r="314" spans="1:3" x14ac:dyDescent="0.2">
      <c r="A314" t="s">
        <v>863</v>
      </c>
      <c r="B314" t="s">
        <v>605</v>
      </c>
      <c r="C314" t="s">
        <v>928</v>
      </c>
    </row>
    <row r="315" spans="1:3" x14ac:dyDescent="0.2">
      <c r="A315" t="s">
        <v>863</v>
      </c>
      <c r="B315" t="s">
        <v>606</v>
      </c>
      <c r="C315" t="s">
        <v>928</v>
      </c>
    </row>
    <row r="316" spans="1:3" x14ac:dyDescent="0.2">
      <c r="A316" t="s">
        <v>863</v>
      </c>
      <c r="B316" t="s">
        <v>607</v>
      </c>
      <c r="C316" t="s">
        <v>928</v>
      </c>
    </row>
    <row r="317" spans="1:3" x14ac:dyDescent="0.2">
      <c r="A317" t="s">
        <v>863</v>
      </c>
      <c r="B317" t="s">
        <v>608</v>
      </c>
      <c r="C317" t="s">
        <v>928</v>
      </c>
    </row>
    <row r="318" spans="1:3" x14ac:dyDescent="0.2">
      <c r="A318" t="s">
        <v>938</v>
      </c>
      <c r="B318" t="s">
        <v>605</v>
      </c>
      <c r="C318" t="s">
        <v>928</v>
      </c>
    </row>
    <row r="319" spans="1:3" x14ac:dyDescent="0.2">
      <c r="A319" t="s">
        <v>938</v>
      </c>
      <c r="B319" t="s">
        <v>606</v>
      </c>
      <c r="C319" t="s">
        <v>928</v>
      </c>
    </row>
    <row r="320" spans="1:3" x14ac:dyDescent="0.2">
      <c r="A320" t="s">
        <v>938</v>
      </c>
      <c r="B320" t="s">
        <v>607</v>
      </c>
      <c r="C320" t="s">
        <v>928</v>
      </c>
    </row>
    <row r="321" spans="1:3" x14ac:dyDescent="0.2">
      <c r="A321" t="s">
        <v>938</v>
      </c>
      <c r="B321" t="s">
        <v>608</v>
      </c>
      <c r="C321" t="s">
        <v>928</v>
      </c>
    </row>
    <row r="322" spans="1:3" x14ac:dyDescent="0.2">
      <c r="A322" t="s">
        <v>1074</v>
      </c>
      <c r="B322" t="s">
        <v>605</v>
      </c>
      <c r="C322" t="s">
        <v>928</v>
      </c>
    </row>
    <row r="323" spans="1:3" x14ac:dyDescent="0.2">
      <c r="A323" t="s">
        <v>1074</v>
      </c>
      <c r="B323" t="s">
        <v>606</v>
      </c>
      <c r="C323" t="s">
        <v>928</v>
      </c>
    </row>
    <row r="324" spans="1:3" x14ac:dyDescent="0.2">
      <c r="A324" t="s">
        <v>1074</v>
      </c>
      <c r="B324" t="s">
        <v>607</v>
      </c>
      <c r="C324" t="s">
        <v>928</v>
      </c>
    </row>
    <row r="325" spans="1:3" x14ac:dyDescent="0.2">
      <c r="A325" t="s">
        <v>1074</v>
      </c>
      <c r="B325" t="s">
        <v>608</v>
      </c>
      <c r="C325" t="s">
        <v>928</v>
      </c>
    </row>
    <row r="326" spans="1:3" x14ac:dyDescent="0.2">
      <c r="A326" t="s">
        <v>1134</v>
      </c>
      <c r="B326" t="s">
        <v>605</v>
      </c>
      <c r="C326" t="s">
        <v>928</v>
      </c>
    </row>
    <row r="327" spans="1:3" x14ac:dyDescent="0.2">
      <c r="A327" t="s">
        <v>1134</v>
      </c>
      <c r="B327" t="s">
        <v>606</v>
      </c>
      <c r="C327" t="s">
        <v>928</v>
      </c>
    </row>
    <row r="328" spans="1:3" x14ac:dyDescent="0.2">
      <c r="A328" t="s">
        <v>1134</v>
      </c>
      <c r="B328" t="s">
        <v>607</v>
      </c>
      <c r="C328" t="s">
        <v>928</v>
      </c>
    </row>
    <row r="329" spans="1:3" x14ac:dyDescent="0.2">
      <c r="A329" t="s">
        <v>1134</v>
      </c>
      <c r="B329" t="s">
        <v>608</v>
      </c>
      <c r="C329" t="s">
        <v>928</v>
      </c>
    </row>
    <row r="330" spans="1:3" x14ac:dyDescent="0.2">
      <c r="A330" t="s">
        <v>1075</v>
      </c>
      <c r="B330" t="s">
        <v>605</v>
      </c>
      <c r="C330" t="s">
        <v>928</v>
      </c>
    </row>
    <row r="331" spans="1:3" x14ac:dyDescent="0.2">
      <c r="A331" t="s">
        <v>1075</v>
      </c>
      <c r="B331" t="s">
        <v>606</v>
      </c>
      <c r="C331" t="s">
        <v>928</v>
      </c>
    </row>
    <row r="332" spans="1:3" x14ac:dyDescent="0.2">
      <c r="A332" t="s">
        <v>1075</v>
      </c>
      <c r="B332" t="s">
        <v>607</v>
      </c>
      <c r="C332" t="s">
        <v>928</v>
      </c>
    </row>
    <row r="333" spans="1:3" x14ac:dyDescent="0.2">
      <c r="A333" t="s">
        <v>1075</v>
      </c>
      <c r="B333" t="s">
        <v>608</v>
      </c>
      <c r="C333" t="s">
        <v>928</v>
      </c>
    </row>
    <row r="334" spans="1:3" x14ac:dyDescent="0.2">
      <c r="A334" t="s">
        <v>1072</v>
      </c>
      <c r="B334" t="s">
        <v>605</v>
      </c>
      <c r="C334" t="s">
        <v>928</v>
      </c>
    </row>
    <row r="335" spans="1:3" x14ac:dyDescent="0.2">
      <c r="A335" t="s">
        <v>1072</v>
      </c>
      <c r="B335" t="s">
        <v>606</v>
      </c>
      <c r="C335" t="s">
        <v>928</v>
      </c>
    </row>
    <row r="336" spans="1:3" x14ac:dyDescent="0.2">
      <c r="A336" t="s">
        <v>1072</v>
      </c>
      <c r="B336" t="s">
        <v>607</v>
      </c>
      <c r="C336" t="s">
        <v>928</v>
      </c>
    </row>
    <row r="337" spans="1:3" x14ac:dyDescent="0.2">
      <c r="A337" t="s">
        <v>1072</v>
      </c>
      <c r="B337" t="s">
        <v>608</v>
      </c>
      <c r="C337" t="s">
        <v>928</v>
      </c>
    </row>
    <row r="338" spans="1:3" x14ac:dyDescent="0.2">
      <c r="A338" t="s">
        <v>1088</v>
      </c>
      <c r="B338" t="s">
        <v>605</v>
      </c>
      <c r="C338" t="s">
        <v>928</v>
      </c>
    </row>
    <row r="339" spans="1:3" x14ac:dyDescent="0.2">
      <c r="A339" t="s">
        <v>1088</v>
      </c>
      <c r="B339" t="s">
        <v>606</v>
      </c>
      <c r="C339" t="s">
        <v>928</v>
      </c>
    </row>
    <row r="340" spans="1:3" x14ac:dyDescent="0.2">
      <c r="A340" t="s">
        <v>1088</v>
      </c>
      <c r="B340" t="s">
        <v>607</v>
      </c>
      <c r="C340" t="s">
        <v>928</v>
      </c>
    </row>
    <row r="341" spans="1:3" x14ac:dyDescent="0.2">
      <c r="A341" t="s">
        <v>1088</v>
      </c>
      <c r="B341" t="s">
        <v>608</v>
      </c>
      <c r="C341" t="s">
        <v>928</v>
      </c>
    </row>
    <row r="342" spans="1:3" x14ac:dyDescent="0.2">
      <c r="A342" t="s">
        <v>1071</v>
      </c>
      <c r="B342" t="s">
        <v>605</v>
      </c>
      <c r="C342" t="s">
        <v>928</v>
      </c>
    </row>
    <row r="343" spans="1:3" x14ac:dyDescent="0.2">
      <c r="A343" t="s">
        <v>1071</v>
      </c>
      <c r="B343" t="s">
        <v>606</v>
      </c>
      <c r="C343" t="s">
        <v>928</v>
      </c>
    </row>
    <row r="344" spans="1:3" x14ac:dyDescent="0.2">
      <c r="A344" t="s">
        <v>1071</v>
      </c>
      <c r="B344" t="s">
        <v>607</v>
      </c>
      <c r="C344" t="s">
        <v>928</v>
      </c>
    </row>
    <row r="345" spans="1:3" x14ac:dyDescent="0.2">
      <c r="A345" t="s">
        <v>1071</v>
      </c>
      <c r="B345" t="s">
        <v>608</v>
      </c>
      <c r="C345" t="s">
        <v>928</v>
      </c>
    </row>
    <row r="346" spans="1:3" x14ac:dyDescent="0.2">
      <c r="A346" t="s">
        <v>1976</v>
      </c>
      <c r="B346" t="s">
        <v>605</v>
      </c>
      <c r="C346" t="s">
        <v>928</v>
      </c>
    </row>
    <row r="347" spans="1:3" x14ac:dyDescent="0.2">
      <c r="A347" t="s">
        <v>1976</v>
      </c>
      <c r="B347" t="s">
        <v>606</v>
      </c>
      <c r="C347" t="s">
        <v>928</v>
      </c>
    </row>
    <row r="348" spans="1:3" x14ac:dyDescent="0.2">
      <c r="A348" t="s">
        <v>1976</v>
      </c>
      <c r="B348" t="s">
        <v>607</v>
      </c>
      <c r="C348" t="s">
        <v>928</v>
      </c>
    </row>
    <row r="349" spans="1:3" x14ac:dyDescent="0.2">
      <c r="A349" t="s">
        <v>1976</v>
      </c>
      <c r="B349" t="s">
        <v>608</v>
      </c>
      <c r="C349" t="s">
        <v>928</v>
      </c>
    </row>
    <row r="350" spans="1:3" x14ac:dyDescent="0.2">
      <c r="A350" t="s">
        <v>820</v>
      </c>
      <c r="B350" t="s">
        <v>605</v>
      </c>
      <c r="C350" t="s">
        <v>928</v>
      </c>
    </row>
    <row r="351" spans="1:3" x14ac:dyDescent="0.2">
      <c r="A351" t="s">
        <v>820</v>
      </c>
      <c r="B351" t="s">
        <v>606</v>
      </c>
      <c r="C351" t="s">
        <v>928</v>
      </c>
    </row>
    <row r="352" spans="1:3" x14ac:dyDescent="0.2">
      <c r="A352" t="s">
        <v>820</v>
      </c>
      <c r="B352" t="s">
        <v>607</v>
      </c>
      <c r="C352" t="s">
        <v>928</v>
      </c>
    </row>
    <row r="353" spans="1:3" x14ac:dyDescent="0.2">
      <c r="A353" t="s">
        <v>820</v>
      </c>
      <c r="B353" t="s">
        <v>608</v>
      </c>
      <c r="C353" t="s">
        <v>928</v>
      </c>
    </row>
    <row r="354" spans="1:3" x14ac:dyDescent="0.2">
      <c r="A354" t="s">
        <v>821</v>
      </c>
      <c r="B354" t="s">
        <v>605</v>
      </c>
      <c r="C354" t="s">
        <v>928</v>
      </c>
    </row>
    <row r="355" spans="1:3" x14ac:dyDescent="0.2">
      <c r="A355" t="s">
        <v>821</v>
      </c>
      <c r="B355" t="s">
        <v>606</v>
      </c>
      <c r="C355" t="s">
        <v>928</v>
      </c>
    </row>
    <row r="356" spans="1:3" x14ac:dyDescent="0.2">
      <c r="A356" t="s">
        <v>821</v>
      </c>
      <c r="B356" t="s">
        <v>607</v>
      </c>
      <c r="C356" t="s">
        <v>928</v>
      </c>
    </row>
    <row r="357" spans="1:3" x14ac:dyDescent="0.2">
      <c r="A357" t="s">
        <v>821</v>
      </c>
      <c r="B357" t="s">
        <v>608</v>
      </c>
      <c r="C357" t="s">
        <v>928</v>
      </c>
    </row>
    <row r="358" spans="1:3" x14ac:dyDescent="0.2">
      <c r="A358" t="s">
        <v>824</v>
      </c>
      <c r="B358" t="s">
        <v>605</v>
      </c>
      <c r="C358" t="s">
        <v>928</v>
      </c>
    </row>
    <row r="359" spans="1:3" x14ac:dyDescent="0.2">
      <c r="A359" t="s">
        <v>824</v>
      </c>
      <c r="B359" t="s">
        <v>606</v>
      </c>
      <c r="C359" t="s">
        <v>928</v>
      </c>
    </row>
    <row r="360" spans="1:3" x14ac:dyDescent="0.2">
      <c r="A360" t="s">
        <v>824</v>
      </c>
      <c r="B360" t="s">
        <v>607</v>
      </c>
      <c r="C360" t="s">
        <v>928</v>
      </c>
    </row>
    <row r="361" spans="1:3" x14ac:dyDescent="0.2">
      <c r="A361" t="s">
        <v>824</v>
      </c>
      <c r="B361" t="s">
        <v>608</v>
      </c>
      <c r="C361" t="s">
        <v>928</v>
      </c>
    </row>
    <row r="362" spans="1:3" x14ac:dyDescent="0.2">
      <c r="A362" t="s">
        <v>826</v>
      </c>
      <c r="B362" t="s">
        <v>605</v>
      </c>
      <c r="C362" t="s">
        <v>928</v>
      </c>
    </row>
    <row r="363" spans="1:3" x14ac:dyDescent="0.2">
      <c r="A363" t="s">
        <v>826</v>
      </c>
      <c r="B363" t="s">
        <v>606</v>
      </c>
      <c r="C363" t="s">
        <v>928</v>
      </c>
    </row>
    <row r="364" spans="1:3" x14ac:dyDescent="0.2">
      <c r="A364" t="s">
        <v>826</v>
      </c>
      <c r="B364" t="s">
        <v>607</v>
      </c>
      <c r="C364" t="s">
        <v>928</v>
      </c>
    </row>
    <row r="365" spans="1:3" x14ac:dyDescent="0.2">
      <c r="A365" t="s">
        <v>826</v>
      </c>
      <c r="B365" t="s">
        <v>608</v>
      </c>
      <c r="C365" t="s">
        <v>928</v>
      </c>
    </row>
    <row r="366" spans="1:3" x14ac:dyDescent="0.2">
      <c r="A366" t="s">
        <v>830</v>
      </c>
      <c r="B366" t="s">
        <v>605</v>
      </c>
      <c r="C366" t="s">
        <v>928</v>
      </c>
    </row>
    <row r="367" spans="1:3" x14ac:dyDescent="0.2">
      <c r="A367" t="s">
        <v>830</v>
      </c>
      <c r="B367" t="s">
        <v>606</v>
      </c>
      <c r="C367" t="s">
        <v>928</v>
      </c>
    </row>
    <row r="368" spans="1:3" x14ac:dyDescent="0.2">
      <c r="A368" t="s">
        <v>830</v>
      </c>
      <c r="B368" t="s">
        <v>607</v>
      </c>
      <c r="C368" t="s">
        <v>928</v>
      </c>
    </row>
    <row r="369" spans="1:3" x14ac:dyDescent="0.2">
      <c r="A369" t="s">
        <v>830</v>
      </c>
      <c r="B369" t="s">
        <v>608</v>
      </c>
      <c r="C369" t="s">
        <v>928</v>
      </c>
    </row>
    <row r="370" spans="1:3" x14ac:dyDescent="0.2">
      <c r="A370" t="s">
        <v>827</v>
      </c>
      <c r="B370" t="s">
        <v>605</v>
      </c>
      <c r="C370" t="s">
        <v>928</v>
      </c>
    </row>
    <row r="371" spans="1:3" x14ac:dyDescent="0.2">
      <c r="A371" t="s">
        <v>827</v>
      </c>
      <c r="B371" t="s">
        <v>606</v>
      </c>
      <c r="C371" t="s">
        <v>928</v>
      </c>
    </row>
    <row r="372" spans="1:3" x14ac:dyDescent="0.2">
      <c r="A372" t="s">
        <v>827</v>
      </c>
      <c r="B372" t="s">
        <v>607</v>
      </c>
      <c r="C372" t="s">
        <v>928</v>
      </c>
    </row>
    <row r="373" spans="1:3" x14ac:dyDescent="0.2">
      <c r="A373" t="s">
        <v>827</v>
      </c>
      <c r="B373" t="s">
        <v>608</v>
      </c>
      <c r="C373" t="s">
        <v>928</v>
      </c>
    </row>
    <row r="374" spans="1:3" x14ac:dyDescent="0.2">
      <c r="A374" t="s">
        <v>1131</v>
      </c>
      <c r="B374" t="s">
        <v>605</v>
      </c>
      <c r="C374" t="s">
        <v>928</v>
      </c>
    </row>
    <row r="375" spans="1:3" x14ac:dyDescent="0.2">
      <c r="A375" t="s">
        <v>1131</v>
      </c>
      <c r="B375" t="s">
        <v>606</v>
      </c>
      <c r="C375" t="s">
        <v>928</v>
      </c>
    </row>
    <row r="376" spans="1:3" x14ac:dyDescent="0.2">
      <c r="A376" t="s">
        <v>1131</v>
      </c>
      <c r="B376" t="s">
        <v>607</v>
      </c>
      <c r="C376" t="s">
        <v>928</v>
      </c>
    </row>
    <row r="377" spans="1:3" x14ac:dyDescent="0.2">
      <c r="A377" t="s">
        <v>1131</v>
      </c>
      <c r="B377" t="s">
        <v>608</v>
      </c>
      <c r="C377" t="s">
        <v>928</v>
      </c>
    </row>
    <row r="378" spans="1:3" x14ac:dyDescent="0.2">
      <c r="A378" t="s">
        <v>1076</v>
      </c>
      <c r="B378" t="s">
        <v>605</v>
      </c>
      <c r="C378" t="s">
        <v>928</v>
      </c>
    </row>
    <row r="379" spans="1:3" x14ac:dyDescent="0.2">
      <c r="A379" t="s">
        <v>1076</v>
      </c>
      <c r="B379" t="s">
        <v>606</v>
      </c>
      <c r="C379" t="s">
        <v>928</v>
      </c>
    </row>
    <row r="380" spans="1:3" x14ac:dyDescent="0.2">
      <c r="A380" t="s">
        <v>1076</v>
      </c>
      <c r="B380" t="s">
        <v>607</v>
      </c>
      <c r="C380" t="s">
        <v>928</v>
      </c>
    </row>
    <row r="381" spans="1:3" x14ac:dyDescent="0.2">
      <c r="A381" t="s">
        <v>1076</v>
      </c>
      <c r="B381" t="s">
        <v>608</v>
      </c>
      <c r="C381" t="s">
        <v>928</v>
      </c>
    </row>
    <row r="382" spans="1:3" x14ac:dyDescent="0.2">
      <c r="A382" t="s">
        <v>1132</v>
      </c>
      <c r="B382" t="s">
        <v>605</v>
      </c>
      <c r="C382" t="s">
        <v>928</v>
      </c>
    </row>
    <row r="383" spans="1:3" x14ac:dyDescent="0.2">
      <c r="A383" t="s">
        <v>1132</v>
      </c>
      <c r="B383" t="s">
        <v>606</v>
      </c>
      <c r="C383" t="s">
        <v>933</v>
      </c>
    </row>
    <row r="384" spans="1:3" x14ac:dyDescent="0.2">
      <c r="A384" t="s">
        <v>1132</v>
      </c>
      <c r="B384" t="s">
        <v>607</v>
      </c>
      <c r="C384" t="s">
        <v>928</v>
      </c>
    </row>
    <row r="385" spans="1:3" x14ac:dyDescent="0.2">
      <c r="A385" t="s">
        <v>1132</v>
      </c>
      <c r="B385" t="s">
        <v>608</v>
      </c>
      <c r="C385" t="s">
        <v>933</v>
      </c>
    </row>
    <row r="386" spans="1:3" x14ac:dyDescent="0.2">
      <c r="A386" t="s">
        <v>1081</v>
      </c>
      <c r="B386" t="s">
        <v>605</v>
      </c>
      <c r="C386" t="s">
        <v>928</v>
      </c>
    </row>
    <row r="387" spans="1:3" x14ac:dyDescent="0.2">
      <c r="A387" t="s">
        <v>1081</v>
      </c>
      <c r="B387" t="s">
        <v>606</v>
      </c>
      <c r="C387" t="s">
        <v>928</v>
      </c>
    </row>
    <row r="388" spans="1:3" x14ac:dyDescent="0.2">
      <c r="A388" t="s">
        <v>1081</v>
      </c>
      <c r="B388" t="s">
        <v>607</v>
      </c>
      <c r="C388" t="s">
        <v>928</v>
      </c>
    </row>
    <row r="389" spans="1:3" x14ac:dyDescent="0.2">
      <c r="A389" t="s">
        <v>1081</v>
      </c>
      <c r="B389" t="s">
        <v>608</v>
      </c>
      <c r="C389" t="s">
        <v>928</v>
      </c>
    </row>
    <row r="390" spans="1:3" x14ac:dyDescent="0.2">
      <c r="A390" t="s">
        <v>1093</v>
      </c>
      <c r="B390" t="s">
        <v>605</v>
      </c>
      <c r="C390" t="s">
        <v>928</v>
      </c>
    </row>
    <row r="391" spans="1:3" x14ac:dyDescent="0.2">
      <c r="A391" t="s">
        <v>1093</v>
      </c>
      <c r="B391" t="s">
        <v>606</v>
      </c>
      <c r="C391" t="s">
        <v>928</v>
      </c>
    </row>
    <row r="392" spans="1:3" x14ac:dyDescent="0.2">
      <c r="A392" t="s">
        <v>1093</v>
      </c>
      <c r="B392" t="s">
        <v>607</v>
      </c>
      <c r="C392" t="s">
        <v>928</v>
      </c>
    </row>
    <row r="393" spans="1:3" x14ac:dyDescent="0.2">
      <c r="A393" t="s">
        <v>1093</v>
      </c>
      <c r="B393" t="s">
        <v>608</v>
      </c>
      <c r="C393" t="s">
        <v>928</v>
      </c>
    </row>
    <row r="394" spans="1:3" x14ac:dyDescent="0.2">
      <c r="A394" t="s">
        <v>1094</v>
      </c>
      <c r="B394" t="s">
        <v>605</v>
      </c>
      <c r="C394" t="s">
        <v>928</v>
      </c>
    </row>
    <row r="395" spans="1:3" x14ac:dyDescent="0.2">
      <c r="A395" t="s">
        <v>1094</v>
      </c>
      <c r="B395" t="s">
        <v>606</v>
      </c>
      <c r="C395" t="s">
        <v>928</v>
      </c>
    </row>
    <row r="396" spans="1:3" x14ac:dyDescent="0.2">
      <c r="A396" t="s">
        <v>1094</v>
      </c>
      <c r="B396" t="s">
        <v>607</v>
      </c>
      <c r="C396" t="s">
        <v>928</v>
      </c>
    </row>
    <row r="397" spans="1:3" x14ac:dyDescent="0.2">
      <c r="A397" t="s">
        <v>1094</v>
      </c>
      <c r="B397" t="s">
        <v>608</v>
      </c>
      <c r="C397" t="s">
        <v>928</v>
      </c>
    </row>
    <row r="398" spans="1:3" x14ac:dyDescent="0.2">
      <c r="A398" t="s">
        <v>1095</v>
      </c>
      <c r="B398" t="s">
        <v>605</v>
      </c>
      <c r="C398" t="s">
        <v>928</v>
      </c>
    </row>
    <row r="399" spans="1:3" x14ac:dyDescent="0.2">
      <c r="A399" t="s">
        <v>1095</v>
      </c>
      <c r="B399" t="s">
        <v>606</v>
      </c>
      <c r="C399" t="s">
        <v>928</v>
      </c>
    </row>
    <row r="400" spans="1:3" x14ac:dyDescent="0.2">
      <c r="A400" t="s">
        <v>1095</v>
      </c>
      <c r="B400" t="s">
        <v>607</v>
      </c>
      <c r="C400" t="s">
        <v>928</v>
      </c>
    </row>
    <row r="401" spans="1:3" x14ac:dyDescent="0.2">
      <c r="A401" t="s">
        <v>1095</v>
      </c>
      <c r="B401" t="s">
        <v>608</v>
      </c>
      <c r="C401" t="s">
        <v>928</v>
      </c>
    </row>
    <row r="402" spans="1:3" x14ac:dyDescent="0.2">
      <c r="A402" t="s">
        <v>1125</v>
      </c>
      <c r="B402" t="s">
        <v>605</v>
      </c>
      <c r="C402" t="s">
        <v>933</v>
      </c>
    </row>
    <row r="403" spans="1:3" x14ac:dyDescent="0.2">
      <c r="A403" t="s">
        <v>1125</v>
      </c>
      <c r="B403" t="s">
        <v>606</v>
      </c>
      <c r="C403" t="s">
        <v>928</v>
      </c>
    </row>
    <row r="404" spans="1:3" x14ac:dyDescent="0.2">
      <c r="A404" t="s">
        <v>1125</v>
      </c>
      <c r="B404" t="s">
        <v>607</v>
      </c>
      <c r="C404" t="s">
        <v>933</v>
      </c>
    </row>
    <row r="405" spans="1:3" x14ac:dyDescent="0.2">
      <c r="A405" t="s">
        <v>1125</v>
      </c>
      <c r="B405" t="s">
        <v>608</v>
      </c>
      <c r="C405" t="s">
        <v>928</v>
      </c>
    </row>
    <row r="406" spans="1:3" x14ac:dyDescent="0.2">
      <c r="A406" t="s">
        <v>1984</v>
      </c>
      <c r="B406" t="s">
        <v>605</v>
      </c>
      <c r="C406" t="s">
        <v>930</v>
      </c>
    </row>
    <row r="407" spans="1:3" x14ac:dyDescent="0.2">
      <c r="A407" t="s">
        <v>1984</v>
      </c>
      <c r="B407" t="s">
        <v>606</v>
      </c>
      <c r="C407" t="s">
        <v>930</v>
      </c>
    </row>
    <row r="408" spans="1:3" x14ac:dyDescent="0.2">
      <c r="A408" t="s">
        <v>1984</v>
      </c>
      <c r="B408" t="s">
        <v>607</v>
      </c>
      <c r="C408" t="s">
        <v>930</v>
      </c>
    </row>
    <row r="409" spans="1:3" x14ac:dyDescent="0.2">
      <c r="A409" t="s">
        <v>1984</v>
      </c>
      <c r="B409" t="s">
        <v>608</v>
      </c>
      <c r="C409" t="s">
        <v>930</v>
      </c>
    </row>
    <row r="410" spans="1:3" x14ac:dyDescent="0.2">
      <c r="A410" t="s">
        <v>8532</v>
      </c>
      <c r="B410" t="s">
        <v>605</v>
      </c>
      <c r="C410" t="s">
        <v>928</v>
      </c>
    </row>
    <row r="411" spans="1:3" x14ac:dyDescent="0.2">
      <c r="A411" t="s">
        <v>8532</v>
      </c>
      <c r="B411" t="s">
        <v>606</v>
      </c>
      <c r="C411" t="s">
        <v>928</v>
      </c>
    </row>
    <row r="412" spans="1:3" x14ac:dyDescent="0.2">
      <c r="A412" t="s">
        <v>8532</v>
      </c>
      <c r="B412" t="s">
        <v>607</v>
      </c>
      <c r="C412" t="s">
        <v>928</v>
      </c>
    </row>
    <row r="413" spans="1:3" x14ac:dyDescent="0.2">
      <c r="A413" t="s">
        <v>8532</v>
      </c>
      <c r="B413" t="s">
        <v>608</v>
      </c>
      <c r="C413" t="s">
        <v>928</v>
      </c>
    </row>
    <row r="414" spans="1:3" x14ac:dyDescent="0.2">
      <c r="A414" t="s">
        <v>8647</v>
      </c>
      <c r="B414" t="s">
        <v>605</v>
      </c>
      <c r="C414" t="s">
        <v>930</v>
      </c>
    </row>
    <row r="415" spans="1:3" x14ac:dyDescent="0.2">
      <c r="A415" t="s">
        <v>8647</v>
      </c>
      <c r="B415" t="s">
        <v>606</v>
      </c>
      <c r="C415" t="s">
        <v>930</v>
      </c>
    </row>
    <row r="416" spans="1:3" x14ac:dyDescent="0.2">
      <c r="A416" t="s">
        <v>8647</v>
      </c>
      <c r="B416" t="s">
        <v>607</v>
      </c>
      <c r="C416" t="s">
        <v>930</v>
      </c>
    </row>
    <row r="417" spans="1:3" x14ac:dyDescent="0.2">
      <c r="A417" t="s">
        <v>8647</v>
      </c>
      <c r="B417" t="s">
        <v>608</v>
      </c>
      <c r="C417" t="s">
        <v>930</v>
      </c>
    </row>
    <row r="418" spans="1:3" x14ac:dyDescent="0.2">
      <c r="A418" t="s">
        <v>8649</v>
      </c>
      <c r="B418" t="s">
        <v>605</v>
      </c>
      <c r="C418" t="s">
        <v>928</v>
      </c>
    </row>
    <row r="419" spans="1:3" x14ac:dyDescent="0.2">
      <c r="A419" t="s">
        <v>8649</v>
      </c>
      <c r="B419" t="s">
        <v>606</v>
      </c>
      <c r="C419" t="s">
        <v>928</v>
      </c>
    </row>
    <row r="420" spans="1:3" x14ac:dyDescent="0.2">
      <c r="A420" t="s">
        <v>8649</v>
      </c>
      <c r="B420" t="s">
        <v>607</v>
      </c>
      <c r="C420" t="s">
        <v>928</v>
      </c>
    </row>
    <row r="421" spans="1:3" x14ac:dyDescent="0.2">
      <c r="A421" t="s">
        <v>8649</v>
      </c>
      <c r="B421" t="s">
        <v>608</v>
      </c>
      <c r="C421" t="s">
        <v>928</v>
      </c>
    </row>
    <row r="422" spans="1:3" x14ac:dyDescent="0.2">
      <c r="A422" t="s">
        <v>1005</v>
      </c>
      <c r="B422" t="s">
        <v>605</v>
      </c>
      <c r="C422" t="s">
        <v>928</v>
      </c>
    </row>
    <row r="423" spans="1:3" x14ac:dyDescent="0.2">
      <c r="A423" t="s">
        <v>1005</v>
      </c>
      <c r="B423" t="s">
        <v>606</v>
      </c>
      <c r="C423" t="s">
        <v>928</v>
      </c>
    </row>
    <row r="424" spans="1:3" x14ac:dyDescent="0.2">
      <c r="A424" t="s">
        <v>1005</v>
      </c>
      <c r="B424" t="s">
        <v>607</v>
      </c>
      <c r="C424" t="s">
        <v>928</v>
      </c>
    </row>
    <row r="425" spans="1:3" x14ac:dyDescent="0.2">
      <c r="A425" t="s">
        <v>1005</v>
      </c>
      <c r="B425" t="s">
        <v>608</v>
      </c>
      <c r="C425" t="s">
        <v>928</v>
      </c>
    </row>
    <row r="426" spans="1:3" x14ac:dyDescent="0.2">
      <c r="A426" t="s">
        <v>1000</v>
      </c>
      <c r="B426" t="s">
        <v>605</v>
      </c>
      <c r="C426" t="s">
        <v>933</v>
      </c>
    </row>
    <row r="427" spans="1:3" x14ac:dyDescent="0.2">
      <c r="A427" t="s">
        <v>1000</v>
      </c>
      <c r="B427" t="s">
        <v>606</v>
      </c>
      <c r="C427" t="s">
        <v>928</v>
      </c>
    </row>
    <row r="428" spans="1:3" x14ac:dyDescent="0.2">
      <c r="A428" t="s">
        <v>1000</v>
      </c>
      <c r="B428" t="s">
        <v>607</v>
      </c>
      <c r="C428" t="s">
        <v>933</v>
      </c>
    </row>
    <row r="429" spans="1:3" x14ac:dyDescent="0.2">
      <c r="A429" t="s">
        <v>1000</v>
      </c>
      <c r="B429" t="s">
        <v>608</v>
      </c>
      <c r="C429" t="s">
        <v>928</v>
      </c>
    </row>
    <row r="430" spans="1:3" x14ac:dyDescent="0.2">
      <c r="A430" t="s">
        <v>8717</v>
      </c>
      <c r="B430" t="s">
        <v>605</v>
      </c>
      <c r="C430" t="s">
        <v>928</v>
      </c>
    </row>
    <row r="431" spans="1:3" x14ac:dyDescent="0.2">
      <c r="A431" t="s">
        <v>8717</v>
      </c>
      <c r="B431" t="s">
        <v>606</v>
      </c>
      <c r="C431" t="s">
        <v>928</v>
      </c>
    </row>
    <row r="432" spans="1:3" x14ac:dyDescent="0.2">
      <c r="A432" t="s">
        <v>8717</v>
      </c>
      <c r="B432" t="s">
        <v>607</v>
      </c>
      <c r="C432" t="s">
        <v>928</v>
      </c>
    </row>
    <row r="433" spans="1:3" x14ac:dyDescent="0.2">
      <c r="A433" t="s">
        <v>8717</v>
      </c>
      <c r="B433" t="s">
        <v>608</v>
      </c>
      <c r="C433" t="s">
        <v>928</v>
      </c>
    </row>
    <row r="434" spans="1:3" x14ac:dyDescent="0.2">
      <c r="A434" t="s">
        <v>968</v>
      </c>
      <c r="B434" t="s">
        <v>605</v>
      </c>
      <c r="C434" t="s">
        <v>930</v>
      </c>
    </row>
    <row r="435" spans="1:3" x14ac:dyDescent="0.2">
      <c r="A435" t="s">
        <v>968</v>
      </c>
      <c r="B435" t="s">
        <v>606</v>
      </c>
      <c r="C435" t="s">
        <v>930</v>
      </c>
    </row>
    <row r="436" spans="1:3" x14ac:dyDescent="0.2">
      <c r="A436" t="s">
        <v>968</v>
      </c>
      <c r="B436" t="s">
        <v>607</v>
      </c>
      <c r="C436" t="s">
        <v>933</v>
      </c>
    </row>
    <row r="437" spans="1:3" x14ac:dyDescent="0.2">
      <c r="A437" t="s">
        <v>968</v>
      </c>
      <c r="B437" t="s">
        <v>608</v>
      </c>
      <c r="C437" t="s">
        <v>933</v>
      </c>
    </row>
    <row r="438" spans="1:3" x14ac:dyDescent="0.2">
      <c r="A438" t="s">
        <v>955</v>
      </c>
      <c r="B438" t="s">
        <v>605</v>
      </c>
      <c r="C438" t="s">
        <v>930</v>
      </c>
    </row>
    <row r="439" spans="1:3" x14ac:dyDescent="0.2">
      <c r="A439" t="s">
        <v>955</v>
      </c>
      <c r="B439" t="s">
        <v>606</v>
      </c>
      <c r="C439" t="s">
        <v>930</v>
      </c>
    </row>
    <row r="440" spans="1:3" x14ac:dyDescent="0.2">
      <c r="A440" t="s">
        <v>955</v>
      </c>
      <c r="B440" t="s">
        <v>607</v>
      </c>
      <c r="C440" t="s">
        <v>930</v>
      </c>
    </row>
    <row r="441" spans="1:3" x14ac:dyDescent="0.2">
      <c r="A441" t="s">
        <v>955</v>
      </c>
      <c r="B441" t="s">
        <v>608</v>
      </c>
      <c r="C441" t="s">
        <v>930</v>
      </c>
    </row>
    <row r="442" spans="1:3" x14ac:dyDescent="0.2">
      <c r="A442" t="s">
        <v>1112</v>
      </c>
      <c r="B442" t="s">
        <v>605</v>
      </c>
      <c r="C442" t="s">
        <v>930</v>
      </c>
    </row>
    <row r="443" spans="1:3" x14ac:dyDescent="0.2">
      <c r="A443" t="s">
        <v>1112</v>
      </c>
      <c r="B443" t="s">
        <v>606</v>
      </c>
      <c r="C443" t="s">
        <v>930</v>
      </c>
    </row>
    <row r="444" spans="1:3" x14ac:dyDescent="0.2">
      <c r="A444" t="s">
        <v>1112</v>
      </c>
      <c r="B444" t="s">
        <v>607</v>
      </c>
      <c r="C444" t="s">
        <v>930</v>
      </c>
    </row>
    <row r="445" spans="1:3" x14ac:dyDescent="0.2">
      <c r="A445" t="s">
        <v>1112</v>
      </c>
      <c r="B445" t="s">
        <v>608</v>
      </c>
      <c r="C445" t="s">
        <v>930</v>
      </c>
    </row>
    <row r="446" spans="1:3" x14ac:dyDescent="0.2">
      <c r="A446" t="s">
        <v>1107</v>
      </c>
      <c r="B446" t="s">
        <v>605</v>
      </c>
      <c r="C446" t="s">
        <v>930</v>
      </c>
    </row>
    <row r="447" spans="1:3" x14ac:dyDescent="0.2">
      <c r="A447" t="s">
        <v>1107</v>
      </c>
      <c r="B447" t="s">
        <v>606</v>
      </c>
      <c r="C447" t="s">
        <v>930</v>
      </c>
    </row>
    <row r="448" spans="1:3" x14ac:dyDescent="0.2">
      <c r="A448" t="s">
        <v>1107</v>
      </c>
      <c r="B448" t="s">
        <v>607</v>
      </c>
      <c r="C448" t="s">
        <v>930</v>
      </c>
    </row>
    <row r="449" spans="1:3" x14ac:dyDescent="0.2">
      <c r="A449" t="s">
        <v>1107</v>
      </c>
      <c r="B449" t="s">
        <v>608</v>
      </c>
      <c r="C449" t="s">
        <v>930</v>
      </c>
    </row>
    <row r="450" spans="1:3" x14ac:dyDescent="0.2">
      <c r="A450" t="s">
        <v>1113</v>
      </c>
      <c r="B450" t="s">
        <v>605</v>
      </c>
      <c r="C450" t="s">
        <v>930</v>
      </c>
    </row>
    <row r="451" spans="1:3" x14ac:dyDescent="0.2">
      <c r="A451" t="s">
        <v>1113</v>
      </c>
      <c r="B451" t="s">
        <v>606</v>
      </c>
      <c r="C451" t="s">
        <v>930</v>
      </c>
    </row>
    <row r="452" spans="1:3" x14ac:dyDescent="0.2">
      <c r="A452" t="s">
        <v>1113</v>
      </c>
      <c r="B452" t="s">
        <v>607</v>
      </c>
      <c r="C452" t="s">
        <v>930</v>
      </c>
    </row>
    <row r="453" spans="1:3" x14ac:dyDescent="0.2">
      <c r="A453" t="s">
        <v>1113</v>
      </c>
      <c r="B453" t="s">
        <v>608</v>
      </c>
      <c r="C453" t="s">
        <v>930</v>
      </c>
    </row>
    <row r="454" spans="1:3" x14ac:dyDescent="0.2">
      <c r="A454" t="s">
        <v>1099</v>
      </c>
      <c r="B454" t="s">
        <v>605</v>
      </c>
      <c r="C454" t="s">
        <v>930</v>
      </c>
    </row>
    <row r="455" spans="1:3" x14ac:dyDescent="0.2">
      <c r="A455" t="s">
        <v>1099</v>
      </c>
      <c r="B455" t="s">
        <v>606</v>
      </c>
      <c r="C455" t="s">
        <v>930</v>
      </c>
    </row>
    <row r="456" spans="1:3" x14ac:dyDescent="0.2">
      <c r="A456" t="s">
        <v>1099</v>
      </c>
      <c r="B456" t="s">
        <v>607</v>
      </c>
      <c r="C456" t="s">
        <v>930</v>
      </c>
    </row>
    <row r="457" spans="1:3" x14ac:dyDescent="0.2">
      <c r="A457" t="s">
        <v>1099</v>
      </c>
      <c r="B457" t="s">
        <v>608</v>
      </c>
      <c r="C457" t="s">
        <v>930</v>
      </c>
    </row>
    <row r="458" spans="1:3" x14ac:dyDescent="0.2">
      <c r="A458" t="s">
        <v>1111</v>
      </c>
      <c r="B458" t="s">
        <v>605</v>
      </c>
      <c r="C458" t="s">
        <v>930</v>
      </c>
    </row>
    <row r="459" spans="1:3" x14ac:dyDescent="0.2">
      <c r="A459" t="s">
        <v>1111</v>
      </c>
      <c r="B459" t="s">
        <v>606</v>
      </c>
      <c r="C459" t="s">
        <v>930</v>
      </c>
    </row>
    <row r="460" spans="1:3" x14ac:dyDescent="0.2">
      <c r="A460" t="s">
        <v>1111</v>
      </c>
      <c r="B460" t="s">
        <v>607</v>
      </c>
      <c r="C460" t="s">
        <v>930</v>
      </c>
    </row>
    <row r="461" spans="1:3" x14ac:dyDescent="0.2">
      <c r="A461" t="s">
        <v>1111</v>
      </c>
      <c r="B461" t="s">
        <v>608</v>
      </c>
      <c r="C461" t="s">
        <v>930</v>
      </c>
    </row>
    <row r="462" spans="1:3" x14ac:dyDescent="0.2">
      <c r="A462" t="s">
        <v>986</v>
      </c>
      <c r="B462" t="s">
        <v>605</v>
      </c>
      <c r="C462" t="s">
        <v>930</v>
      </c>
    </row>
    <row r="463" spans="1:3" x14ac:dyDescent="0.2">
      <c r="A463" t="s">
        <v>986</v>
      </c>
      <c r="B463" t="s">
        <v>606</v>
      </c>
      <c r="C463" t="s">
        <v>930</v>
      </c>
    </row>
    <row r="464" spans="1:3" x14ac:dyDescent="0.2">
      <c r="A464" t="s">
        <v>986</v>
      </c>
      <c r="B464" t="s">
        <v>607</v>
      </c>
      <c r="C464" t="s">
        <v>930</v>
      </c>
    </row>
    <row r="465" spans="1:3" x14ac:dyDescent="0.2">
      <c r="A465" t="s">
        <v>986</v>
      </c>
      <c r="B465" t="s">
        <v>608</v>
      </c>
      <c r="C465" t="s">
        <v>930</v>
      </c>
    </row>
    <row r="466" spans="1:3" x14ac:dyDescent="0.2">
      <c r="A466" t="s">
        <v>1105</v>
      </c>
      <c r="B466" t="s">
        <v>605</v>
      </c>
      <c r="C466" t="s">
        <v>930</v>
      </c>
    </row>
    <row r="467" spans="1:3" x14ac:dyDescent="0.2">
      <c r="A467" t="s">
        <v>1105</v>
      </c>
      <c r="B467" t="s">
        <v>606</v>
      </c>
      <c r="C467" t="s">
        <v>930</v>
      </c>
    </row>
    <row r="468" spans="1:3" x14ac:dyDescent="0.2">
      <c r="A468" t="s">
        <v>1105</v>
      </c>
      <c r="B468" t="s">
        <v>607</v>
      </c>
      <c r="C468" t="s">
        <v>930</v>
      </c>
    </row>
    <row r="469" spans="1:3" x14ac:dyDescent="0.2">
      <c r="A469" t="s">
        <v>1105</v>
      </c>
      <c r="B469" t="s">
        <v>608</v>
      </c>
      <c r="C469" t="s">
        <v>930</v>
      </c>
    </row>
    <row r="470" spans="1:3" x14ac:dyDescent="0.2">
      <c r="A470" t="s">
        <v>1098</v>
      </c>
      <c r="B470" t="s">
        <v>605</v>
      </c>
      <c r="C470" t="s">
        <v>930</v>
      </c>
    </row>
    <row r="471" spans="1:3" x14ac:dyDescent="0.2">
      <c r="A471" t="s">
        <v>1098</v>
      </c>
      <c r="B471" t="s">
        <v>606</v>
      </c>
      <c r="C471" t="s">
        <v>930</v>
      </c>
    </row>
    <row r="472" spans="1:3" x14ac:dyDescent="0.2">
      <c r="A472" t="s">
        <v>1098</v>
      </c>
      <c r="B472" t="s">
        <v>607</v>
      </c>
      <c r="C472" t="s">
        <v>930</v>
      </c>
    </row>
    <row r="473" spans="1:3" x14ac:dyDescent="0.2">
      <c r="A473" t="s">
        <v>1098</v>
      </c>
      <c r="B473" t="s">
        <v>608</v>
      </c>
      <c r="C473" t="s">
        <v>930</v>
      </c>
    </row>
    <row r="474" spans="1:3" x14ac:dyDescent="0.2">
      <c r="A474" t="s">
        <v>929</v>
      </c>
      <c r="B474" t="s">
        <v>605</v>
      </c>
      <c r="C474" t="s">
        <v>930</v>
      </c>
    </row>
    <row r="475" spans="1:3" x14ac:dyDescent="0.2">
      <c r="A475" t="s">
        <v>929</v>
      </c>
      <c r="B475" t="s">
        <v>606</v>
      </c>
      <c r="C475" t="s">
        <v>930</v>
      </c>
    </row>
    <row r="476" spans="1:3" x14ac:dyDescent="0.2">
      <c r="A476" t="s">
        <v>929</v>
      </c>
      <c r="B476" t="s">
        <v>607</v>
      </c>
      <c r="C476" t="s">
        <v>930</v>
      </c>
    </row>
    <row r="477" spans="1:3" x14ac:dyDescent="0.2">
      <c r="A477" t="s">
        <v>929</v>
      </c>
      <c r="B477" t="s">
        <v>608</v>
      </c>
      <c r="C477" t="s">
        <v>930</v>
      </c>
    </row>
    <row r="478" spans="1:3" x14ac:dyDescent="0.2">
      <c r="A478" t="s">
        <v>750</v>
      </c>
      <c r="B478" t="s">
        <v>605</v>
      </c>
      <c r="C478" t="s">
        <v>928</v>
      </c>
    </row>
    <row r="479" spans="1:3" x14ac:dyDescent="0.2">
      <c r="A479" t="s">
        <v>750</v>
      </c>
      <c r="B479" t="s">
        <v>606</v>
      </c>
      <c r="C479" t="s">
        <v>928</v>
      </c>
    </row>
    <row r="480" spans="1:3" x14ac:dyDescent="0.2">
      <c r="A480" t="s">
        <v>750</v>
      </c>
      <c r="B480" t="s">
        <v>607</v>
      </c>
      <c r="C480" t="s">
        <v>928</v>
      </c>
    </row>
    <row r="481" spans="1:3" x14ac:dyDescent="0.2">
      <c r="A481" t="s">
        <v>750</v>
      </c>
      <c r="B481" t="s">
        <v>608</v>
      </c>
      <c r="C481" t="s">
        <v>928</v>
      </c>
    </row>
    <row r="482" spans="1:3" x14ac:dyDescent="0.2">
      <c r="A482" t="s">
        <v>754</v>
      </c>
      <c r="B482" t="s">
        <v>605</v>
      </c>
      <c r="C482" t="s">
        <v>928</v>
      </c>
    </row>
    <row r="483" spans="1:3" x14ac:dyDescent="0.2">
      <c r="A483" t="s">
        <v>754</v>
      </c>
      <c r="B483" t="s">
        <v>606</v>
      </c>
      <c r="C483" t="s">
        <v>928</v>
      </c>
    </row>
    <row r="484" spans="1:3" x14ac:dyDescent="0.2">
      <c r="A484" t="s">
        <v>754</v>
      </c>
      <c r="B484" t="s">
        <v>607</v>
      </c>
      <c r="C484" t="s">
        <v>928</v>
      </c>
    </row>
    <row r="485" spans="1:3" x14ac:dyDescent="0.2">
      <c r="A485" t="s">
        <v>754</v>
      </c>
      <c r="B485" t="s">
        <v>608</v>
      </c>
      <c r="C485" t="s">
        <v>928</v>
      </c>
    </row>
    <row r="486" spans="1:3" x14ac:dyDescent="0.2">
      <c r="A486" t="s">
        <v>740</v>
      </c>
      <c r="B486" t="s">
        <v>605</v>
      </c>
      <c r="C486" t="s">
        <v>928</v>
      </c>
    </row>
    <row r="487" spans="1:3" x14ac:dyDescent="0.2">
      <c r="A487" t="s">
        <v>740</v>
      </c>
      <c r="B487" t="s">
        <v>606</v>
      </c>
      <c r="C487" t="s">
        <v>928</v>
      </c>
    </row>
    <row r="488" spans="1:3" x14ac:dyDescent="0.2">
      <c r="A488" t="s">
        <v>740</v>
      </c>
      <c r="B488" t="s">
        <v>607</v>
      </c>
      <c r="C488" t="s">
        <v>928</v>
      </c>
    </row>
    <row r="489" spans="1:3" x14ac:dyDescent="0.2">
      <c r="A489" t="s">
        <v>740</v>
      </c>
      <c r="B489" t="s">
        <v>608</v>
      </c>
      <c r="C489" t="s">
        <v>928</v>
      </c>
    </row>
    <row r="490" spans="1:3" x14ac:dyDescent="0.2">
      <c r="A490" t="s">
        <v>746</v>
      </c>
      <c r="B490" t="s">
        <v>605</v>
      </c>
      <c r="C490" t="s">
        <v>928</v>
      </c>
    </row>
    <row r="491" spans="1:3" x14ac:dyDescent="0.2">
      <c r="A491" t="s">
        <v>746</v>
      </c>
      <c r="B491" t="s">
        <v>606</v>
      </c>
      <c r="C491" t="s">
        <v>928</v>
      </c>
    </row>
    <row r="492" spans="1:3" x14ac:dyDescent="0.2">
      <c r="A492" t="s">
        <v>746</v>
      </c>
      <c r="B492" t="s">
        <v>607</v>
      </c>
      <c r="C492" t="s">
        <v>928</v>
      </c>
    </row>
    <row r="493" spans="1:3" x14ac:dyDescent="0.2">
      <c r="A493" t="s">
        <v>746</v>
      </c>
      <c r="B493" t="s">
        <v>608</v>
      </c>
      <c r="C493" t="s">
        <v>928</v>
      </c>
    </row>
    <row r="494" spans="1:3" x14ac:dyDescent="0.2">
      <c r="A494" t="s">
        <v>936</v>
      </c>
      <c r="B494" t="s">
        <v>605</v>
      </c>
      <c r="C494" t="s">
        <v>928</v>
      </c>
    </row>
    <row r="495" spans="1:3" x14ac:dyDescent="0.2">
      <c r="A495" t="s">
        <v>936</v>
      </c>
      <c r="B495" t="s">
        <v>606</v>
      </c>
      <c r="C495" t="s">
        <v>928</v>
      </c>
    </row>
    <row r="496" spans="1:3" x14ac:dyDescent="0.2">
      <c r="A496" t="s">
        <v>936</v>
      </c>
      <c r="B496" t="s">
        <v>607</v>
      </c>
      <c r="C496" t="s">
        <v>928</v>
      </c>
    </row>
    <row r="497" spans="1:3" x14ac:dyDescent="0.2">
      <c r="A497" t="s">
        <v>936</v>
      </c>
      <c r="B497" t="s">
        <v>608</v>
      </c>
      <c r="C497" t="s">
        <v>928</v>
      </c>
    </row>
    <row r="498" spans="1:3" x14ac:dyDescent="0.2">
      <c r="A498" t="s">
        <v>958</v>
      </c>
      <c r="B498" t="s">
        <v>605</v>
      </c>
      <c r="C498" t="s">
        <v>930</v>
      </c>
    </row>
    <row r="499" spans="1:3" x14ac:dyDescent="0.2">
      <c r="A499" t="s">
        <v>958</v>
      </c>
      <c r="B499" t="s">
        <v>606</v>
      </c>
      <c r="C499" t="s">
        <v>933</v>
      </c>
    </row>
    <row r="500" spans="1:3" x14ac:dyDescent="0.2">
      <c r="A500" t="s">
        <v>958</v>
      </c>
      <c r="B500" t="s">
        <v>607</v>
      </c>
      <c r="C500" t="s">
        <v>930</v>
      </c>
    </row>
    <row r="501" spans="1:3" x14ac:dyDescent="0.2">
      <c r="A501" t="s">
        <v>958</v>
      </c>
      <c r="B501" t="s">
        <v>608</v>
      </c>
      <c r="C501" t="s">
        <v>933</v>
      </c>
    </row>
    <row r="502" spans="1:3" x14ac:dyDescent="0.2">
      <c r="A502" t="s">
        <v>912</v>
      </c>
      <c r="B502" t="s">
        <v>605</v>
      </c>
      <c r="C502" t="s">
        <v>933</v>
      </c>
    </row>
    <row r="503" spans="1:3" x14ac:dyDescent="0.2">
      <c r="A503" t="s">
        <v>912</v>
      </c>
      <c r="B503" t="s">
        <v>606</v>
      </c>
      <c r="C503" t="s">
        <v>930</v>
      </c>
    </row>
    <row r="504" spans="1:3" x14ac:dyDescent="0.2">
      <c r="A504" t="s">
        <v>912</v>
      </c>
      <c r="B504" t="s">
        <v>607</v>
      </c>
      <c r="C504" t="s">
        <v>933</v>
      </c>
    </row>
    <row r="505" spans="1:3" x14ac:dyDescent="0.2">
      <c r="A505" t="s">
        <v>912</v>
      </c>
      <c r="B505" t="s">
        <v>608</v>
      </c>
      <c r="C505" t="s">
        <v>930</v>
      </c>
    </row>
    <row r="506" spans="1:3" x14ac:dyDescent="0.2">
      <c r="A506" t="s">
        <v>916</v>
      </c>
      <c r="B506" t="s">
        <v>605</v>
      </c>
      <c r="C506" t="s">
        <v>928</v>
      </c>
    </row>
    <row r="507" spans="1:3" x14ac:dyDescent="0.2">
      <c r="A507" t="s">
        <v>916</v>
      </c>
      <c r="B507" t="s">
        <v>606</v>
      </c>
      <c r="C507" t="s">
        <v>928</v>
      </c>
    </row>
    <row r="508" spans="1:3" x14ac:dyDescent="0.2">
      <c r="A508" t="s">
        <v>916</v>
      </c>
      <c r="B508" t="s">
        <v>607</v>
      </c>
      <c r="C508" t="s">
        <v>928</v>
      </c>
    </row>
    <row r="509" spans="1:3" x14ac:dyDescent="0.2">
      <c r="A509" t="s">
        <v>916</v>
      </c>
      <c r="B509" t="s">
        <v>608</v>
      </c>
      <c r="C509" t="s">
        <v>928</v>
      </c>
    </row>
    <row r="510" spans="1:3" x14ac:dyDescent="0.2">
      <c r="A510" t="s">
        <v>922</v>
      </c>
      <c r="B510" t="s">
        <v>605</v>
      </c>
      <c r="C510" t="s">
        <v>933</v>
      </c>
    </row>
    <row r="511" spans="1:3" x14ac:dyDescent="0.2">
      <c r="A511" t="s">
        <v>922</v>
      </c>
      <c r="B511" t="s">
        <v>606</v>
      </c>
      <c r="C511" t="s">
        <v>928</v>
      </c>
    </row>
    <row r="512" spans="1:3" x14ac:dyDescent="0.2">
      <c r="A512" t="s">
        <v>922</v>
      </c>
      <c r="B512" t="s">
        <v>607</v>
      </c>
      <c r="C512" t="s">
        <v>933</v>
      </c>
    </row>
    <row r="513" spans="1:3" x14ac:dyDescent="0.2">
      <c r="A513" t="s">
        <v>922</v>
      </c>
      <c r="B513" t="s">
        <v>608</v>
      </c>
      <c r="C513" t="s">
        <v>928</v>
      </c>
    </row>
    <row r="514" spans="1:3" x14ac:dyDescent="0.2">
      <c r="A514" t="s">
        <v>974</v>
      </c>
      <c r="B514" t="s">
        <v>605</v>
      </c>
      <c r="C514" t="s">
        <v>930</v>
      </c>
    </row>
    <row r="515" spans="1:3" x14ac:dyDescent="0.2">
      <c r="A515" t="s">
        <v>974</v>
      </c>
      <c r="B515" t="s">
        <v>606</v>
      </c>
      <c r="C515" t="s">
        <v>930</v>
      </c>
    </row>
    <row r="516" spans="1:3" x14ac:dyDescent="0.2">
      <c r="A516" t="s">
        <v>974</v>
      </c>
      <c r="B516" t="s">
        <v>607</v>
      </c>
      <c r="C516" t="s">
        <v>930</v>
      </c>
    </row>
    <row r="517" spans="1:3" x14ac:dyDescent="0.2">
      <c r="A517" t="s">
        <v>974</v>
      </c>
      <c r="B517" t="s">
        <v>608</v>
      </c>
      <c r="C517" t="s">
        <v>930</v>
      </c>
    </row>
    <row r="518" spans="1:3" x14ac:dyDescent="0.2">
      <c r="A518" t="s">
        <v>1104</v>
      </c>
      <c r="B518" t="s">
        <v>605</v>
      </c>
      <c r="C518" t="s">
        <v>930</v>
      </c>
    </row>
    <row r="519" spans="1:3" x14ac:dyDescent="0.2">
      <c r="A519" t="s">
        <v>1104</v>
      </c>
      <c r="B519" t="s">
        <v>606</v>
      </c>
      <c r="C519" t="s">
        <v>930</v>
      </c>
    </row>
    <row r="520" spans="1:3" x14ac:dyDescent="0.2">
      <c r="A520" t="s">
        <v>1104</v>
      </c>
      <c r="B520" t="s">
        <v>607</v>
      </c>
      <c r="C520" t="s">
        <v>930</v>
      </c>
    </row>
    <row r="521" spans="1:3" x14ac:dyDescent="0.2">
      <c r="A521" t="s">
        <v>1104</v>
      </c>
      <c r="B521" t="s">
        <v>608</v>
      </c>
      <c r="C521" t="s">
        <v>930</v>
      </c>
    </row>
    <row r="522" spans="1:3" x14ac:dyDescent="0.2">
      <c r="A522" t="s">
        <v>1050</v>
      </c>
      <c r="B522" t="s">
        <v>605</v>
      </c>
      <c r="C522" t="s">
        <v>930</v>
      </c>
    </row>
    <row r="523" spans="1:3" x14ac:dyDescent="0.2">
      <c r="A523" t="s">
        <v>1050</v>
      </c>
      <c r="B523" t="s">
        <v>606</v>
      </c>
      <c r="C523" t="s">
        <v>930</v>
      </c>
    </row>
    <row r="524" spans="1:3" x14ac:dyDescent="0.2">
      <c r="A524" t="s">
        <v>1050</v>
      </c>
      <c r="B524" t="s">
        <v>607</v>
      </c>
      <c r="C524" t="s">
        <v>930</v>
      </c>
    </row>
    <row r="525" spans="1:3" x14ac:dyDescent="0.2">
      <c r="A525" t="s">
        <v>1050</v>
      </c>
      <c r="B525" t="s">
        <v>608</v>
      </c>
      <c r="C525" t="s">
        <v>930</v>
      </c>
    </row>
    <row r="526" spans="1:3" x14ac:dyDescent="0.2">
      <c r="A526" t="s">
        <v>1097</v>
      </c>
      <c r="B526" t="s">
        <v>605</v>
      </c>
      <c r="C526" t="s">
        <v>930</v>
      </c>
    </row>
    <row r="527" spans="1:3" x14ac:dyDescent="0.2">
      <c r="A527" t="s">
        <v>1097</v>
      </c>
      <c r="B527" t="s">
        <v>606</v>
      </c>
      <c r="C527" t="s">
        <v>930</v>
      </c>
    </row>
    <row r="528" spans="1:3" x14ac:dyDescent="0.2">
      <c r="A528" t="s">
        <v>1097</v>
      </c>
      <c r="B528" t="s">
        <v>607</v>
      </c>
      <c r="C528" t="s">
        <v>930</v>
      </c>
    </row>
    <row r="529" spans="1:3" x14ac:dyDescent="0.2">
      <c r="A529" t="s">
        <v>1097</v>
      </c>
      <c r="B529" t="s">
        <v>608</v>
      </c>
      <c r="C529" t="s">
        <v>930</v>
      </c>
    </row>
    <row r="530" spans="1:3" x14ac:dyDescent="0.2">
      <c r="A530" t="s">
        <v>947</v>
      </c>
      <c r="B530" t="s">
        <v>605</v>
      </c>
      <c r="C530" t="s">
        <v>930</v>
      </c>
    </row>
    <row r="531" spans="1:3" x14ac:dyDescent="0.2">
      <c r="A531" t="s">
        <v>947</v>
      </c>
      <c r="B531" t="s">
        <v>606</v>
      </c>
      <c r="C531" t="s">
        <v>930</v>
      </c>
    </row>
    <row r="532" spans="1:3" x14ac:dyDescent="0.2">
      <c r="A532" t="s">
        <v>947</v>
      </c>
      <c r="B532" t="s">
        <v>607</v>
      </c>
      <c r="C532" t="s">
        <v>930</v>
      </c>
    </row>
    <row r="533" spans="1:3" x14ac:dyDescent="0.2">
      <c r="A533" t="s">
        <v>947</v>
      </c>
      <c r="B533" t="s">
        <v>608</v>
      </c>
      <c r="C533" t="s">
        <v>930</v>
      </c>
    </row>
    <row r="534" spans="1:3" x14ac:dyDescent="0.2">
      <c r="A534" t="s">
        <v>948</v>
      </c>
      <c r="B534" t="s">
        <v>605</v>
      </c>
      <c r="C534" t="s">
        <v>930</v>
      </c>
    </row>
    <row r="535" spans="1:3" x14ac:dyDescent="0.2">
      <c r="A535" t="s">
        <v>948</v>
      </c>
      <c r="B535" t="s">
        <v>606</v>
      </c>
      <c r="C535" t="s">
        <v>930</v>
      </c>
    </row>
    <row r="536" spans="1:3" x14ac:dyDescent="0.2">
      <c r="A536" t="s">
        <v>948</v>
      </c>
      <c r="B536" t="s">
        <v>607</v>
      </c>
      <c r="C536" t="s">
        <v>930</v>
      </c>
    </row>
    <row r="537" spans="1:3" x14ac:dyDescent="0.2">
      <c r="A537" t="s">
        <v>948</v>
      </c>
      <c r="B537" t="s">
        <v>608</v>
      </c>
      <c r="C537" t="s">
        <v>930</v>
      </c>
    </row>
    <row r="538" spans="1:3" x14ac:dyDescent="0.2">
      <c r="A538" t="s">
        <v>1046</v>
      </c>
      <c r="B538" t="s">
        <v>605</v>
      </c>
      <c r="C538" t="s">
        <v>930</v>
      </c>
    </row>
    <row r="539" spans="1:3" x14ac:dyDescent="0.2">
      <c r="A539" t="s">
        <v>1046</v>
      </c>
      <c r="B539" t="s">
        <v>606</v>
      </c>
      <c r="C539" t="s">
        <v>930</v>
      </c>
    </row>
    <row r="540" spans="1:3" x14ac:dyDescent="0.2">
      <c r="A540" t="s">
        <v>1046</v>
      </c>
      <c r="B540" t="s">
        <v>607</v>
      </c>
      <c r="C540" t="s">
        <v>930</v>
      </c>
    </row>
    <row r="541" spans="1:3" x14ac:dyDescent="0.2">
      <c r="A541" t="s">
        <v>1046</v>
      </c>
      <c r="B541" t="s">
        <v>608</v>
      </c>
      <c r="C541" t="s">
        <v>930</v>
      </c>
    </row>
    <row r="542" spans="1:3" x14ac:dyDescent="0.2">
      <c r="A542" t="s">
        <v>1126</v>
      </c>
      <c r="B542" t="s">
        <v>605</v>
      </c>
      <c r="C542" t="s">
        <v>930</v>
      </c>
    </row>
    <row r="543" spans="1:3" x14ac:dyDescent="0.2">
      <c r="A543" t="s">
        <v>1126</v>
      </c>
      <c r="B543" t="s">
        <v>606</v>
      </c>
      <c r="C543" t="s">
        <v>930</v>
      </c>
    </row>
    <row r="544" spans="1:3" x14ac:dyDescent="0.2">
      <c r="A544" t="s">
        <v>1126</v>
      </c>
      <c r="B544" t="s">
        <v>607</v>
      </c>
      <c r="C544" t="s">
        <v>930</v>
      </c>
    </row>
    <row r="545" spans="1:3" x14ac:dyDescent="0.2">
      <c r="A545" t="s">
        <v>1126</v>
      </c>
      <c r="B545" t="s">
        <v>608</v>
      </c>
      <c r="C545" t="s">
        <v>930</v>
      </c>
    </row>
    <row r="546" spans="1:3" x14ac:dyDescent="0.2">
      <c r="A546" t="s">
        <v>1016</v>
      </c>
      <c r="B546" t="s">
        <v>605</v>
      </c>
      <c r="C546" t="s">
        <v>930</v>
      </c>
    </row>
    <row r="547" spans="1:3" x14ac:dyDescent="0.2">
      <c r="A547" t="s">
        <v>1016</v>
      </c>
      <c r="B547" t="s">
        <v>606</v>
      </c>
      <c r="C547" t="s">
        <v>930</v>
      </c>
    </row>
    <row r="548" spans="1:3" x14ac:dyDescent="0.2">
      <c r="A548" t="s">
        <v>1016</v>
      </c>
      <c r="B548" t="s">
        <v>607</v>
      </c>
      <c r="C548" t="s">
        <v>930</v>
      </c>
    </row>
    <row r="549" spans="1:3" x14ac:dyDescent="0.2">
      <c r="A549" t="s">
        <v>1016</v>
      </c>
      <c r="B549" t="s">
        <v>608</v>
      </c>
      <c r="C549" t="s">
        <v>930</v>
      </c>
    </row>
    <row r="550" spans="1:3" x14ac:dyDescent="0.2">
      <c r="A550" t="s">
        <v>964</v>
      </c>
      <c r="B550" t="s">
        <v>605</v>
      </c>
      <c r="C550" t="s">
        <v>930</v>
      </c>
    </row>
    <row r="551" spans="1:3" x14ac:dyDescent="0.2">
      <c r="A551" t="s">
        <v>964</v>
      </c>
      <c r="B551" t="s">
        <v>606</v>
      </c>
      <c r="C551" t="s">
        <v>930</v>
      </c>
    </row>
    <row r="552" spans="1:3" x14ac:dyDescent="0.2">
      <c r="A552" t="s">
        <v>964</v>
      </c>
      <c r="B552" t="s">
        <v>607</v>
      </c>
      <c r="C552" t="s">
        <v>930</v>
      </c>
    </row>
    <row r="553" spans="1:3" x14ac:dyDescent="0.2">
      <c r="A553" t="s">
        <v>964</v>
      </c>
      <c r="B553" t="s">
        <v>608</v>
      </c>
      <c r="C553" t="s">
        <v>930</v>
      </c>
    </row>
    <row r="554" spans="1:3" x14ac:dyDescent="0.2">
      <c r="A554" t="s">
        <v>8391</v>
      </c>
      <c r="B554" t="s">
        <v>605</v>
      </c>
      <c r="C554" t="s">
        <v>930</v>
      </c>
    </row>
    <row r="555" spans="1:3" x14ac:dyDescent="0.2">
      <c r="A555" t="s">
        <v>8391</v>
      </c>
      <c r="B555" t="s">
        <v>606</v>
      </c>
      <c r="C555" t="s">
        <v>930</v>
      </c>
    </row>
    <row r="556" spans="1:3" x14ac:dyDescent="0.2">
      <c r="A556" t="s">
        <v>8391</v>
      </c>
      <c r="B556" t="s">
        <v>607</v>
      </c>
      <c r="C556" t="s">
        <v>930</v>
      </c>
    </row>
    <row r="557" spans="1:3" x14ac:dyDescent="0.2">
      <c r="A557" t="s">
        <v>8391</v>
      </c>
      <c r="B557" t="s">
        <v>608</v>
      </c>
      <c r="C557" t="s">
        <v>930</v>
      </c>
    </row>
    <row r="558" spans="1:3" x14ac:dyDescent="0.2">
      <c r="A558" t="s">
        <v>8403</v>
      </c>
      <c r="B558" t="s">
        <v>605</v>
      </c>
      <c r="C558" t="s">
        <v>930</v>
      </c>
    </row>
    <row r="559" spans="1:3" x14ac:dyDescent="0.2">
      <c r="A559" t="s">
        <v>8403</v>
      </c>
      <c r="B559" t="s">
        <v>606</v>
      </c>
      <c r="C559" t="s">
        <v>930</v>
      </c>
    </row>
    <row r="560" spans="1:3" x14ac:dyDescent="0.2">
      <c r="A560" t="s">
        <v>8403</v>
      </c>
      <c r="B560" t="s">
        <v>607</v>
      </c>
      <c r="C560" t="s">
        <v>930</v>
      </c>
    </row>
    <row r="561" spans="1:3" x14ac:dyDescent="0.2">
      <c r="A561" t="s">
        <v>8403</v>
      </c>
      <c r="B561" t="s">
        <v>608</v>
      </c>
      <c r="C561" t="s">
        <v>930</v>
      </c>
    </row>
    <row r="562" spans="1:3" x14ac:dyDescent="0.2">
      <c r="A562" t="s">
        <v>8406</v>
      </c>
      <c r="B562" t="s">
        <v>605</v>
      </c>
      <c r="C562" t="s">
        <v>930</v>
      </c>
    </row>
    <row r="563" spans="1:3" x14ac:dyDescent="0.2">
      <c r="A563" t="s">
        <v>8406</v>
      </c>
      <c r="B563" t="s">
        <v>606</v>
      </c>
      <c r="C563" t="s">
        <v>930</v>
      </c>
    </row>
    <row r="564" spans="1:3" x14ac:dyDescent="0.2">
      <c r="A564" t="s">
        <v>8406</v>
      </c>
      <c r="B564" t="s">
        <v>607</v>
      </c>
      <c r="C564" t="s">
        <v>930</v>
      </c>
    </row>
    <row r="565" spans="1:3" x14ac:dyDescent="0.2">
      <c r="A565" t="s">
        <v>8406</v>
      </c>
      <c r="B565" t="s">
        <v>608</v>
      </c>
      <c r="C565" t="s">
        <v>930</v>
      </c>
    </row>
    <row r="566" spans="1:3" x14ac:dyDescent="0.2">
      <c r="A566" t="s">
        <v>8410</v>
      </c>
      <c r="B566" t="s">
        <v>605</v>
      </c>
      <c r="C566" t="s">
        <v>930</v>
      </c>
    </row>
    <row r="567" spans="1:3" x14ac:dyDescent="0.2">
      <c r="A567" t="s">
        <v>8410</v>
      </c>
      <c r="B567" t="s">
        <v>606</v>
      </c>
      <c r="C567" t="s">
        <v>930</v>
      </c>
    </row>
    <row r="568" spans="1:3" x14ac:dyDescent="0.2">
      <c r="A568" t="s">
        <v>8410</v>
      </c>
      <c r="B568" t="s">
        <v>607</v>
      </c>
      <c r="C568" t="s">
        <v>930</v>
      </c>
    </row>
    <row r="569" spans="1:3" x14ac:dyDescent="0.2">
      <c r="A569" t="s">
        <v>8410</v>
      </c>
      <c r="B569" t="s">
        <v>608</v>
      </c>
      <c r="C569" t="s">
        <v>930</v>
      </c>
    </row>
    <row r="570" spans="1:3" x14ac:dyDescent="0.2">
      <c r="A570" t="s">
        <v>8413</v>
      </c>
      <c r="B570" t="s">
        <v>605</v>
      </c>
      <c r="C570" t="s">
        <v>930</v>
      </c>
    </row>
    <row r="571" spans="1:3" x14ac:dyDescent="0.2">
      <c r="A571" t="s">
        <v>8413</v>
      </c>
      <c r="B571" t="s">
        <v>606</v>
      </c>
      <c r="C571" t="s">
        <v>930</v>
      </c>
    </row>
    <row r="572" spans="1:3" x14ac:dyDescent="0.2">
      <c r="A572" t="s">
        <v>8413</v>
      </c>
      <c r="B572" t="s">
        <v>607</v>
      </c>
      <c r="C572" t="s">
        <v>930</v>
      </c>
    </row>
    <row r="573" spans="1:3" x14ac:dyDescent="0.2">
      <c r="A573" t="s">
        <v>8413</v>
      </c>
      <c r="B573" t="s">
        <v>608</v>
      </c>
      <c r="C573" t="s">
        <v>930</v>
      </c>
    </row>
    <row r="574" spans="1:3" x14ac:dyDescent="0.2">
      <c r="A574" t="s">
        <v>8417</v>
      </c>
      <c r="B574" t="s">
        <v>605</v>
      </c>
      <c r="C574" t="s">
        <v>930</v>
      </c>
    </row>
    <row r="575" spans="1:3" x14ac:dyDescent="0.2">
      <c r="A575" t="s">
        <v>8417</v>
      </c>
      <c r="B575" t="s">
        <v>606</v>
      </c>
      <c r="C575" t="s">
        <v>930</v>
      </c>
    </row>
    <row r="576" spans="1:3" x14ac:dyDescent="0.2">
      <c r="A576" t="s">
        <v>8417</v>
      </c>
      <c r="B576" t="s">
        <v>607</v>
      </c>
      <c r="C576" t="s">
        <v>933</v>
      </c>
    </row>
    <row r="577" spans="1:3" x14ac:dyDescent="0.2">
      <c r="A577" t="s">
        <v>8417</v>
      </c>
      <c r="B577" t="s">
        <v>608</v>
      </c>
      <c r="C577" t="s">
        <v>933</v>
      </c>
    </row>
    <row r="578" spans="1:3" x14ac:dyDescent="0.2">
      <c r="A578" t="s">
        <v>8421</v>
      </c>
      <c r="B578" t="s">
        <v>605</v>
      </c>
      <c r="C578" t="s">
        <v>930</v>
      </c>
    </row>
    <row r="579" spans="1:3" x14ac:dyDescent="0.2">
      <c r="A579" t="s">
        <v>8421</v>
      </c>
      <c r="B579" t="s">
        <v>606</v>
      </c>
      <c r="C579" t="s">
        <v>930</v>
      </c>
    </row>
    <row r="580" spans="1:3" x14ac:dyDescent="0.2">
      <c r="A580" t="s">
        <v>8421</v>
      </c>
      <c r="B580" t="s">
        <v>607</v>
      </c>
      <c r="C580" t="s">
        <v>930</v>
      </c>
    </row>
    <row r="581" spans="1:3" x14ac:dyDescent="0.2">
      <c r="A581" t="s">
        <v>8421</v>
      </c>
      <c r="B581" t="s">
        <v>608</v>
      </c>
      <c r="C581" t="s">
        <v>930</v>
      </c>
    </row>
    <row r="582" spans="1:3" x14ac:dyDescent="0.2">
      <c r="A582" t="s">
        <v>8425</v>
      </c>
      <c r="B582" t="s">
        <v>605</v>
      </c>
      <c r="C582" t="s">
        <v>930</v>
      </c>
    </row>
    <row r="583" spans="1:3" x14ac:dyDescent="0.2">
      <c r="A583" t="s">
        <v>8425</v>
      </c>
      <c r="B583" t="s">
        <v>606</v>
      </c>
      <c r="C583" t="s">
        <v>930</v>
      </c>
    </row>
    <row r="584" spans="1:3" x14ac:dyDescent="0.2">
      <c r="A584" t="s">
        <v>8425</v>
      </c>
      <c r="B584" t="s">
        <v>607</v>
      </c>
      <c r="C584" t="s">
        <v>930</v>
      </c>
    </row>
    <row r="585" spans="1:3" x14ac:dyDescent="0.2">
      <c r="A585" t="s">
        <v>8425</v>
      </c>
      <c r="B585" t="s">
        <v>608</v>
      </c>
      <c r="C585" t="s">
        <v>930</v>
      </c>
    </row>
    <row r="586" spans="1:3" x14ac:dyDescent="0.2">
      <c r="A586" t="s">
        <v>8462</v>
      </c>
      <c r="B586" t="s">
        <v>605</v>
      </c>
      <c r="C586" t="s">
        <v>930</v>
      </c>
    </row>
    <row r="587" spans="1:3" x14ac:dyDescent="0.2">
      <c r="A587" t="s">
        <v>8462</v>
      </c>
      <c r="B587" t="s">
        <v>606</v>
      </c>
      <c r="C587" t="s">
        <v>930</v>
      </c>
    </row>
    <row r="588" spans="1:3" x14ac:dyDescent="0.2">
      <c r="A588" t="s">
        <v>8462</v>
      </c>
      <c r="B588" t="s">
        <v>607</v>
      </c>
      <c r="C588" t="s">
        <v>930</v>
      </c>
    </row>
    <row r="589" spans="1:3" x14ac:dyDescent="0.2">
      <c r="A589" t="s">
        <v>8462</v>
      </c>
      <c r="B589" t="s">
        <v>608</v>
      </c>
      <c r="C589" t="s">
        <v>930</v>
      </c>
    </row>
    <row r="590" spans="1:3" x14ac:dyDescent="0.2">
      <c r="A590" t="s">
        <v>8493</v>
      </c>
      <c r="B590" t="s">
        <v>605</v>
      </c>
      <c r="C590" t="s">
        <v>930</v>
      </c>
    </row>
    <row r="591" spans="1:3" x14ac:dyDescent="0.2">
      <c r="A591" t="s">
        <v>8493</v>
      </c>
      <c r="B591" t="s">
        <v>606</v>
      </c>
      <c r="C591" t="s">
        <v>930</v>
      </c>
    </row>
    <row r="592" spans="1:3" x14ac:dyDescent="0.2">
      <c r="A592" t="s">
        <v>8493</v>
      </c>
      <c r="B592" t="s">
        <v>607</v>
      </c>
      <c r="C592" t="s">
        <v>930</v>
      </c>
    </row>
    <row r="593" spans="1:3" x14ac:dyDescent="0.2">
      <c r="A593" t="s">
        <v>8493</v>
      </c>
      <c r="B593" t="s">
        <v>608</v>
      </c>
      <c r="C593" t="s">
        <v>930</v>
      </c>
    </row>
    <row r="594" spans="1:3" x14ac:dyDescent="0.2">
      <c r="A594" t="s">
        <v>8509</v>
      </c>
      <c r="B594" t="s">
        <v>605</v>
      </c>
      <c r="C594" t="s">
        <v>930</v>
      </c>
    </row>
    <row r="595" spans="1:3" x14ac:dyDescent="0.2">
      <c r="A595" t="s">
        <v>8509</v>
      </c>
      <c r="B595" t="s">
        <v>606</v>
      </c>
      <c r="C595" t="s">
        <v>930</v>
      </c>
    </row>
    <row r="596" spans="1:3" x14ac:dyDescent="0.2">
      <c r="A596" t="s">
        <v>8509</v>
      </c>
      <c r="B596" t="s">
        <v>607</v>
      </c>
      <c r="C596" t="s">
        <v>930</v>
      </c>
    </row>
    <row r="597" spans="1:3" x14ac:dyDescent="0.2">
      <c r="A597" t="s">
        <v>8509</v>
      </c>
      <c r="B597" t="s">
        <v>608</v>
      </c>
      <c r="C597" t="s">
        <v>930</v>
      </c>
    </row>
    <row r="598" spans="1:3" x14ac:dyDescent="0.2">
      <c r="A598" t="s">
        <v>8515</v>
      </c>
      <c r="B598" t="s">
        <v>605</v>
      </c>
      <c r="C598" t="s">
        <v>933</v>
      </c>
    </row>
    <row r="599" spans="1:3" x14ac:dyDescent="0.2">
      <c r="A599" t="s">
        <v>8515</v>
      </c>
      <c r="B599" t="s">
        <v>606</v>
      </c>
      <c r="C599" t="s">
        <v>933</v>
      </c>
    </row>
    <row r="600" spans="1:3" x14ac:dyDescent="0.2">
      <c r="A600" t="s">
        <v>8515</v>
      </c>
      <c r="B600" t="s">
        <v>607</v>
      </c>
      <c r="C600" t="s">
        <v>930</v>
      </c>
    </row>
    <row r="601" spans="1:3" x14ac:dyDescent="0.2">
      <c r="A601" t="s">
        <v>8515</v>
      </c>
      <c r="B601" t="s">
        <v>608</v>
      </c>
      <c r="C601" t="s">
        <v>930</v>
      </c>
    </row>
    <row r="602" spans="1:3" x14ac:dyDescent="0.2">
      <c r="A602" t="s">
        <v>8520</v>
      </c>
      <c r="B602" t="s">
        <v>605</v>
      </c>
      <c r="C602" t="s">
        <v>930</v>
      </c>
    </row>
    <row r="603" spans="1:3" x14ac:dyDescent="0.2">
      <c r="A603" t="s">
        <v>8520</v>
      </c>
      <c r="B603" t="s">
        <v>606</v>
      </c>
      <c r="C603" t="s">
        <v>930</v>
      </c>
    </row>
    <row r="604" spans="1:3" x14ac:dyDescent="0.2">
      <c r="A604" t="s">
        <v>8520</v>
      </c>
      <c r="B604" t="s">
        <v>607</v>
      </c>
      <c r="C604" t="s">
        <v>930</v>
      </c>
    </row>
    <row r="605" spans="1:3" x14ac:dyDescent="0.2">
      <c r="A605" t="s">
        <v>8520</v>
      </c>
      <c r="B605" t="s">
        <v>608</v>
      </c>
      <c r="C605" t="s">
        <v>930</v>
      </c>
    </row>
    <row r="606" spans="1:3" x14ac:dyDescent="0.2">
      <c r="A606" t="s">
        <v>8523</v>
      </c>
      <c r="B606" t="s">
        <v>605</v>
      </c>
      <c r="C606" t="s">
        <v>930</v>
      </c>
    </row>
    <row r="607" spans="1:3" x14ac:dyDescent="0.2">
      <c r="A607" t="s">
        <v>8523</v>
      </c>
      <c r="B607" t="s">
        <v>606</v>
      </c>
      <c r="C607" t="s">
        <v>930</v>
      </c>
    </row>
    <row r="608" spans="1:3" x14ac:dyDescent="0.2">
      <c r="A608" t="s">
        <v>8523</v>
      </c>
      <c r="B608" t="s">
        <v>607</v>
      </c>
      <c r="C608" t="s">
        <v>930</v>
      </c>
    </row>
    <row r="609" spans="1:3" x14ac:dyDescent="0.2">
      <c r="A609" t="s">
        <v>8523</v>
      </c>
      <c r="B609" t="s">
        <v>608</v>
      </c>
      <c r="C609" t="s">
        <v>930</v>
      </c>
    </row>
    <row r="610" spans="1:3" x14ac:dyDescent="0.2">
      <c r="A610" t="s">
        <v>8529</v>
      </c>
      <c r="B610" t="s">
        <v>605</v>
      </c>
      <c r="C610" t="s">
        <v>930</v>
      </c>
    </row>
    <row r="611" spans="1:3" x14ac:dyDescent="0.2">
      <c r="A611" t="s">
        <v>8529</v>
      </c>
      <c r="B611" t="s">
        <v>606</v>
      </c>
      <c r="C611" t="s">
        <v>930</v>
      </c>
    </row>
    <row r="612" spans="1:3" x14ac:dyDescent="0.2">
      <c r="A612" t="s">
        <v>8529</v>
      </c>
      <c r="B612" t="s">
        <v>607</v>
      </c>
      <c r="C612" t="s">
        <v>930</v>
      </c>
    </row>
    <row r="613" spans="1:3" x14ac:dyDescent="0.2">
      <c r="A613" t="s">
        <v>8529</v>
      </c>
      <c r="B613" t="s">
        <v>608</v>
      </c>
      <c r="C613" t="s">
        <v>930</v>
      </c>
    </row>
    <row r="614" spans="1:3" x14ac:dyDescent="0.2">
      <c r="A614" t="s">
        <v>8545</v>
      </c>
      <c r="B614" t="s">
        <v>605</v>
      </c>
      <c r="C614" t="s">
        <v>930</v>
      </c>
    </row>
    <row r="615" spans="1:3" x14ac:dyDescent="0.2">
      <c r="A615" t="s">
        <v>8545</v>
      </c>
      <c r="B615" t="s">
        <v>606</v>
      </c>
      <c r="C615" t="s">
        <v>930</v>
      </c>
    </row>
    <row r="616" spans="1:3" x14ac:dyDescent="0.2">
      <c r="A616" t="s">
        <v>8545</v>
      </c>
      <c r="B616" t="s">
        <v>607</v>
      </c>
      <c r="C616" t="s">
        <v>930</v>
      </c>
    </row>
    <row r="617" spans="1:3" x14ac:dyDescent="0.2">
      <c r="A617" t="s">
        <v>8545</v>
      </c>
      <c r="B617" t="s">
        <v>608</v>
      </c>
      <c r="C617" t="s">
        <v>930</v>
      </c>
    </row>
    <row r="618" spans="1:3" x14ac:dyDescent="0.2">
      <c r="A618" t="s">
        <v>8554</v>
      </c>
      <c r="B618" t="s">
        <v>605</v>
      </c>
      <c r="C618" t="s">
        <v>930</v>
      </c>
    </row>
    <row r="619" spans="1:3" x14ac:dyDescent="0.2">
      <c r="A619" t="s">
        <v>8554</v>
      </c>
      <c r="B619" t="s">
        <v>606</v>
      </c>
      <c r="C619" t="s">
        <v>930</v>
      </c>
    </row>
    <row r="620" spans="1:3" x14ac:dyDescent="0.2">
      <c r="A620" t="s">
        <v>8554</v>
      </c>
      <c r="B620" t="s">
        <v>607</v>
      </c>
      <c r="C620" t="s">
        <v>930</v>
      </c>
    </row>
    <row r="621" spans="1:3" x14ac:dyDescent="0.2">
      <c r="A621" t="s">
        <v>8554</v>
      </c>
      <c r="B621" t="s">
        <v>608</v>
      </c>
      <c r="C621" t="s">
        <v>930</v>
      </c>
    </row>
    <row r="622" spans="1:3" x14ac:dyDescent="0.2">
      <c r="A622" t="s">
        <v>8639</v>
      </c>
      <c r="B622" t="s">
        <v>605</v>
      </c>
      <c r="C622" t="s">
        <v>930</v>
      </c>
    </row>
    <row r="623" spans="1:3" x14ac:dyDescent="0.2">
      <c r="A623" t="s">
        <v>8639</v>
      </c>
      <c r="B623" t="s">
        <v>606</v>
      </c>
      <c r="C623" t="s">
        <v>930</v>
      </c>
    </row>
    <row r="624" spans="1:3" x14ac:dyDescent="0.2">
      <c r="A624" t="s">
        <v>8639</v>
      </c>
      <c r="B624" t="s">
        <v>607</v>
      </c>
      <c r="C624" t="s">
        <v>930</v>
      </c>
    </row>
    <row r="625" spans="1:3" x14ac:dyDescent="0.2">
      <c r="A625" t="s">
        <v>8639</v>
      </c>
      <c r="B625" t="s">
        <v>608</v>
      </c>
      <c r="C625" t="s">
        <v>930</v>
      </c>
    </row>
    <row r="626" spans="1:3" x14ac:dyDescent="0.2">
      <c r="A626" t="s">
        <v>8642</v>
      </c>
      <c r="B626" t="s">
        <v>605</v>
      </c>
      <c r="C626" t="s">
        <v>930</v>
      </c>
    </row>
    <row r="627" spans="1:3" x14ac:dyDescent="0.2">
      <c r="A627" t="s">
        <v>8642</v>
      </c>
      <c r="B627" t="s">
        <v>606</v>
      </c>
      <c r="C627" t="s">
        <v>930</v>
      </c>
    </row>
    <row r="628" spans="1:3" x14ac:dyDescent="0.2">
      <c r="A628" t="s">
        <v>8642</v>
      </c>
      <c r="B628" t="s">
        <v>607</v>
      </c>
      <c r="C628" t="s">
        <v>930</v>
      </c>
    </row>
    <row r="629" spans="1:3" x14ac:dyDescent="0.2">
      <c r="A629" t="s">
        <v>8642</v>
      </c>
      <c r="B629" t="s">
        <v>608</v>
      </c>
      <c r="C629" t="s">
        <v>930</v>
      </c>
    </row>
    <row r="630" spans="1:3" x14ac:dyDescent="0.2">
      <c r="A630" t="s">
        <v>8653</v>
      </c>
      <c r="B630" t="s">
        <v>605</v>
      </c>
      <c r="C630" t="s">
        <v>930</v>
      </c>
    </row>
    <row r="631" spans="1:3" x14ac:dyDescent="0.2">
      <c r="A631" t="s">
        <v>8653</v>
      </c>
      <c r="B631" t="s">
        <v>606</v>
      </c>
      <c r="C631" t="s">
        <v>930</v>
      </c>
    </row>
    <row r="632" spans="1:3" x14ac:dyDescent="0.2">
      <c r="A632" t="s">
        <v>8653</v>
      </c>
      <c r="B632" t="s">
        <v>607</v>
      </c>
      <c r="C632" t="s">
        <v>930</v>
      </c>
    </row>
    <row r="633" spans="1:3" x14ac:dyDescent="0.2">
      <c r="A633" t="s">
        <v>8653</v>
      </c>
      <c r="B633" t="s">
        <v>608</v>
      </c>
      <c r="C633" t="s">
        <v>930</v>
      </c>
    </row>
    <row r="634" spans="1:3" x14ac:dyDescent="0.2">
      <c r="A634" t="s">
        <v>8685</v>
      </c>
      <c r="B634" t="s">
        <v>605</v>
      </c>
      <c r="C634" t="s">
        <v>930</v>
      </c>
    </row>
    <row r="635" spans="1:3" x14ac:dyDescent="0.2">
      <c r="A635" t="s">
        <v>8685</v>
      </c>
      <c r="B635" t="s">
        <v>606</v>
      </c>
      <c r="C635" t="s">
        <v>930</v>
      </c>
    </row>
    <row r="636" spans="1:3" x14ac:dyDescent="0.2">
      <c r="A636" t="s">
        <v>8685</v>
      </c>
      <c r="B636" t="s">
        <v>607</v>
      </c>
      <c r="C636" t="s">
        <v>930</v>
      </c>
    </row>
    <row r="637" spans="1:3" x14ac:dyDescent="0.2">
      <c r="A637" t="s">
        <v>8685</v>
      </c>
      <c r="B637" t="s">
        <v>608</v>
      </c>
      <c r="C637" t="s">
        <v>930</v>
      </c>
    </row>
    <row r="638" spans="1:3" x14ac:dyDescent="0.2">
      <c r="A638" t="s">
        <v>8692</v>
      </c>
      <c r="B638" t="s">
        <v>605</v>
      </c>
      <c r="C638" t="s">
        <v>930</v>
      </c>
    </row>
    <row r="639" spans="1:3" x14ac:dyDescent="0.2">
      <c r="A639" t="s">
        <v>8692</v>
      </c>
      <c r="B639" t="s">
        <v>606</v>
      </c>
      <c r="C639" t="s">
        <v>930</v>
      </c>
    </row>
    <row r="640" spans="1:3" x14ac:dyDescent="0.2">
      <c r="A640" t="s">
        <v>8692</v>
      </c>
      <c r="B640" t="s">
        <v>607</v>
      </c>
      <c r="C640" t="s">
        <v>930</v>
      </c>
    </row>
    <row r="641" spans="1:3" x14ac:dyDescent="0.2">
      <c r="A641" t="s">
        <v>8692</v>
      </c>
      <c r="B641" t="s">
        <v>608</v>
      </c>
      <c r="C641" t="s">
        <v>930</v>
      </c>
    </row>
    <row r="642" spans="1:3" x14ac:dyDescent="0.2">
      <c r="A642" t="s">
        <v>8697</v>
      </c>
      <c r="B642" t="s">
        <v>605</v>
      </c>
      <c r="C642" t="s">
        <v>930</v>
      </c>
    </row>
    <row r="643" spans="1:3" x14ac:dyDescent="0.2">
      <c r="A643" t="s">
        <v>8697</v>
      </c>
      <c r="B643" t="s">
        <v>606</v>
      </c>
      <c r="C643" t="s">
        <v>930</v>
      </c>
    </row>
    <row r="644" spans="1:3" x14ac:dyDescent="0.2">
      <c r="A644" t="s">
        <v>8697</v>
      </c>
      <c r="B644" t="s">
        <v>607</v>
      </c>
      <c r="C644" t="s">
        <v>930</v>
      </c>
    </row>
    <row r="645" spans="1:3" x14ac:dyDescent="0.2">
      <c r="A645" t="s">
        <v>8697</v>
      </c>
      <c r="B645" t="s">
        <v>608</v>
      </c>
      <c r="C645" t="s">
        <v>930</v>
      </c>
    </row>
    <row r="646" spans="1:3" x14ac:dyDescent="0.2">
      <c r="A646" t="s">
        <v>8708</v>
      </c>
      <c r="B646" t="s">
        <v>605</v>
      </c>
      <c r="C646" t="s">
        <v>930</v>
      </c>
    </row>
    <row r="647" spans="1:3" x14ac:dyDescent="0.2">
      <c r="A647" t="s">
        <v>8708</v>
      </c>
      <c r="B647" t="s">
        <v>606</v>
      </c>
      <c r="C647" t="s">
        <v>930</v>
      </c>
    </row>
    <row r="648" spans="1:3" x14ac:dyDescent="0.2">
      <c r="A648" t="s">
        <v>8708</v>
      </c>
      <c r="B648" t="s">
        <v>607</v>
      </c>
      <c r="C648" t="s">
        <v>930</v>
      </c>
    </row>
    <row r="649" spans="1:3" x14ac:dyDescent="0.2">
      <c r="A649" t="s">
        <v>8708</v>
      </c>
      <c r="B649" t="s">
        <v>608</v>
      </c>
      <c r="C649" t="s">
        <v>930</v>
      </c>
    </row>
    <row r="650" spans="1:3" x14ac:dyDescent="0.2">
      <c r="A650" t="s">
        <v>8541</v>
      </c>
      <c r="B650" t="s">
        <v>605</v>
      </c>
      <c r="C650" t="s">
        <v>933</v>
      </c>
    </row>
    <row r="651" spans="1:3" x14ac:dyDescent="0.2">
      <c r="A651" t="s">
        <v>8541</v>
      </c>
      <c r="B651" t="s">
        <v>606</v>
      </c>
      <c r="C651" t="s">
        <v>933</v>
      </c>
    </row>
    <row r="652" spans="1:3" x14ac:dyDescent="0.2">
      <c r="A652" t="s">
        <v>8541</v>
      </c>
      <c r="B652" t="s">
        <v>607</v>
      </c>
      <c r="C652" t="s">
        <v>930</v>
      </c>
    </row>
    <row r="653" spans="1:3" x14ac:dyDescent="0.2">
      <c r="A653" t="s">
        <v>8541</v>
      </c>
      <c r="B653" t="s">
        <v>608</v>
      </c>
      <c r="C653" t="s">
        <v>930</v>
      </c>
    </row>
    <row r="654" spans="1:3" x14ac:dyDescent="0.2">
      <c r="A654" t="s">
        <v>7779</v>
      </c>
      <c r="B654" t="s">
        <v>605</v>
      </c>
      <c r="C654" t="s">
        <v>930</v>
      </c>
    </row>
    <row r="655" spans="1:3" x14ac:dyDescent="0.2">
      <c r="A655" t="s">
        <v>7779</v>
      </c>
      <c r="B655" t="s">
        <v>606</v>
      </c>
      <c r="C655" t="s">
        <v>930</v>
      </c>
    </row>
    <row r="656" spans="1:3" x14ac:dyDescent="0.2">
      <c r="A656" t="s">
        <v>7779</v>
      </c>
      <c r="B656" t="s">
        <v>607</v>
      </c>
      <c r="C656" t="s">
        <v>930</v>
      </c>
    </row>
    <row r="657" spans="1:3" x14ac:dyDescent="0.2">
      <c r="A657" t="s">
        <v>7779</v>
      </c>
      <c r="B657" t="s">
        <v>608</v>
      </c>
      <c r="C657" t="s">
        <v>930</v>
      </c>
    </row>
    <row r="658" spans="1:3" x14ac:dyDescent="0.2">
      <c r="A658" t="s">
        <v>7461</v>
      </c>
      <c r="B658" t="s">
        <v>605</v>
      </c>
      <c r="C658" t="s">
        <v>930</v>
      </c>
    </row>
    <row r="659" spans="1:3" x14ac:dyDescent="0.2">
      <c r="A659" t="s">
        <v>7461</v>
      </c>
      <c r="B659" t="s">
        <v>606</v>
      </c>
      <c r="C659" t="s">
        <v>930</v>
      </c>
    </row>
    <row r="660" spans="1:3" x14ac:dyDescent="0.2">
      <c r="A660" t="s">
        <v>7461</v>
      </c>
      <c r="B660" t="s">
        <v>607</v>
      </c>
      <c r="C660" t="s">
        <v>930</v>
      </c>
    </row>
    <row r="661" spans="1:3" x14ac:dyDescent="0.2">
      <c r="A661" t="s">
        <v>7461</v>
      </c>
      <c r="B661" t="s">
        <v>608</v>
      </c>
      <c r="C661" t="s">
        <v>930</v>
      </c>
    </row>
    <row r="662" spans="1:3" x14ac:dyDescent="0.2">
      <c r="A662" t="s">
        <v>8672</v>
      </c>
      <c r="B662" t="s">
        <v>605</v>
      </c>
      <c r="C662" t="s">
        <v>930</v>
      </c>
    </row>
    <row r="663" spans="1:3" x14ac:dyDescent="0.2">
      <c r="A663" t="s">
        <v>8672</v>
      </c>
      <c r="B663" t="s">
        <v>606</v>
      </c>
      <c r="C663" t="s">
        <v>930</v>
      </c>
    </row>
    <row r="664" spans="1:3" x14ac:dyDescent="0.2">
      <c r="A664" t="s">
        <v>8672</v>
      </c>
      <c r="B664" t="s">
        <v>607</v>
      </c>
      <c r="C664" t="s">
        <v>930</v>
      </c>
    </row>
    <row r="665" spans="1:3" x14ac:dyDescent="0.2">
      <c r="A665" t="s">
        <v>8672</v>
      </c>
      <c r="B665" t="s">
        <v>608</v>
      </c>
      <c r="C665" t="s">
        <v>930</v>
      </c>
    </row>
    <row r="666" spans="1:3" x14ac:dyDescent="0.2">
      <c r="A666" t="s">
        <v>8711</v>
      </c>
      <c r="B666" t="s">
        <v>605</v>
      </c>
      <c r="C666" t="s">
        <v>930</v>
      </c>
    </row>
    <row r="667" spans="1:3" x14ac:dyDescent="0.2">
      <c r="A667" t="s">
        <v>8711</v>
      </c>
      <c r="B667" t="s">
        <v>606</v>
      </c>
      <c r="C667" t="s">
        <v>930</v>
      </c>
    </row>
    <row r="668" spans="1:3" x14ac:dyDescent="0.2">
      <c r="A668" t="s">
        <v>8711</v>
      </c>
      <c r="B668" t="s">
        <v>607</v>
      </c>
      <c r="C668" t="s">
        <v>930</v>
      </c>
    </row>
    <row r="669" spans="1:3" x14ac:dyDescent="0.2">
      <c r="A669" t="s">
        <v>8711</v>
      </c>
      <c r="B669" t="s">
        <v>608</v>
      </c>
      <c r="C669" t="s">
        <v>930</v>
      </c>
    </row>
    <row r="670" spans="1:3" x14ac:dyDescent="0.2">
      <c r="A670" t="s">
        <v>1049</v>
      </c>
      <c r="B670" t="s">
        <v>605</v>
      </c>
      <c r="C670" t="s">
        <v>930</v>
      </c>
    </row>
    <row r="671" spans="1:3" x14ac:dyDescent="0.2">
      <c r="A671" t="s">
        <v>1049</v>
      </c>
      <c r="B671" t="s">
        <v>606</v>
      </c>
      <c r="C671" t="s">
        <v>933</v>
      </c>
    </row>
    <row r="672" spans="1:3" x14ac:dyDescent="0.2">
      <c r="A672" t="s">
        <v>1049</v>
      </c>
      <c r="B672" t="s">
        <v>607</v>
      </c>
      <c r="C672" t="s">
        <v>930</v>
      </c>
    </row>
    <row r="673" spans="1:3" x14ac:dyDescent="0.2">
      <c r="A673" t="s">
        <v>1049</v>
      </c>
      <c r="B673" t="s">
        <v>608</v>
      </c>
      <c r="C673" t="s">
        <v>933</v>
      </c>
    </row>
    <row r="674" spans="1:3" x14ac:dyDescent="0.2">
      <c r="A674" t="s">
        <v>990</v>
      </c>
      <c r="B674" t="s">
        <v>605</v>
      </c>
      <c r="C674" t="s">
        <v>928</v>
      </c>
    </row>
    <row r="675" spans="1:3" x14ac:dyDescent="0.2">
      <c r="A675" t="s">
        <v>990</v>
      </c>
      <c r="B675" t="s">
        <v>606</v>
      </c>
      <c r="C675" t="s">
        <v>928</v>
      </c>
    </row>
    <row r="676" spans="1:3" x14ac:dyDescent="0.2">
      <c r="A676" t="s">
        <v>990</v>
      </c>
      <c r="B676" t="s">
        <v>607</v>
      </c>
      <c r="C676" t="s">
        <v>928</v>
      </c>
    </row>
    <row r="677" spans="1:3" x14ac:dyDescent="0.2">
      <c r="A677" t="s">
        <v>990</v>
      </c>
      <c r="B677" t="s">
        <v>608</v>
      </c>
      <c r="C677" t="s">
        <v>928</v>
      </c>
    </row>
    <row r="678" spans="1:3" x14ac:dyDescent="0.2">
      <c r="A678" t="s">
        <v>991</v>
      </c>
      <c r="B678" t="s">
        <v>605</v>
      </c>
      <c r="C678" t="s">
        <v>928</v>
      </c>
    </row>
    <row r="679" spans="1:3" x14ac:dyDescent="0.2">
      <c r="A679" t="s">
        <v>991</v>
      </c>
      <c r="B679" t="s">
        <v>606</v>
      </c>
      <c r="C679" t="s">
        <v>928</v>
      </c>
    </row>
    <row r="680" spans="1:3" x14ac:dyDescent="0.2">
      <c r="A680" t="s">
        <v>991</v>
      </c>
      <c r="B680" t="s">
        <v>607</v>
      </c>
      <c r="C680" t="s">
        <v>928</v>
      </c>
    </row>
    <row r="681" spans="1:3" x14ac:dyDescent="0.2">
      <c r="A681" t="s">
        <v>991</v>
      </c>
      <c r="B681" t="s">
        <v>608</v>
      </c>
      <c r="C681" t="s">
        <v>928</v>
      </c>
    </row>
    <row r="682" spans="1:3" x14ac:dyDescent="0.2">
      <c r="A682" t="s">
        <v>989</v>
      </c>
      <c r="B682" t="s">
        <v>605</v>
      </c>
      <c r="C682" t="s">
        <v>928</v>
      </c>
    </row>
    <row r="683" spans="1:3" x14ac:dyDescent="0.2">
      <c r="A683" t="s">
        <v>989</v>
      </c>
      <c r="B683" t="s">
        <v>606</v>
      </c>
      <c r="C683" t="s">
        <v>928</v>
      </c>
    </row>
    <row r="684" spans="1:3" x14ac:dyDescent="0.2">
      <c r="A684" t="s">
        <v>989</v>
      </c>
      <c r="B684" t="s">
        <v>607</v>
      </c>
      <c r="C684" t="s">
        <v>928</v>
      </c>
    </row>
    <row r="685" spans="1:3" x14ac:dyDescent="0.2">
      <c r="A685" t="s">
        <v>989</v>
      </c>
      <c r="B685" t="s">
        <v>608</v>
      </c>
      <c r="C685" t="s">
        <v>928</v>
      </c>
    </row>
    <row r="686" spans="1:3" x14ac:dyDescent="0.2">
      <c r="A686" t="s">
        <v>994</v>
      </c>
      <c r="B686" t="s">
        <v>605</v>
      </c>
      <c r="C686" t="s">
        <v>928</v>
      </c>
    </row>
    <row r="687" spans="1:3" x14ac:dyDescent="0.2">
      <c r="A687" t="s">
        <v>994</v>
      </c>
      <c r="B687" t="s">
        <v>606</v>
      </c>
      <c r="C687" t="s">
        <v>928</v>
      </c>
    </row>
    <row r="688" spans="1:3" x14ac:dyDescent="0.2">
      <c r="A688" t="s">
        <v>994</v>
      </c>
      <c r="B688" t="s">
        <v>607</v>
      </c>
      <c r="C688" t="s">
        <v>928</v>
      </c>
    </row>
    <row r="689" spans="1:3" x14ac:dyDescent="0.2">
      <c r="A689" t="s">
        <v>994</v>
      </c>
      <c r="B689" t="s">
        <v>608</v>
      </c>
      <c r="C689" t="s">
        <v>928</v>
      </c>
    </row>
    <row r="690" spans="1:3" x14ac:dyDescent="0.2">
      <c r="A690" t="s">
        <v>987</v>
      </c>
      <c r="B690" t="s">
        <v>605</v>
      </c>
      <c r="C690" t="s">
        <v>928</v>
      </c>
    </row>
    <row r="691" spans="1:3" x14ac:dyDescent="0.2">
      <c r="A691" t="s">
        <v>987</v>
      </c>
      <c r="B691" t="s">
        <v>606</v>
      </c>
      <c r="C691" t="s">
        <v>928</v>
      </c>
    </row>
    <row r="692" spans="1:3" x14ac:dyDescent="0.2">
      <c r="A692" t="s">
        <v>987</v>
      </c>
      <c r="B692" t="s">
        <v>607</v>
      </c>
      <c r="C692" t="s">
        <v>928</v>
      </c>
    </row>
    <row r="693" spans="1:3" x14ac:dyDescent="0.2">
      <c r="A693" t="s">
        <v>987</v>
      </c>
      <c r="B693" t="s">
        <v>608</v>
      </c>
      <c r="C693" t="s">
        <v>928</v>
      </c>
    </row>
    <row r="694" spans="1:3" x14ac:dyDescent="0.2">
      <c r="A694" t="s">
        <v>988</v>
      </c>
      <c r="B694" t="s">
        <v>605</v>
      </c>
      <c r="C694" t="s">
        <v>928</v>
      </c>
    </row>
    <row r="695" spans="1:3" x14ac:dyDescent="0.2">
      <c r="A695" t="s">
        <v>988</v>
      </c>
      <c r="B695" t="s">
        <v>606</v>
      </c>
      <c r="C695" t="s">
        <v>928</v>
      </c>
    </row>
    <row r="696" spans="1:3" x14ac:dyDescent="0.2">
      <c r="A696" t="s">
        <v>988</v>
      </c>
      <c r="B696" t="s">
        <v>607</v>
      </c>
      <c r="C696" t="s">
        <v>928</v>
      </c>
    </row>
    <row r="697" spans="1:3" x14ac:dyDescent="0.2">
      <c r="A697" t="s">
        <v>988</v>
      </c>
      <c r="B697" t="s">
        <v>608</v>
      </c>
      <c r="C697" t="s">
        <v>928</v>
      </c>
    </row>
    <row r="698" spans="1:3" x14ac:dyDescent="0.2">
      <c r="A698" t="s">
        <v>980</v>
      </c>
      <c r="B698" t="s">
        <v>605</v>
      </c>
      <c r="C698" t="s">
        <v>928</v>
      </c>
    </row>
    <row r="699" spans="1:3" x14ac:dyDescent="0.2">
      <c r="A699" t="s">
        <v>980</v>
      </c>
      <c r="B699" t="s">
        <v>606</v>
      </c>
      <c r="C699" t="s">
        <v>928</v>
      </c>
    </row>
    <row r="700" spans="1:3" x14ac:dyDescent="0.2">
      <c r="A700" t="s">
        <v>980</v>
      </c>
      <c r="B700" t="s">
        <v>607</v>
      </c>
      <c r="C700" t="s">
        <v>928</v>
      </c>
    </row>
    <row r="701" spans="1:3" x14ac:dyDescent="0.2">
      <c r="A701" t="s">
        <v>980</v>
      </c>
      <c r="B701" t="s">
        <v>608</v>
      </c>
      <c r="C701" t="s">
        <v>928</v>
      </c>
    </row>
    <row r="702" spans="1:3" x14ac:dyDescent="0.2">
      <c r="A702" t="s">
        <v>982</v>
      </c>
      <c r="B702" t="s">
        <v>605</v>
      </c>
      <c r="C702" t="s">
        <v>928</v>
      </c>
    </row>
    <row r="703" spans="1:3" x14ac:dyDescent="0.2">
      <c r="A703" t="s">
        <v>982</v>
      </c>
      <c r="B703" t="s">
        <v>606</v>
      </c>
      <c r="C703" t="s">
        <v>928</v>
      </c>
    </row>
    <row r="704" spans="1:3" x14ac:dyDescent="0.2">
      <c r="A704" t="s">
        <v>982</v>
      </c>
      <c r="B704" t="s">
        <v>607</v>
      </c>
      <c r="C704" t="s">
        <v>928</v>
      </c>
    </row>
    <row r="705" spans="1:3" x14ac:dyDescent="0.2">
      <c r="A705" t="s">
        <v>982</v>
      </c>
      <c r="B705" t="s">
        <v>608</v>
      </c>
      <c r="C705" t="s">
        <v>928</v>
      </c>
    </row>
    <row r="706" spans="1:3" x14ac:dyDescent="0.2">
      <c r="A706" t="s">
        <v>983</v>
      </c>
      <c r="B706" t="s">
        <v>605</v>
      </c>
      <c r="C706" t="s">
        <v>928</v>
      </c>
    </row>
    <row r="707" spans="1:3" x14ac:dyDescent="0.2">
      <c r="A707" t="s">
        <v>983</v>
      </c>
      <c r="B707" t="s">
        <v>606</v>
      </c>
      <c r="C707" t="s">
        <v>928</v>
      </c>
    </row>
    <row r="708" spans="1:3" x14ac:dyDescent="0.2">
      <c r="A708" t="s">
        <v>983</v>
      </c>
      <c r="B708" t="s">
        <v>607</v>
      </c>
      <c r="C708" t="s">
        <v>928</v>
      </c>
    </row>
    <row r="709" spans="1:3" x14ac:dyDescent="0.2">
      <c r="A709" t="s">
        <v>983</v>
      </c>
      <c r="B709" t="s">
        <v>608</v>
      </c>
      <c r="C709" t="s">
        <v>928</v>
      </c>
    </row>
    <row r="710" spans="1:3" x14ac:dyDescent="0.2">
      <c r="A710" t="s">
        <v>984</v>
      </c>
      <c r="B710" t="s">
        <v>605</v>
      </c>
      <c r="C710" t="s">
        <v>928</v>
      </c>
    </row>
    <row r="711" spans="1:3" x14ac:dyDescent="0.2">
      <c r="A711" t="s">
        <v>984</v>
      </c>
      <c r="B711" t="s">
        <v>606</v>
      </c>
      <c r="C711" t="s">
        <v>928</v>
      </c>
    </row>
    <row r="712" spans="1:3" x14ac:dyDescent="0.2">
      <c r="A712" t="s">
        <v>984</v>
      </c>
      <c r="B712" t="s">
        <v>607</v>
      </c>
      <c r="C712" t="s">
        <v>928</v>
      </c>
    </row>
    <row r="713" spans="1:3" x14ac:dyDescent="0.2">
      <c r="A713" t="s">
        <v>984</v>
      </c>
      <c r="B713" t="s">
        <v>608</v>
      </c>
      <c r="C713" t="s">
        <v>928</v>
      </c>
    </row>
    <row r="714" spans="1:3" x14ac:dyDescent="0.2">
      <c r="A714" t="s">
        <v>981</v>
      </c>
      <c r="B714" t="s">
        <v>605</v>
      </c>
      <c r="C714" t="s">
        <v>928</v>
      </c>
    </row>
    <row r="715" spans="1:3" x14ac:dyDescent="0.2">
      <c r="A715" t="s">
        <v>981</v>
      </c>
      <c r="B715" t="s">
        <v>606</v>
      </c>
      <c r="C715" t="s">
        <v>928</v>
      </c>
    </row>
    <row r="716" spans="1:3" x14ac:dyDescent="0.2">
      <c r="A716" t="s">
        <v>981</v>
      </c>
      <c r="B716" t="s">
        <v>607</v>
      </c>
      <c r="C716" t="s">
        <v>928</v>
      </c>
    </row>
    <row r="717" spans="1:3" x14ac:dyDescent="0.2">
      <c r="A717" t="s">
        <v>981</v>
      </c>
      <c r="B717" t="s">
        <v>608</v>
      </c>
      <c r="C717" t="s">
        <v>928</v>
      </c>
    </row>
    <row r="718" spans="1:3" x14ac:dyDescent="0.2">
      <c r="A718" t="s">
        <v>993</v>
      </c>
      <c r="B718" t="s">
        <v>605</v>
      </c>
      <c r="C718" t="s">
        <v>928</v>
      </c>
    </row>
    <row r="719" spans="1:3" x14ac:dyDescent="0.2">
      <c r="A719" t="s">
        <v>993</v>
      </c>
      <c r="B719" t="s">
        <v>606</v>
      </c>
      <c r="C719" t="s">
        <v>928</v>
      </c>
    </row>
    <row r="720" spans="1:3" x14ac:dyDescent="0.2">
      <c r="A720" t="s">
        <v>993</v>
      </c>
      <c r="B720" t="s">
        <v>607</v>
      </c>
      <c r="C720" t="s">
        <v>928</v>
      </c>
    </row>
    <row r="721" spans="1:3" x14ac:dyDescent="0.2">
      <c r="A721" t="s">
        <v>993</v>
      </c>
      <c r="B721" t="s">
        <v>608</v>
      </c>
      <c r="C721" t="s">
        <v>928</v>
      </c>
    </row>
    <row r="722" spans="1:3" x14ac:dyDescent="0.2">
      <c r="A722" t="s">
        <v>992</v>
      </c>
      <c r="B722" t="s">
        <v>605</v>
      </c>
      <c r="C722" t="s">
        <v>928</v>
      </c>
    </row>
    <row r="723" spans="1:3" x14ac:dyDescent="0.2">
      <c r="A723" t="s">
        <v>992</v>
      </c>
      <c r="B723" t="s">
        <v>606</v>
      </c>
      <c r="C723" t="s">
        <v>928</v>
      </c>
    </row>
    <row r="724" spans="1:3" x14ac:dyDescent="0.2">
      <c r="A724" t="s">
        <v>992</v>
      </c>
      <c r="B724" t="s">
        <v>607</v>
      </c>
      <c r="C724" t="s">
        <v>928</v>
      </c>
    </row>
    <row r="725" spans="1:3" x14ac:dyDescent="0.2">
      <c r="A725" t="s">
        <v>992</v>
      </c>
      <c r="B725" t="s">
        <v>608</v>
      </c>
      <c r="C725" t="s">
        <v>928</v>
      </c>
    </row>
    <row r="726" spans="1:3" x14ac:dyDescent="0.2">
      <c r="A726" t="s">
        <v>8569</v>
      </c>
      <c r="B726" t="s">
        <v>605</v>
      </c>
      <c r="C726" t="s">
        <v>928</v>
      </c>
    </row>
    <row r="727" spans="1:3" x14ac:dyDescent="0.2">
      <c r="A727" t="s">
        <v>8569</v>
      </c>
      <c r="B727" t="s">
        <v>606</v>
      </c>
      <c r="C727" t="s">
        <v>928</v>
      </c>
    </row>
    <row r="728" spans="1:3" x14ac:dyDescent="0.2">
      <c r="A728" t="s">
        <v>8569</v>
      </c>
      <c r="B728" t="s">
        <v>607</v>
      </c>
      <c r="C728" t="s">
        <v>928</v>
      </c>
    </row>
    <row r="729" spans="1:3" x14ac:dyDescent="0.2">
      <c r="A729" t="s">
        <v>8569</v>
      </c>
      <c r="B729" t="s">
        <v>608</v>
      </c>
      <c r="C729" t="s">
        <v>928</v>
      </c>
    </row>
    <row r="730" spans="1:3" x14ac:dyDescent="0.2">
      <c r="A730" t="s">
        <v>8700</v>
      </c>
      <c r="B730" t="s">
        <v>605</v>
      </c>
      <c r="C730" t="s">
        <v>930</v>
      </c>
    </row>
    <row r="731" spans="1:3" x14ac:dyDescent="0.2">
      <c r="A731" t="s">
        <v>8700</v>
      </c>
      <c r="B731" t="s">
        <v>606</v>
      </c>
      <c r="C731" t="s">
        <v>930</v>
      </c>
    </row>
    <row r="732" spans="1:3" x14ac:dyDescent="0.2">
      <c r="A732" t="s">
        <v>8700</v>
      </c>
      <c r="B732" t="s">
        <v>607</v>
      </c>
      <c r="C732" t="s">
        <v>930</v>
      </c>
    </row>
    <row r="733" spans="1:3" x14ac:dyDescent="0.2">
      <c r="A733" t="s">
        <v>8700</v>
      </c>
      <c r="B733" t="s">
        <v>608</v>
      </c>
      <c r="C733" t="s">
        <v>930</v>
      </c>
    </row>
    <row r="734" spans="1:3" x14ac:dyDescent="0.2">
      <c r="A734" t="s">
        <v>8702</v>
      </c>
      <c r="B734" t="s">
        <v>605</v>
      </c>
      <c r="C734" t="s">
        <v>928</v>
      </c>
    </row>
    <row r="735" spans="1:3" x14ac:dyDescent="0.2">
      <c r="A735" t="s">
        <v>8702</v>
      </c>
      <c r="B735" t="s">
        <v>606</v>
      </c>
      <c r="C735" t="s">
        <v>928</v>
      </c>
    </row>
    <row r="736" spans="1:3" x14ac:dyDescent="0.2">
      <c r="A736" t="s">
        <v>8702</v>
      </c>
      <c r="B736" t="s">
        <v>607</v>
      </c>
      <c r="C736" t="s">
        <v>928</v>
      </c>
    </row>
    <row r="737" spans="1:3" x14ac:dyDescent="0.2">
      <c r="A737" t="s">
        <v>8702</v>
      </c>
      <c r="B737" t="s">
        <v>608</v>
      </c>
      <c r="C737" t="s">
        <v>928</v>
      </c>
    </row>
    <row r="738" spans="1:3" x14ac:dyDescent="0.2">
      <c r="A738" t="s">
        <v>1028</v>
      </c>
      <c r="B738" t="s">
        <v>605</v>
      </c>
      <c r="C738" t="s">
        <v>930</v>
      </c>
    </row>
    <row r="739" spans="1:3" x14ac:dyDescent="0.2">
      <c r="A739" t="s">
        <v>1028</v>
      </c>
      <c r="B739" t="s">
        <v>606</v>
      </c>
      <c r="C739" t="s">
        <v>930</v>
      </c>
    </row>
    <row r="740" spans="1:3" x14ac:dyDescent="0.2">
      <c r="A740" t="s">
        <v>1028</v>
      </c>
      <c r="B740" t="s">
        <v>607</v>
      </c>
      <c r="C740" t="s">
        <v>930</v>
      </c>
    </row>
    <row r="741" spans="1:3" x14ac:dyDescent="0.2">
      <c r="A741" t="s">
        <v>1028</v>
      </c>
      <c r="B741" t="s">
        <v>608</v>
      </c>
      <c r="C741" t="s">
        <v>930</v>
      </c>
    </row>
    <row r="742" spans="1:3" x14ac:dyDescent="0.2">
      <c r="A742" t="s">
        <v>1053</v>
      </c>
      <c r="B742" t="s">
        <v>605</v>
      </c>
      <c r="C742" t="s">
        <v>930</v>
      </c>
    </row>
    <row r="743" spans="1:3" x14ac:dyDescent="0.2">
      <c r="A743" t="s">
        <v>1053</v>
      </c>
      <c r="B743" t="s">
        <v>606</v>
      </c>
      <c r="C743" t="s">
        <v>930</v>
      </c>
    </row>
    <row r="744" spans="1:3" x14ac:dyDescent="0.2">
      <c r="A744" t="s">
        <v>1053</v>
      </c>
      <c r="B744" t="s">
        <v>607</v>
      </c>
      <c r="C744" t="s">
        <v>930</v>
      </c>
    </row>
    <row r="745" spans="1:3" x14ac:dyDescent="0.2">
      <c r="A745" t="s">
        <v>1053</v>
      </c>
      <c r="B745" t="s">
        <v>608</v>
      </c>
      <c r="C745" t="s">
        <v>930</v>
      </c>
    </row>
    <row r="746" spans="1:3" x14ac:dyDescent="0.2">
      <c r="A746" t="s">
        <v>7434</v>
      </c>
      <c r="B746" t="s">
        <v>605</v>
      </c>
      <c r="C746" t="s">
        <v>930</v>
      </c>
    </row>
    <row r="747" spans="1:3" x14ac:dyDescent="0.2">
      <c r="A747" t="s">
        <v>7434</v>
      </c>
      <c r="B747" t="s">
        <v>606</v>
      </c>
      <c r="C747" t="s">
        <v>930</v>
      </c>
    </row>
    <row r="748" spans="1:3" x14ac:dyDescent="0.2">
      <c r="A748" t="s">
        <v>7434</v>
      </c>
      <c r="B748" t="s">
        <v>607</v>
      </c>
      <c r="C748" t="s">
        <v>930</v>
      </c>
    </row>
    <row r="749" spans="1:3" x14ac:dyDescent="0.2">
      <c r="A749" t="s">
        <v>7434</v>
      </c>
      <c r="B749" t="s">
        <v>608</v>
      </c>
      <c r="C749" t="s">
        <v>930</v>
      </c>
    </row>
    <row r="750" spans="1:3" x14ac:dyDescent="0.2">
      <c r="A750" t="s">
        <v>7556</v>
      </c>
      <c r="B750" t="s">
        <v>605</v>
      </c>
      <c r="C750" t="s">
        <v>930</v>
      </c>
    </row>
    <row r="751" spans="1:3" x14ac:dyDescent="0.2">
      <c r="A751" t="s">
        <v>7556</v>
      </c>
      <c r="B751" t="s">
        <v>606</v>
      </c>
      <c r="C751" t="s">
        <v>930</v>
      </c>
    </row>
    <row r="752" spans="1:3" x14ac:dyDescent="0.2">
      <c r="A752" t="s">
        <v>7556</v>
      </c>
      <c r="B752" t="s">
        <v>607</v>
      </c>
      <c r="C752" t="s">
        <v>930</v>
      </c>
    </row>
    <row r="753" spans="1:3" x14ac:dyDescent="0.2">
      <c r="A753" t="s">
        <v>7556</v>
      </c>
      <c r="B753" t="s">
        <v>608</v>
      </c>
      <c r="C753" t="s">
        <v>930</v>
      </c>
    </row>
    <row r="754" spans="1:3" x14ac:dyDescent="0.2">
      <c r="A754" t="s">
        <v>7552</v>
      </c>
      <c r="B754" t="s">
        <v>605</v>
      </c>
      <c r="C754" t="s">
        <v>930</v>
      </c>
    </row>
    <row r="755" spans="1:3" x14ac:dyDescent="0.2">
      <c r="A755" t="s">
        <v>7552</v>
      </c>
      <c r="B755" t="s">
        <v>606</v>
      </c>
      <c r="C755" t="s">
        <v>930</v>
      </c>
    </row>
    <row r="756" spans="1:3" x14ac:dyDescent="0.2">
      <c r="A756" t="s">
        <v>7552</v>
      </c>
      <c r="B756" t="s">
        <v>607</v>
      </c>
      <c r="C756" t="s">
        <v>930</v>
      </c>
    </row>
    <row r="757" spans="1:3" x14ac:dyDescent="0.2">
      <c r="A757" t="s">
        <v>7552</v>
      </c>
      <c r="B757" t="s">
        <v>608</v>
      </c>
      <c r="C757" t="s">
        <v>930</v>
      </c>
    </row>
    <row r="758" spans="1:3" x14ac:dyDescent="0.2">
      <c r="A758" t="s">
        <v>7554</v>
      </c>
      <c r="B758" t="s">
        <v>605</v>
      </c>
      <c r="C758" t="s">
        <v>930</v>
      </c>
    </row>
    <row r="759" spans="1:3" x14ac:dyDescent="0.2">
      <c r="A759" t="s">
        <v>7554</v>
      </c>
      <c r="B759" t="s">
        <v>606</v>
      </c>
      <c r="C759" t="s">
        <v>930</v>
      </c>
    </row>
    <row r="760" spans="1:3" x14ac:dyDescent="0.2">
      <c r="A760" t="s">
        <v>7554</v>
      </c>
      <c r="B760" t="s">
        <v>607</v>
      </c>
      <c r="C760" t="s">
        <v>930</v>
      </c>
    </row>
    <row r="761" spans="1:3" x14ac:dyDescent="0.2">
      <c r="A761" t="s">
        <v>7554</v>
      </c>
      <c r="B761" t="s">
        <v>608</v>
      </c>
      <c r="C761" t="s">
        <v>930</v>
      </c>
    </row>
    <row r="762" spans="1:3" x14ac:dyDescent="0.2">
      <c r="A762" t="s">
        <v>1091</v>
      </c>
      <c r="B762" t="s">
        <v>605</v>
      </c>
      <c r="C762" t="s">
        <v>928</v>
      </c>
    </row>
    <row r="763" spans="1:3" x14ac:dyDescent="0.2">
      <c r="A763" t="s">
        <v>1091</v>
      </c>
      <c r="B763" t="s">
        <v>606</v>
      </c>
      <c r="C763" t="s">
        <v>928</v>
      </c>
    </row>
    <row r="764" spans="1:3" x14ac:dyDescent="0.2">
      <c r="A764" t="s">
        <v>1091</v>
      </c>
      <c r="B764" t="s">
        <v>607</v>
      </c>
      <c r="C764" t="s">
        <v>928</v>
      </c>
    </row>
    <row r="765" spans="1:3" x14ac:dyDescent="0.2">
      <c r="A765" t="s">
        <v>1091</v>
      </c>
      <c r="B765" t="s">
        <v>608</v>
      </c>
      <c r="C765" t="s">
        <v>928</v>
      </c>
    </row>
    <row r="766" spans="1:3" x14ac:dyDescent="0.2">
      <c r="A766" t="s">
        <v>1092</v>
      </c>
      <c r="B766" t="s">
        <v>605</v>
      </c>
      <c r="C766" t="s">
        <v>928</v>
      </c>
    </row>
    <row r="767" spans="1:3" x14ac:dyDescent="0.2">
      <c r="A767" t="s">
        <v>1092</v>
      </c>
      <c r="B767" t="s">
        <v>606</v>
      </c>
      <c r="C767" t="s">
        <v>928</v>
      </c>
    </row>
    <row r="768" spans="1:3" x14ac:dyDescent="0.2">
      <c r="A768" t="s">
        <v>1092</v>
      </c>
      <c r="B768" t="s">
        <v>607</v>
      </c>
      <c r="C768" t="s">
        <v>928</v>
      </c>
    </row>
    <row r="769" spans="1:3" x14ac:dyDescent="0.2">
      <c r="A769" t="s">
        <v>1092</v>
      </c>
      <c r="B769" t="s">
        <v>608</v>
      </c>
      <c r="C769" t="s">
        <v>928</v>
      </c>
    </row>
    <row r="770" spans="1:3" x14ac:dyDescent="0.2">
      <c r="A770" t="s">
        <v>1082</v>
      </c>
      <c r="B770" t="s">
        <v>605</v>
      </c>
      <c r="C770" t="s">
        <v>928</v>
      </c>
    </row>
    <row r="771" spans="1:3" x14ac:dyDescent="0.2">
      <c r="A771" t="s">
        <v>1082</v>
      </c>
      <c r="B771" t="s">
        <v>606</v>
      </c>
      <c r="C771" t="s">
        <v>928</v>
      </c>
    </row>
    <row r="772" spans="1:3" x14ac:dyDescent="0.2">
      <c r="A772" t="s">
        <v>1082</v>
      </c>
      <c r="B772" t="s">
        <v>607</v>
      </c>
      <c r="C772" t="s">
        <v>928</v>
      </c>
    </row>
    <row r="773" spans="1:3" x14ac:dyDescent="0.2">
      <c r="A773" t="s">
        <v>1082</v>
      </c>
      <c r="B773" t="s">
        <v>608</v>
      </c>
      <c r="C773" t="s">
        <v>928</v>
      </c>
    </row>
    <row r="774" spans="1:3" x14ac:dyDescent="0.2">
      <c r="A774" t="s">
        <v>1084</v>
      </c>
      <c r="B774" t="s">
        <v>605</v>
      </c>
      <c r="C774" t="s">
        <v>928</v>
      </c>
    </row>
    <row r="775" spans="1:3" x14ac:dyDescent="0.2">
      <c r="A775" t="s">
        <v>1084</v>
      </c>
      <c r="B775" t="s">
        <v>606</v>
      </c>
      <c r="C775" t="s">
        <v>928</v>
      </c>
    </row>
    <row r="776" spans="1:3" x14ac:dyDescent="0.2">
      <c r="A776" t="s">
        <v>1084</v>
      </c>
      <c r="B776" t="s">
        <v>607</v>
      </c>
      <c r="C776" t="s">
        <v>928</v>
      </c>
    </row>
    <row r="777" spans="1:3" x14ac:dyDescent="0.2">
      <c r="A777" t="s">
        <v>1084</v>
      </c>
      <c r="B777" t="s">
        <v>608</v>
      </c>
      <c r="C777" t="s">
        <v>928</v>
      </c>
    </row>
    <row r="778" spans="1:3" x14ac:dyDescent="0.2">
      <c r="A778" t="s">
        <v>943</v>
      </c>
      <c r="B778" t="s">
        <v>605</v>
      </c>
      <c r="C778" t="s">
        <v>928</v>
      </c>
    </row>
    <row r="779" spans="1:3" x14ac:dyDescent="0.2">
      <c r="A779" t="s">
        <v>943</v>
      </c>
      <c r="B779" t="s">
        <v>606</v>
      </c>
      <c r="C779" t="s">
        <v>928</v>
      </c>
    </row>
    <row r="780" spans="1:3" x14ac:dyDescent="0.2">
      <c r="A780" t="s">
        <v>943</v>
      </c>
      <c r="B780" t="s">
        <v>607</v>
      </c>
      <c r="C780" t="s">
        <v>928</v>
      </c>
    </row>
    <row r="781" spans="1:3" x14ac:dyDescent="0.2">
      <c r="A781" t="s">
        <v>943</v>
      </c>
      <c r="B781" t="s">
        <v>608</v>
      </c>
      <c r="C781" t="s">
        <v>928</v>
      </c>
    </row>
    <row r="782" spans="1:3" x14ac:dyDescent="0.2">
      <c r="A782" t="s">
        <v>942</v>
      </c>
      <c r="B782" t="s">
        <v>605</v>
      </c>
      <c r="C782" t="s">
        <v>928</v>
      </c>
    </row>
    <row r="783" spans="1:3" x14ac:dyDescent="0.2">
      <c r="A783" t="s">
        <v>942</v>
      </c>
      <c r="B783" t="s">
        <v>606</v>
      </c>
      <c r="C783" t="s">
        <v>928</v>
      </c>
    </row>
    <row r="784" spans="1:3" x14ac:dyDescent="0.2">
      <c r="A784" t="s">
        <v>942</v>
      </c>
      <c r="B784" t="s">
        <v>607</v>
      </c>
      <c r="C784" t="s">
        <v>928</v>
      </c>
    </row>
    <row r="785" spans="1:3" x14ac:dyDescent="0.2">
      <c r="A785" t="s">
        <v>942</v>
      </c>
      <c r="B785" t="s">
        <v>608</v>
      </c>
      <c r="C785" t="s">
        <v>928</v>
      </c>
    </row>
    <row r="786" spans="1:3" x14ac:dyDescent="0.2">
      <c r="A786" t="s">
        <v>8623</v>
      </c>
      <c r="B786" t="s">
        <v>605</v>
      </c>
      <c r="C786" t="s">
        <v>928</v>
      </c>
    </row>
    <row r="787" spans="1:3" x14ac:dyDescent="0.2">
      <c r="A787" t="s">
        <v>8623</v>
      </c>
      <c r="B787" t="s">
        <v>606</v>
      </c>
      <c r="C787" t="s">
        <v>928</v>
      </c>
    </row>
    <row r="788" spans="1:3" x14ac:dyDescent="0.2">
      <c r="A788" t="s">
        <v>8623</v>
      </c>
      <c r="B788" t="s">
        <v>607</v>
      </c>
      <c r="C788" t="s">
        <v>928</v>
      </c>
    </row>
    <row r="789" spans="1:3" x14ac:dyDescent="0.2">
      <c r="A789" t="s">
        <v>8623</v>
      </c>
      <c r="B789" t="s">
        <v>608</v>
      </c>
      <c r="C789" t="s">
        <v>928</v>
      </c>
    </row>
    <row r="790" spans="1:3" x14ac:dyDescent="0.2">
      <c r="A790" t="s">
        <v>8627</v>
      </c>
      <c r="B790" t="s">
        <v>605</v>
      </c>
      <c r="C790" t="s">
        <v>928</v>
      </c>
    </row>
    <row r="791" spans="1:3" x14ac:dyDescent="0.2">
      <c r="A791" t="s">
        <v>8627</v>
      </c>
      <c r="B791" t="s">
        <v>606</v>
      </c>
      <c r="C791" t="s">
        <v>928</v>
      </c>
    </row>
    <row r="792" spans="1:3" x14ac:dyDescent="0.2">
      <c r="A792" t="s">
        <v>8627</v>
      </c>
      <c r="B792" t="s">
        <v>607</v>
      </c>
      <c r="C792" t="s">
        <v>928</v>
      </c>
    </row>
    <row r="793" spans="1:3" x14ac:dyDescent="0.2">
      <c r="A793" t="s">
        <v>8627</v>
      </c>
      <c r="B793" t="s">
        <v>608</v>
      </c>
      <c r="C793" t="s">
        <v>928</v>
      </c>
    </row>
    <row r="794" spans="1:3" x14ac:dyDescent="0.2">
      <c r="A794" t="s">
        <v>8631</v>
      </c>
      <c r="B794" t="s">
        <v>605</v>
      </c>
      <c r="C794" t="s">
        <v>928</v>
      </c>
    </row>
    <row r="795" spans="1:3" x14ac:dyDescent="0.2">
      <c r="A795" t="s">
        <v>8631</v>
      </c>
      <c r="B795" t="s">
        <v>606</v>
      </c>
      <c r="C795" t="s">
        <v>928</v>
      </c>
    </row>
    <row r="796" spans="1:3" x14ac:dyDescent="0.2">
      <c r="A796" t="s">
        <v>8631</v>
      </c>
      <c r="B796" t="s">
        <v>607</v>
      </c>
      <c r="C796" t="s">
        <v>928</v>
      </c>
    </row>
    <row r="797" spans="1:3" x14ac:dyDescent="0.2">
      <c r="A797" t="s">
        <v>8631</v>
      </c>
      <c r="B797" t="s">
        <v>608</v>
      </c>
      <c r="C797" t="s">
        <v>928</v>
      </c>
    </row>
    <row r="798" spans="1:3" x14ac:dyDescent="0.2">
      <c r="A798" t="s">
        <v>8621</v>
      </c>
      <c r="B798" t="s">
        <v>605</v>
      </c>
      <c r="C798" t="s">
        <v>930</v>
      </c>
    </row>
    <row r="799" spans="1:3" x14ac:dyDescent="0.2">
      <c r="A799" t="s">
        <v>8621</v>
      </c>
      <c r="B799" t="s">
        <v>606</v>
      </c>
      <c r="C799" t="s">
        <v>930</v>
      </c>
    </row>
    <row r="800" spans="1:3" x14ac:dyDescent="0.2">
      <c r="A800" t="s">
        <v>8621</v>
      </c>
      <c r="B800" t="s">
        <v>607</v>
      </c>
      <c r="C800" t="s">
        <v>930</v>
      </c>
    </row>
    <row r="801" spans="1:3" x14ac:dyDescent="0.2">
      <c r="A801" t="s">
        <v>8621</v>
      </c>
      <c r="B801" t="s">
        <v>608</v>
      </c>
      <c r="C801" t="s">
        <v>930</v>
      </c>
    </row>
    <row r="802" spans="1:3" x14ac:dyDescent="0.2">
      <c r="A802" t="s">
        <v>8635</v>
      </c>
      <c r="B802" t="s">
        <v>605</v>
      </c>
      <c r="C802" t="s">
        <v>928</v>
      </c>
    </row>
    <row r="803" spans="1:3" x14ac:dyDescent="0.2">
      <c r="A803" t="s">
        <v>8635</v>
      </c>
      <c r="B803" t="s">
        <v>606</v>
      </c>
      <c r="C803" t="s">
        <v>928</v>
      </c>
    </row>
    <row r="804" spans="1:3" x14ac:dyDescent="0.2">
      <c r="A804" t="s">
        <v>8635</v>
      </c>
      <c r="B804" t="s">
        <v>607</v>
      </c>
      <c r="C804" t="s">
        <v>928</v>
      </c>
    </row>
    <row r="805" spans="1:3" x14ac:dyDescent="0.2">
      <c r="A805" t="s">
        <v>8635</v>
      </c>
      <c r="B805" t="s">
        <v>608</v>
      </c>
      <c r="C805" t="s">
        <v>928</v>
      </c>
    </row>
  </sheetData>
  <autoFilter ref="A1:C805" xr:uid="{00000000-0009-0000-0000-000060000000}"/>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C809"/>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16" t="s">
        <v>926</v>
      </c>
      <c r="B1" s="116" t="s">
        <v>565</v>
      </c>
      <c r="C1" s="116" t="s">
        <v>927</v>
      </c>
    </row>
    <row r="2" spans="1:3" x14ac:dyDescent="0.2">
      <c r="A2" t="s">
        <v>1123</v>
      </c>
      <c r="B2" t="s">
        <v>609</v>
      </c>
      <c r="C2" t="s">
        <v>930</v>
      </c>
    </row>
    <row r="3" spans="1:3" x14ac:dyDescent="0.2">
      <c r="A3" t="s">
        <v>1123</v>
      </c>
      <c r="B3" t="s">
        <v>610</v>
      </c>
      <c r="C3" t="s">
        <v>933</v>
      </c>
    </row>
    <row r="4" spans="1:3" x14ac:dyDescent="0.2">
      <c r="A4" t="s">
        <v>1123</v>
      </c>
      <c r="B4" t="s">
        <v>611</v>
      </c>
      <c r="C4" t="s">
        <v>930</v>
      </c>
    </row>
    <row r="5" spans="1:3" x14ac:dyDescent="0.2">
      <c r="A5" t="s">
        <v>1123</v>
      </c>
      <c r="B5" t="s">
        <v>612</v>
      </c>
      <c r="C5" t="s">
        <v>933</v>
      </c>
    </row>
    <row r="6" spans="1:3" x14ac:dyDescent="0.2">
      <c r="A6" t="s">
        <v>1115</v>
      </c>
      <c r="B6" t="s">
        <v>609</v>
      </c>
      <c r="C6" t="s">
        <v>930</v>
      </c>
    </row>
    <row r="7" spans="1:3" x14ac:dyDescent="0.2">
      <c r="A7" t="s">
        <v>1115</v>
      </c>
      <c r="B7" t="s">
        <v>610</v>
      </c>
      <c r="C7" t="s">
        <v>933</v>
      </c>
    </row>
    <row r="8" spans="1:3" x14ac:dyDescent="0.2">
      <c r="A8" t="s">
        <v>1115</v>
      </c>
      <c r="B8" t="s">
        <v>611</v>
      </c>
      <c r="C8" t="s">
        <v>930</v>
      </c>
    </row>
    <row r="9" spans="1:3" x14ac:dyDescent="0.2">
      <c r="A9" t="s">
        <v>1115</v>
      </c>
      <c r="B9" t="s">
        <v>612</v>
      </c>
      <c r="C9" t="s">
        <v>933</v>
      </c>
    </row>
    <row r="10" spans="1:3" x14ac:dyDescent="0.2">
      <c r="A10" t="s">
        <v>1038</v>
      </c>
      <c r="B10" t="s">
        <v>609</v>
      </c>
      <c r="C10" t="s">
        <v>930</v>
      </c>
    </row>
    <row r="11" spans="1:3" x14ac:dyDescent="0.2">
      <c r="A11" t="s">
        <v>1038</v>
      </c>
      <c r="B11" t="s">
        <v>610</v>
      </c>
      <c r="C11" t="s">
        <v>933</v>
      </c>
    </row>
    <row r="12" spans="1:3" x14ac:dyDescent="0.2">
      <c r="A12" t="s">
        <v>1038</v>
      </c>
      <c r="B12" t="s">
        <v>611</v>
      </c>
      <c r="C12" t="s">
        <v>930</v>
      </c>
    </row>
    <row r="13" spans="1:3" x14ac:dyDescent="0.2">
      <c r="A13" t="s">
        <v>1038</v>
      </c>
      <c r="B13" t="s">
        <v>612</v>
      </c>
      <c r="C13" t="s">
        <v>933</v>
      </c>
    </row>
    <row r="14" spans="1:3" x14ac:dyDescent="0.2">
      <c r="A14" t="s">
        <v>995</v>
      </c>
      <c r="B14" t="s">
        <v>609</v>
      </c>
      <c r="C14" t="s">
        <v>930</v>
      </c>
    </row>
    <row r="15" spans="1:3" x14ac:dyDescent="0.2">
      <c r="A15" t="s">
        <v>995</v>
      </c>
      <c r="B15" t="s">
        <v>610</v>
      </c>
      <c r="C15" t="s">
        <v>933</v>
      </c>
    </row>
    <row r="16" spans="1:3" x14ac:dyDescent="0.2">
      <c r="A16" t="s">
        <v>995</v>
      </c>
      <c r="B16" t="s">
        <v>611</v>
      </c>
      <c r="C16" t="s">
        <v>930</v>
      </c>
    </row>
    <row r="17" spans="1:3" x14ac:dyDescent="0.2">
      <c r="A17" t="s">
        <v>995</v>
      </c>
      <c r="B17" t="s">
        <v>612</v>
      </c>
      <c r="C17" t="s">
        <v>933</v>
      </c>
    </row>
    <row r="18" spans="1:3" x14ac:dyDescent="0.2">
      <c r="A18" t="s">
        <v>1121</v>
      </c>
      <c r="B18" t="s">
        <v>609</v>
      </c>
      <c r="C18" t="s">
        <v>930</v>
      </c>
    </row>
    <row r="19" spans="1:3" x14ac:dyDescent="0.2">
      <c r="A19" t="s">
        <v>1121</v>
      </c>
      <c r="B19" t="s">
        <v>610</v>
      </c>
      <c r="C19" t="s">
        <v>930</v>
      </c>
    </row>
    <row r="20" spans="1:3" x14ac:dyDescent="0.2">
      <c r="A20" t="s">
        <v>1121</v>
      </c>
      <c r="B20" t="s">
        <v>611</v>
      </c>
      <c r="C20" t="s">
        <v>930</v>
      </c>
    </row>
    <row r="21" spans="1:3" x14ac:dyDescent="0.2">
      <c r="A21" t="s">
        <v>1121</v>
      </c>
      <c r="B21" t="s">
        <v>612</v>
      </c>
      <c r="C21" t="s">
        <v>930</v>
      </c>
    </row>
    <row r="22" spans="1:3" x14ac:dyDescent="0.2">
      <c r="A22" t="s">
        <v>1114</v>
      </c>
      <c r="B22" t="s">
        <v>609</v>
      </c>
      <c r="C22" t="s">
        <v>933</v>
      </c>
    </row>
    <row r="23" spans="1:3" x14ac:dyDescent="0.2">
      <c r="A23" t="s">
        <v>1114</v>
      </c>
      <c r="B23" t="s">
        <v>610</v>
      </c>
      <c r="C23" t="s">
        <v>930</v>
      </c>
    </row>
    <row r="24" spans="1:3" x14ac:dyDescent="0.2">
      <c r="A24" t="s">
        <v>1114</v>
      </c>
      <c r="B24" t="s">
        <v>611</v>
      </c>
      <c r="C24" t="s">
        <v>933</v>
      </c>
    </row>
    <row r="25" spans="1:3" x14ac:dyDescent="0.2">
      <c r="A25" t="s">
        <v>1114</v>
      </c>
      <c r="B25" t="s">
        <v>612</v>
      </c>
      <c r="C25" t="s">
        <v>930</v>
      </c>
    </row>
    <row r="26" spans="1:3" x14ac:dyDescent="0.2">
      <c r="A26" t="s">
        <v>1122</v>
      </c>
      <c r="B26" t="s">
        <v>609</v>
      </c>
      <c r="C26" t="s">
        <v>933</v>
      </c>
    </row>
    <row r="27" spans="1:3" x14ac:dyDescent="0.2">
      <c r="A27" t="s">
        <v>1122</v>
      </c>
      <c r="B27" t="s">
        <v>610</v>
      </c>
      <c r="C27" t="s">
        <v>930</v>
      </c>
    </row>
    <row r="28" spans="1:3" x14ac:dyDescent="0.2">
      <c r="A28" t="s">
        <v>1122</v>
      </c>
      <c r="B28" t="s">
        <v>611</v>
      </c>
      <c r="C28" t="s">
        <v>933</v>
      </c>
    </row>
    <row r="29" spans="1:3" x14ac:dyDescent="0.2">
      <c r="A29" t="s">
        <v>1122</v>
      </c>
      <c r="B29" t="s">
        <v>612</v>
      </c>
      <c r="C29" t="s">
        <v>930</v>
      </c>
    </row>
    <row r="30" spans="1:3" x14ac:dyDescent="0.2">
      <c r="A30" t="s">
        <v>1108</v>
      </c>
      <c r="B30" t="s">
        <v>609</v>
      </c>
      <c r="C30" t="s">
        <v>933</v>
      </c>
    </row>
    <row r="31" spans="1:3" x14ac:dyDescent="0.2">
      <c r="A31" t="s">
        <v>1108</v>
      </c>
      <c r="B31" t="s">
        <v>610</v>
      </c>
      <c r="C31" t="s">
        <v>930</v>
      </c>
    </row>
    <row r="32" spans="1:3" x14ac:dyDescent="0.2">
      <c r="A32" t="s">
        <v>1108</v>
      </c>
      <c r="B32" t="s">
        <v>611</v>
      </c>
      <c r="C32" t="s">
        <v>933</v>
      </c>
    </row>
    <row r="33" spans="1:3" x14ac:dyDescent="0.2">
      <c r="A33" t="s">
        <v>1108</v>
      </c>
      <c r="B33" t="s">
        <v>612</v>
      </c>
      <c r="C33" t="s">
        <v>930</v>
      </c>
    </row>
    <row r="34" spans="1:3" x14ac:dyDescent="0.2">
      <c r="A34" t="s">
        <v>1039</v>
      </c>
      <c r="B34" t="s">
        <v>609</v>
      </c>
      <c r="C34" t="s">
        <v>933</v>
      </c>
    </row>
    <row r="35" spans="1:3" x14ac:dyDescent="0.2">
      <c r="A35" t="s">
        <v>1039</v>
      </c>
      <c r="B35" t="s">
        <v>610</v>
      </c>
      <c r="C35" t="s">
        <v>930</v>
      </c>
    </row>
    <row r="36" spans="1:3" x14ac:dyDescent="0.2">
      <c r="A36" t="s">
        <v>1039</v>
      </c>
      <c r="B36" t="s">
        <v>611</v>
      </c>
      <c r="C36" t="s">
        <v>933</v>
      </c>
    </row>
    <row r="37" spans="1:3" x14ac:dyDescent="0.2">
      <c r="A37" t="s">
        <v>1039</v>
      </c>
      <c r="B37" t="s">
        <v>612</v>
      </c>
      <c r="C37" t="s">
        <v>930</v>
      </c>
    </row>
    <row r="38" spans="1:3" x14ac:dyDescent="0.2">
      <c r="A38" t="s">
        <v>1110</v>
      </c>
      <c r="B38" t="s">
        <v>609</v>
      </c>
      <c r="C38" t="s">
        <v>933</v>
      </c>
    </row>
    <row r="39" spans="1:3" x14ac:dyDescent="0.2">
      <c r="A39" t="s">
        <v>1110</v>
      </c>
      <c r="B39" t="s">
        <v>610</v>
      </c>
      <c r="C39" t="s">
        <v>930</v>
      </c>
    </row>
    <row r="40" spans="1:3" x14ac:dyDescent="0.2">
      <c r="A40" t="s">
        <v>1110</v>
      </c>
      <c r="B40" t="s">
        <v>611</v>
      </c>
      <c r="C40" t="s">
        <v>933</v>
      </c>
    </row>
    <row r="41" spans="1:3" x14ac:dyDescent="0.2">
      <c r="A41" t="s">
        <v>1110</v>
      </c>
      <c r="B41" t="s">
        <v>612</v>
      </c>
      <c r="C41" t="s">
        <v>930</v>
      </c>
    </row>
    <row r="42" spans="1:3" x14ac:dyDescent="0.2">
      <c r="A42" t="s">
        <v>1040</v>
      </c>
      <c r="B42" t="s">
        <v>609</v>
      </c>
      <c r="C42" t="s">
        <v>933</v>
      </c>
    </row>
    <row r="43" spans="1:3" x14ac:dyDescent="0.2">
      <c r="A43" t="s">
        <v>1040</v>
      </c>
      <c r="B43" t="s">
        <v>610</v>
      </c>
      <c r="C43" t="s">
        <v>930</v>
      </c>
    </row>
    <row r="44" spans="1:3" x14ac:dyDescent="0.2">
      <c r="A44" t="s">
        <v>1040</v>
      </c>
      <c r="B44" t="s">
        <v>611</v>
      </c>
      <c r="C44" t="s">
        <v>933</v>
      </c>
    </row>
    <row r="45" spans="1:3" x14ac:dyDescent="0.2">
      <c r="A45" t="s">
        <v>1040</v>
      </c>
      <c r="B45" t="s">
        <v>612</v>
      </c>
      <c r="C45" t="s">
        <v>930</v>
      </c>
    </row>
    <row r="46" spans="1:3" x14ac:dyDescent="0.2">
      <c r="A46" t="s">
        <v>1041</v>
      </c>
      <c r="B46" t="s">
        <v>609</v>
      </c>
      <c r="C46" t="s">
        <v>933</v>
      </c>
    </row>
    <row r="47" spans="1:3" x14ac:dyDescent="0.2">
      <c r="A47" t="s">
        <v>1041</v>
      </c>
      <c r="B47" t="s">
        <v>610</v>
      </c>
      <c r="C47" t="s">
        <v>930</v>
      </c>
    </row>
    <row r="48" spans="1:3" x14ac:dyDescent="0.2">
      <c r="A48" t="s">
        <v>1041</v>
      </c>
      <c r="B48" t="s">
        <v>611</v>
      </c>
      <c r="C48" t="s">
        <v>933</v>
      </c>
    </row>
    <row r="49" spans="1:3" x14ac:dyDescent="0.2">
      <c r="A49" t="s">
        <v>1041</v>
      </c>
      <c r="B49" t="s">
        <v>612</v>
      </c>
      <c r="C49" t="s">
        <v>930</v>
      </c>
    </row>
    <row r="50" spans="1:3" x14ac:dyDescent="0.2">
      <c r="A50" t="s">
        <v>956</v>
      </c>
      <c r="B50" t="s">
        <v>609</v>
      </c>
      <c r="C50" t="s">
        <v>933</v>
      </c>
    </row>
    <row r="51" spans="1:3" x14ac:dyDescent="0.2">
      <c r="A51" t="s">
        <v>956</v>
      </c>
      <c r="B51" t="s">
        <v>610</v>
      </c>
      <c r="C51" t="s">
        <v>930</v>
      </c>
    </row>
    <row r="52" spans="1:3" x14ac:dyDescent="0.2">
      <c r="A52" t="s">
        <v>956</v>
      </c>
      <c r="B52" t="s">
        <v>611</v>
      </c>
      <c r="C52" t="s">
        <v>933</v>
      </c>
    </row>
    <row r="53" spans="1:3" x14ac:dyDescent="0.2">
      <c r="A53" t="s">
        <v>956</v>
      </c>
      <c r="B53" t="s">
        <v>612</v>
      </c>
      <c r="C53" t="s">
        <v>930</v>
      </c>
    </row>
    <row r="54" spans="1:3" x14ac:dyDescent="0.2">
      <c r="A54" t="s">
        <v>963</v>
      </c>
      <c r="B54" t="s">
        <v>609</v>
      </c>
      <c r="C54" t="s">
        <v>933</v>
      </c>
    </row>
    <row r="55" spans="1:3" x14ac:dyDescent="0.2">
      <c r="A55" t="s">
        <v>963</v>
      </c>
      <c r="B55" t="s">
        <v>610</v>
      </c>
      <c r="C55" t="s">
        <v>930</v>
      </c>
    </row>
    <row r="56" spans="1:3" x14ac:dyDescent="0.2">
      <c r="A56" t="s">
        <v>963</v>
      </c>
      <c r="B56" t="s">
        <v>611</v>
      </c>
      <c r="C56" t="s">
        <v>933</v>
      </c>
    </row>
    <row r="57" spans="1:3" x14ac:dyDescent="0.2">
      <c r="A57" t="s">
        <v>963</v>
      </c>
      <c r="B57" t="s">
        <v>612</v>
      </c>
      <c r="C57" t="s">
        <v>930</v>
      </c>
    </row>
    <row r="58" spans="1:3" x14ac:dyDescent="0.2">
      <c r="A58" t="s">
        <v>953</v>
      </c>
      <c r="B58" t="s">
        <v>609</v>
      </c>
      <c r="C58" t="s">
        <v>933</v>
      </c>
    </row>
    <row r="59" spans="1:3" x14ac:dyDescent="0.2">
      <c r="A59" t="s">
        <v>953</v>
      </c>
      <c r="B59" t="s">
        <v>610</v>
      </c>
      <c r="C59" t="s">
        <v>930</v>
      </c>
    </row>
    <row r="60" spans="1:3" x14ac:dyDescent="0.2">
      <c r="A60" t="s">
        <v>953</v>
      </c>
      <c r="B60" t="s">
        <v>611</v>
      </c>
      <c r="C60" t="s">
        <v>933</v>
      </c>
    </row>
    <row r="61" spans="1:3" x14ac:dyDescent="0.2">
      <c r="A61" t="s">
        <v>953</v>
      </c>
      <c r="B61" t="s">
        <v>612</v>
      </c>
      <c r="C61" t="s">
        <v>930</v>
      </c>
    </row>
    <row r="62" spans="1:3" x14ac:dyDescent="0.2">
      <c r="A62" t="s">
        <v>954</v>
      </c>
      <c r="B62" t="s">
        <v>609</v>
      </c>
      <c r="C62" t="s">
        <v>933</v>
      </c>
    </row>
    <row r="63" spans="1:3" x14ac:dyDescent="0.2">
      <c r="A63" t="s">
        <v>954</v>
      </c>
      <c r="B63" t="s">
        <v>610</v>
      </c>
      <c r="C63" t="s">
        <v>930</v>
      </c>
    </row>
    <row r="64" spans="1:3" x14ac:dyDescent="0.2">
      <c r="A64" t="s">
        <v>954</v>
      </c>
      <c r="B64" t="s">
        <v>611</v>
      </c>
      <c r="C64" t="s">
        <v>933</v>
      </c>
    </row>
    <row r="65" spans="1:3" x14ac:dyDescent="0.2">
      <c r="A65" t="s">
        <v>954</v>
      </c>
      <c r="B65" t="s">
        <v>612</v>
      </c>
      <c r="C65" t="s">
        <v>930</v>
      </c>
    </row>
    <row r="66" spans="1:3" x14ac:dyDescent="0.2">
      <c r="A66" t="s">
        <v>962</v>
      </c>
      <c r="B66" t="s">
        <v>609</v>
      </c>
      <c r="C66" t="s">
        <v>933</v>
      </c>
    </row>
    <row r="67" spans="1:3" x14ac:dyDescent="0.2">
      <c r="A67" t="s">
        <v>962</v>
      </c>
      <c r="B67" t="s">
        <v>610</v>
      </c>
      <c r="C67" t="s">
        <v>930</v>
      </c>
    </row>
    <row r="68" spans="1:3" x14ac:dyDescent="0.2">
      <c r="A68" t="s">
        <v>962</v>
      </c>
      <c r="B68" t="s">
        <v>611</v>
      </c>
      <c r="C68" t="s">
        <v>933</v>
      </c>
    </row>
    <row r="69" spans="1:3" x14ac:dyDescent="0.2">
      <c r="A69" t="s">
        <v>962</v>
      </c>
      <c r="B69" t="s">
        <v>612</v>
      </c>
      <c r="C69" t="s">
        <v>930</v>
      </c>
    </row>
    <row r="70" spans="1:3" x14ac:dyDescent="0.2">
      <c r="A70" t="s">
        <v>957</v>
      </c>
      <c r="B70" t="s">
        <v>609</v>
      </c>
      <c r="C70" t="s">
        <v>933</v>
      </c>
    </row>
    <row r="71" spans="1:3" x14ac:dyDescent="0.2">
      <c r="A71" t="s">
        <v>957</v>
      </c>
      <c r="B71" t="s">
        <v>610</v>
      </c>
      <c r="C71" t="s">
        <v>930</v>
      </c>
    </row>
    <row r="72" spans="1:3" x14ac:dyDescent="0.2">
      <c r="A72" t="s">
        <v>957</v>
      </c>
      <c r="B72" t="s">
        <v>611</v>
      </c>
      <c r="C72" t="s">
        <v>933</v>
      </c>
    </row>
    <row r="73" spans="1:3" x14ac:dyDescent="0.2">
      <c r="A73" t="s">
        <v>957</v>
      </c>
      <c r="B73" t="s">
        <v>612</v>
      </c>
      <c r="C73" t="s">
        <v>930</v>
      </c>
    </row>
    <row r="74" spans="1:3" x14ac:dyDescent="0.2">
      <c r="A74" t="s">
        <v>996</v>
      </c>
      <c r="B74" t="s">
        <v>609</v>
      </c>
      <c r="C74" t="s">
        <v>933</v>
      </c>
    </row>
    <row r="75" spans="1:3" x14ac:dyDescent="0.2">
      <c r="A75" t="s">
        <v>996</v>
      </c>
      <c r="B75" t="s">
        <v>610</v>
      </c>
      <c r="C75" t="s">
        <v>930</v>
      </c>
    </row>
    <row r="76" spans="1:3" x14ac:dyDescent="0.2">
      <c r="A76" t="s">
        <v>996</v>
      </c>
      <c r="B76" t="s">
        <v>611</v>
      </c>
      <c r="C76" t="s">
        <v>933</v>
      </c>
    </row>
    <row r="77" spans="1:3" x14ac:dyDescent="0.2">
      <c r="A77" t="s">
        <v>996</v>
      </c>
      <c r="B77" t="s">
        <v>612</v>
      </c>
      <c r="C77" t="s">
        <v>930</v>
      </c>
    </row>
    <row r="78" spans="1:3" x14ac:dyDescent="0.2">
      <c r="A78" t="s">
        <v>1109</v>
      </c>
      <c r="B78" t="s">
        <v>609</v>
      </c>
      <c r="C78" t="s">
        <v>933</v>
      </c>
    </row>
    <row r="79" spans="1:3" x14ac:dyDescent="0.2">
      <c r="A79" t="s">
        <v>1109</v>
      </c>
      <c r="B79" t="s">
        <v>610</v>
      </c>
      <c r="C79" t="s">
        <v>930</v>
      </c>
    </row>
    <row r="80" spans="1:3" x14ac:dyDescent="0.2">
      <c r="A80" t="s">
        <v>1109</v>
      </c>
      <c r="B80" t="s">
        <v>611</v>
      </c>
      <c r="C80" t="s">
        <v>933</v>
      </c>
    </row>
    <row r="81" spans="1:3" x14ac:dyDescent="0.2">
      <c r="A81" t="s">
        <v>1109</v>
      </c>
      <c r="B81" t="s">
        <v>612</v>
      </c>
      <c r="C81" t="s">
        <v>930</v>
      </c>
    </row>
    <row r="82" spans="1:3" x14ac:dyDescent="0.2">
      <c r="A82" t="s">
        <v>1118</v>
      </c>
      <c r="B82" t="s">
        <v>609</v>
      </c>
      <c r="C82" t="s">
        <v>933</v>
      </c>
    </row>
    <row r="83" spans="1:3" x14ac:dyDescent="0.2">
      <c r="A83" t="s">
        <v>1118</v>
      </c>
      <c r="B83" t="s">
        <v>610</v>
      </c>
      <c r="C83" t="s">
        <v>930</v>
      </c>
    </row>
    <row r="84" spans="1:3" x14ac:dyDescent="0.2">
      <c r="A84" t="s">
        <v>1118</v>
      </c>
      <c r="B84" t="s">
        <v>611</v>
      </c>
      <c r="C84" t="s">
        <v>933</v>
      </c>
    </row>
    <row r="85" spans="1:3" x14ac:dyDescent="0.2">
      <c r="A85" t="s">
        <v>1118</v>
      </c>
      <c r="B85" t="s">
        <v>612</v>
      </c>
      <c r="C85" t="s">
        <v>930</v>
      </c>
    </row>
    <row r="86" spans="1:3" x14ac:dyDescent="0.2">
      <c r="A86" t="s">
        <v>1120</v>
      </c>
      <c r="B86" t="s">
        <v>609</v>
      </c>
      <c r="C86" t="s">
        <v>933</v>
      </c>
    </row>
    <row r="87" spans="1:3" x14ac:dyDescent="0.2">
      <c r="A87" t="s">
        <v>1120</v>
      </c>
      <c r="B87" t="s">
        <v>610</v>
      </c>
      <c r="C87" t="s">
        <v>930</v>
      </c>
    </row>
    <row r="88" spans="1:3" x14ac:dyDescent="0.2">
      <c r="A88" t="s">
        <v>1120</v>
      </c>
      <c r="B88" t="s">
        <v>611</v>
      </c>
      <c r="C88" t="s">
        <v>933</v>
      </c>
    </row>
    <row r="89" spans="1:3" x14ac:dyDescent="0.2">
      <c r="A89" t="s">
        <v>1120</v>
      </c>
      <c r="B89" t="s">
        <v>612</v>
      </c>
      <c r="C89" t="s">
        <v>930</v>
      </c>
    </row>
    <row r="90" spans="1:3" x14ac:dyDescent="0.2">
      <c r="A90" t="s">
        <v>1119</v>
      </c>
      <c r="B90" t="s">
        <v>609</v>
      </c>
      <c r="C90" t="s">
        <v>933</v>
      </c>
    </row>
    <row r="91" spans="1:3" x14ac:dyDescent="0.2">
      <c r="A91" t="s">
        <v>1119</v>
      </c>
      <c r="B91" t="s">
        <v>610</v>
      </c>
      <c r="C91" t="s">
        <v>930</v>
      </c>
    </row>
    <row r="92" spans="1:3" x14ac:dyDescent="0.2">
      <c r="A92" t="s">
        <v>1119</v>
      </c>
      <c r="B92" t="s">
        <v>611</v>
      </c>
      <c r="C92" t="s">
        <v>933</v>
      </c>
    </row>
    <row r="93" spans="1:3" x14ac:dyDescent="0.2">
      <c r="A93" t="s">
        <v>1119</v>
      </c>
      <c r="B93" t="s">
        <v>612</v>
      </c>
      <c r="C93" t="s">
        <v>930</v>
      </c>
    </row>
    <row r="94" spans="1:3" x14ac:dyDescent="0.2">
      <c r="A94" t="s">
        <v>1029</v>
      </c>
      <c r="B94" t="s">
        <v>609</v>
      </c>
      <c r="C94" t="s">
        <v>933</v>
      </c>
    </row>
    <row r="95" spans="1:3" x14ac:dyDescent="0.2">
      <c r="A95" t="s">
        <v>1029</v>
      </c>
      <c r="B95" t="s">
        <v>610</v>
      </c>
      <c r="C95" t="s">
        <v>930</v>
      </c>
    </row>
    <row r="96" spans="1:3" x14ac:dyDescent="0.2">
      <c r="A96" t="s">
        <v>1029</v>
      </c>
      <c r="B96" t="s">
        <v>611</v>
      </c>
      <c r="C96" t="s">
        <v>933</v>
      </c>
    </row>
    <row r="97" spans="1:3" x14ac:dyDescent="0.2">
      <c r="A97" t="s">
        <v>1029</v>
      </c>
      <c r="B97" t="s">
        <v>612</v>
      </c>
      <c r="C97" t="s">
        <v>930</v>
      </c>
    </row>
    <row r="98" spans="1:3" x14ac:dyDescent="0.2">
      <c r="A98" t="s">
        <v>8503</v>
      </c>
      <c r="B98" t="s">
        <v>609</v>
      </c>
      <c r="C98" t="s">
        <v>933</v>
      </c>
    </row>
    <row r="99" spans="1:3" x14ac:dyDescent="0.2">
      <c r="A99" t="s">
        <v>8503</v>
      </c>
      <c r="B99" t="s">
        <v>610</v>
      </c>
      <c r="C99" t="s">
        <v>930</v>
      </c>
    </row>
    <row r="100" spans="1:3" x14ac:dyDescent="0.2">
      <c r="A100" t="s">
        <v>8503</v>
      </c>
      <c r="B100" t="s">
        <v>611</v>
      </c>
      <c r="C100" t="s">
        <v>933</v>
      </c>
    </row>
    <row r="101" spans="1:3" x14ac:dyDescent="0.2">
      <c r="A101" t="s">
        <v>8503</v>
      </c>
      <c r="B101" t="s">
        <v>612</v>
      </c>
      <c r="C101" t="s">
        <v>930</v>
      </c>
    </row>
    <row r="102" spans="1:3" x14ac:dyDescent="0.2">
      <c r="A102" t="s">
        <v>1007</v>
      </c>
      <c r="B102" t="s">
        <v>609</v>
      </c>
      <c r="C102" t="s">
        <v>930</v>
      </c>
    </row>
    <row r="103" spans="1:3" x14ac:dyDescent="0.2">
      <c r="A103" t="s">
        <v>1007</v>
      </c>
      <c r="B103" t="s">
        <v>610</v>
      </c>
      <c r="C103" t="s">
        <v>930</v>
      </c>
    </row>
    <row r="104" spans="1:3" x14ac:dyDescent="0.2">
      <c r="A104" t="s">
        <v>1007</v>
      </c>
      <c r="B104" t="s">
        <v>611</v>
      </c>
      <c r="C104" t="s">
        <v>930</v>
      </c>
    </row>
    <row r="105" spans="1:3" x14ac:dyDescent="0.2">
      <c r="A105" t="s">
        <v>1007</v>
      </c>
      <c r="B105" t="s">
        <v>612</v>
      </c>
      <c r="C105" t="s">
        <v>930</v>
      </c>
    </row>
    <row r="106" spans="1:3" x14ac:dyDescent="0.2">
      <c r="A106" t="s">
        <v>1006</v>
      </c>
      <c r="B106" t="s">
        <v>609</v>
      </c>
      <c r="C106" t="s">
        <v>928</v>
      </c>
    </row>
    <row r="107" spans="1:3" x14ac:dyDescent="0.2">
      <c r="A107" t="s">
        <v>1006</v>
      </c>
      <c r="B107" t="s">
        <v>610</v>
      </c>
      <c r="C107" t="s">
        <v>928</v>
      </c>
    </row>
    <row r="108" spans="1:3" x14ac:dyDescent="0.2">
      <c r="A108" t="s">
        <v>1006</v>
      </c>
      <c r="B108" t="s">
        <v>611</v>
      </c>
      <c r="C108" t="s">
        <v>928</v>
      </c>
    </row>
    <row r="109" spans="1:3" x14ac:dyDescent="0.2">
      <c r="A109" t="s">
        <v>1006</v>
      </c>
      <c r="B109" t="s">
        <v>612</v>
      </c>
      <c r="C109" t="s">
        <v>928</v>
      </c>
    </row>
    <row r="110" spans="1:3" x14ac:dyDescent="0.2">
      <c r="A110" t="s">
        <v>1971</v>
      </c>
      <c r="B110" t="s">
        <v>609</v>
      </c>
      <c r="C110" t="s">
        <v>930</v>
      </c>
    </row>
    <row r="111" spans="1:3" x14ac:dyDescent="0.2">
      <c r="A111" t="s">
        <v>1971</v>
      </c>
      <c r="B111" t="s">
        <v>610</v>
      </c>
      <c r="C111" t="s">
        <v>930</v>
      </c>
    </row>
    <row r="112" spans="1:3" x14ac:dyDescent="0.2">
      <c r="A112" t="s">
        <v>1971</v>
      </c>
      <c r="B112" t="s">
        <v>611</v>
      </c>
      <c r="C112" t="s">
        <v>930</v>
      </c>
    </row>
    <row r="113" spans="1:3" x14ac:dyDescent="0.2">
      <c r="A113" t="s">
        <v>1971</v>
      </c>
      <c r="B113" t="s">
        <v>612</v>
      </c>
      <c r="C113" t="s">
        <v>930</v>
      </c>
    </row>
    <row r="114" spans="1:3" x14ac:dyDescent="0.2">
      <c r="A114" t="s">
        <v>1035</v>
      </c>
      <c r="B114" t="s">
        <v>609</v>
      </c>
      <c r="C114" t="s">
        <v>928</v>
      </c>
    </row>
    <row r="115" spans="1:3" x14ac:dyDescent="0.2">
      <c r="A115" t="s">
        <v>1035</v>
      </c>
      <c r="B115" t="s">
        <v>610</v>
      </c>
      <c r="C115" t="s">
        <v>928</v>
      </c>
    </row>
    <row r="116" spans="1:3" x14ac:dyDescent="0.2">
      <c r="A116" t="s">
        <v>1035</v>
      </c>
      <c r="B116" t="s">
        <v>611</v>
      </c>
      <c r="C116" t="s">
        <v>928</v>
      </c>
    </row>
    <row r="117" spans="1:3" x14ac:dyDescent="0.2">
      <c r="A117" t="s">
        <v>1035</v>
      </c>
      <c r="B117" t="s">
        <v>612</v>
      </c>
      <c r="C117" t="s">
        <v>928</v>
      </c>
    </row>
    <row r="118" spans="1:3" x14ac:dyDescent="0.2">
      <c r="A118" t="s">
        <v>1034</v>
      </c>
      <c r="B118" t="s">
        <v>609</v>
      </c>
      <c r="C118" t="s">
        <v>928</v>
      </c>
    </row>
    <row r="119" spans="1:3" x14ac:dyDescent="0.2">
      <c r="A119" t="s">
        <v>1034</v>
      </c>
      <c r="B119" t="s">
        <v>610</v>
      </c>
      <c r="C119" t="s">
        <v>928</v>
      </c>
    </row>
    <row r="120" spans="1:3" x14ac:dyDescent="0.2">
      <c r="A120" t="s">
        <v>1034</v>
      </c>
      <c r="B120" t="s">
        <v>611</v>
      </c>
      <c r="C120" t="s">
        <v>928</v>
      </c>
    </row>
    <row r="121" spans="1:3" x14ac:dyDescent="0.2">
      <c r="A121" t="s">
        <v>1034</v>
      </c>
      <c r="B121" t="s">
        <v>612</v>
      </c>
      <c r="C121" t="s">
        <v>928</v>
      </c>
    </row>
    <row r="122" spans="1:3" x14ac:dyDescent="0.2">
      <c r="A122" t="s">
        <v>1036</v>
      </c>
      <c r="B122" t="s">
        <v>609</v>
      </c>
      <c r="C122" t="s">
        <v>928</v>
      </c>
    </row>
    <row r="123" spans="1:3" x14ac:dyDescent="0.2">
      <c r="A123" t="s">
        <v>1036</v>
      </c>
      <c r="B123" t="s">
        <v>610</v>
      </c>
      <c r="C123" t="s">
        <v>928</v>
      </c>
    </row>
    <row r="124" spans="1:3" x14ac:dyDescent="0.2">
      <c r="A124" t="s">
        <v>1036</v>
      </c>
      <c r="B124" t="s">
        <v>611</v>
      </c>
      <c r="C124" t="s">
        <v>928</v>
      </c>
    </row>
    <row r="125" spans="1:3" x14ac:dyDescent="0.2">
      <c r="A125" t="s">
        <v>1036</v>
      </c>
      <c r="B125" t="s">
        <v>612</v>
      </c>
      <c r="C125" t="s">
        <v>928</v>
      </c>
    </row>
    <row r="126" spans="1:3" x14ac:dyDescent="0.2">
      <c r="A126" t="s">
        <v>1033</v>
      </c>
      <c r="B126" t="s">
        <v>609</v>
      </c>
      <c r="C126" t="s">
        <v>928</v>
      </c>
    </row>
    <row r="127" spans="1:3" x14ac:dyDescent="0.2">
      <c r="A127" t="s">
        <v>1033</v>
      </c>
      <c r="B127" t="s">
        <v>610</v>
      </c>
      <c r="C127" t="s">
        <v>928</v>
      </c>
    </row>
    <row r="128" spans="1:3" x14ac:dyDescent="0.2">
      <c r="A128" t="s">
        <v>1033</v>
      </c>
      <c r="B128" t="s">
        <v>611</v>
      </c>
      <c r="C128" t="s">
        <v>928</v>
      </c>
    </row>
    <row r="129" spans="1:3" x14ac:dyDescent="0.2">
      <c r="A129" t="s">
        <v>1033</v>
      </c>
      <c r="B129" t="s">
        <v>612</v>
      </c>
      <c r="C129" t="s">
        <v>928</v>
      </c>
    </row>
    <row r="130" spans="1:3" x14ac:dyDescent="0.2">
      <c r="A130" t="s">
        <v>1972</v>
      </c>
      <c r="B130" t="s">
        <v>609</v>
      </c>
      <c r="C130" t="s">
        <v>928</v>
      </c>
    </row>
    <row r="131" spans="1:3" x14ac:dyDescent="0.2">
      <c r="A131" t="s">
        <v>1972</v>
      </c>
      <c r="B131" t="s">
        <v>610</v>
      </c>
      <c r="C131" t="s">
        <v>928</v>
      </c>
    </row>
    <row r="132" spans="1:3" x14ac:dyDescent="0.2">
      <c r="A132" t="s">
        <v>1972</v>
      </c>
      <c r="B132" t="s">
        <v>611</v>
      </c>
      <c r="C132" t="s">
        <v>928</v>
      </c>
    </row>
    <row r="133" spans="1:3" x14ac:dyDescent="0.2">
      <c r="A133" t="s">
        <v>1972</v>
      </c>
      <c r="B133" t="s">
        <v>612</v>
      </c>
      <c r="C133" t="s">
        <v>928</v>
      </c>
    </row>
    <row r="134" spans="1:3" x14ac:dyDescent="0.2">
      <c r="A134" t="s">
        <v>8662</v>
      </c>
      <c r="B134" t="s">
        <v>609</v>
      </c>
      <c r="C134" t="s">
        <v>928</v>
      </c>
    </row>
    <row r="135" spans="1:3" x14ac:dyDescent="0.2">
      <c r="A135" t="s">
        <v>8662</v>
      </c>
      <c r="B135" t="s">
        <v>610</v>
      </c>
      <c r="C135" t="s">
        <v>928</v>
      </c>
    </row>
    <row r="136" spans="1:3" x14ac:dyDescent="0.2">
      <c r="A136" t="s">
        <v>8662</v>
      </c>
      <c r="B136" t="s">
        <v>611</v>
      </c>
      <c r="C136" t="s">
        <v>928</v>
      </c>
    </row>
    <row r="137" spans="1:3" x14ac:dyDescent="0.2">
      <c r="A137" t="s">
        <v>8662</v>
      </c>
      <c r="B137" t="s">
        <v>612</v>
      </c>
      <c r="C137" t="s">
        <v>928</v>
      </c>
    </row>
    <row r="138" spans="1:3" x14ac:dyDescent="0.2">
      <c r="A138" t="s">
        <v>977</v>
      </c>
      <c r="B138" t="s">
        <v>609</v>
      </c>
      <c r="C138" t="s">
        <v>928</v>
      </c>
    </row>
    <row r="139" spans="1:3" x14ac:dyDescent="0.2">
      <c r="A139" t="s">
        <v>977</v>
      </c>
      <c r="B139" t="s">
        <v>610</v>
      </c>
      <c r="C139" t="s">
        <v>928</v>
      </c>
    </row>
    <row r="140" spans="1:3" x14ac:dyDescent="0.2">
      <c r="A140" t="s">
        <v>977</v>
      </c>
      <c r="B140" t="s">
        <v>611</v>
      </c>
      <c r="C140" t="s">
        <v>928</v>
      </c>
    </row>
    <row r="141" spans="1:3" x14ac:dyDescent="0.2">
      <c r="A141" t="s">
        <v>977</v>
      </c>
      <c r="B141" t="s">
        <v>612</v>
      </c>
      <c r="C141" t="s">
        <v>928</v>
      </c>
    </row>
    <row r="142" spans="1:3" x14ac:dyDescent="0.2">
      <c r="A142" t="s">
        <v>1064</v>
      </c>
      <c r="B142" t="s">
        <v>609</v>
      </c>
      <c r="C142" t="s">
        <v>933</v>
      </c>
    </row>
    <row r="143" spans="1:3" x14ac:dyDescent="0.2">
      <c r="A143" t="s">
        <v>1064</v>
      </c>
      <c r="B143" t="s">
        <v>610</v>
      </c>
      <c r="C143" t="s">
        <v>928</v>
      </c>
    </row>
    <row r="144" spans="1:3" x14ac:dyDescent="0.2">
      <c r="A144" t="s">
        <v>1064</v>
      </c>
      <c r="B144" t="s">
        <v>611</v>
      </c>
      <c r="C144" t="s">
        <v>933</v>
      </c>
    </row>
    <row r="145" spans="1:3" x14ac:dyDescent="0.2">
      <c r="A145" t="s">
        <v>1064</v>
      </c>
      <c r="B145" t="s">
        <v>612</v>
      </c>
      <c r="C145" t="s">
        <v>928</v>
      </c>
    </row>
    <row r="146" spans="1:3" x14ac:dyDescent="0.2">
      <c r="A146" t="s">
        <v>1066</v>
      </c>
      <c r="B146" t="s">
        <v>609</v>
      </c>
      <c r="C146" t="s">
        <v>928</v>
      </c>
    </row>
    <row r="147" spans="1:3" x14ac:dyDescent="0.2">
      <c r="A147" t="s">
        <v>1066</v>
      </c>
      <c r="B147" t="s">
        <v>610</v>
      </c>
      <c r="C147" t="s">
        <v>928</v>
      </c>
    </row>
    <row r="148" spans="1:3" x14ac:dyDescent="0.2">
      <c r="A148" t="s">
        <v>1066</v>
      </c>
      <c r="B148" t="s">
        <v>611</v>
      </c>
      <c r="C148" t="s">
        <v>928</v>
      </c>
    </row>
    <row r="149" spans="1:3" x14ac:dyDescent="0.2">
      <c r="A149" t="s">
        <v>1066</v>
      </c>
      <c r="B149" t="s">
        <v>612</v>
      </c>
      <c r="C149" t="s">
        <v>928</v>
      </c>
    </row>
    <row r="150" spans="1:3" x14ac:dyDescent="0.2">
      <c r="A150" t="s">
        <v>1052</v>
      </c>
      <c r="B150" t="s">
        <v>609</v>
      </c>
      <c r="C150" t="s">
        <v>928</v>
      </c>
    </row>
    <row r="151" spans="1:3" x14ac:dyDescent="0.2">
      <c r="A151" t="s">
        <v>1052</v>
      </c>
      <c r="B151" t="s">
        <v>610</v>
      </c>
      <c r="C151" t="s">
        <v>928</v>
      </c>
    </row>
    <row r="152" spans="1:3" x14ac:dyDescent="0.2">
      <c r="A152" t="s">
        <v>1052</v>
      </c>
      <c r="B152" t="s">
        <v>611</v>
      </c>
      <c r="C152" t="s">
        <v>928</v>
      </c>
    </row>
    <row r="153" spans="1:3" x14ac:dyDescent="0.2">
      <c r="A153" t="s">
        <v>1052</v>
      </c>
      <c r="B153" t="s">
        <v>612</v>
      </c>
      <c r="C153" t="s">
        <v>928</v>
      </c>
    </row>
    <row r="154" spans="1:3" x14ac:dyDescent="0.2">
      <c r="A154" t="s">
        <v>967</v>
      </c>
      <c r="B154" t="s">
        <v>609</v>
      </c>
      <c r="C154" t="s">
        <v>928</v>
      </c>
    </row>
    <row r="155" spans="1:3" x14ac:dyDescent="0.2">
      <c r="A155" t="s">
        <v>967</v>
      </c>
      <c r="B155" t="s">
        <v>610</v>
      </c>
      <c r="C155" t="s">
        <v>928</v>
      </c>
    </row>
    <row r="156" spans="1:3" x14ac:dyDescent="0.2">
      <c r="A156" t="s">
        <v>967</v>
      </c>
      <c r="B156" t="s">
        <v>611</v>
      </c>
      <c r="C156" t="s">
        <v>928</v>
      </c>
    </row>
    <row r="157" spans="1:3" x14ac:dyDescent="0.2">
      <c r="A157" t="s">
        <v>967</v>
      </c>
      <c r="B157" t="s">
        <v>612</v>
      </c>
      <c r="C157" t="s">
        <v>928</v>
      </c>
    </row>
    <row r="158" spans="1:3" x14ac:dyDescent="0.2">
      <c r="A158" t="s">
        <v>8115</v>
      </c>
      <c r="B158" t="s">
        <v>609</v>
      </c>
      <c r="C158" t="s">
        <v>928</v>
      </c>
    </row>
    <row r="159" spans="1:3" x14ac:dyDescent="0.2">
      <c r="A159" t="s">
        <v>8115</v>
      </c>
      <c r="B159" t="s">
        <v>610</v>
      </c>
      <c r="C159" t="s">
        <v>928</v>
      </c>
    </row>
    <row r="160" spans="1:3" x14ac:dyDescent="0.2">
      <c r="A160" t="s">
        <v>8115</v>
      </c>
      <c r="B160" t="s">
        <v>611</v>
      </c>
      <c r="C160" t="s">
        <v>928</v>
      </c>
    </row>
    <row r="161" spans="1:3" x14ac:dyDescent="0.2">
      <c r="A161" t="s">
        <v>8115</v>
      </c>
      <c r="B161" t="s">
        <v>612</v>
      </c>
      <c r="C161" t="s">
        <v>928</v>
      </c>
    </row>
    <row r="162" spans="1:3" x14ac:dyDescent="0.2">
      <c r="A162" t="s">
        <v>1127</v>
      </c>
      <c r="B162" t="s">
        <v>609</v>
      </c>
      <c r="C162" t="s">
        <v>928</v>
      </c>
    </row>
    <row r="163" spans="1:3" x14ac:dyDescent="0.2">
      <c r="A163" t="s">
        <v>1127</v>
      </c>
      <c r="B163" t="s">
        <v>610</v>
      </c>
      <c r="C163" t="s">
        <v>928</v>
      </c>
    </row>
    <row r="164" spans="1:3" x14ac:dyDescent="0.2">
      <c r="A164" t="s">
        <v>1127</v>
      </c>
      <c r="B164" t="s">
        <v>611</v>
      </c>
      <c r="C164" t="s">
        <v>928</v>
      </c>
    </row>
    <row r="165" spans="1:3" x14ac:dyDescent="0.2">
      <c r="A165" t="s">
        <v>1127</v>
      </c>
      <c r="B165" t="s">
        <v>612</v>
      </c>
      <c r="C165" t="s">
        <v>928</v>
      </c>
    </row>
    <row r="166" spans="1:3" x14ac:dyDescent="0.2">
      <c r="A166" t="s">
        <v>932</v>
      </c>
      <c r="B166" t="s">
        <v>609</v>
      </c>
      <c r="C166" t="s">
        <v>933</v>
      </c>
    </row>
    <row r="167" spans="1:3" x14ac:dyDescent="0.2">
      <c r="A167" t="s">
        <v>932</v>
      </c>
      <c r="B167" t="s">
        <v>610</v>
      </c>
      <c r="C167" t="s">
        <v>928</v>
      </c>
    </row>
    <row r="168" spans="1:3" x14ac:dyDescent="0.2">
      <c r="A168" t="s">
        <v>932</v>
      </c>
      <c r="B168" t="s">
        <v>611</v>
      </c>
      <c r="C168" t="s">
        <v>933</v>
      </c>
    </row>
    <row r="169" spans="1:3" x14ac:dyDescent="0.2">
      <c r="A169" t="s">
        <v>932</v>
      </c>
      <c r="B169" t="s">
        <v>612</v>
      </c>
      <c r="C169" t="s">
        <v>928</v>
      </c>
    </row>
    <row r="170" spans="1:3" x14ac:dyDescent="0.2">
      <c r="A170" t="s">
        <v>934</v>
      </c>
      <c r="B170" t="s">
        <v>609</v>
      </c>
      <c r="C170" t="s">
        <v>933</v>
      </c>
    </row>
    <row r="171" spans="1:3" x14ac:dyDescent="0.2">
      <c r="A171" t="s">
        <v>934</v>
      </c>
      <c r="B171" t="s">
        <v>610</v>
      </c>
      <c r="C171" t="s">
        <v>928</v>
      </c>
    </row>
    <row r="172" spans="1:3" x14ac:dyDescent="0.2">
      <c r="A172" t="s">
        <v>934</v>
      </c>
      <c r="B172" t="s">
        <v>611</v>
      </c>
      <c r="C172" t="s">
        <v>933</v>
      </c>
    </row>
    <row r="173" spans="1:3" x14ac:dyDescent="0.2">
      <c r="A173" t="s">
        <v>934</v>
      </c>
      <c r="B173" t="s">
        <v>612</v>
      </c>
      <c r="C173" t="s">
        <v>928</v>
      </c>
    </row>
    <row r="174" spans="1:3" x14ac:dyDescent="0.2">
      <c r="A174" t="s">
        <v>935</v>
      </c>
      <c r="B174" t="s">
        <v>609</v>
      </c>
      <c r="C174" t="s">
        <v>933</v>
      </c>
    </row>
    <row r="175" spans="1:3" x14ac:dyDescent="0.2">
      <c r="A175" t="s">
        <v>935</v>
      </c>
      <c r="B175" t="s">
        <v>610</v>
      </c>
      <c r="C175" t="s">
        <v>928</v>
      </c>
    </row>
    <row r="176" spans="1:3" x14ac:dyDescent="0.2">
      <c r="A176" t="s">
        <v>935</v>
      </c>
      <c r="B176" t="s">
        <v>611</v>
      </c>
      <c r="C176" t="s">
        <v>933</v>
      </c>
    </row>
    <row r="177" spans="1:3" x14ac:dyDescent="0.2">
      <c r="A177" t="s">
        <v>935</v>
      </c>
      <c r="B177" t="s">
        <v>612</v>
      </c>
      <c r="C177" t="s">
        <v>928</v>
      </c>
    </row>
    <row r="178" spans="1:3" x14ac:dyDescent="0.2">
      <c r="A178" t="s">
        <v>777</v>
      </c>
      <c r="B178" t="s">
        <v>609</v>
      </c>
      <c r="C178" t="s">
        <v>930</v>
      </c>
    </row>
    <row r="179" spans="1:3" x14ac:dyDescent="0.2">
      <c r="A179" t="s">
        <v>777</v>
      </c>
      <c r="B179" t="s">
        <v>610</v>
      </c>
      <c r="C179" t="s">
        <v>930</v>
      </c>
    </row>
    <row r="180" spans="1:3" x14ac:dyDescent="0.2">
      <c r="A180" t="s">
        <v>777</v>
      </c>
      <c r="B180" t="s">
        <v>611</v>
      </c>
      <c r="C180" t="s">
        <v>933</v>
      </c>
    </row>
    <row r="181" spans="1:3" x14ac:dyDescent="0.2">
      <c r="A181" t="s">
        <v>777</v>
      </c>
      <c r="B181" t="s">
        <v>612</v>
      </c>
      <c r="C181" t="s">
        <v>933</v>
      </c>
    </row>
    <row r="182" spans="1:3" x14ac:dyDescent="0.2">
      <c r="A182" t="s">
        <v>836</v>
      </c>
      <c r="B182" t="s">
        <v>609</v>
      </c>
      <c r="C182" t="s">
        <v>933</v>
      </c>
    </row>
    <row r="183" spans="1:3" x14ac:dyDescent="0.2">
      <c r="A183" t="s">
        <v>836</v>
      </c>
      <c r="B183" t="s">
        <v>610</v>
      </c>
      <c r="C183" t="s">
        <v>933</v>
      </c>
    </row>
    <row r="184" spans="1:3" x14ac:dyDescent="0.2">
      <c r="A184" t="s">
        <v>836</v>
      </c>
      <c r="B184" t="s">
        <v>611</v>
      </c>
      <c r="C184" t="s">
        <v>930</v>
      </c>
    </row>
    <row r="185" spans="1:3" x14ac:dyDescent="0.2">
      <c r="A185" t="s">
        <v>836</v>
      </c>
      <c r="B185" t="s">
        <v>612</v>
      </c>
      <c r="C185" t="s">
        <v>930</v>
      </c>
    </row>
    <row r="186" spans="1:3" x14ac:dyDescent="0.2">
      <c r="A186" t="s">
        <v>778</v>
      </c>
      <c r="B186" t="s">
        <v>609</v>
      </c>
      <c r="C186" t="s">
        <v>930</v>
      </c>
    </row>
    <row r="187" spans="1:3" x14ac:dyDescent="0.2">
      <c r="A187" t="s">
        <v>778</v>
      </c>
      <c r="B187" t="s">
        <v>610</v>
      </c>
      <c r="C187" t="s">
        <v>930</v>
      </c>
    </row>
    <row r="188" spans="1:3" x14ac:dyDescent="0.2">
      <c r="A188" t="s">
        <v>778</v>
      </c>
      <c r="B188" t="s">
        <v>611</v>
      </c>
      <c r="C188" t="s">
        <v>933</v>
      </c>
    </row>
    <row r="189" spans="1:3" x14ac:dyDescent="0.2">
      <c r="A189" t="s">
        <v>778</v>
      </c>
      <c r="B189" t="s">
        <v>612</v>
      </c>
      <c r="C189" t="s">
        <v>933</v>
      </c>
    </row>
    <row r="190" spans="1:3" x14ac:dyDescent="0.2">
      <c r="A190" t="s">
        <v>781</v>
      </c>
      <c r="B190" t="s">
        <v>609</v>
      </c>
      <c r="C190" t="s">
        <v>930</v>
      </c>
    </row>
    <row r="191" spans="1:3" x14ac:dyDescent="0.2">
      <c r="A191" t="s">
        <v>781</v>
      </c>
      <c r="B191" t="s">
        <v>610</v>
      </c>
      <c r="C191" t="s">
        <v>930</v>
      </c>
    </row>
    <row r="192" spans="1:3" x14ac:dyDescent="0.2">
      <c r="A192" t="s">
        <v>781</v>
      </c>
      <c r="B192" t="s">
        <v>611</v>
      </c>
      <c r="C192" t="s">
        <v>930</v>
      </c>
    </row>
    <row r="193" spans="1:3" x14ac:dyDescent="0.2">
      <c r="A193" t="s">
        <v>781</v>
      </c>
      <c r="B193" t="s">
        <v>612</v>
      </c>
      <c r="C193" t="s">
        <v>930</v>
      </c>
    </row>
    <row r="194" spans="1:3" x14ac:dyDescent="0.2">
      <c r="A194" t="s">
        <v>1089</v>
      </c>
      <c r="B194" t="s">
        <v>609</v>
      </c>
      <c r="C194" t="s">
        <v>928</v>
      </c>
    </row>
    <row r="195" spans="1:3" x14ac:dyDescent="0.2">
      <c r="A195" t="s">
        <v>1089</v>
      </c>
      <c r="B195" t="s">
        <v>610</v>
      </c>
      <c r="C195" t="s">
        <v>928</v>
      </c>
    </row>
    <row r="196" spans="1:3" x14ac:dyDescent="0.2">
      <c r="A196" t="s">
        <v>1089</v>
      </c>
      <c r="B196" t="s">
        <v>611</v>
      </c>
      <c r="C196" t="s">
        <v>933</v>
      </c>
    </row>
    <row r="197" spans="1:3" x14ac:dyDescent="0.2">
      <c r="A197" t="s">
        <v>1089</v>
      </c>
      <c r="B197" t="s">
        <v>612</v>
      </c>
      <c r="C197" t="s">
        <v>933</v>
      </c>
    </row>
    <row r="198" spans="1:3" x14ac:dyDescent="0.2">
      <c r="A198" t="s">
        <v>1090</v>
      </c>
      <c r="B198" t="s">
        <v>609</v>
      </c>
      <c r="C198" t="s">
        <v>928</v>
      </c>
    </row>
    <row r="199" spans="1:3" x14ac:dyDescent="0.2">
      <c r="A199" t="s">
        <v>1090</v>
      </c>
      <c r="B199" t="s">
        <v>610</v>
      </c>
      <c r="C199" t="s">
        <v>928</v>
      </c>
    </row>
    <row r="200" spans="1:3" x14ac:dyDescent="0.2">
      <c r="A200" t="s">
        <v>1090</v>
      </c>
      <c r="B200" t="s">
        <v>611</v>
      </c>
      <c r="C200" t="s">
        <v>933</v>
      </c>
    </row>
    <row r="201" spans="1:3" x14ac:dyDescent="0.2">
      <c r="A201" t="s">
        <v>1090</v>
      </c>
      <c r="B201" t="s">
        <v>612</v>
      </c>
      <c r="C201" t="s">
        <v>933</v>
      </c>
    </row>
    <row r="202" spans="1:3" x14ac:dyDescent="0.2">
      <c r="A202" t="s">
        <v>8549</v>
      </c>
      <c r="B202" t="s">
        <v>609</v>
      </c>
      <c r="C202" t="s">
        <v>928</v>
      </c>
    </row>
    <row r="203" spans="1:3" x14ac:dyDescent="0.2">
      <c r="A203" t="s">
        <v>8549</v>
      </c>
      <c r="B203" t="s">
        <v>610</v>
      </c>
      <c r="C203" t="s">
        <v>928</v>
      </c>
    </row>
    <row r="204" spans="1:3" x14ac:dyDescent="0.2">
      <c r="A204" t="s">
        <v>8549</v>
      </c>
      <c r="B204" t="s">
        <v>611</v>
      </c>
      <c r="C204" t="s">
        <v>933</v>
      </c>
    </row>
    <row r="205" spans="1:3" x14ac:dyDescent="0.2">
      <c r="A205" t="s">
        <v>8549</v>
      </c>
      <c r="B205" t="s">
        <v>612</v>
      </c>
      <c r="C205" t="s">
        <v>933</v>
      </c>
    </row>
    <row r="206" spans="1:3" x14ac:dyDescent="0.2">
      <c r="A206" t="s">
        <v>1047</v>
      </c>
      <c r="B206" t="s">
        <v>609</v>
      </c>
      <c r="C206" t="s">
        <v>930</v>
      </c>
    </row>
    <row r="207" spans="1:3" x14ac:dyDescent="0.2">
      <c r="A207" t="s">
        <v>1047</v>
      </c>
      <c r="B207" t="s">
        <v>610</v>
      </c>
      <c r="C207" t="s">
        <v>930</v>
      </c>
    </row>
    <row r="208" spans="1:3" x14ac:dyDescent="0.2">
      <c r="A208" t="s">
        <v>1047</v>
      </c>
      <c r="B208" t="s">
        <v>611</v>
      </c>
      <c r="C208" t="s">
        <v>930</v>
      </c>
    </row>
    <row r="209" spans="1:3" x14ac:dyDescent="0.2">
      <c r="A209" t="s">
        <v>1047</v>
      </c>
      <c r="B209" t="s">
        <v>612</v>
      </c>
      <c r="C209" t="s">
        <v>930</v>
      </c>
    </row>
    <row r="210" spans="1:3" x14ac:dyDescent="0.2">
      <c r="A210" t="s">
        <v>854</v>
      </c>
      <c r="B210" t="s">
        <v>609</v>
      </c>
      <c r="C210" t="s">
        <v>930</v>
      </c>
    </row>
    <row r="211" spans="1:3" x14ac:dyDescent="0.2">
      <c r="A211" t="s">
        <v>854</v>
      </c>
      <c r="B211" t="s">
        <v>610</v>
      </c>
      <c r="C211" t="s">
        <v>930</v>
      </c>
    </row>
    <row r="212" spans="1:3" x14ac:dyDescent="0.2">
      <c r="A212" t="s">
        <v>854</v>
      </c>
      <c r="B212" t="s">
        <v>611</v>
      </c>
      <c r="C212" t="s">
        <v>930</v>
      </c>
    </row>
    <row r="213" spans="1:3" x14ac:dyDescent="0.2">
      <c r="A213" t="s">
        <v>854</v>
      </c>
      <c r="B213" t="s">
        <v>612</v>
      </c>
      <c r="C213" t="s">
        <v>930</v>
      </c>
    </row>
    <row r="214" spans="1:3" x14ac:dyDescent="0.2">
      <c r="A214" t="s">
        <v>1051</v>
      </c>
      <c r="B214" t="s">
        <v>609</v>
      </c>
      <c r="C214" t="s">
        <v>928</v>
      </c>
    </row>
    <row r="215" spans="1:3" x14ac:dyDescent="0.2">
      <c r="A215" t="s">
        <v>1051</v>
      </c>
      <c r="B215" t="s">
        <v>610</v>
      </c>
      <c r="C215" t="s">
        <v>928</v>
      </c>
    </row>
    <row r="216" spans="1:3" x14ac:dyDescent="0.2">
      <c r="A216" t="s">
        <v>1051</v>
      </c>
      <c r="B216" t="s">
        <v>611</v>
      </c>
      <c r="C216" t="s">
        <v>928</v>
      </c>
    </row>
    <row r="217" spans="1:3" x14ac:dyDescent="0.2">
      <c r="A217" t="s">
        <v>1051</v>
      </c>
      <c r="B217" t="s">
        <v>612</v>
      </c>
      <c r="C217" t="s">
        <v>928</v>
      </c>
    </row>
    <row r="218" spans="1:3" x14ac:dyDescent="0.2">
      <c r="A218" t="s">
        <v>1002</v>
      </c>
      <c r="B218" t="s">
        <v>609</v>
      </c>
      <c r="C218" t="s">
        <v>930</v>
      </c>
    </row>
    <row r="219" spans="1:3" x14ac:dyDescent="0.2">
      <c r="A219" t="s">
        <v>1002</v>
      </c>
      <c r="B219" t="s">
        <v>610</v>
      </c>
      <c r="C219" t="s">
        <v>930</v>
      </c>
    </row>
    <row r="220" spans="1:3" x14ac:dyDescent="0.2">
      <c r="A220" t="s">
        <v>1002</v>
      </c>
      <c r="B220" t="s">
        <v>611</v>
      </c>
      <c r="C220" t="s">
        <v>930</v>
      </c>
    </row>
    <row r="221" spans="1:3" x14ac:dyDescent="0.2">
      <c r="A221" t="s">
        <v>1002</v>
      </c>
      <c r="B221" t="s">
        <v>612</v>
      </c>
      <c r="C221" t="s">
        <v>930</v>
      </c>
    </row>
    <row r="222" spans="1:3" x14ac:dyDescent="0.2">
      <c r="A222" t="s">
        <v>1137</v>
      </c>
      <c r="B222" t="s">
        <v>609</v>
      </c>
      <c r="C222" t="s">
        <v>928</v>
      </c>
    </row>
    <row r="223" spans="1:3" x14ac:dyDescent="0.2">
      <c r="A223" t="s">
        <v>1137</v>
      </c>
      <c r="B223" t="s">
        <v>610</v>
      </c>
      <c r="C223" t="s">
        <v>928</v>
      </c>
    </row>
    <row r="224" spans="1:3" x14ac:dyDescent="0.2">
      <c r="A224" t="s">
        <v>1137</v>
      </c>
      <c r="B224" t="s">
        <v>611</v>
      </c>
      <c r="C224" t="s">
        <v>928</v>
      </c>
    </row>
    <row r="225" spans="1:3" x14ac:dyDescent="0.2">
      <c r="A225" t="s">
        <v>1137</v>
      </c>
      <c r="B225" t="s">
        <v>612</v>
      </c>
      <c r="C225" t="s">
        <v>928</v>
      </c>
    </row>
    <row r="226" spans="1:3" x14ac:dyDescent="0.2">
      <c r="A226" t="s">
        <v>985</v>
      </c>
      <c r="B226" t="s">
        <v>609</v>
      </c>
      <c r="C226" t="s">
        <v>928</v>
      </c>
    </row>
    <row r="227" spans="1:3" x14ac:dyDescent="0.2">
      <c r="A227" t="s">
        <v>985</v>
      </c>
      <c r="B227" t="s">
        <v>610</v>
      </c>
      <c r="C227" t="s">
        <v>928</v>
      </c>
    </row>
    <row r="228" spans="1:3" x14ac:dyDescent="0.2">
      <c r="A228" t="s">
        <v>985</v>
      </c>
      <c r="B228" t="s">
        <v>611</v>
      </c>
      <c r="C228" t="s">
        <v>928</v>
      </c>
    </row>
    <row r="229" spans="1:3" x14ac:dyDescent="0.2">
      <c r="A229" t="s">
        <v>985</v>
      </c>
      <c r="B229" t="s">
        <v>612</v>
      </c>
      <c r="C229" t="s">
        <v>928</v>
      </c>
    </row>
    <row r="230" spans="1:3" x14ac:dyDescent="0.2">
      <c r="A230" t="s">
        <v>1100</v>
      </c>
      <c r="B230" t="s">
        <v>609</v>
      </c>
      <c r="C230" t="s">
        <v>933</v>
      </c>
    </row>
    <row r="231" spans="1:3" x14ac:dyDescent="0.2">
      <c r="A231" t="s">
        <v>1100</v>
      </c>
      <c r="B231" t="s">
        <v>610</v>
      </c>
      <c r="C231" t="s">
        <v>928</v>
      </c>
    </row>
    <row r="232" spans="1:3" x14ac:dyDescent="0.2">
      <c r="A232" t="s">
        <v>1100</v>
      </c>
      <c r="B232" t="s">
        <v>611</v>
      </c>
      <c r="C232" t="s">
        <v>933</v>
      </c>
    </row>
    <row r="233" spans="1:3" x14ac:dyDescent="0.2">
      <c r="A233" t="s">
        <v>1100</v>
      </c>
      <c r="B233" t="s">
        <v>612</v>
      </c>
      <c r="C233" t="s">
        <v>928</v>
      </c>
    </row>
    <row r="234" spans="1:3" x14ac:dyDescent="0.2">
      <c r="A234" t="s">
        <v>973</v>
      </c>
      <c r="B234" t="s">
        <v>609</v>
      </c>
      <c r="C234" t="s">
        <v>928</v>
      </c>
    </row>
    <row r="235" spans="1:3" x14ac:dyDescent="0.2">
      <c r="A235" t="s">
        <v>973</v>
      </c>
      <c r="B235" t="s">
        <v>610</v>
      </c>
      <c r="C235" t="s">
        <v>928</v>
      </c>
    </row>
    <row r="236" spans="1:3" x14ac:dyDescent="0.2">
      <c r="A236" t="s">
        <v>973</v>
      </c>
      <c r="B236" t="s">
        <v>611</v>
      </c>
      <c r="C236" t="s">
        <v>928</v>
      </c>
    </row>
    <row r="237" spans="1:3" x14ac:dyDescent="0.2">
      <c r="A237" t="s">
        <v>973</v>
      </c>
      <c r="B237" t="s">
        <v>612</v>
      </c>
      <c r="C237" t="s">
        <v>928</v>
      </c>
    </row>
    <row r="238" spans="1:3" x14ac:dyDescent="0.2">
      <c r="A238" t="s">
        <v>1987</v>
      </c>
      <c r="B238" t="s">
        <v>609</v>
      </c>
      <c r="C238" t="s">
        <v>930</v>
      </c>
    </row>
    <row r="239" spans="1:3" x14ac:dyDescent="0.2">
      <c r="A239" t="s">
        <v>1987</v>
      </c>
      <c r="B239" t="s">
        <v>610</v>
      </c>
      <c r="C239" t="s">
        <v>930</v>
      </c>
    </row>
    <row r="240" spans="1:3" x14ac:dyDescent="0.2">
      <c r="A240" t="s">
        <v>1987</v>
      </c>
      <c r="B240" t="s">
        <v>611</v>
      </c>
      <c r="C240" t="s">
        <v>930</v>
      </c>
    </row>
    <row r="241" spans="1:3" x14ac:dyDescent="0.2">
      <c r="A241" t="s">
        <v>1987</v>
      </c>
      <c r="B241" t="s">
        <v>612</v>
      </c>
      <c r="C241" t="s">
        <v>930</v>
      </c>
    </row>
    <row r="242" spans="1:3" x14ac:dyDescent="0.2">
      <c r="A242" t="s">
        <v>1988</v>
      </c>
      <c r="B242" t="s">
        <v>609</v>
      </c>
      <c r="C242" t="s">
        <v>928</v>
      </c>
    </row>
    <row r="243" spans="1:3" x14ac:dyDescent="0.2">
      <c r="A243" t="s">
        <v>1988</v>
      </c>
      <c r="B243" t="s">
        <v>610</v>
      </c>
      <c r="C243" t="s">
        <v>928</v>
      </c>
    </row>
    <row r="244" spans="1:3" x14ac:dyDescent="0.2">
      <c r="A244" t="s">
        <v>1988</v>
      </c>
      <c r="B244" t="s">
        <v>611</v>
      </c>
      <c r="C244" t="s">
        <v>928</v>
      </c>
    </row>
    <row r="245" spans="1:3" x14ac:dyDescent="0.2">
      <c r="A245" t="s">
        <v>1988</v>
      </c>
      <c r="B245" t="s">
        <v>612</v>
      </c>
      <c r="C245" t="s">
        <v>928</v>
      </c>
    </row>
    <row r="246" spans="1:3" x14ac:dyDescent="0.2">
      <c r="A246" t="s">
        <v>8141</v>
      </c>
      <c r="B246" t="s">
        <v>609</v>
      </c>
      <c r="C246" t="s">
        <v>930</v>
      </c>
    </row>
    <row r="247" spans="1:3" x14ac:dyDescent="0.2">
      <c r="A247" t="s">
        <v>8141</v>
      </c>
      <c r="B247" t="s">
        <v>610</v>
      </c>
      <c r="C247" t="s">
        <v>930</v>
      </c>
    </row>
    <row r="248" spans="1:3" x14ac:dyDescent="0.2">
      <c r="A248" t="s">
        <v>8141</v>
      </c>
      <c r="B248" t="s">
        <v>611</v>
      </c>
      <c r="C248" t="s">
        <v>930</v>
      </c>
    </row>
    <row r="249" spans="1:3" x14ac:dyDescent="0.2">
      <c r="A249" t="s">
        <v>8141</v>
      </c>
      <c r="B249" t="s">
        <v>612</v>
      </c>
      <c r="C249" t="s">
        <v>930</v>
      </c>
    </row>
    <row r="250" spans="1:3" x14ac:dyDescent="0.2">
      <c r="A250" t="s">
        <v>1116</v>
      </c>
      <c r="B250" t="s">
        <v>609</v>
      </c>
      <c r="C250" t="s">
        <v>930</v>
      </c>
    </row>
    <row r="251" spans="1:3" x14ac:dyDescent="0.2">
      <c r="A251" t="s">
        <v>1116</v>
      </c>
      <c r="B251" t="s">
        <v>610</v>
      </c>
      <c r="C251" t="s">
        <v>930</v>
      </c>
    </row>
    <row r="252" spans="1:3" x14ac:dyDescent="0.2">
      <c r="A252" t="s">
        <v>1116</v>
      </c>
      <c r="B252" t="s">
        <v>611</v>
      </c>
      <c r="C252" t="s">
        <v>930</v>
      </c>
    </row>
    <row r="253" spans="1:3" x14ac:dyDescent="0.2">
      <c r="A253" t="s">
        <v>1116</v>
      </c>
      <c r="B253" t="s">
        <v>612</v>
      </c>
      <c r="C253" t="s">
        <v>930</v>
      </c>
    </row>
    <row r="254" spans="1:3" x14ac:dyDescent="0.2">
      <c r="A254" t="s">
        <v>965</v>
      </c>
      <c r="B254" t="s">
        <v>609</v>
      </c>
      <c r="C254" t="s">
        <v>933</v>
      </c>
    </row>
    <row r="255" spans="1:3" x14ac:dyDescent="0.2">
      <c r="A255" t="s">
        <v>965</v>
      </c>
      <c r="B255" t="s">
        <v>610</v>
      </c>
      <c r="C255" t="s">
        <v>928</v>
      </c>
    </row>
    <row r="256" spans="1:3" x14ac:dyDescent="0.2">
      <c r="A256" t="s">
        <v>965</v>
      </c>
      <c r="B256" t="s">
        <v>611</v>
      </c>
      <c r="C256" t="s">
        <v>933</v>
      </c>
    </row>
    <row r="257" spans="1:3" x14ac:dyDescent="0.2">
      <c r="A257" t="s">
        <v>965</v>
      </c>
      <c r="B257" t="s">
        <v>612</v>
      </c>
      <c r="C257" t="s">
        <v>928</v>
      </c>
    </row>
    <row r="258" spans="1:3" x14ac:dyDescent="0.2">
      <c r="A258" t="s">
        <v>1009</v>
      </c>
      <c r="B258" t="s">
        <v>609</v>
      </c>
      <c r="C258" t="s">
        <v>928</v>
      </c>
    </row>
    <row r="259" spans="1:3" x14ac:dyDescent="0.2">
      <c r="A259" t="s">
        <v>1009</v>
      </c>
      <c r="B259" t="s">
        <v>610</v>
      </c>
      <c r="C259" t="s">
        <v>928</v>
      </c>
    </row>
    <row r="260" spans="1:3" x14ac:dyDescent="0.2">
      <c r="A260" t="s">
        <v>1009</v>
      </c>
      <c r="B260" t="s">
        <v>611</v>
      </c>
      <c r="C260" t="s">
        <v>928</v>
      </c>
    </row>
    <row r="261" spans="1:3" x14ac:dyDescent="0.2">
      <c r="A261" t="s">
        <v>1009</v>
      </c>
      <c r="B261" t="s">
        <v>612</v>
      </c>
      <c r="C261" t="s">
        <v>928</v>
      </c>
    </row>
    <row r="262" spans="1:3" x14ac:dyDescent="0.2">
      <c r="A262" t="s">
        <v>7681</v>
      </c>
      <c r="B262" t="s">
        <v>609</v>
      </c>
      <c r="C262" t="s">
        <v>933</v>
      </c>
    </row>
    <row r="263" spans="1:3" x14ac:dyDescent="0.2">
      <c r="A263" t="s">
        <v>7681</v>
      </c>
      <c r="B263" t="s">
        <v>610</v>
      </c>
      <c r="C263" t="s">
        <v>928</v>
      </c>
    </row>
    <row r="264" spans="1:3" x14ac:dyDescent="0.2">
      <c r="A264" t="s">
        <v>7681</v>
      </c>
      <c r="B264" t="s">
        <v>611</v>
      </c>
      <c r="C264" t="s">
        <v>933</v>
      </c>
    </row>
    <row r="265" spans="1:3" x14ac:dyDescent="0.2">
      <c r="A265" t="s">
        <v>7681</v>
      </c>
      <c r="B265" t="s">
        <v>612</v>
      </c>
      <c r="C265" t="s">
        <v>928</v>
      </c>
    </row>
    <row r="266" spans="1:3" x14ac:dyDescent="0.2">
      <c r="A266" t="s">
        <v>1045</v>
      </c>
      <c r="B266" t="s">
        <v>609</v>
      </c>
      <c r="C266" t="s">
        <v>928</v>
      </c>
    </row>
    <row r="267" spans="1:3" x14ac:dyDescent="0.2">
      <c r="A267" t="s">
        <v>1045</v>
      </c>
      <c r="B267" t="s">
        <v>610</v>
      </c>
      <c r="C267" t="s">
        <v>933</v>
      </c>
    </row>
    <row r="268" spans="1:3" x14ac:dyDescent="0.2">
      <c r="A268" t="s">
        <v>1045</v>
      </c>
      <c r="B268" t="s">
        <v>611</v>
      </c>
      <c r="C268" t="s">
        <v>928</v>
      </c>
    </row>
    <row r="269" spans="1:3" x14ac:dyDescent="0.2">
      <c r="A269" t="s">
        <v>1045</v>
      </c>
      <c r="B269" t="s">
        <v>612</v>
      </c>
      <c r="C269" t="s">
        <v>933</v>
      </c>
    </row>
    <row r="270" spans="1:3" x14ac:dyDescent="0.2">
      <c r="A270" t="s">
        <v>7648</v>
      </c>
      <c r="B270" t="s">
        <v>609</v>
      </c>
      <c r="C270" t="s">
        <v>933</v>
      </c>
    </row>
    <row r="271" spans="1:3" x14ac:dyDescent="0.2">
      <c r="A271" t="s">
        <v>7648</v>
      </c>
      <c r="B271" t="s">
        <v>610</v>
      </c>
      <c r="C271" t="s">
        <v>928</v>
      </c>
    </row>
    <row r="272" spans="1:3" x14ac:dyDescent="0.2">
      <c r="A272" t="s">
        <v>7648</v>
      </c>
      <c r="B272" t="s">
        <v>611</v>
      </c>
      <c r="C272" t="s">
        <v>933</v>
      </c>
    </row>
    <row r="273" spans="1:3" x14ac:dyDescent="0.2">
      <c r="A273" t="s">
        <v>7648</v>
      </c>
      <c r="B273" t="s">
        <v>612</v>
      </c>
      <c r="C273" t="s">
        <v>928</v>
      </c>
    </row>
    <row r="274" spans="1:3" x14ac:dyDescent="0.2">
      <c r="A274" t="s">
        <v>7640</v>
      </c>
      <c r="B274" t="s">
        <v>609</v>
      </c>
      <c r="C274" t="s">
        <v>933</v>
      </c>
    </row>
    <row r="275" spans="1:3" x14ac:dyDescent="0.2">
      <c r="A275" t="s">
        <v>7640</v>
      </c>
      <c r="B275" t="s">
        <v>610</v>
      </c>
      <c r="C275" t="s">
        <v>930</v>
      </c>
    </row>
    <row r="276" spans="1:3" x14ac:dyDescent="0.2">
      <c r="A276" t="s">
        <v>7640</v>
      </c>
      <c r="B276" t="s">
        <v>611</v>
      </c>
      <c r="C276" t="s">
        <v>933</v>
      </c>
    </row>
    <row r="277" spans="1:3" x14ac:dyDescent="0.2">
      <c r="A277" t="s">
        <v>7640</v>
      </c>
      <c r="B277" t="s">
        <v>612</v>
      </c>
      <c r="C277" t="s">
        <v>930</v>
      </c>
    </row>
    <row r="278" spans="1:3" x14ac:dyDescent="0.2">
      <c r="A278" t="s">
        <v>1101</v>
      </c>
      <c r="B278" t="s">
        <v>609</v>
      </c>
      <c r="C278" t="s">
        <v>933</v>
      </c>
    </row>
    <row r="279" spans="1:3" x14ac:dyDescent="0.2">
      <c r="A279" t="s">
        <v>1101</v>
      </c>
      <c r="B279" t="s">
        <v>610</v>
      </c>
      <c r="C279" t="s">
        <v>928</v>
      </c>
    </row>
    <row r="280" spans="1:3" x14ac:dyDescent="0.2">
      <c r="A280" t="s">
        <v>1101</v>
      </c>
      <c r="B280" t="s">
        <v>611</v>
      </c>
      <c r="C280" t="s">
        <v>933</v>
      </c>
    </row>
    <row r="281" spans="1:3" x14ac:dyDescent="0.2">
      <c r="A281" t="s">
        <v>1101</v>
      </c>
      <c r="B281" t="s">
        <v>612</v>
      </c>
      <c r="C281" t="s">
        <v>928</v>
      </c>
    </row>
    <row r="282" spans="1:3" x14ac:dyDescent="0.2">
      <c r="A282" t="s">
        <v>1083</v>
      </c>
      <c r="B282" t="s">
        <v>609</v>
      </c>
      <c r="C282" t="s">
        <v>928</v>
      </c>
    </row>
    <row r="283" spans="1:3" x14ac:dyDescent="0.2">
      <c r="A283" t="s">
        <v>1083</v>
      </c>
      <c r="B283" t="s">
        <v>610</v>
      </c>
      <c r="C283" t="s">
        <v>928</v>
      </c>
    </row>
    <row r="284" spans="1:3" x14ac:dyDescent="0.2">
      <c r="A284" t="s">
        <v>1083</v>
      </c>
      <c r="B284" t="s">
        <v>611</v>
      </c>
      <c r="C284" t="s">
        <v>928</v>
      </c>
    </row>
    <row r="285" spans="1:3" x14ac:dyDescent="0.2">
      <c r="A285" t="s">
        <v>1083</v>
      </c>
      <c r="B285" t="s">
        <v>612</v>
      </c>
      <c r="C285" t="s">
        <v>928</v>
      </c>
    </row>
    <row r="286" spans="1:3" x14ac:dyDescent="0.2">
      <c r="A286" t="s">
        <v>804</v>
      </c>
      <c r="B286" t="s">
        <v>609</v>
      </c>
      <c r="C286" t="s">
        <v>928</v>
      </c>
    </row>
    <row r="287" spans="1:3" x14ac:dyDescent="0.2">
      <c r="A287" t="s">
        <v>804</v>
      </c>
      <c r="B287" t="s">
        <v>610</v>
      </c>
      <c r="C287" t="s">
        <v>928</v>
      </c>
    </row>
    <row r="288" spans="1:3" x14ac:dyDescent="0.2">
      <c r="A288" t="s">
        <v>804</v>
      </c>
      <c r="B288" t="s">
        <v>611</v>
      </c>
      <c r="C288" t="s">
        <v>928</v>
      </c>
    </row>
    <row r="289" spans="1:3" x14ac:dyDescent="0.2">
      <c r="A289" t="s">
        <v>804</v>
      </c>
      <c r="B289" t="s">
        <v>612</v>
      </c>
      <c r="C289" t="s">
        <v>928</v>
      </c>
    </row>
    <row r="290" spans="1:3" x14ac:dyDescent="0.2">
      <c r="A290" t="s">
        <v>1065</v>
      </c>
      <c r="B290" t="s">
        <v>609</v>
      </c>
      <c r="C290" t="s">
        <v>928</v>
      </c>
    </row>
    <row r="291" spans="1:3" x14ac:dyDescent="0.2">
      <c r="A291" t="s">
        <v>1065</v>
      </c>
      <c r="B291" t="s">
        <v>610</v>
      </c>
      <c r="C291" t="s">
        <v>928</v>
      </c>
    </row>
    <row r="292" spans="1:3" x14ac:dyDescent="0.2">
      <c r="A292" t="s">
        <v>1065</v>
      </c>
      <c r="B292" t="s">
        <v>611</v>
      </c>
      <c r="C292" t="s">
        <v>928</v>
      </c>
    </row>
    <row r="293" spans="1:3" x14ac:dyDescent="0.2">
      <c r="A293" t="s">
        <v>1065</v>
      </c>
      <c r="B293" t="s">
        <v>612</v>
      </c>
      <c r="C293" t="s">
        <v>928</v>
      </c>
    </row>
    <row r="294" spans="1:3" x14ac:dyDescent="0.2">
      <c r="A294" t="s">
        <v>832</v>
      </c>
      <c r="B294" t="s">
        <v>609</v>
      </c>
      <c r="C294" t="s">
        <v>928</v>
      </c>
    </row>
    <row r="295" spans="1:3" x14ac:dyDescent="0.2">
      <c r="A295" t="s">
        <v>832</v>
      </c>
      <c r="B295" t="s">
        <v>610</v>
      </c>
      <c r="C295" t="s">
        <v>928</v>
      </c>
    </row>
    <row r="296" spans="1:3" x14ac:dyDescent="0.2">
      <c r="A296" t="s">
        <v>832</v>
      </c>
      <c r="B296" t="s">
        <v>611</v>
      </c>
      <c r="C296" t="s">
        <v>933</v>
      </c>
    </row>
    <row r="297" spans="1:3" x14ac:dyDescent="0.2">
      <c r="A297" t="s">
        <v>832</v>
      </c>
      <c r="B297" t="s">
        <v>612</v>
      </c>
      <c r="C297" t="s">
        <v>933</v>
      </c>
    </row>
    <row r="298" spans="1:3" x14ac:dyDescent="0.2">
      <c r="A298" t="s">
        <v>833</v>
      </c>
      <c r="B298" t="s">
        <v>609</v>
      </c>
      <c r="C298" t="s">
        <v>928</v>
      </c>
    </row>
    <row r="299" spans="1:3" x14ac:dyDescent="0.2">
      <c r="A299" t="s">
        <v>833</v>
      </c>
      <c r="B299" t="s">
        <v>610</v>
      </c>
      <c r="C299" t="s">
        <v>928</v>
      </c>
    </row>
    <row r="300" spans="1:3" x14ac:dyDescent="0.2">
      <c r="A300" t="s">
        <v>833</v>
      </c>
      <c r="B300" t="s">
        <v>611</v>
      </c>
      <c r="C300" t="s">
        <v>933</v>
      </c>
    </row>
    <row r="301" spans="1:3" x14ac:dyDescent="0.2">
      <c r="A301" t="s">
        <v>833</v>
      </c>
      <c r="B301" t="s">
        <v>612</v>
      </c>
      <c r="C301" t="s">
        <v>933</v>
      </c>
    </row>
    <row r="302" spans="1:3" x14ac:dyDescent="0.2">
      <c r="A302" t="s">
        <v>1128</v>
      </c>
      <c r="B302" t="s">
        <v>609</v>
      </c>
      <c r="C302" t="s">
        <v>928</v>
      </c>
    </row>
    <row r="303" spans="1:3" x14ac:dyDescent="0.2">
      <c r="A303" t="s">
        <v>1128</v>
      </c>
      <c r="B303" t="s">
        <v>610</v>
      </c>
      <c r="C303" t="s">
        <v>928</v>
      </c>
    </row>
    <row r="304" spans="1:3" x14ac:dyDescent="0.2">
      <c r="A304" t="s">
        <v>1128</v>
      </c>
      <c r="B304" t="s">
        <v>611</v>
      </c>
      <c r="C304" t="s">
        <v>928</v>
      </c>
    </row>
    <row r="305" spans="1:3" x14ac:dyDescent="0.2">
      <c r="A305" t="s">
        <v>1128</v>
      </c>
      <c r="B305" t="s">
        <v>612</v>
      </c>
      <c r="C305" t="s">
        <v>928</v>
      </c>
    </row>
    <row r="306" spans="1:3" x14ac:dyDescent="0.2">
      <c r="A306" t="s">
        <v>860</v>
      </c>
      <c r="B306" t="s">
        <v>609</v>
      </c>
      <c r="C306" t="s">
        <v>928</v>
      </c>
    </row>
    <row r="307" spans="1:3" x14ac:dyDescent="0.2">
      <c r="A307" t="s">
        <v>860</v>
      </c>
      <c r="B307" t="s">
        <v>610</v>
      </c>
      <c r="C307" t="s">
        <v>928</v>
      </c>
    </row>
    <row r="308" spans="1:3" x14ac:dyDescent="0.2">
      <c r="A308" t="s">
        <v>860</v>
      </c>
      <c r="B308" t="s">
        <v>611</v>
      </c>
      <c r="C308" t="s">
        <v>928</v>
      </c>
    </row>
    <row r="309" spans="1:3" x14ac:dyDescent="0.2">
      <c r="A309" t="s">
        <v>860</v>
      </c>
      <c r="B309" t="s">
        <v>612</v>
      </c>
      <c r="C309" t="s">
        <v>928</v>
      </c>
    </row>
    <row r="310" spans="1:3" x14ac:dyDescent="0.2">
      <c r="A310" t="s">
        <v>797</v>
      </c>
      <c r="B310" t="s">
        <v>609</v>
      </c>
      <c r="C310" t="s">
        <v>928</v>
      </c>
    </row>
    <row r="311" spans="1:3" x14ac:dyDescent="0.2">
      <c r="A311" t="s">
        <v>797</v>
      </c>
      <c r="B311" t="s">
        <v>610</v>
      </c>
      <c r="C311" t="s">
        <v>928</v>
      </c>
    </row>
    <row r="312" spans="1:3" x14ac:dyDescent="0.2">
      <c r="A312" t="s">
        <v>797</v>
      </c>
      <c r="B312" t="s">
        <v>611</v>
      </c>
      <c r="C312" t="s">
        <v>928</v>
      </c>
    </row>
    <row r="313" spans="1:3" x14ac:dyDescent="0.2">
      <c r="A313" t="s">
        <v>797</v>
      </c>
      <c r="B313" t="s">
        <v>612</v>
      </c>
      <c r="C313" t="s">
        <v>928</v>
      </c>
    </row>
    <row r="314" spans="1:3" x14ac:dyDescent="0.2">
      <c r="A314" t="s">
        <v>863</v>
      </c>
      <c r="B314" t="s">
        <v>609</v>
      </c>
      <c r="C314" t="s">
        <v>928</v>
      </c>
    </row>
    <row r="315" spans="1:3" x14ac:dyDescent="0.2">
      <c r="A315" t="s">
        <v>863</v>
      </c>
      <c r="B315" t="s">
        <v>610</v>
      </c>
      <c r="C315" t="s">
        <v>928</v>
      </c>
    </row>
    <row r="316" spans="1:3" x14ac:dyDescent="0.2">
      <c r="A316" t="s">
        <v>863</v>
      </c>
      <c r="B316" t="s">
        <v>611</v>
      </c>
      <c r="C316" t="s">
        <v>928</v>
      </c>
    </row>
    <row r="317" spans="1:3" x14ac:dyDescent="0.2">
      <c r="A317" t="s">
        <v>863</v>
      </c>
      <c r="B317" t="s">
        <v>612</v>
      </c>
      <c r="C317" t="s">
        <v>928</v>
      </c>
    </row>
    <row r="318" spans="1:3" x14ac:dyDescent="0.2">
      <c r="A318" t="s">
        <v>938</v>
      </c>
      <c r="B318" t="s">
        <v>609</v>
      </c>
      <c r="C318" t="s">
        <v>928</v>
      </c>
    </row>
    <row r="319" spans="1:3" x14ac:dyDescent="0.2">
      <c r="A319" t="s">
        <v>938</v>
      </c>
      <c r="B319" t="s">
        <v>610</v>
      </c>
      <c r="C319" t="s">
        <v>928</v>
      </c>
    </row>
    <row r="320" spans="1:3" x14ac:dyDescent="0.2">
      <c r="A320" t="s">
        <v>938</v>
      </c>
      <c r="B320" t="s">
        <v>611</v>
      </c>
      <c r="C320" t="s">
        <v>928</v>
      </c>
    </row>
    <row r="321" spans="1:3" x14ac:dyDescent="0.2">
      <c r="A321" t="s">
        <v>938</v>
      </c>
      <c r="B321" t="s">
        <v>612</v>
      </c>
      <c r="C321" t="s">
        <v>928</v>
      </c>
    </row>
    <row r="322" spans="1:3" x14ac:dyDescent="0.2">
      <c r="A322" t="s">
        <v>1074</v>
      </c>
      <c r="B322" t="s">
        <v>609</v>
      </c>
      <c r="C322" t="s">
        <v>928</v>
      </c>
    </row>
    <row r="323" spans="1:3" x14ac:dyDescent="0.2">
      <c r="A323" t="s">
        <v>1074</v>
      </c>
      <c r="B323" t="s">
        <v>610</v>
      </c>
      <c r="C323" t="s">
        <v>928</v>
      </c>
    </row>
    <row r="324" spans="1:3" x14ac:dyDescent="0.2">
      <c r="A324" t="s">
        <v>1074</v>
      </c>
      <c r="B324" t="s">
        <v>611</v>
      </c>
      <c r="C324" t="s">
        <v>928</v>
      </c>
    </row>
    <row r="325" spans="1:3" x14ac:dyDescent="0.2">
      <c r="A325" t="s">
        <v>1074</v>
      </c>
      <c r="B325" t="s">
        <v>612</v>
      </c>
      <c r="C325" t="s">
        <v>928</v>
      </c>
    </row>
    <row r="326" spans="1:3" x14ac:dyDescent="0.2">
      <c r="A326" t="s">
        <v>1134</v>
      </c>
      <c r="B326" t="s">
        <v>609</v>
      </c>
      <c r="C326" t="s">
        <v>928</v>
      </c>
    </row>
    <row r="327" spans="1:3" x14ac:dyDescent="0.2">
      <c r="A327" t="s">
        <v>1134</v>
      </c>
      <c r="B327" t="s">
        <v>610</v>
      </c>
      <c r="C327" t="s">
        <v>928</v>
      </c>
    </row>
    <row r="328" spans="1:3" x14ac:dyDescent="0.2">
      <c r="A328" t="s">
        <v>1134</v>
      </c>
      <c r="B328" t="s">
        <v>611</v>
      </c>
      <c r="C328" t="s">
        <v>928</v>
      </c>
    </row>
    <row r="329" spans="1:3" x14ac:dyDescent="0.2">
      <c r="A329" t="s">
        <v>1134</v>
      </c>
      <c r="B329" t="s">
        <v>612</v>
      </c>
      <c r="C329" t="s">
        <v>928</v>
      </c>
    </row>
    <row r="330" spans="1:3" x14ac:dyDescent="0.2">
      <c r="A330" t="s">
        <v>1075</v>
      </c>
      <c r="B330" t="s">
        <v>609</v>
      </c>
      <c r="C330" t="s">
        <v>928</v>
      </c>
    </row>
    <row r="331" spans="1:3" x14ac:dyDescent="0.2">
      <c r="A331" t="s">
        <v>1075</v>
      </c>
      <c r="B331" t="s">
        <v>610</v>
      </c>
      <c r="C331" t="s">
        <v>928</v>
      </c>
    </row>
    <row r="332" spans="1:3" x14ac:dyDescent="0.2">
      <c r="A332" t="s">
        <v>1075</v>
      </c>
      <c r="B332" t="s">
        <v>611</v>
      </c>
      <c r="C332" t="s">
        <v>928</v>
      </c>
    </row>
    <row r="333" spans="1:3" x14ac:dyDescent="0.2">
      <c r="A333" t="s">
        <v>1075</v>
      </c>
      <c r="B333" t="s">
        <v>612</v>
      </c>
      <c r="C333" t="s">
        <v>928</v>
      </c>
    </row>
    <row r="334" spans="1:3" x14ac:dyDescent="0.2">
      <c r="A334" t="s">
        <v>1072</v>
      </c>
      <c r="B334" t="s">
        <v>609</v>
      </c>
      <c r="C334" t="s">
        <v>928</v>
      </c>
    </row>
    <row r="335" spans="1:3" x14ac:dyDescent="0.2">
      <c r="A335" t="s">
        <v>1072</v>
      </c>
      <c r="B335" t="s">
        <v>610</v>
      </c>
      <c r="C335" t="s">
        <v>928</v>
      </c>
    </row>
    <row r="336" spans="1:3" x14ac:dyDescent="0.2">
      <c r="A336" t="s">
        <v>1072</v>
      </c>
      <c r="B336" t="s">
        <v>611</v>
      </c>
      <c r="C336" t="s">
        <v>928</v>
      </c>
    </row>
    <row r="337" spans="1:3" x14ac:dyDescent="0.2">
      <c r="A337" t="s">
        <v>1072</v>
      </c>
      <c r="B337" t="s">
        <v>612</v>
      </c>
      <c r="C337" t="s">
        <v>928</v>
      </c>
    </row>
    <row r="338" spans="1:3" x14ac:dyDescent="0.2">
      <c r="A338" t="s">
        <v>1088</v>
      </c>
      <c r="B338" t="s">
        <v>609</v>
      </c>
      <c r="C338" t="s">
        <v>928</v>
      </c>
    </row>
    <row r="339" spans="1:3" x14ac:dyDescent="0.2">
      <c r="A339" t="s">
        <v>1088</v>
      </c>
      <c r="B339" t="s">
        <v>610</v>
      </c>
      <c r="C339" t="s">
        <v>928</v>
      </c>
    </row>
    <row r="340" spans="1:3" x14ac:dyDescent="0.2">
      <c r="A340" t="s">
        <v>1088</v>
      </c>
      <c r="B340" t="s">
        <v>611</v>
      </c>
      <c r="C340" t="s">
        <v>928</v>
      </c>
    </row>
    <row r="341" spans="1:3" x14ac:dyDescent="0.2">
      <c r="A341" t="s">
        <v>1088</v>
      </c>
      <c r="B341" t="s">
        <v>612</v>
      </c>
      <c r="C341" t="s">
        <v>928</v>
      </c>
    </row>
    <row r="342" spans="1:3" x14ac:dyDescent="0.2">
      <c r="A342" t="s">
        <v>1071</v>
      </c>
      <c r="B342" t="s">
        <v>609</v>
      </c>
      <c r="C342" t="s">
        <v>928</v>
      </c>
    </row>
    <row r="343" spans="1:3" x14ac:dyDescent="0.2">
      <c r="A343" t="s">
        <v>1071</v>
      </c>
      <c r="B343" t="s">
        <v>610</v>
      </c>
      <c r="C343" t="s">
        <v>928</v>
      </c>
    </row>
    <row r="344" spans="1:3" x14ac:dyDescent="0.2">
      <c r="A344" t="s">
        <v>1071</v>
      </c>
      <c r="B344" t="s">
        <v>611</v>
      </c>
      <c r="C344" t="s">
        <v>928</v>
      </c>
    </row>
    <row r="345" spans="1:3" x14ac:dyDescent="0.2">
      <c r="A345" t="s">
        <v>1071</v>
      </c>
      <c r="B345" t="s">
        <v>612</v>
      </c>
      <c r="C345" t="s">
        <v>928</v>
      </c>
    </row>
    <row r="346" spans="1:3" x14ac:dyDescent="0.2">
      <c r="A346" t="s">
        <v>1976</v>
      </c>
      <c r="B346" t="s">
        <v>609</v>
      </c>
      <c r="C346" t="s">
        <v>933</v>
      </c>
    </row>
    <row r="347" spans="1:3" x14ac:dyDescent="0.2">
      <c r="A347" t="s">
        <v>1976</v>
      </c>
      <c r="B347" t="s">
        <v>610</v>
      </c>
      <c r="C347" t="s">
        <v>933</v>
      </c>
    </row>
    <row r="348" spans="1:3" x14ac:dyDescent="0.2">
      <c r="A348" t="s">
        <v>1976</v>
      </c>
      <c r="B348" t="s">
        <v>611</v>
      </c>
      <c r="C348" t="s">
        <v>933</v>
      </c>
    </row>
    <row r="349" spans="1:3" x14ac:dyDescent="0.2">
      <c r="A349" t="s">
        <v>1976</v>
      </c>
      <c r="B349" t="s">
        <v>612</v>
      </c>
      <c r="C349" t="s">
        <v>933</v>
      </c>
    </row>
    <row r="350" spans="1:3" x14ac:dyDescent="0.2">
      <c r="A350" t="s">
        <v>820</v>
      </c>
      <c r="B350" t="s">
        <v>609</v>
      </c>
      <c r="C350" t="s">
        <v>928</v>
      </c>
    </row>
    <row r="351" spans="1:3" x14ac:dyDescent="0.2">
      <c r="A351" t="s">
        <v>820</v>
      </c>
      <c r="B351" t="s">
        <v>610</v>
      </c>
      <c r="C351" t="s">
        <v>928</v>
      </c>
    </row>
    <row r="352" spans="1:3" x14ac:dyDescent="0.2">
      <c r="A352" t="s">
        <v>820</v>
      </c>
      <c r="B352" t="s">
        <v>611</v>
      </c>
      <c r="C352" t="s">
        <v>928</v>
      </c>
    </row>
    <row r="353" spans="1:3" x14ac:dyDescent="0.2">
      <c r="A353" t="s">
        <v>820</v>
      </c>
      <c r="B353" t="s">
        <v>612</v>
      </c>
      <c r="C353" t="s">
        <v>928</v>
      </c>
    </row>
    <row r="354" spans="1:3" x14ac:dyDescent="0.2">
      <c r="A354" t="s">
        <v>821</v>
      </c>
      <c r="B354" t="s">
        <v>609</v>
      </c>
      <c r="C354" t="s">
        <v>928</v>
      </c>
    </row>
    <row r="355" spans="1:3" x14ac:dyDescent="0.2">
      <c r="A355" t="s">
        <v>821</v>
      </c>
      <c r="B355" t="s">
        <v>610</v>
      </c>
      <c r="C355" t="s">
        <v>928</v>
      </c>
    </row>
    <row r="356" spans="1:3" x14ac:dyDescent="0.2">
      <c r="A356" t="s">
        <v>821</v>
      </c>
      <c r="B356" t="s">
        <v>611</v>
      </c>
      <c r="C356" t="s">
        <v>928</v>
      </c>
    </row>
    <row r="357" spans="1:3" x14ac:dyDescent="0.2">
      <c r="A357" t="s">
        <v>821</v>
      </c>
      <c r="B357" t="s">
        <v>612</v>
      </c>
      <c r="C357" t="s">
        <v>928</v>
      </c>
    </row>
    <row r="358" spans="1:3" x14ac:dyDescent="0.2">
      <c r="A358" t="s">
        <v>824</v>
      </c>
      <c r="B358" t="s">
        <v>609</v>
      </c>
      <c r="C358" t="s">
        <v>928</v>
      </c>
    </row>
    <row r="359" spans="1:3" x14ac:dyDescent="0.2">
      <c r="A359" t="s">
        <v>824</v>
      </c>
      <c r="B359" t="s">
        <v>610</v>
      </c>
      <c r="C359" t="s">
        <v>928</v>
      </c>
    </row>
    <row r="360" spans="1:3" x14ac:dyDescent="0.2">
      <c r="A360" t="s">
        <v>824</v>
      </c>
      <c r="B360" t="s">
        <v>611</v>
      </c>
      <c r="C360" t="s">
        <v>928</v>
      </c>
    </row>
    <row r="361" spans="1:3" x14ac:dyDescent="0.2">
      <c r="A361" t="s">
        <v>824</v>
      </c>
      <c r="B361" t="s">
        <v>612</v>
      </c>
      <c r="C361" t="s">
        <v>928</v>
      </c>
    </row>
    <row r="362" spans="1:3" x14ac:dyDescent="0.2">
      <c r="A362" t="s">
        <v>826</v>
      </c>
      <c r="B362" t="s">
        <v>609</v>
      </c>
      <c r="C362" t="s">
        <v>928</v>
      </c>
    </row>
    <row r="363" spans="1:3" x14ac:dyDescent="0.2">
      <c r="A363" t="s">
        <v>826</v>
      </c>
      <c r="B363" t="s">
        <v>610</v>
      </c>
      <c r="C363" t="s">
        <v>928</v>
      </c>
    </row>
    <row r="364" spans="1:3" x14ac:dyDescent="0.2">
      <c r="A364" t="s">
        <v>826</v>
      </c>
      <c r="B364" t="s">
        <v>611</v>
      </c>
      <c r="C364" t="s">
        <v>928</v>
      </c>
    </row>
    <row r="365" spans="1:3" x14ac:dyDescent="0.2">
      <c r="A365" t="s">
        <v>826</v>
      </c>
      <c r="B365" t="s">
        <v>612</v>
      </c>
      <c r="C365" t="s">
        <v>928</v>
      </c>
    </row>
    <row r="366" spans="1:3" x14ac:dyDescent="0.2">
      <c r="A366" t="s">
        <v>830</v>
      </c>
      <c r="B366" t="s">
        <v>609</v>
      </c>
      <c r="C366" t="s">
        <v>928</v>
      </c>
    </row>
    <row r="367" spans="1:3" x14ac:dyDescent="0.2">
      <c r="A367" t="s">
        <v>830</v>
      </c>
      <c r="B367" t="s">
        <v>610</v>
      </c>
      <c r="C367" t="s">
        <v>928</v>
      </c>
    </row>
    <row r="368" spans="1:3" x14ac:dyDescent="0.2">
      <c r="A368" t="s">
        <v>830</v>
      </c>
      <c r="B368" t="s">
        <v>611</v>
      </c>
      <c r="C368" t="s">
        <v>928</v>
      </c>
    </row>
    <row r="369" spans="1:3" x14ac:dyDescent="0.2">
      <c r="A369" t="s">
        <v>830</v>
      </c>
      <c r="B369" t="s">
        <v>612</v>
      </c>
      <c r="C369" t="s">
        <v>928</v>
      </c>
    </row>
    <row r="370" spans="1:3" x14ac:dyDescent="0.2">
      <c r="A370" t="s">
        <v>827</v>
      </c>
      <c r="B370" t="s">
        <v>609</v>
      </c>
      <c r="C370" t="s">
        <v>928</v>
      </c>
    </row>
    <row r="371" spans="1:3" x14ac:dyDescent="0.2">
      <c r="A371" t="s">
        <v>827</v>
      </c>
      <c r="B371" t="s">
        <v>610</v>
      </c>
      <c r="C371" t="s">
        <v>928</v>
      </c>
    </row>
    <row r="372" spans="1:3" x14ac:dyDescent="0.2">
      <c r="A372" t="s">
        <v>827</v>
      </c>
      <c r="B372" t="s">
        <v>611</v>
      </c>
      <c r="C372" t="s">
        <v>928</v>
      </c>
    </row>
    <row r="373" spans="1:3" x14ac:dyDescent="0.2">
      <c r="A373" t="s">
        <v>827</v>
      </c>
      <c r="B373" t="s">
        <v>612</v>
      </c>
      <c r="C373" t="s">
        <v>928</v>
      </c>
    </row>
    <row r="374" spans="1:3" x14ac:dyDescent="0.2">
      <c r="A374" t="s">
        <v>1131</v>
      </c>
      <c r="B374" t="s">
        <v>609</v>
      </c>
      <c r="C374" t="s">
        <v>928</v>
      </c>
    </row>
    <row r="375" spans="1:3" x14ac:dyDescent="0.2">
      <c r="A375" t="s">
        <v>1131</v>
      </c>
      <c r="B375" t="s">
        <v>610</v>
      </c>
      <c r="C375" t="s">
        <v>928</v>
      </c>
    </row>
    <row r="376" spans="1:3" x14ac:dyDescent="0.2">
      <c r="A376" t="s">
        <v>1131</v>
      </c>
      <c r="B376" t="s">
        <v>611</v>
      </c>
      <c r="C376" t="s">
        <v>928</v>
      </c>
    </row>
    <row r="377" spans="1:3" x14ac:dyDescent="0.2">
      <c r="A377" t="s">
        <v>1131</v>
      </c>
      <c r="B377" t="s">
        <v>612</v>
      </c>
      <c r="C377" t="s">
        <v>928</v>
      </c>
    </row>
    <row r="378" spans="1:3" x14ac:dyDescent="0.2">
      <c r="A378" t="s">
        <v>1076</v>
      </c>
      <c r="B378" t="s">
        <v>609</v>
      </c>
      <c r="C378" t="s">
        <v>928</v>
      </c>
    </row>
    <row r="379" spans="1:3" x14ac:dyDescent="0.2">
      <c r="A379" t="s">
        <v>1076</v>
      </c>
      <c r="B379" t="s">
        <v>610</v>
      </c>
      <c r="C379" t="s">
        <v>928</v>
      </c>
    </row>
    <row r="380" spans="1:3" x14ac:dyDescent="0.2">
      <c r="A380" t="s">
        <v>1076</v>
      </c>
      <c r="B380" t="s">
        <v>611</v>
      </c>
      <c r="C380" t="s">
        <v>928</v>
      </c>
    </row>
    <row r="381" spans="1:3" x14ac:dyDescent="0.2">
      <c r="A381" t="s">
        <v>1076</v>
      </c>
      <c r="B381" t="s">
        <v>612</v>
      </c>
      <c r="C381" t="s">
        <v>928</v>
      </c>
    </row>
    <row r="382" spans="1:3" x14ac:dyDescent="0.2">
      <c r="A382" t="s">
        <v>1132</v>
      </c>
      <c r="B382" t="s">
        <v>609</v>
      </c>
      <c r="C382" t="s">
        <v>928</v>
      </c>
    </row>
    <row r="383" spans="1:3" x14ac:dyDescent="0.2">
      <c r="A383" t="s">
        <v>1132</v>
      </c>
      <c r="B383" t="s">
        <v>610</v>
      </c>
      <c r="C383" t="s">
        <v>933</v>
      </c>
    </row>
    <row r="384" spans="1:3" x14ac:dyDescent="0.2">
      <c r="A384" t="s">
        <v>1132</v>
      </c>
      <c r="B384" t="s">
        <v>611</v>
      </c>
      <c r="C384" t="s">
        <v>928</v>
      </c>
    </row>
    <row r="385" spans="1:3" x14ac:dyDescent="0.2">
      <c r="A385" t="s">
        <v>1132</v>
      </c>
      <c r="B385" t="s">
        <v>612</v>
      </c>
      <c r="C385" t="s">
        <v>933</v>
      </c>
    </row>
    <row r="386" spans="1:3" x14ac:dyDescent="0.2">
      <c r="A386" t="s">
        <v>1081</v>
      </c>
      <c r="B386" t="s">
        <v>609</v>
      </c>
      <c r="C386" t="s">
        <v>928</v>
      </c>
    </row>
    <row r="387" spans="1:3" x14ac:dyDescent="0.2">
      <c r="A387" t="s">
        <v>1081</v>
      </c>
      <c r="B387" t="s">
        <v>610</v>
      </c>
      <c r="C387" t="s">
        <v>928</v>
      </c>
    </row>
    <row r="388" spans="1:3" x14ac:dyDescent="0.2">
      <c r="A388" t="s">
        <v>1081</v>
      </c>
      <c r="B388" t="s">
        <v>611</v>
      </c>
      <c r="C388" t="s">
        <v>928</v>
      </c>
    </row>
    <row r="389" spans="1:3" x14ac:dyDescent="0.2">
      <c r="A389" t="s">
        <v>1081</v>
      </c>
      <c r="B389" t="s">
        <v>612</v>
      </c>
      <c r="C389" t="s">
        <v>928</v>
      </c>
    </row>
    <row r="390" spans="1:3" x14ac:dyDescent="0.2">
      <c r="A390" t="s">
        <v>1093</v>
      </c>
      <c r="B390" t="s">
        <v>609</v>
      </c>
      <c r="C390" t="s">
        <v>928</v>
      </c>
    </row>
    <row r="391" spans="1:3" x14ac:dyDescent="0.2">
      <c r="A391" t="s">
        <v>1093</v>
      </c>
      <c r="B391" t="s">
        <v>610</v>
      </c>
      <c r="C391" t="s">
        <v>928</v>
      </c>
    </row>
    <row r="392" spans="1:3" x14ac:dyDescent="0.2">
      <c r="A392" t="s">
        <v>1093</v>
      </c>
      <c r="B392" t="s">
        <v>611</v>
      </c>
      <c r="C392" t="s">
        <v>928</v>
      </c>
    </row>
    <row r="393" spans="1:3" x14ac:dyDescent="0.2">
      <c r="A393" t="s">
        <v>1093</v>
      </c>
      <c r="B393" t="s">
        <v>612</v>
      </c>
      <c r="C393" t="s">
        <v>928</v>
      </c>
    </row>
    <row r="394" spans="1:3" x14ac:dyDescent="0.2">
      <c r="A394" t="s">
        <v>1094</v>
      </c>
      <c r="B394" t="s">
        <v>609</v>
      </c>
      <c r="C394" t="s">
        <v>928</v>
      </c>
    </row>
    <row r="395" spans="1:3" x14ac:dyDescent="0.2">
      <c r="A395" t="s">
        <v>1094</v>
      </c>
      <c r="B395" t="s">
        <v>610</v>
      </c>
      <c r="C395" t="s">
        <v>928</v>
      </c>
    </row>
    <row r="396" spans="1:3" x14ac:dyDescent="0.2">
      <c r="A396" t="s">
        <v>1094</v>
      </c>
      <c r="B396" t="s">
        <v>611</v>
      </c>
      <c r="C396" t="s">
        <v>928</v>
      </c>
    </row>
    <row r="397" spans="1:3" x14ac:dyDescent="0.2">
      <c r="A397" t="s">
        <v>1094</v>
      </c>
      <c r="B397" t="s">
        <v>612</v>
      </c>
      <c r="C397" t="s">
        <v>928</v>
      </c>
    </row>
    <row r="398" spans="1:3" x14ac:dyDescent="0.2">
      <c r="A398" t="s">
        <v>1095</v>
      </c>
      <c r="B398" t="s">
        <v>609</v>
      </c>
      <c r="C398" t="s">
        <v>928</v>
      </c>
    </row>
    <row r="399" spans="1:3" x14ac:dyDescent="0.2">
      <c r="A399" t="s">
        <v>1095</v>
      </c>
      <c r="B399" t="s">
        <v>610</v>
      </c>
      <c r="C399" t="s">
        <v>928</v>
      </c>
    </row>
    <row r="400" spans="1:3" x14ac:dyDescent="0.2">
      <c r="A400" t="s">
        <v>1095</v>
      </c>
      <c r="B400" t="s">
        <v>611</v>
      </c>
      <c r="C400" t="s">
        <v>928</v>
      </c>
    </row>
    <row r="401" spans="1:3" x14ac:dyDescent="0.2">
      <c r="A401" t="s">
        <v>1095</v>
      </c>
      <c r="B401" t="s">
        <v>612</v>
      </c>
      <c r="C401" t="s">
        <v>928</v>
      </c>
    </row>
    <row r="402" spans="1:3" x14ac:dyDescent="0.2">
      <c r="A402" t="s">
        <v>1125</v>
      </c>
      <c r="B402" t="s">
        <v>609</v>
      </c>
      <c r="C402" t="s">
        <v>933</v>
      </c>
    </row>
    <row r="403" spans="1:3" x14ac:dyDescent="0.2">
      <c r="A403" t="s">
        <v>1125</v>
      </c>
      <c r="B403" t="s">
        <v>610</v>
      </c>
      <c r="C403" t="s">
        <v>928</v>
      </c>
    </row>
    <row r="404" spans="1:3" x14ac:dyDescent="0.2">
      <c r="A404" t="s">
        <v>1125</v>
      </c>
      <c r="B404" t="s">
        <v>611</v>
      </c>
      <c r="C404" t="s">
        <v>933</v>
      </c>
    </row>
    <row r="405" spans="1:3" x14ac:dyDescent="0.2">
      <c r="A405" t="s">
        <v>1125</v>
      </c>
      <c r="B405" t="s">
        <v>612</v>
      </c>
      <c r="C405" t="s">
        <v>928</v>
      </c>
    </row>
    <row r="406" spans="1:3" x14ac:dyDescent="0.2">
      <c r="A406" t="s">
        <v>1984</v>
      </c>
      <c r="B406" t="s">
        <v>609</v>
      </c>
      <c r="C406" t="s">
        <v>930</v>
      </c>
    </row>
    <row r="407" spans="1:3" x14ac:dyDescent="0.2">
      <c r="A407" t="s">
        <v>1984</v>
      </c>
      <c r="B407" t="s">
        <v>610</v>
      </c>
      <c r="C407" t="s">
        <v>930</v>
      </c>
    </row>
    <row r="408" spans="1:3" x14ac:dyDescent="0.2">
      <c r="A408" t="s">
        <v>1984</v>
      </c>
      <c r="B408" t="s">
        <v>611</v>
      </c>
      <c r="C408" t="s">
        <v>930</v>
      </c>
    </row>
    <row r="409" spans="1:3" x14ac:dyDescent="0.2">
      <c r="A409" t="s">
        <v>1984</v>
      </c>
      <c r="B409" t="s">
        <v>612</v>
      </c>
      <c r="C409" t="s">
        <v>930</v>
      </c>
    </row>
    <row r="410" spans="1:3" x14ac:dyDescent="0.2">
      <c r="A410" t="s">
        <v>8537</v>
      </c>
      <c r="B410" t="s">
        <v>609</v>
      </c>
      <c r="C410" t="s">
        <v>928</v>
      </c>
    </row>
    <row r="411" spans="1:3" x14ac:dyDescent="0.2">
      <c r="A411" t="s">
        <v>8537</v>
      </c>
      <c r="B411" t="s">
        <v>610</v>
      </c>
      <c r="C411" t="s">
        <v>928</v>
      </c>
    </row>
    <row r="412" spans="1:3" x14ac:dyDescent="0.2">
      <c r="A412" t="s">
        <v>8537</v>
      </c>
      <c r="B412" t="s">
        <v>611</v>
      </c>
      <c r="C412" t="s">
        <v>928</v>
      </c>
    </row>
    <row r="413" spans="1:3" x14ac:dyDescent="0.2">
      <c r="A413" t="s">
        <v>8537</v>
      </c>
      <c r="B413" t="s">
        <v>612</v>
      </c>
      <c r="C413" t="s">
        <v>928</v>
      </c>
    </row>
    <row r="414" spans="1:3" x14ac:dyDescent="0.2">
      <c r="A414" t="s">
        <v>1005</v>
      </c>
      <c r="B414" t="s">
        <v>609</v>
      </c>
      <c r="C414" t="s">
        <v>928</v>
      </c>
    </row>
    <row r="415" spans="1:3" x14ac:dyDescent="0.2">
      <c r="A415" t="s">
        <v>1005</v>
      </c>
      <c r="B415" t="s">
        <v>610</v>
      </c>
      <c r="C415" t="s">
        <v>928</v>
      </c>
    </row>
    <row r="416" spans="1:3" x14ac:dyDescent="0.2">
      <c r="A416" t="s">
        <v>1005</v>
      </c>
      <c r="B416" t="s">
        <v>611</v>
      </c>
      <c r="C416" t="s">
        <v>928</v>
      </c>
    </row>
    <row r="417" spans="1:3" x14ac:dyDescent="0.2">
      <c r="A417" t="s">
        <v>1005</v>
      </c>
      <c r="B417" t="s">
        <v>612</v>
      </c>
      <c r="C417" t="s">
        <v>928</v>
      </c>
    </row>
    <row r="418" spans="1:3" x14ac:dyDescent="0.2">
      <c r="A418" t="s">
        <v>1000</v>
      </c>
      <c r="B418" t="s">
        <v>609</v>
      </c>
      <c r="C418" t="s">
        <v>933</v>
      </c>
    </row>
    <row r="419" spans="1:3" x14ac:dyDescent="0.2">
      <c r="A419" t="s">
        <v>1000</v>
      </c>
      <c r="B419" t="s">
        <v>610</v>
      </c>
      <c r="C419" t="s">
        <v>928</v>
      </c>
    </row>
    <row r="420" spans="1:3" x14ac:dyDescent="0.2">
      <c r="A420" t="s">
        <v>1000</v>
      </c>
      <c r="B420" t="s">
        <v>611</v>
      </c>
      <c r="C420" t="s">
        <v>933</v>
      </c>
    </row>
    <row r="421" spans="1:3" x14ac:dyDescent="0.2">
      <c r="A421" t="s">
        <v>1000</v>
      </c>
      <c r="B421" t="s">
        <v>612</v>
      </c>
      <c r="C421" t="s">
        <v>928</v>
      </c>
    </row>
    <row r="422" spans="1:3" x14ac:dyDescent="0.2">
      <c r="A422" t="s">
        <v>8717</v>
      </c>
      <c r="B422" t="s">
        <v>609</v>
      </c>
      <c r="C422" t="s">
        <v>928</v>
      </c>
    </row>
    <row r="423" spans="1:3" x14ac:dyDescent="0.2">
      <c r="A423" t="s">
        <v>8717</v>
      </c>
      <c r="B423" t="s">
        <v>610</v>
      </c>
      <c r="C423" t="s">
        <v>928</v>
      </c>
    </row>
    <row r="424" spans="1:3" x14ac:dyDescent="0.2">
      <c r="A424" t="s">
        <v>8717</v>
      </c>
      <c r="B424" t="s">
        <v>611</v>
      </c>
      <c r="C424" t="s">
        <v>928</v>
      </c>
    </row>
    <row r="425" spans="1:3" x14ac:dyDescent="0.2">
      <c r="A425" t="s">
        <v>8717</v>
      </c>
      <c r="B425" t="s">
        <v>612</v>
      </c>
      <c r="C425" t="s">
        <v>928</v>
      </c>
    </row>
    <row r="426" spans="1:3" x14ac:dyDescent="0.2">
      <c r="A426" t="s">
        <v>968</v>
      </c>
      <c r="B426" t="s">
        <v>609</v>
      </c>
      <c r="C426" t="s">
        <v>930</v>
      </c>
    </row>
    <row r="427" spans="1:3" x14ac:dyDescent="0.2">
      <c r="A427" t="s">
        <v>968</v>
      </c>
      <c r="B427" t="s">
        <v>610</v>
      </c>
      <c r="C427" t="s">
        <v>930</v>
      </c>
    </row>
    <row r="428" spans="1:3" x14ac:dyDescent="0.2">
      <c r="A428" t="s">
        <v>968</v>
      </c>
      <c r="B428" t="s">
        <v>611</v>
      </c>
      <c r="C428" t="s">
        <v>933</v>
      </c>
    </row>
    <row r="429" spans="1:3" x14ac:dyDescent="0.2">
      <c r="A429" t="s">
        <v>968</v>
      </c>
      <c r="B429" t="s">
        <v>612</v>
      </c>
      <c r="C429" t="s">
        <v>933</v>
      </c>
    </row>
    <row r="430" spans="1:3" x14ac:dyDescent="0.2">
      <c r="A430" t="s">
        <v>955</v>
      </c>
      <c r="B430" t="s">
        <v>609</v>
      </c>
      <c r="C430" t="s">
        <v>930</v>
      </c>
    </row>
    <row r="431" spans="1:3" x14ac:dyDescent="0.2">
      <c r="A431" t="s">
        <v>955</v>
      </c>
      <c r="B431" t="s">
        <v>610</v>
      </c>
      <c r="C431" t="s">
        <v>930</v>
      </c>
    </row>
    <row r="432" spans="1:3" x14ac:dyDescent="0.2">
      <c r="A432" t="s">
        <v>955</v>
      </c>
      <c r="B432" t="s">
        <v>611</v>
      </c>
      <c r="C432" t="s">
        <v>930</v>
      </c>
    </row>
    <row r="433" spans="1:3" x14ac:dyDescent="0.2">
      <c r="A433" t="s">
        <v>955</v>
      </c>
      <c r="B433" t="s">
        <v>612</v>
      </c>
      <c r="C433" t="s">
        <v>930</v>
      </c>
    </row>
    <row r="434" spans="1:3" x14ac:dyDescent="0.2">
      <c r="A434" t="s">
        <v>1112</v>
      </c>
      <c r="B434" t="s">
        <v>609</v>
      </c>
      <c r="C434" t="s">
        <v>930</v>
      </c>
    </row>
    <row r="435" spans="1:3" x14ac:dyDescent="0.2">
      <c r="A435" t="s">
        <v>1112</v>
      </c>
      <c r="B435" t="s">
        <v>610</v>
      </c>
      <c r="C435" t="s">
        <v>930</v>
      </c>
    </row>
    <row r="436" spans="1:3" x14ac:dyDescent="0.2">
      <c r="A436" t="s">
        <v>1112</v>
      </c>
      <c r="B436" t="s">
        <v>611</v>
      </c>
      <c r="C436" t="s">
        <v>930</v>
      </c>
    </row>
    <row r="437" spans="1:3" x14ac:dyDescent="0.2">
      <c r="A437" t="s">
        <v>1112</v>
      </c>
      <c r="B437" t="s">
        <v>612</v>
      </c>
      <c r="C437" t="s">
        <v>930</v>
      </c>
    </row>
    <row r="438" spans="1:3" x14ac:dyDescent="0.2">
      <c r="A438" t="s">
        <v>1107</v>
      </c>
      <c r="B438" t="s">
        <v>609</v>
      </c>
      <c r="C438" t="s">
        <v>930</v>
      </c>
    </row>
    <row r="439" spans="1:3" x14ac:dyDescent="0.2">
      <c r="A439" t="s">
        <v>1107</v>
      </c>
      <c r="B439" t="s">
        <v>610</v>
      </c>
      <c r="C439" t="s">
        <v>930</v>
      </c>
    </row>
    <row r="440" spans="1:3" x14ac:dyDescent="0.2">
      <c r="A440" t="s">
        <v>1107</v>
      </c>
      <c r="B440" t="s">
        <v>611</v>
      </c>
      <c r="C440" t="s">
        <v>930</v>
      </c>
    </row>
    <row r="441" spans="1:3" x14ac:dyDescent="0.2">
      <c r="A441" t="s">
        <v>1107</v>
      </c>
      <c r="B441" t="s">
        <v>612</v>
      </c>
      <c r="C441" t="s">
        <v>930</v>
      </c>
    </row>
    <row r="442" spans="1:3" x14ac:dyDescent="0.2">
      <c r="A442" t="s">
        <v>1113</v>
      </c>
      <c r="B442" t="s">
        <v>609</v>
      </c>
      <c r="C442" t="s">
        <v>930</v>
      </c>
    </row>
    <row r="443" spans="1:3" x14ac:dyDescent="0.2">
      <c r="A443" t="s">
        <v>1113</v>
      </c>
      <c r="B443" t="s">
        <v>610</v>
      </c>
      <c r="C443" t="s">
        <v>930</v>
      </c>
    </row>
    <row r="444" spans="1:3" x14ac:dyDescent="0.2">
      <c r="A444" t="s">
        <v>1113</v>
      </c>
      <c r="B444" t="s">
        <v>611</v>
      </c>
      <c r="C444" t="s">
        <v>930</v>
      </c>
    </row>
    <row r="445" spans="1:3" x14ac:dyDescent="0.2">
      <c r="A445" t="s">
        <v>1113</v>
      </c>
      <c r="B445" t="s">
        <v>612</v>
      </c>
      <c r="C445" t="s">
        <v>930</v>
      </c>
    </row>
    <row r="446" spans="1:3" x14ac:dyDescent="0.2">
      <c r="A446" t="s">
        <v>1099</v>
      </c>
      <c r="B446" t="s">
        <v>609</v>
      </c>
      <c r="C446" t="s">
        <v>930</v>
      </c>
    </row>
    <row r="447" spans="1:3" x14ac:dyDescent="0.2">
      <c r="A447" t="s">
        <v>1099</v>
      </c>
      <c r="B447" t="s">
        <v>610</v>
      </c>
      <c r="C447" t="s">
        <v>930</v>
      </c>
    </row>
    <row r="448" spans="1:3" x14ac:dyDescent="0.2">
      <c r="A448" t="s">
        <v>1099</v>
      </c>
      <c r="B448" t="s">
        <v>611</v>
      </c>
      <c r="C448" t="s">
        <v>930</v>
      </c>
    </row>
    <row r="449" spans="1:3" x14ac:dyDescent="0.2">
      <c r="A449" t="s">
        <v>1099</v>
      </c>
      <c r="B449" t="s">
        <v>612</v>
      </c>
      <c r="C449" t="s">
        <v>930</v>
      </c>
    </row>
    <row r="450" spans="1:3" x14ac:dyDescent="0.2">
      <c r="A450" t="s">
        <v>1111</v>
      </c>
      <c r="B450" t="s">
        <v>609</v>
      </c>
      <c r="C450" t="s">
        <v>930</v>
      </c>
    </row>
    <row r="451" spans="1:3" x14ac:dyDescent="0.2">
      <c r="A451" t="s">
        <v>1111</v>
      </c>
      <c r="B451" t="s">
        <v>610</v>
      </c>
      <c r="C451" t="s">
        <v>930</v>
      </c>
    </row>
    <row r="452" spans="1:3" x14ac:dyDescent="0.2">
      <c r="A452" t="s">
        <v>1111</v>
      </c>
      <c r="B452" t="s">
        <v>611</v>
      </c>
      <c r="C452" t="s">
        <v>930</v>
      </c>
    </row>
    <row r="453" spans="1:3" x14ac:dyDescent="0.2">
      <c r="A453" t="s">
        <v>1111</v>
      </c>
      <c r="B453" t="s">
        <v>612</v>
      </c>
      <c r="C453" t="s">
        <v>930</v>
      </c>
    </row>
    <row r="454" spans="1:3" x14ac:dyDescent="0.2">
      <c r="A454" t="s">
        <v>986</v>
      </c>
      <c r="B454" t="s">
        <v>609</v>
      </c>
      <c r="C454" t="s">
        <v>930</v>
      </c>
    </row>
    <row r="455" spans="1:3" x14ac:dyDescent="0.2">
      <c r="A455" t="s">
        <v>986</v>
      </c>
      <c r="B455" t="s">
        <v>610</v>
      </c>
      <c r="C455" t="s">
        <v>930</v>
      </c>
    </row>
    <row r="456" spans="1:3" x14ac:dyDescent="0.2">
      <c r="A456" t="s">
        <v>986</v>
      </c>
      <c r="B456" t="s">
        <v>611</v>
      </c>
      <c r="C456" t="s">
        <v>930</v>
      </c>
    </row>
    <row r="457" spans="1:3" x14ac:dyDescent="0.2">
      <c r="A457" t="s">
        <v>986</v>
      </c>
      <c r="B457" t="s">
        <v>612</v>
      </c>
      <c r="C457" t="s">
        <v>930</v>
      </c>
    </row>
    <row r="458" spans="1:3" x14ac:dyDescent="0.2">
      <c r="A458" t="s">
        <v>1105</v>
      </c>
      <c r="B458" t="s">
        <v>609</v>
      </c>
      <c r="C458" t="s">
        <v>930</v>
      </c>
    </row>
    <row r="459" spans="1:3" x14ac:dyDescent="0.2">
      <c r="A459" t="s">
        <v>1105</v>
      </c>
      <c r="B459" t="s">
        <v>610</v>
      </c>
      <c r="C459" t="s">
        <v>930</v>
      </c>
    </row>
    <row r="460" spans="1:3" x14ac:dyDescent="0.2">
      <c r="A460" t="s">
        <v>1105</v>
      </c>
      <c r="B460" t="s">
        <v>611</v>
      </c>
      <c r="C460" t="s">
        <v>930</v>
      </c>
    </row>
    <row r="461" spans="1:3" x14ac:dyDescent="0.2">
      <c r="A461" t="s">
        <v>1105</v>
      </c>
      <c r="B461" t="s">
        <v>612</v>
      </c>
      <c r="C461" t="s">
        <v>930</v>
      </c>
    </row>
    <row r="462" spans="1:3" x14ac:dyDescent="0.2">
      <c r="A462" t="s">
        <v>1098</v>
      </c>
      <c r="B462" t="s">
        <v>609</v>
      </c>
      <c r="C462" t="s">
        <v>930</v>
      </c>
    </row>
    <row r="463" spans="1:3" x14ac:dyDescent="0.2">
      <c r="A463" t="s">
        <v>1098</v>
      </c>
      <c r="B463" t="s">
        <v>610</v>
      </c>
      <c r="C463" t="s">
        <v>930</v>
      </c>
    </row>
    <row r="464" spans="1:3" x14ac:dyDescent="0.2">
      <c r="A464" t="s">
        <v>1098</v>
      </c>
      <c r="B464" t="s">
        <v>611</v>
      </c>
      <c r="C464" t="s">
        <v>930</v>
      </c>
    </row>
    <row r="465" spans="1:3" x14ac:dyDescent="0.2">
      <c r="A465" t="s">
        <v>1098</v>
      </c>
      <c r="B465" t="s">
        <v>612</v>
      </c>
      <c r="C465" t="s">
        <v>930</v>
      </c>
    </row>
    <row r="466" spans="1:3" x14ac:dyDescent="0.2">
      <c r="A466" t="s">
        <v>929</v>
      </c>
      <c r="B466" t="s">
        <v>609</v>
      </c>
      <c r="C466" t="s">
        <v>930</v>
      </c>
    </row>
    <row r="467" spans="1:3" x14ac:dyDescent="0.2">
      <c r="A467" t="s">
        <v>929</v>
      </c>
      <c r="B467" t="s">
        <v>610</v>
      </c>
      <c r="C467" t="s">
        <v>930</v>
      </c>
    </row>
    <row r="468" spans="1:3" x14ac:dyDescent="0.2">
      <c r="A468" t="s">
        <v>929</v>
      </c>
      <c r="B468" t="s">
        <v>611</v>
      </c>
      <c r="C468" t="s">
        <v>930</v>
      </c>
    </row>
    <row r="469" spans="1:3" x14ac:dyDescent="0.2">
      <c r="A469" t="s">
        <v>929</v>
      </c>
      <c r="B469" t="s">
        <v>612</v>
      </c>
      <c r="C469" t="s">
        <v>930</v>
      </c>
    </row>
    <row r="470" spans="1:3" x14ac:dyDescent="0.2">
      <c r="A470" t="s">
        <v>750</v>
      </c>
      <c r="B470" t="s">
        <v>609</v>
      </c>
      <c r="C470" t="s">
        <v>928</v>
      </c>
    </row>
    <row r="471" spans="1:3" x14ac:dyDescent="0.2">
      <c r="A471" t="s">
        <v>750</v>
      </c>
      <c r="B471" t="s">
        <v>610</v>
      </c>
      <c r="C471" t="s">
        <v>928</v>
      </c>
    </row>
    <row r="472" spans="1:3" x14ac:dyDescent="0.2">
      <c r="A472" t="s">
        <v>750</v>
      </c>
      <c r="B472" t="s">
        <v>611</v>
      </c>
      <c r="C472" t="s">
        <v>928</v>
      </c>
    </row>
    <row r="473" spans="1:3" x14ac:dyDescent="0.2">
      <c r="A473" t="s">
        <v>750</v>
      </c>
      <c r="B473" t="s">
        <v>612</v>
      </c>
      <c r="C473" t="s">
        <v>928</v>
      </c>
    </row>
    <row r="474" spans="1:3" x14ac:dyDescent="0.2">
      <c r="A474" t="s">
        <v>754</v>
      </c>
      <c r="B474" t="s">
        <v>609</v>
      </c>
      <c r="C474" t="s">
        <v>928</v>
      </c>
    </row>
    <row r="475" spans="1:3" x14ac:dyDescent="0.2">
      <c r="A475" t="s">
        <v>754</v>
      </c>
      <c r="B475" t="s">
        <v>610</v>
      </c>
      <c r="C475" t="s">
        <v>928</v>
      </c>
    </row>
    <row r="476" spans="1:3" x14ac:dyDescent="0.2">
      <c r="A476" t="s">
        <v>754</v>
      </c>
      <c r="B476" t="s">
        <v>611</v>
      </c>
      <c r="C476" t="s">
        <v>928</v>
      </c>
    </row>
    <row r="477" spans="1:3" x14ac:dyDescent="0.2">
      <c r="A477" t="s">
        <v>754</v>
      </c>
      <c r="B477" t="s">
        <v>612</v>
      </c>
      <c r="C477" t="s">
        <v>928</v>
      </c>
    </row>
    <row r="478" spans="1:3" x14ac:dyDescent="0.2">
      <c r="A478" t="s">
        <v>740</v>
      </c>
      <c r="B478" t="s">
        <v>609</v>
      </c>
      <c r="C478" t="s">
        <v>928</v>
      </c>
    </row>
    <row r="479" spans="1:3" x14ac:dyDescent="0.2">
      <c r="A479" t="s">
        <v>740</v>
      </c>
      <c r="B479" t="s">
        <v>610</v>
      </c>
      <c r="C479" t="s">
        <v>928</v>
      </c>
    </row>
    <row r="480" spans="1:3" x14ac:dyDescent="0.2">
      <c r="A480" t="s">
        <v>740</v>
      </c>
      <c r="B480" t="s">
        <v>611</v>
      </c>
      <c r="C480" t="s">
        <v>928</v>
      </c>
    </row>
    <row r="481" spans="1:3" x14ac:dyDescent="0.2">
      <c r="A481" t="s">
        <v>740</v>
      </c>
      <c r="B481" t="s">
        <v>612</v>
      </c>
      <c r="C481" t="s">
        <v>928</v>
      </c>
    </row>
    <row r="482" spans="1:3" x14ac:dyDescent="0.2">
      <c r="A482" t="s">
        <v>746</v>
      </c>
      <c r="B482" t="s">
        <v>609</v>
      </c>
      <c r="C482" t="s">
        <v>928</v>
      </c>
    </row>
    <row r="483" spans="1:3" x14ac:dyDescent="0.2">
      <c r="A483" t="s">
        <v>746</v>
      </c>
      <c r="B483" t="s">
        <v>610</v>
      </c>
      <c r="C483" t="s">
        <v>928</v>
      </c>
    </row>
    <row r="484" spans="1:3" x14ac:dyDescent="0.2">
      <c r="A484" t="s">
        <v>746</v>
      </c>
      <c r="B484" t="s">
        <v>611</v>
      </c>
      <c r="C484" t="s">
        <v>928</v>
      </c>
    </row>
    <row r="485" spans="1:3" x14ac:dyDescent="0.2">
      <c r="A485" t="s">
        <v>746</v>
      </c>
      <c r="B485" t="s">
        <v>612</v>
      </c>
      <c r="C485" t="s">
        <v>928</v>
      </c>
    </row>
    <row r="486" spans="1:3" x14ac:dyDescent="0.2">
      <c r="A486" t="s">
        <v>936</v>
      </c>
      <c r="B486" t="s">
        <v>609</v>
      </c>
      <c r="C486" t="s">
        <v>928</v>
      </c>
    </row>
    <row r="487" spans="1:3" x14ac:dyDescent="0.2">
      <c r="A487" t="s">
        <v>936</v>
      </c>
      <c r="B487" t="s">
        <v>610</v>
      </c>
      <c r="C487" t="s">
        <v>928</v>
      </c>
    </row>
    <row r="488" spans="1:3" x14ac:dyDescent="0.2">
      <c r="A488" t="s">
        <v>936</v>
      </c>
      <c r="B488" t="s">
        <v>611</v>
      </c>
      <c r="C488" t="s">
        <v>928</v>
      </c>
    </row>
    <row r="489" spans="1:3" x14ac:dyDescent="0.2">
      <c r="A489" t="s">
        <v>936</v>
      </c>
      <c r="B489" t="s">
        <v>612</v>
      </c>
      <c r="C489" t="s">
        <v>928</v>
      </c>
    </row>
    <row r="490" spans="1:3" x14ac:dyDescent="0.2">
      <c r="A490" t="s">
        <v>958</v>
      </c>
      <c r="B490" t="s">
        <v>609</v>
      </c>
      <c r="C490" t="s">
        <v>930</v>
      </c>
    </row>
    <row r="491" spans="1:3" x14ac:dyDescent="0.2">
      <c r="A491" t="s">
        <v>958</v>
      </c>
      <c r="B491" t="s">
        <v>610</v>
      </c>
      <c r="C491" t="s">
        <v>933</v>
      </c>
    </row>
    <row r="492" spans="1:3" x14ac:dyDescent="0.2">
      <c r="A492" t="s">
        <v>958</v>
      </c>
      <c r="B492" t="s">
        <v>611</v>
      </c>
      <c r="C492" t="s">
        <v>930</v>
      </c>
    </row>
    <row r="493" spans="1:3" x14ac:dyDescent="0.2">
      <c r="A493" t="s">
        <v>958</v>
      </c>
      <c r="B493" t="s">
        <v>612</v>
      </c>
      <c r="C493" t="s">
        <v>933</v>
      </c>
    </row>
    <row r="494" spans="1:3" x14ac:dyDescent="0.2">
      <c r="A494" t="s">
        <v>912</v>
      </c>
      <c r="B494" t="s">
        <v>609</v>
      </c>
      <c r="C494" t="s">
        <v>933</v>
      </c>
    </row>
    <row r="495" spans="1:3" x14ac:dyDescent="0.2">
      <c r="A495" t="s">
        <v>912</v>
      </c>
      <c r="B495" t="s">
        <v>610</v>
      </c>
      <c r="C495" t="s">
        <v>930</v>
      </c>
    </row>
    <row r="496" spans="1:3" x14ac:dyDescent="0.2">
      <c r="A496" t="s">
        <v>912</v>
      </c>
      <c r="B496" t="s">
        <v>611</v>
      </c>
      <c r="C496" t="s">
        <v>933</v>
      </c>
    </row>
    <row r="497" spans="1:3" x14ac:dyDescent="0.2">
      <c r="A497" t="s">
        <v>912</v>
      </c>
      <c r="B497" t="s">
        <v>612</v>
      </c>
      <c r="C497" t="s">
        <v>930</v>
      </c>
    </row>
    <row r="498" spans="1:3" x14ac:dyDescent="0.2">
      <c r="A498" t="s">
        <v>916</v>
      </c>
      <c r="B498" t="s">
        <v>609</v>
      </c>
      <c r="C498" t="s">
        <v>928</v>
      </c>
    </row>
    <row r="499" spans="1:3" x14ac:dyDescent="0.2">
      <c r="A499" t="s">
        <v>916</v>
      </c>
      <c r="B499" t="s">
        <v>610</v>
      </c>
      <c r="C499" t="s">
        <v>928</v>
      </c>
    </row>
    <row r="500" spans="1:3" x14ac:dyDescent="0.2">
      <c r="A500" t="s">
        <v>916</v>
      </c>
      <c r="B500" t="s">
        <v>611</v>
      </c>
      <c r="C500" t="s">
        <v>928</v>
      </c>
    </row>
    <row r="501" spans="1:3" x14ac:dyDescent="0.2">
      <c r="A501" t="s">
        <v>916</v>
      </c>
      <c r="B501" t="s">
        <v>612</v>
      </c>
      <c r="C501" t="s">
        <v>928</v>
      </c>
    </row>
    <row r="502" spans="1:3" x14ac:dyDescent="0.2">
      <c r="A502" t="s">
        <v>922</v>
      </c>
      <c r="B502" t="s">
        <v>609</v>
      </c>
      <c r="C502" t="s">
        <v>933</v>
      </c>
    </row>
    <row r="503" spans="1:3" x14ac:dyDescent="0.2">
      <c r="A503" t="s">
        <v>922</v>
      </c>
      <c r="B503" t="s">
        <v>610</v>
      </c>
      <c r="C503" t="s">
        <v>928</v>
      </c>
    </row>
    <row r="504" spans="1:3" x14ac:dyDescent="0.2">
      <c r="A504" t="s">
        <v>922</v>
      </c>
      <c r="B504" t="s">
        <v>611</v>
      </c>
      <c r="C504" t="s">
        <v>933</v>
      </c>
    </row>
    <row r="505" spans="1:3" x14ac:dyDescent="0.2">
      <c r="A505" t="s">
        <v>922</v>
      </c>
      <c r="B505" t="s">
        <v>612</v>
      </c>
      <c r="C505" t="s">
        <v>928</v>
      </c>
    </row>
    <row r="506" spans="1:3" x14ac:dyDescent="0.2">
      <c r="A506" t="s">
        <v>974</v>
      </c>
      <c r="B506" t="s">
        <v>609</v>
      </c>
      <c r="C506" t="s">
        <v>930</v>
      </c>
    </row>
    <row r="507" spans="1:3" x14ac:dyDescent="0.2">
      <c r="A507" t="s">
        <v>974</v>
      </c>
      <c r="B507" t="s">
        <v>610</v>
      </c>
      <c r="C507" t="s">
        <v>930</v>
      </c>
    </row>
    <row r="508" spans="1:3" x14ac:dyDescent="0.2">
      <c r="A508" t="s">
        <v>974</v>
      </c>
      <c r="B508" t="s">
        <v>611</v>
      </c>
      <c r="C508" t="s">
        <v>930</v>
      </c>
    </row>
    <row r="509" spans="1:3" x14ac:dyDescent="0.2">
      <c r="A509" t="s">
        <v>974</v>
      </c>
      <c r="B509" t="s">
        <v>612</v>
      </c>
      <c r="C509" t="s">
        <v>930</v>
      </c>
    </row>
    <row r="510" spans="1:3" x14ac:dyDescent="0.2">
      <c r="A510" t="s">
        <v>1104</v>
      </c>
      <c r="B510" t="s">
        <v>609</v>
      </c>
      <c r="C510" t="s">
        <v>930</v>
      </c>
    </row>
    <row r="511" spans="1:3" x14ac:dyDescent="0.2">
      <c r="A511" t="s">
        <v>1104</v>
      </c>
      <c r="B511" t="s">
        <v>610</v>
      </c>
      <c r="C511" t="s">
        <v>930</v>
      </c>
    </row>
    <row r="512" spans="1:3" x14ac:dyDescent="0.2">
      <c r="A512" t="s">
        <v>1104</v>
      </c>
      <c r="B512" t="s">
        <v>611</v>
      </c>
      <c r="C512" t="s">
        <v>930</v>
      </c>
    </row>
    <row r="513" spans="1:3" x14ac:dyDescent="0.2">
      <c r="A513" t="s">
        <v>1104</v>
      </c>
      <c r="B513" t="s">
        <v>612</v>
      </c>
      <c r="C513" t="s">
        <v>930</v>
      </c>
    </row>
    <row r="514" spans="1:3" x14ac:dyDescent="0.2">
      <c r="A514" t="s">
        <v>1050</v>
      </c>
      <c r="B514" t="s">
        <v>609</v>
      </c>
      <c r="C514" t="s">
        <v>930</v>
      </c>
    </row>
    <row r="515" spans="1:3" x14ac:dyDescent="0.2">
      <c r="A515" t="s">
        <v>1050</v>
      </c>
      <c r="B515" t="s">
        <v>610</v>
      </c>
      <c r="C515" t="s">
        <v>930</v>
      </c>
    </row>
    <row r="516" spans="1:3" x14ac:dyDescent="0.2">
      <c r="A516" t="s">
        <v>1050</v>
      </c>
      <c r="B516" t="s">
        <v>611</v>
      </c>
      <c r="C516" t="s">
        <v>930</v>
      </c>
    </row>
    <row r="517" spans="1:3" x14ac:dyDescent="0.2">
      <c r="A517" t="s">
        <v>1050</v>
      </c>
      <c r="B517" t="s">
        <v>612</v>
      </c>
      <c r="C517" t="s">
        <v>930</v>
      </c>
    </row>
    <row r="518" spans="1:3" x14ac:dyDescent="0.2">
      <c r="A518" t="s">
        <v>1097</v>
      </c>
      <c r="B518" t="s">
        <v>609</v>
      </c>
      <c r="C518" t="s">
        <v>930</v>
      </c>
    </row>
    <row r="519" spans="1:3" x14ac:dyDescent="0.2">
      <c r="A519" t="s">
        <v>1097</v>
      </c>
      <c r="B519" t="s">
        <v>610</v>
      </c>
      <c r="C519" t="s">
        <v>930</v>
      </c>
    </row>
    <row r="520" spans="1:3" x14ac:dyDescent="0.2">
      <c r="A520" t="s">
        <v>1097</v>
      </c>
      <c r="B520" t="s">
        <v>611</v>
      </c>
      <c r="C520" t="s">
        <v>930</v>
      </c>
    </row>
    <row r="521" spans="1:3" x14ac:dyDescent="0.2">
      <c r="A521" t="s">
        <v>1097</v>
      </c>
      <c r="B521" t="s">
        <v>612</v>
      </c>
      <c r="C521" t="s">
        <v>930</v>
      </c>
    </row>
    <row r="522" spans="1:3" x14ac:dyDescent="0.2">
      <c r="A522" t="s">
        <v>947</v>
      </c>
      <c r="B522" t="s">
        <v>609</v>
      </c>
      <c r="C522" t="s">
        <v>930</v>
      </c>
    </row>
    <row r="523" spans="1:3" x14ac:dyDescent="0.2">
      <c r="A523" t="s">
        <v>947</v>
      </c>
      <c r="B523" t="s">
        <v>610</v>
      </c>
      <c r="C523" t="s">
        <v>930</v>
      </c>
    </row>
    <row r="524" spans="1:3" x14ac:dyDescent="0.2">
      <c r="A524" t="s">
        <v>947</v>
      </c>
      <c r="B524" t="s">
        <v>611</v>
      </c>
      <c r="C524" t="s">
        <v>930</v>
      </c>
    </row>
    <row r="525" spans="1:3" x14ac:dyDescent="0.2">
      <c r="A525" t="s">
        <v>947</v>
      </c>
      <c r="B525" t="s">
        <v>612</v>
      </c>
      <c r="C525" t="s">
        <v>930</v>
      </c>
    </row>
    <row r="526" spans="1:3" x14ac:dyDescent="0.2">
      <c r="A526" t="s">
        <v>948</v>
      </c>
      <c r="B526" t="s">
        <v>609</v>
      </c>
      <c r="C526" t="s">
        <v>930</v>
      </c>
    </row>
    <row r="527" spans="1:3" x14ac:dyDescent="0.2">
      <c r="A527" t="s">
        <v>948</v>
      </c>
      <c r="B527" t="s">
        <v>610</v>
      </c>
      <c r="C527" t="s">
        <v>930</v>
      </c>
    </row>
    <row r="528" spans="1:3" x14ac:dyDescent="0.2">
      <c r="A528" t="s">
        <v>948</v>
      </c>
      <c r="B528" t="s">
        <v>611</v>
      </c>
      <c r="C528" t="s">
        <v>930</v>
      </c>
    </row>
    <row r="529" spans="1:3" x14ac:dyDescent="0.2">
      <c r="A529" t="s">
        <v>948</v>
      </c>
      <c r="B529" t="s">
        <v>612</v>
      </c>
      <c r="C529" t="s">
        <v>930</v>
      </c>
    </row>
    <row r="530" spans="1:3" x14ac:dyDescent="0.2">
      <c r="A530" t="s">
        <v>1046</v>
      </c>
      <c r="B530" t="s">
        <v>609</v>
      </c>
      <c r="C530" t="s">
        <v>930</v>
      </c>
    </row>
    <row r="531" spans="1:3" x14ac:dyDescent="0.2">
      <c r="A531" t="s">
        <v>1046</v>
      </c>
      <c r="B531" t="s">
        <v>610</v>
      </c>
      <c r="C531" t="s">
        <v>930</v>
      </c>
    </row>
    <row r="532" spans="1:3" x14ac:dyDescent="0.2">
      <c r="A532" t="s">
        <v>1046</v>
      </c>
      <c r="B532" t="s">
        <v>611</v>
      </c>
      <c r="C532" t="s">
        <v>930</v>
      </c>
    </row>
    <row r="533" spans="1:3" x14ac:dyDescent="0.2">
      <c r="A533" t="s">
        <v>1046</v>
      </c>
      <c r="B533" t="s">
        <v>612</v>
      </c>
      <c r="C533" t="s">
        <v>930</v>
      </c>
    </row>
    <row r="534" spans="1:3" x14ac:dyDescent="0.2">
      <c r="A534" t="s">
        <v>1126</v>
      </c>
      <c r="B534" t="s">
        <v>609</v>
      </c>
      <c r="C534" t="s">
        <v>930</v>
      </c>
    </row>
    <row r="535" spans="1:3" x14ac:dyDescent="0.2">
      <c r="A535" t="s">
        <v>1126</v>
      </c>
      <c r="B535" t="s">
        <v>610</v>
      </c>
      <c r="C535" t="s">
        <v>930</v>
      </c>
    </row>
    <row r="536" spans="1:3" x14ac:dyDescent="0.2">
      <c r="A536" t="s">
        <v>1126</v>
      </c>
      <c r="B536" t="s">
        <v>611</v>
      </c>
      <c r="C536" t="s">
        <v>930</v>
      </c>
    </row>
    <row r="537" spans="1:3" x14ac:dyDescent="0.2">
      <c r="A537" t="s">
        <v>1126</v>
      </c>
      <c r="B537" t="s">
        <v>612</v>
      </c>
      <c r="C537" t="s">
        <v>930</v>
      </c>
    </row>
    <row r="538" spans="1:3" x14ac:dyDescent="0.2">
      <c r="A538" t="s">
        <v>1016</v>
      </c>
      <c r="B538" t="s">
        <v>609</v>
      </c>
      <c r="C538" t="s">
        <v>930</v>
      </c>
    </row>
    <row r="539" spans="1:3" x14ac:dyDescent="0.2">
      <c r="A539" t="s">
        <v>1016</v>
      </c>
      <c r="B539" t="s">
        <v>610</v>
      </c>
      <c r="C539" t="s">
        <v>930</v>
      </c>
    </row>
    <row r="540" spans="1:3" x14ac:dyDescent="0.2">
      <c r="A540" t="s">
        <v>1016</v>
      </c>
      <c r="B540" t="s">
        <v>611</v>
      </c>
      <c r="C540" t="s">
        <v>930</v>
      </c>
    </row>
    <row r="541" spans="1:3" x14ac:dyDescent="0.2">
      <c r="A541" t="s">
        <v>1016</v>
      </c>
      <c r="B541" t="s">
        <v>612</v>
      </c>
      <c r="C541" t="s">
        <v>930</v>
      </c>
    </row>
    <row r="542" spans="1:3" x14ac:dyDescent="0.2">
      <c r="A542" t="s">
        <v>964</v>
      </c>
      <c r="B542" t="s">
        <v>609</v>
      </c>
      <c r="C542" t="s">
        <v>930</v>
      </c>
    </row>
    <row r="543" spans="1:3" x14ac:dyDescent="0.2">
      <c r="A543" t="s">
        <v>964</v>
      </c>
      <c r="B543" t="s">
        <v>610</v>
      </c>
      <c r="C543" t="s">
        <v>930</v>
      </c>
    </row>
    <row r="544" spans="1:3" x14ac:dyDescent="0.2">
      <c r="A544" t="s">
        <v>964</v>
      </c>
      <c r="B544" t="s">
        <v>611</v>
      </c>
      <c r="C544" t="s">
        <v>930</v>
      </c>
    </row>
    <row r="545" spans="1:3" x14ac:dyDescent="0.2">
      <c r="A545" t="s">
        <v>964</v>
      </c>
      <c r="B545" t="s">
        <v>612</v>
      </c>
      <c r="C545" t="s">
        <v>930</v>
      </c>
    </row>
    <row r="546" spans="1:3" x14ac:dyDescent="0.2">
      <c r="A546" t="s">
        <v>8392</v>
      </c>
      <c r="B546" t="s">
        <v>609</v>
      </c>
      <c r="C546" t="s">
        <v>930</v>
      </c>
    </row>
    <row r="547" spans="1:3" x14ac:dyDescent="0.2">
      <c r="A547" t="s">
        <v>8392</v>
      </c>
      <c r="B547" t="s">
        <v>610</v>
      </c>
      <c r="C547" t="s">
        <v>930</v>
      </c>
    </row>
    <row r="548" spans="1:3" x14ac:dyDescent="0.2">
      <c r="A548" t="s">
        <v>8392</v>
      </c>
      <c r="B548" t="s">
        <v>611</v>
      </c>
      <c r="C548" t="s">
        <v>930</v>
      </c>
    </row>
    <row r="549" spans="1:3" x14ac:dyDescent="0.2">
      <c r="A549" t="s">
        <v>8392</v>
      </c>
      <c r="B549" t="s">
        <v>612</v>
      </c>
      <c r="C549" t="s">
        <v>930</v>
      </c>
    </row>
    <row r="550" spans="1:3" x14ac:dyDescent="0.2">
      <c r="A550" t="s">
        <v>8404</v>
      </c>
      <c r="B550" t="s">
        <v>609</v>
      </c>
      <c r="C550" t="s">
        <v>930</v>
      </c>
    </row>
    <row r="551" spans="1:3" x14ac:dyDescent="0.2">
      <c r="A551" t="s">
        <v>8404</v>
      </c>
      <c r="B551" t="s">
        <v>610</v>
      </c>
      <c r="C551" t="s">
        <v>930</v>
      </c>
    </row>
    <row r="552" spans="1:3" x14ac:dyDescent="0.2">
      <c r="A552" t="s">
        <v>8404</v>
      </c>
      <c r="B552" t="s">
        <v>611</v>
      </c>
      <c r="C552" t="s">
        <v>930</v>
      </c>
    </row>
    <row r="553" spans="1:3" x14ac:dyDescent="0.2">
      <c r="A553" t="s">
        <v>8404</v>
      </c>
      <c r="B553" t="s">
        <v>612</v>
      </c>
      <c r="C553" t="s">
        <v>930</v>
      </c>
    </row>
    <row r="554" spans="1:3" x14ac:dyDescent="0.2">
      <c r="A554" t="s">
        <v>8407</v>
      </c>
      <c r="B554" t="s">
        <v>609</v>
      </c>
      <c r="C554" t="s">
        <v>930</v>
      </c>
    </row>
    <row r="555" spans="1:3" x14ac:dyDescent="0.2">
      <c r="A555" t="s">
        <v>8407</v>
      </c>
      <c r="B555" t="s">
        <v>610</v>
      </c>
      <c r="C555" t="s">
        <v>930</v>
      </c>
    </row>
    <row r="556" spans="1:3" x14ac:dyDescent="0.2">
      <c r="A556" t="s">
        <v>8407</v>
      </c>
      <c r="B556" t="s">
        <v>611</v>
      </c>
      <c r="C556" t="s">
        <v>930</v>
      </c>
    </row>
    <row r="557" spans="1:3" x14ac:dyDescent="0.2">
      <c r="A557" t="s">
        <v>8407</v>
      </c>
      <c r="B557" t="s">
        <v>612</v>
      </c>
      <c r="C557" t="s">
        <v>930</v>
      </c>
    </row>
    <row r="558" spans="1:3" x14ac:dyDescent="0.2">
      <c r="A558" t="s">
        <v>8411</v>
      </c>
      <c r="B558" t="s">
        <v>609</v>
      </c>
      <c r="C558" t="s">
        <v>930</v>
      </c>
    </row>
    <row r="559" spans="1:3" x14ac:dyDescent="0.2">
      <c r="A559" t="s">
        <v>8411</v>
      </c>
      <c r="B559" t="s">
        <v>610</v>
      </c>
      <c r="C559" t="s">
        <v>930</v>
      </c>
    </row>
    <row r="560" spans="1:3" x14ac:dyDescent="0.2">
      <c r="A560" t="s">
        <v>8411</v>
      </c>
      <c r="B560" t="s">
        <v>611</v>
      </c>
      <c r="C560" t="s">
        <v>930</v>
      </c>
    </row>
    <row r="561" spans="1:3" x14ac:dyDescent="0.2">
      <c r="A561" t="s">
        <v>8411</v>
      </c>
      <c r="B561" t="s">
        <v>612</v>
      </c>
      <c r="C561" t="s">
        <v>930</v>
      </c>
    </row>
    <row r="562" spans="1:3" x14ac:dyDescent="0.2">
      <c r="A562" t="s">
        <v>8414</v>
      </c>
      <c r="B562" t="s">
        <v>609</v>
      </c>
      <c r="C562" t="s">
        <v>930</v>
      </c>
    </row>
    <row r="563" spans="1:3" x14ac:dyDescent="0.2">
      <c r="A563" t="s">
        <v>8414</v>
      </c>
      <c r="B563" t="s">
        <v>610</v>
      </c>
      <c r="C563" t="s">
        <v>930</v>
      </c>
    </row>
    <row r="564" spans="1:3" x14ac:dyDescent="0.2">
      <c r="A564" t="s">
        <v>8414</v>
      </c>
      <c r="B564" t="s">
        <v>611</v>
      </c>
      <c r="C564" t="s">
        <v>930</v>
      </c>
    </row>
    <row r="565" spans="1:3" x14ac:dyDescent="0.2">
      <c r="A565" t="s">
        <v>8414</v>
      </c>
      <c r="B565" t="s">
        <v>612</v>
      </c>
      <c r="C565" t="s">
        <v>930</v>
      </c>
    </row>
    <row r="566" spans="1:3" x14ac:dyDescent="0.2">
      <c r="A566" t="s">
        <v>8418</v>
      </c>
      <c r="B566" t="s">
        <v>609</v>
      </c>
      <c r="C566" t="s">
        <v>930</v>
      </c>
    </row>
    <row r="567" spans="1:3" x14ac:dyDescent="0.2">
      <c r="A567" t="s">
        <v>8418</v>
      </c>
      <c r="B567" t="s">
        <v>610</v>
      </c>
      <c r="C567" t="s">
        <v>930</v>
      </c>
    </row>
    <row r="568" spans="1:3" x14ac:dyDescent="0.2">
      <c r="A568" t="s">
        <v>8418</v>
      </c>
      <c r="B568" t="s">
        <v>611</v>
      </c>
      <c r="C568" t="s">
        <v>933</v>
      </c>
    </row>
    <row r="569" spans="1:3" x14ac:dyDescent="0.2">
      <c r="A569" t="s">
        <v>8418</v>
      </c>
      <c r="B569" t="s">
        <v>612</v>
      </c>
      <c r="C569" t="s">
        <v>933</v>
      </c>
    </row>
    <row r="570" spans="1:3" x14ac:dyDescent="0.2">
      <c r="A570" t="s">
        <v>8422</v>
      </c>
      <c r="B570" t="s">
        <v>609</v>
      </c>
      <c r="C570" t="s">
        <v>930</v>
      </c>
    </row>
    <row r="571" spans="1:3" x14ac:dyDescent="0.2">
      <c r="A571" t="s">
        <v>8422</v>
      </c>
      <c r="B571" t="s">
        <v>610</v>
      </c>
      <c r="C571" t="s">
        <v>930</v>
      </c>
    </row>
    <row r="572" spans="1:3" x14ac:dyDescent="0.2">
      <c r="A572" t="s">
        <v>8422</v>
      </c>
      <c r="B572" t="s">
        <v>611</v>
      </c>
      <c r="C572" t="s">
        <v>930</v>
      </c>
    </row>
    <row r="573" spans="1:3" x14ac:dyDescent="0.2">
      <c r="A573" t="s">
        <v>8422</v>
      </c>
      <c r="B573" t="s">
        <v>612</v>
      </c>
      <c r="C573" t="s">
        <v>930</v>
      </c>
    </row>
    <row r="574" spans="1:3" x14ac:dyDescent="0.2">
      <c r="A574" t="s">
        <v>8426</v>
      </c>
      <c r="B574" t="s">
        <v>609</v>
      </c>
      <c r="C574" t="s">
        <v>930</v>
      </c>
    </row>
    <row r="575" spans="1:3" x14ac:dyDescent="0.2">
      <c r="A575" t="s">
        <v>8426</v>
      </c>
      <c r="B575" t="s">
        <v>610</v>
      </c>
      <c r="C575" t="s">
        <v>930</v>
      </c>
    </row>
    <row r="576" spans="1:3" x14ac:dyDescent="0.2">
      <c r="A576" t="s">
        <v>8426</v>
      </c>
      <c r="B576" t="s">
        <v>611</v>
      </c>
      <c r="C576" t="s">
        <v>930</v>
      </c>
    </row>
    <row r="577" spans="1:3" x14ac:dyDescent="0.2">
      <c r="A577" t="s">
        <v>8426</v>
      </c>
      <c r="B577" t="s">
        <v>612</v>
      </c>
      <c r="C577" t="s">
        <v>930</v>
      </c>
    </row>
    <row r="578" spans="1:3" x14ac:dyDescent="0.2">
      <c r="A578" t="s">
        <v>8463</v>
      </c>
      <c r="B578" t="s">
        <v>609</v>
      </c>
      <c r="C578" t="s">
        <v>930</v>
      </c>
    </row>
    <row r="579" spans="1:3" x14ac:dyDescent="0.2">
      <c r="A579" t="s">
        <v>8463</v>
      </c>
      <c r="B579" t="s">
        <v>610</v>
      </c>
      <c r="C579" t="s">
        <v>930</v>
      </c>
    </row>
    <row r="580" spans="1:3" x14ac:dyDescent="0.2">
      <c r="A580" t="s">
        <v>8463</v>
      </c>
      <c r="B580" t="s">
        <v>611</v>
      </c>
      <c r="C580" t="s">
        <v>930</v>
      </c>
    </row>
    <row r="581" spans="1:3" x14ac:dyDescent="0.2">
      <c r="A581" t="s">
        <v>8463</v>
      </c>
      <c r="B581" t="s">
        <v>612</v>
      </c>
      <c r="C581" t="s">
        <v>930</v>
      </c>
    </row>
    <row r="582" spans="1:3" x14ac:dyDescent="0.2">
      <c r="A582" t="s">
        <v>8494</v>
      </c>
      <c r="B582" t="s">
        <v>609</v>
      </c>
      <c r="C582" t="s">
        <v>930</v>
      </c>
    </row>
    <row r="583" spans="1:3" x14ac:dyDescent="0.2">
      <c r="A583" t="s">
        <v>8494</v>
      </c>
      <c r="B583" t="s">
        <v>610</v>
      </c>
      <c r="C583" t="s">
        <v>930</v>
      </c>
    </row>
    <row r="584" spans="1:3" x14ac:dyDescent="0.2">
      <c r="A584" t="s">
        <v>8494</v>
      </c>
      <c r="B584" t="s">
        <v>611</v>
      </c>
      <c r="C584" t="s">
        <v>930</v>
      </c>
    </row>
    <row r="585" spans="1:3" x14ac:dyDescent="0.2">
      <c r="A585" t="s">
        <v>8494</v>
      </c>
      <c r="B585" t="s">
        <v>612</v>
      </c>
      <c r="C585" t="s">
        <v>930</v>
      </c>
    </row>
    <row r="586" spans="1:3" x14ac:dyDescent="0.2">
      <c r="A586" t="s">
        <v>8510</v>
      </c>
      <c r="B586" t="s">
        <v>609</v>
      </c>
      <c r="C586" t="s">
        <v>930</v>
      </c>
    </row>
    <row r="587" spans="1:3" x14ac:dyDescent="0.2">
      <c r="A587" t="s">
        <v>8510</v>
      </c>
      <c r="B587" t="s">
        <v>610</v>
      </c>
      <c r="C587" t="s">
        <v>930</v>
      </c>
    </row>
    <row r="588" spans="1:3" x14ac:dyDescent="0.2">
      <c r="A588" t="s">
        <v>8510</v>
      </c>
      <c r="B588" t="s">
        <v>611</v>
      </c>
      <c r="C588" t="s">
        <v>930</v>
      </c>
    </row>
    <row r="589" spans="1:3" x14ac:dyDescent="0.2">
      <c r="A589" t="s">
        <v>8510</v>
      </c>
      <c r="B589" t="s">
        <v>612</v>
      </c>
      <c r="C589" t="s">
        <v>930</v>
      </c>
    </row>
    <row r="590" spans="1:3" x14ac:dyDescent="0.2">
      <c r="A590" t="s">
        <v>8516</v>
      </c>
      <c r="B590" t="s">
        <v>609</v>
      </c>
      <c r="C590" t="s">
        <v>933</v>
      </c>
    </row>
    <row r="591" spans="1:3" x14ac:dyDescent="0.2">
      <c r="A591" t="s">
        <v>8516</v>
      </c>
      <c r="B591" t="s">
        <v>610</v>
      </c>
      <c r="C591" t="s">
        <v>933</v>
      </c>
    </row>
    <row r="592" spans="1:3" x14ac:dyDescent="0.2">
      <c r="A592" t="s">
        <v>8516</v>
      </c>
      <c r="B592" t="s">
        <v>611</v>
      </c>
      <c r="C592" t="s">
        <v>930</v>
      </c>
    </row>
    <row r="593" spans="1:3" x14ac:dyDescent="0.2">
      <c r="A593" t="s">
        <v>8516</v>
      </c>
      <c r="B593" t="s">
        <v>612</v>
      </c>
      <c r="C593" t="s">
        <v>930</v>
      </c>
    </row>
    <row r="594" spans="1:3" x14ac:dyDescent="0.2">
      <c r="A594" t="s">
        <v>8521</v>
      </c>
      <c r="B594" t="s">
        <v>609</v>
      </c>
      <c r="C594" t="s">
        <v>930</v>
      </c>
    </row>
    <row r="595" spans="1:3" x14ac:dyDescent="0.2">
      <c r="A595" t="s">
        <v>8521</v>
      </c>
      <c r="B595" t="s">
        <v>610</v>
      </c>
      <c r="C595" t="s">
        <v>930</v>
      </c>
    </row>
    <row r="596" spans="1:3" x14ac:dyDescent="0.2">
      <c r="A596" t="s">
        <v>8521</v>
      </c>
      <c r="B596" t="s">
        <v>611</v>
      </c>
      <c r="C596" t="s">
        <v>930</v>
      </c>
    </row>
    <row r="597" spans="1:3" x14ac:dyDescent="0.2">
      <c r="A597" t="s">
        <v>8521</v>
      </c>
      <c r="B597" t="s">
        <v>612</v>
      </c>
      <c r="C597" t="s">
        <v>930</v>
      </c>
    </row>
    <row r="598" spans="1:3" x14ac:dyDescent="0.2">
      <c r="A598" t="s">
        <v>8524</v>
      </c>
      <c r="B598" t="s">
        <v>609</v>
      </c>
      <c r="C598" t="s">
        <v>930</v>
      </c>
    </row>
    <row r="599" spans="1:3" x14ac:dyDescent="0.2">
      <c r="A599" t="s">
        <v>8524</v>
      </c>
      <c r="B599" t="s">
        <v>610</v>
      </c>
      <c r="C599" t="s">
        <v>930</v>
      </c>
    </row>
    <row r="600" spans="1:3" x14ac:dyDescent="0.2">
      <c r="A600" t="s">
        <v>8524</v>
      </c>
      <c r="B600" t="s">
        <v>611</v>
      </c>
      <c r="C600" t="s">
        <v>930</v>
      </c>
    </row>
    <row r="601" spans="1:3" x14ac:dyDescent="0.2">
      <c r="A601" t="s">
        <v>8524</v>
      </c>
      <c r="B601" t="s">
        <v>612</v>
      </c>
      <c r="C601" t="s">
        <v>930</v>
      </c>
    </row>
    <row r="602" spans="1:3" x14ac:dyDescent="0.2">
      <c r="A602" t="s">
        <v>8530</v>
      </c>
      <c r="B602" t="s">
        <v>609</v>
      </c>
      <c r="C602" t="s">
        <v>930</v>
      </c>
    </row>
    <row r="603" spans="1:3" x14ac:dyDescent="0.2">
      <c r="A603" t="s">
        <v>8530</v>
      </c>
      <c r="B603" t="s">
        <v>610</v>
      </c>
      <c r="C603" t="s">
        <v>930</v>
      </c>
    </row>
    <row r="604" spans="1:3" x14ac:dyDescent="0.2">
      <c r="A604" t="s">
        <v>8530</v>
      </c>
      <c r="B604" t="s">
        <v>611</v>
      </c>
      <c r="C604" t="s">
        <v>930</v>
      </c>
    </row>
    <row r="605" spans="1:3" x14ac:dyDescent="0.2">
      <c r="A605" t="s">
        <v>8530</v>
      </c>
      <c r="B605" t="s">
        <v>612</v>
      </c>
      <c r="C605" t="s">
        <v>930</v>
      </c>
    </row>
    <row r="606" spans="1:3" x14ac:dyDescent="0.2">
      <c r="A606" t="s">
        <v>8546</v>
      </c>
      <c r="B606" t="s">
        <v>609</v>
      </c>
      <c r="C606" t="s">
        <v>930</v>
      </c>
    </row>
    <row r="607" spans="1:3" x14ac:dyDescent="0.2">
      <c r="A607" t="s">
        <v>8546</v>
      </c>
      <c r="B607" t="s">
        <v>610</v>
      </c>
      <c r="C607" t="s">
        <v>930</v>
      </c>
    </row>
    <row r="608" spans="1:3" x14ac:dyDescent="0.2">
      <c r="A608" t="s">
        <v>8546</v>
      </c>
      <c r="B608" t="s">
        <v>611</v>
      </c>
      <c r="C608" t="s">
        <v>930</v>
      </c>
    </row>
    <row r="609" spans="1:3" x14ac:dyDescent="0.2">
      <c r="A609" t="s">
        <v>8546</v>
      </c>
      <c r="B609" t="s">
        <v>612</v>
      </c>
      <c r="C609" t="s">
        <v>930</v>
      </c>
    </row>
    <row r="610" spans="1:3" x14ac:dyDescent="0.2">
      <c r="A610" t="s">
        <v>8555</v>
      </c>
      <c r="B610" t="s">
        <v>609</v>
      </c>
      <c r="C610" t="s">
        <v>930</v>
      </c>
    </row>
    <row r="611" spans="1:3" x14ac:dyDescent="0.2">
      <c r="A611" t="s">
        <v>8555</v>
      </c>
      <c r="B611" t="s">
        <v>610</v>
      </c>
      <c r="C611" t="s">
        <v>930</v>
      </c>
    </row>
    <row r="612" spans="1:3" x14ac:dyDescent="0.2">
      <c r="A612" t="s">
        <v>8555</v>
      </c>
      <c r="B612" t="s">
        <v>611</v>
      </c>
      <c r="C612" t="s">
        <v>930</v>
      </c>
    </row>
    <row r="613" spans="1:3" x14ac:dyDescent="0.2">
      <c r="A613" t="s">
        <v>8555</v>
      </c>
      <c r="B613" t="s">
        <v>612</v>
      </c>
      <c r="C613" t="s">
        <v>930</v>
      </c>
    </row>
    <row r="614" spans="1:3" x14ac:dyDescent="0.2">
      <c r="A614" t="s">
        <v>8640</v>
      </c>
      <c r="B614" t="s">
        <v>609</v>
      </c>
      <c r="C614" t="s">
        <v>930</v>
      </c>
    </row>
    <row r="615" spans="1:3" x14ac:dyDescent="0.2">
      <c r="A615" t="s">
        <v>8640</v>
      </c>
      <c r="B615" t="s">
        <v>610</v>
      </c>
      <c r="C615" t="s">
        <v>930</v>
      </c>
    </row>
    <row r="616" spans="1:3" x14ac:dyDescent="0.2">
      <c r="A616" t="s">
        <v>8640</v>
      </c>
      <c r="B616" t="s">
        <v>611</v>
      </c>
      <c r="C616" t="s">
        <v>930</v>
      </c>
    </row>
    <row r="617" spans="1:3" x14ac:dyDescent="0.2">
      <c r="A617" t="s">
        <v>8640</v>
      </c>
      <c r="B617" t="s">
        <v>612</v>
      </c>
      <c r="C617" t="s">
        <v>930</v>
      </c>
    </row>
    <row r="618" spans="1:3" x14ac:dyDescent="0.2">
      <c r="A618" t="s">
        <v>8643</v>
      </c>
      <c r="B618" t="s">
        <v>609</v>
      </c>
      <c r="C618" t="s">
        <v>930</v>
      </c>
    </row>
    <row r="619" spans="1:3" x14ac:dyDescent="0.2">
      <c r="A619" t="s">
        <v>8643</v>
      </c>
      <c r="B619" t="s">
        <v>610</v>
      </c>
      <c r="C619" t="s">
        <v>930</v>
      </c>
    </row>
    <row r="620" spans="1:3" x14ac:dyDescent="0.2">
      <c r="A620" t="s">
        <v>8643</v>
      </c>
      <c r="B620" t="s">
        <v>611</v>
      </c>
      <c r="C620" t="s">
        <v>930</v>
      </c>
    </row>
    <row r="621" spans="1:3" x14ac:dyDescent="0.2">
      <c r="A621" t="s">
        <v>8643</v>
      </c>
      <c r="B621" t="s">
        <v>612</v>
      </c>
      <c r="C621" t="s">
        <v>930</v>
      </c>
    </row>
    <row r="622" spans="1:3" x14ac:dyDescent="0.2">
      <c r="A622" t="s">
        <v>8654</v>
      </c>
      <c r="B622" t="s">
        <v>609</v>
      </c>
      <c r="C622" t="s">
        <v>930</v>
      </c>
    </row>
    <row r="623" spans="1:3" x14ac:dyDescent="0.2">
      <c r="A623" t="s">
        <v>8654</v>
      </c>
      <c r="B623" t="s">
        <v>610</v>
      </c>
      <c r="C623" t="s">
        <v>930</v>
      </c>
    </row>
    <row r="624" spans="1:3" x14ac:dyDescent="0.2">
      <c r="A624" t="s">
        <v>8654</v>
      </c>
      <c r="B624" t="s">
        <v>611</v>
      </c>
      <c r="C624" t="s">
        <v>930</v>
      </c>
    </row>
    <row r="625" spans="1:3" x14ac:dyDescent="0.2">
      <c r="A625" t="s">
        <v>8654</v>
      </c>
      <c r="B625" t="s">
        <v>612</v>
      </c>
      <c r="C625" t="s">
        <v>930</v>
      </c>
    </row>
    <row r="626" spans="1:3" x14ac:dyDescent="0.2">
      <c r="A626" t="s">
        <v>8686</v>
      </c>
      <c r="B626" t="s">
        <v>609</v>
      </c>
      <c r="C626" t="s">
        <v>930</v>
      </c>
    </row>
    <row r="627" spans="1:3" x14ac:dyDescent="0.2">
      <c r="A627" t="s">
        <v>8686</v>
      </c>
      <c r="B627" t="s">
        <v>610</v>
      </c>
      <c r="C627" t="s">
        <v>930</v>
      </c>
    </row>
    <row r="628" spans="1:3" x14ac:dyDescent="0.2">
      <c r="A628" t="s">
        <v>8686</v>
      </c>
      <c r="B628" t="s">
        <v>611</v>
      </c>
      <c r="C628" t="s">
        <v>930</v>
      </c>
    </row>
    <row r="629" spans="1:3" x14ac:dyDescent="0.2">
      <c r="A629" t="s">
        <v>8686</v>
      </c>
      <c r="B629" t="s">
        <v>612</v>
      </c>
      <c r="C629" t="s">
        <v>930</v>
      </c>
    </row>
    <row r="630" spans="1:3" x14ac:dyDescent="0.2">
      <c r="A630" t="s">
        <v>8693</v>
      </c>
      <c r="B630" t="s">
        <v>609</v>
      </c>
      <c r="C630" t="s">
        <v>930</v>
      </c>
    </row>
    <row r="631" spans="1:3" x14ac:dyDescent="0.2">
      <c r="A631" t="s">
        <v>8693</v>
      </c>
      <c r="B631" t="s">
        <v>610</v>
      </c>
      <c r="C631" t="s">
        <v>930</v>
      </c>
    </row>
    <row r="632" spans="1:3" x14ac:dyDescent="0.2">
      <c r="A632" t="s">
        <v>8693</v>
      </c>
      <c r="B632" t="s">
        <v>611</v>
      </c>
      <c r="C632" t="s">
        <v>930</v>
      </c>
    </row>
    <row r="633" spans="1:3" x14ac:dyDescent="0.2">
      <c r="A633" t="s">
        <v>8693</v>
      </c>
      <c r="B633" t="s">
        <v>612</v>
      </c>
      <c r="C633" t="s">
        <v>930</v>
      </c>
    </row>
    <row r="634" spans="1:3" x14ac:dyDescent="0.2">
      <c r="A634" t="s">
        <v>8698</v>
      </c>
      <c r="B634" t="s">
        <v>609</v>
      </c>
      <c r="C634" t="s">
        <v>930</v>
      </c>
    </row>
    <row r="635" spans="1:3" x14ac:dyDescent="0.2">
      <c r="A635" t="s">
        <v>8698</v>
      </c>
      <c r="B635" t="s">
        <v>610</v>
      </c>
      <c r="C635" t="s">
        <v>930</v>
      </c>
    </row>
    <row r="636" spans="1:3" x14ac:dyDescent="0.2">
      <c r="A636" t="s">
        <v>8698</v>
      </c>
      <c r="B636" t="s">
        <v>611</v>
      </c>
      <c r="C636" t="s">
        <v>930</v>
      </c>
    </row>
    <row r="637" spans="1:3" x14ac:dyDescent="0.2">
      <c r="A637" t="s">
        <v>8698</v>
      </c>
      <c r="B637" t="s">
        <v>612</v>
      </c>
      <c r="C637" t="s">
        <v>930</v>
      </c>
    </row>
    <row r="638" spans="1:3" x14ac:dyDescent="0.2">
      <c r="A638" t="s">
        <v>8709</v>
      </c>
      <c r="B638" t="s">
        <v>609</v>
      </c>
      <c r="C638" t="s">
        <v>930</v>
      </c>
    </row>
    <row r="639" spans="1:3" x14ac:dyDescent="0.2">
      <c r="A639" t="s">
        <v>8709</v>
      </c>
      <c r="B639" t="s">
        <v>610</v>
      </c>
      <c r="C639" t="s">
        <v>930</v>
      </c>
    </row>
    <row r="640" spans="1:3" x14ac:dyDescent="0.2">
      <c r="A640" t="s">
        <v>8709</v>
      </c>
      <c r="B640" t="s">
        <v>611</v>
      </c>
      <c r="C640" t="s">
        <v>930</v>
      </c>
    </row>
    <row r="641" spans="1:3" x14ac:dyDescent="0.2">
      <c r="A641" t="s">
        <v>8709</v>
      </c>
      <c r="B641" t="s">
        <v>612</v>
      </c>
      <c r="C641" t="s">
        <v>930</v>
      </c>
    </row>
    <row r="642" spans="1:3" x14ac:dyDescent="0.2">
      <c r="A642" t="s">
        <v>8541</v>
      </c>
      <c r="B642" t="s">
        <v>609</v>
      </c>
      <c r="C642" t="s">
        <v>933</v>
      </c>
    </row>
    <row r="643" spans="1:3" x14ac:dyDescent="0.2">
      <c r="A643" t="s">
        <v>8541</v>
      </c>
      <c r="B643" t="s">
        <v>610</v>
      </c>
      <c r="C643" t="s">
        <v>933</v>
      </c>
    </row>
    <row r="644" spans="1:3" x14ac:dyDescent="0.2">
      <c r="A644" t="s">
        <v>8541</v>
      </c>
      <c r="B644" t="s">
        <v>611</v>
      </c>
      <c r="C644" t="s">
        <v>930</v>
      </c>
    </row>
    <row r="645" spans="1:3" x14ac:dyDescent="0.2">
      <c r="A645" t="s">
        <v>8541</v>
      </c>
      <c r="B645" t="s">
        <v>612</v>
      </c>
      <c r="C645" t="s">
        <v>930</v>
      </c>
    </row>
    <row r="646" spans="1:3" x14ac:dyDescent="0.2">
      <c r="A646" t="s">
        <v>7779</v>
      </c>
      <c r="B646" t="s">
        <v>609</v>
      </c>
      <c r="C646" t="s">
        <v>930</v>
      </c>
    </row>
    <row r="647" spans="1:3" x14ac:dyDescent="0.2">
      <c r="A647" t="s">
        <v>7779</v>
      </c>
      <c r="B647" t="s">
        <v>610</v>
      </c>
      <c r="C647" t="s">
        <v>930</v>
      </c>
    </row>
    <row r="648" spans="1:3" x14ac:dyDescent="0.2">
      <c r="A648" t="s">
        <v>7779</v>
      </c>
      <c r="B648" t="s">
        <v>611</v>
      </c>
      <c r="C648" t="s">
        <v>930</v>
      </c>
    </row>
    <row r="649" spans="1:3" x14ac:dyDescent="0.2">
      <c r="A649" t="s">
        <v>7779</v>
      </c>
      <c r="B649" t="s">
        <v>612</v>
      </c>
      <c r="C649" t="s">
        <v>930</v>
      </c>
    </row>
    <row r="650" spans="1:3" x14ac:dyDescent="0.2">
      <c r="A650" t="s">
        <v>7461</v>
      </c>
      <c r="B650" t="s">
        <v>609</v>
      </c>
      <c r="C650" t="s">
        <v>930</v>
      </c>
    </row>
    <row r="651" spans="1:3" x14ac:dyDescent="0.2">
      <c r="A651" t="s">
        <v>7461</v>
      </c>
      <c r="B651" t="s">
        <v>610</v>
      </c>
      <c r="C651" t="s">
        <v>930</v>
      </c>
    </row>
    <row r="652" spans="1:3" x14ac:dyDescent="0.2">
      <c r="A652" t="s">
        <v>7461</v>
      </c>
      <c r="B652" t="s">
        <v>611</v>
      </c>
      <c r="C652" t="s">
        <v>930</v>
      </c>
    </row>
    <row r="653" spans="1:3" x14ac:dyDescent="0.2">
      <c r="A653" t="s">
        <v>7461</v>
      </c>
      <c r="B653" t="s">
        <v>612</v>
      </c>
      <c r="C653" t="s">
        <v>930</v>
      </c>
    </row>
    <row r="654" spans="1:3" x14ac:dyDescent="0.2">
      <c r="A654" t="s">
        <v>8674</v>
      </c>
      <c r="B654" t="s">
        <v>609</v>
      </c>
      <c r="C654" t="s">
        <v>930</v>
      </c>
    </row>
    <row r="655" spans="1:3" x14ac:dyDescent="0.2">
      <c r="A655" t="s">
        <v>8674</v>
      </c>
      <c r="B655" t="s">
        <v>610</v>
      </c>
      <c r="C655" t="s">
        <v>930</v>
      </c>
    </row>
    <row r="656" spans="1:3" x14ac:dyDescent="0.2">
      <c r="A656" t="s">
        <v>8674</v>
      </c>
      <c r="B656" t="s">
        <v>611</v>
      </c>
      <c r="C656" t="s">
        <v>930</v>
      </c>
    </row>
    <row r="657" spans="1:3" x14ac:dyDescent="0.2">
      <c r="A657" t="s">
        <v>8674</v>
      </c>
      <c r="B657" t="s">
        <v>612</v>
      </c>
      <c r="C657" t="s">
        <v>930</v>
      </c>
    </row>
    <row r="658" spans="1:3" x14ac:dyDescent="0.2">
      <c r="A658" t="s">
        <v>8649</v>
      </c>
      <c r="B658" t="s">
        <v>609</v>
      </c>
      <c r="C658" t="s">
        <v>930</v>
      </c>
    </row>
    <row r="659" spans="1:3" x14ac:dyDescent="0.2">
      <c r="A659" t="s">
        <v>8649</v>
      </c>
      <c r="B659" t="s">
        <v>610</v>
      </c>
      <c r="C659" t="s">
        <v>930</v>
      </c>
    </row>
    <row r="660" spans="1:3" x14ac:dyDescent="0.2">
      <c r="A660" t="s">
        <v>8649</v>
      </c>
      <c r="B660" t="s">
        <v>611</v>
      </c>
      <c r="C660" t="s">
        <v>930</v>
      </c>
    </row>
    <row r="661" spans="1:3" x14ac:dyDescent="0.2">
      <c r="A661" t="s">
        <v>8649</v>
      </c>
      <c r="B661" t="s">
        <v>612</v>
      </c>
      <c r="C661" t="s">
        <v>930</v>
      </c>
    </row>
    <row r="662" spans="1:3" x14ac:dyDescent="0.2">
      <c r="A662" t="s">
        <v>8672</v>
      </c>
      <c r="B662" t="s">
        <v>609</v>
      </c>
      <c r="C662" t="s">
        <v>930</v>
      </c>
    </row>
    <row r="663" spans="1:3" x14ac:dyDescent="0.2">
      <c r="A663" t="s">
        <v>8672</v>
      </c>
      <c r="B663" t="s">
        <v>610</v>
      </c>
      <c r="C663" t="s">
        <v>930</v>
      </c>
    </row>
    <row r="664" spans="1:3" x14ac:dyDescent="0.2">
      <c r="A664" t="s">
        <v>8672</v>
      </c>
      <c r="B664" t="s">
        <v>611</v>
      </c>
      <c r="C664" t="s">
        <v>930</v>
      </c>
    </row>
    <row r="665" spans="1:3" x14ac:dyDescent="0.2">
      <c r="A665" t="s">
        <v>8672</v>
      </c>
      <c r="B665" t="s">
        <v>612</v>
      </c>
      <c r="C665" t="s">
        <v>930</v>
      </c>
    </row>
    <row r="666" spans="1:3" x14ac:dyDescent="0.2">
      <c r="A666" t="s">
        <v>8713</v>
      </c>
      <c r="B666" t="s">
        <v>609</v>
      </c>
      <c r="C666" t="s">
        <v>930</v>
      </c>
    </row>
    <row r="667" spans="1:3" x14ac:dyDescent="0.2">
      <c r="A667" t="s">
        <v>8713</v>
      </c>
      <c r="B667" t="s">
        <v>610</v>
      </c>
      <c r="C667" t="s">
        <v>930</v>
      </c>
    </row>
    <row r="668" spans="1:3" x14ac:dyDescent="0.2">
      <c r="A668" t="s">
        <v>8713</v>
      </c>
      <c r="B668" t="s">
        <v>611</v>
      </c>
      <c r="C668" t="s">
        <v>930</v>
      </c>
    </row>
    <row r="669" spans="1:3" x14ac:dyDescent="0.2">
      <c r="A669" t="s">
        <v>8713</v>
      </c>
      <c r="B669" t="s">
        <v>612</v>
      </c>
      <c r="C669" t="s">
        <v>930</v>
      </c>
    </row>
    <row r="670" spans="1:3" x14ac:dyDescent="0.2">
      <c r="A670" t="s">
        <v>1049</v>
      </c>
      <c r="B670" t="s">
        <v>609</v>
      </c>
      <c r="C670" t="s">
        <v>930</v>
      </c>
    </row>
    <row r="671" spans="1:3" x14ac:dyDescent="0.2">
      <c r="A671" t="s">
        <v>1049</v>
      </c>
      <c r="B671" t="s">
        <v>610</v>
      </c>
      <c r="C671" t="s">
        <v>933</v>
      </c>
    </row>
    <row r="672" spans="1:3" x14ac:dyDescent="0.2">
      <c r="A672" t="s">
        <v>1049</v>
      </c>
      <c r="B672" t="s">
        <v>611</v>
      </c>
      <c r="C672" t="s">
        <v>930</v>
      </c>
    </row>
    <row r="673" spans="1:3" x14ac:dyDescent="0.2">
      <c r="A673" t="s">
        <v>1049</v>
      </c>
      <c r="B673" t="s">
        <v>612</v>
      </c>
      <c r="C673" t="s">
        <v>933</v>
      </c>
    </row>
    <row r="674" spans="1:3" x14ac:dyDescent="0.2">
      <c r="A674" t="s">
        <v>990</v>
      </c>
      <c r="B674" t="s">
        <v>609</v>
      </c>
      <c r="C674" t="s">
        <v>928</v>
      </c>
    </row>
    <row r="675" spans="1:3" x14ac:dyDescent="0.2">
      <c r="A675" t="s">
        <v>990</v>
      </c>
      <c r="B675" t="s">
        <v>610</v>
      </c>
      <c r="C675" t="s">
        <v>928</v>
      </c>
    </row>
    <row r="676" spans="1:3" x14ac:dyDescent="0.2">
      <c r="A676" t="s">
        <v>990</v>
      </c>
      <c r="B676" t="s">
        <v>611</v>
      </c>
      <c r="C676" t="s">
        <v>928</v>
      </c>
    </row>
    <row r="677" spans="1:3" x14ac:dyDescent="0.2">
      <c r="A677" t="s">
        <v>990</v>
      </c>
      <c r="B677" t="s">
        <v>612</v>
      </c>
      <c r="C677" t="s">
        <v>928</v>
      </c>
    </row>
    <row r="678" spans="1:3" x14ac:dyDescent="0.2">
      <c r="A678" t="s">
        <v>991</v>
      </c>
      <c r="B678" t="s">
        <v>609</v>
      </c>
      <c r="C678" t="s">
        <v>928</v>
      </c>
    </row>
    <row r="679" spans="1:3" x14ac:dyDescent="0.2">
      <c r="A679" t="s">
        <v>991</v>
      </c>
      <c r="B679" t="s">
        <v>610</v>
      </c>
      <c r="C679" t="s">
        <v>928</v>
      </c>
    </row>
    <row r="680" spans="1:3" x14ac:dyDescent="0.2">
      <c r="A680" t="s">
        <v>991</v>
      </c>
      <c r="B680" t="s">
        <v>611</v>
      </c>
      <c r="C680" t="s">
        <v>928</v>
      </c>
    </row>
    <row r="681" spans="1:3" x14ac:dyDescent="0.2">
      <c r="A681" t="s">
        <v>991</v>
      </c>
      <c r="B681" t="s">
        <v>612</v>
      </c>
      <c r="C681" t="s">
        <v>928</v>
      </c>
    </row>
    <row r="682" spans="1:3" x14ac:dyDescent="0.2">
      <c r="A682" t="s">
        <v>989</v>
      </c>
      <c r="B682" t="s">
        <v>609</v>
      </c>
      <c r="C682" t="s">
        <v>928</v>
      </c>
    </row>
    <row r="683" spans="1:3" x14ac:dyDescent="0.2">
      <c r="A683" t="s">
        <v>989</v>
      </c>
      <c r="B683" t="s">
        <v>610</v>
      </c>
      <c r="C683" t="s">
        <v>928</v>
      </c>
    </row>
    <row r="684" spans="1:3" x14ac:dyDescent="0.2">
      <c r="A684" t="s">
        <v>989</v>
      </c>
      <c r="B684" t="s">
        <v>611</v>
      </c>
      <c r="C684" t="s">
        <v>928</v>
      </c>
    </row>
    <row r="685" spans="1:3" x14ac:dyDescent="0.2">
      <c r="A685" t="s">
        <v>989</v>
      </c>
      <c r="B685" t="s">
        <v>612</v>
      </c>
      <c r="C685" t="s">
        <v>928</v>
      </c>
    </row>
    <row r="686" spans="1:3" x14ac:dyDescent="0.2">
      <c r="A686" t="s">
        <v>994</v>
      </c>
      <c r="B686" t="s">
        <v>609</v>
      </c>
      <c r="C686" t="s">
        <v>928</v>
      </c>
    </row>
    <row r="687" spans="1:3" x14ac:dyDescent="0.2">
      <c r="A687" t="s">
        <v>994</v>
      </c>
      <c r="B687" t="s">
        <v>610</v>
      </c>
      <c r="C687" t="s">
        <v>928</v>
      </c>
    </row>
    <row r="688" spans="1:3" x14ac:dyDescent="0.2">
      <c r="A688" t="s">
        <v>994</v>
      </c>
      <c r="B688" t="s">
        <v>611</v>
      </c>
      <c r="C688" t="s">
        <v>928</v>
      </c>
    </row>
    <row r="689" spans="1:3" x14ac:dyDescent="0.2">
      <c r="A689" t="s">
        <v>994</v>
      </c>
      <c r="B689" t="s">
        <v>612</v>
      </c>
      <c r="C689" t="s">
        <v>928</v>
      </c>
    </row>
    <row r="690" spans="1:3" x14ac:dyDescent="0.2">
      <c r="A690" t="s">
        <v>987</v>
      </c>
      <c r="B690" t="s">
        <v>609</v>
      </c>
      <c r="C690" t="s">
        <v>928</v>
      </c>
    </row>
    <row r="691" spans="1:3" x14ac:dyDescent="0.2">
      <c r="A691" t="s">
        <v>987</v>
      </c>
      <c r="B691" t="s">
        <v>610</v>
      </c>
      <c r="C691" t="s">
        <v>928</v>
      </c>
    </row>
    <row r="692" spans="1:3" x14ac:dyDescent="0.2">
      <c r="A692" t="s">
        <v>987</v>
      </c>
      <c r="B692" t="s">
        <v>611</v>
      </c>
      <c r="C692" t="s">
        <v>928</v>
      </c>
    </row>
    <row r="693" spans="1:3" x14ac:dyDescent="0.2">
      <c r="A693" t="s">
        <v>987</v>
      </c>
      <c r="B693" t="s">
        <v>612</v>
      </c>
      <c r="C693" t="s">
        <v>928</v>
      </c>
    </row>
    <row r="694" spans="1:3" x14ac:dyDescent="0.2">
      <c r="A694" t="s">
        <v>988</v>
      </c>
      <c r="B694" t="s">
        <v>609</v>
      </c>
      <c r="C694" t="s">
        <v>928</v>
      </c>
    </row>
    <row r="695" spans="1:3" x14ac:dyDescent="0.2">
      <c r="A695" t="s">
        <v>988</v>
      </c>
      <c r="B695" t="s">
        <v>610</v>
      </c>
      <c r="C695" t="s">
        <v>928</v>
      </c>
    </row>
    <row r="696" spans="1:3" x14ac:dyDescent="0.2">
      <c r="A696" t="s">
        <v>988</v>
      </c>
      <c r="B696" t="s">
        <v>611</v>
      </c>
      <c r="C696" t="s">
        <v>928</v>
      </c>
    </row>
    <row r="697" spans="1:3" x14ac:dyDescent="0.2">
      <c r="A697" t="s">
        <v>988</v>
      </c>
      <c r="B697" t="s">
        <v>612</v>
      </c>
      <c r="C697" t="s">
        <v>928</v>
      </c>
    </row>
    <row r="698" spans="1:3" x14ac:dyDescent="0.2">
      <c r="A698" t="s">
        <v>980</v>
      </c>
      <c r="B698" t="s">
        <v>609</v>
      </c>
      <c r="C698" t="s">
        <v>928</v>
      </c>
    </row>
    <row r="699" spans="1:3" x14ac:dyDescent="0.2">
      <c r="A699" t="s">
        <v>980</v>
      </c>
      <c r="B699" t="s">
        <v>610</v>
      </c>
      <c r="C699" t="s">
        <v>928</v>
      </c>
    </row>
    <row r="700" spans="1:3" x14ac:dyDescent="0.2">
      <c r="A700" t="s">
        <v>980</v>
      </c>
      <c r="B700" t="s">
        <v>611</v>
      </c>
      <c r="C700" t="s">
        <v>928</v>
      </c>
    </row>
    <row r="701" spans="1:3" x14ac:dyDescent="0.2">
      <c r="A701" t="s">
        <v>980</v>
      </c>
      <c r="B701" t="s">
        <v>612</v>
      </c>
      <c r="C701" t="s">
        <v>928</v>
      </c>
    </row>
    <row r="702" spans="1:3" x14ac:dyDescent="0.2">
      <c r="A702" t="s">
        <v>982</v>
      </c>
      <c r="B702" t="s">
        <v>609</v>
      </c>
      <c r="C702" t="s">
        <v>928</v>
      </c>
    </row>
    <row r="703" spans="1:3" x14ac:dyDescent="0.2">
      <c r="A703" t="s">
        <v>982</v>
      </c>
      <c r="B703" t="s">
        <v>610</v>
      </c>
      <c r="C703" t="s">
        <v>928</v>
      </c>
    </row>
    <row r="704" spans="1:3" x14ac:dyDescent="0.2">
      <c r="A704" t="s">
        <v>982</v>
      </c>
      <c r="B704" t="s">
        <v>611</v>
      </c>
      <c r="C704" t="s">
        <v>928</v>
      </c>
    </row>
    <row r="705" spans="1:3" x14ac:dyDescent="0.2">
      <c r="A705" t="s">
        <v>982</v>
      </c>
      <c r="B705" t="s">
        <v>612</v>
      </c>
      <c r="C705" t="s">
        <v>928</v>
      </c>
    </row>
    <row r="706" spans="1:3" x14ac:dyDescent="0.2">
      <c r="A706" t="s">
        <v>983</v>
      </c>
      <c r="B706" t="s">
        <v>609</v>
      </c>
      <c r="C706" t="s">
        <v>928</v>
      </c>
    </row>
    <row r="707" spans="1:3" x14ac:dyDescent="0.2">
      <c r="A707" t="s">
        <v>983</v>
      </c>
      <c r="B707" t="s">
        <v>610</v>
      </c>
      <c r="C707" t="s">
        <v>928</v>
      </c>
    </row>
    <row r="708" spans="1:3" x14ac:dyDescent="0.2">
      <c r="A708" t="s">
        <v>983</v>
      </c>
      <c r="B708" t="s">
        <v>611</v>
      </c>
      <c r="C708" t="s">
        <v>928</v>
      </c>
    </row>
    <row r="709" spans="1:3" x14ac:dyDescent="0.2">
      <c r="A709" t="s">
        <v>983</v>
      </c>
      <c r="B709" t="s">
        <v>612</v>
      </c>
      <c r="C709" t="s">
        <v>928</v>
      </c>
    </row>
    <row r="710" spans="1:3" x14ac:dyDescent="0.2">
      <c r="A710" t="s">
        <v>984</v>
      </c>
      <c r="B710" t="s">
        <v>609</v>
      </c>
      <c r="C710" t="s">
        <v>928</v>
      </c>
    </row>
    <row r="711" spans="1:3" x14ac:dyDescent="0.2">
      <c r="A711" t="s">
        <v>984</v>
      </c>
      <c r="B711" t="s">
        <v>610</v>
      </c>
      <c r="C711" t="s">
        <v>928</v>
      </c>
    </row>
    <row r="712" spans="1:3" x14ac:dyDescent="0.2">
      <c r="A712" t="s">
        <v>984</v>
      </c>
      <c r="B712" t="s">
        <v>611</v>
      </c>
      <c r="C712" t="s">
        <v>928</v>
      </c>
    </row>
    <row r="713" spans="1:3" x14ac:dyDescent="0.2">
      <c r="A713" t="s">
        <v>984</v>
      </c>
      <c r="B713" t="s">
        <v>612</v>
      </c>
      <c r="C713" t="s">
        <v>928</v>
      </c>
    </row>
    <row r="714" spans="1:3" x14ac:dyDescent="0.2">
      <c r="A714" t="s">
        <v>981</v>
      </c>
      <c r="B714" t="s">
        <v>609</v>
      </c>
      <c r="C714" t="s">
        <v>928</v>
      </c>
    </row>
    <row r="715" spans="1:3" x14ac:dyDescent="0.2">
      <c r="A715" t="s">
        <v>981</v>
      </c>
      <c r="B715" t="s">
        <v>610</v>
      </c>
      <c r="C715" t="s">
        <v>928</v>
      </c>
    </row>
    <row r="716" spans="1:3" x14ac:dyDescent="0.2">
      <c r="A716" t="s">
        <v>981</v>
      </c>
      <c r="B716" t="s">
        <v>611</v>
      </c>
      <c r="C716" t="s">
        <v>928</v>
      </c>
    </row>
    <row r="717" spans="1:3" x14ac:dyDescent="0.2">
      <c r="A717" t="s">
        <v>981</v>
      </c>
      <c r="B717" t="s">
        <v>612</v>
      </c>
      <c r="C717" t="s">
        <v>928</v>
      </c>
    </row>
    <row r="718" spans="1:3" x14ac:dyDescent="0.2">
      <c r="A718" t="s">
        <v>993</v>
      </c>
      <c r="B718" t="s">
        <v>609</v>
      </c>
      <c r="C718" t="s">
        <v>928</v>
      </c>
    </row>
    <row r="719" spans="1:3" x14ac:dyDescent="0.2">
      <c r="A719" t="s">
        <v>993</v>
      </c>
      <c r="B719" t="s">
        <v>610</v>
      </c>
      <c r="C719" t="s">
        <v>928</v>
      </c>
    </row>
    <row r="720" spans="1:3" x14ac:dyDescent="0.2">
      <c r="A720" t="s">
        <v>993</v>
      </c>
      <c r="B720" t="s">
        <v>611</v>
      </c>
      <c r="C720" t="s">
        <v>928</v>
      </c>
    </row>
    <row r="721" spans="1:3" x14ac:dyDescent="0.2">
      <c r="A721" t="s">
        <v>993</v>
      </c>
      <c r="B721" t="s">
        <v>612</v>
      </c>
      <c r="C721" t="s">
        <v>928</v>
      </c>
    </row>
    <row r="722" spans="1:3" x14ac:dyDescent="0.2">
      <c r="A722" t="s">
        <v>992</v>
      </c>
      <c r="B722" t="s">
        <v>609</v>
      </c>
      <c r="C722" t="s">
        <v>928</v>
      </c>
    </row>
    <row r="723" spans="1:3" x14ac:dyDescent="0.2">
      <c r="A723" t="s">
        <v>992</v>
      </c>
      <c r="B723" t="s">
        <v>610</v>
      </c>
      <c r="C723" t="s">
        <v>928</v>
      </c>
    </row>
    <row r="724" spans="1:3" x14ac:dyDescent="0.2">
      <c r="A724" t="s">
        <v>992</v>
      </c>
      <c r="B724" t="s">
        <v>611</v>
      </c>
      <c r="C724" t="s">
        <v>928</v>
      </c>
    </row>
    <row r="725" spans="1:3" x14ac:dyDescent="0.2">
      <c r="A725" t="s">
        <v>992</v>
      </c>
      <c r="B725" t="s">
        <v>612</v>
      </c>
      <c r="C725" t="s">
        <v>928</v>
      </c>
    </row>
    <row r="726" spans="1:3" x14ac:dyDescent="0.2">
      <c r="A726" t="s">
        <v>8610</v>
      </c>
      <c r="B726" t="s">
        <v>609</v>
      </c>
      <c r="C726" t="s">
        <v>928</v>
      </c>
    </row>
    <row r="727" spans="1:3" x14ac:dyDescent="0.2">
      <c r="A727" t="s">
        <v>8610</v>
      </c>
      <c r="B727" t="s">
        <v>610</v>
      </c>
      <c r="C727" t="s">
        <v>928</v>
      </c>
    </row>
    <row r="728" spans="1:3" x14ac:dyDescent="0.2">
      <c r="A728" t="s">
        <v>8610</v>
      </c>
      <c r="B728" t="s">
        <v>611</v>
      </c>
      <c r="C728" t="s">
        <v>928</v>
      </c>
    </row>
    <row r="729" spans="1:3" x14ac:dyDescent="0.2">
      <c r="A729" t="s">
        <v>8610</v>
      </c>
      <c r="B729" t="s">
        <v>612</v>
      </c>
      <c r="C729" t="s">
        <v>928</v>
      </c>
    </row>
    <row r="730" spans="1:3" x14ac:dyDescent="0.2">
      <c r="A730" t="s">
        <v>8569</v>
      </c>
      <c r="B730" t="s">
        <v>609</v>
      </c>
      <c r="C730" t="s">
        <v>928</v>
      </c>
    </row>
    <row r="731" spans="1:3" x14ac:dyDescent="0.2">
      <c r="A731" t="s">
        <v>8569</v>
      </c>
      <c r="B731" t="s">
        <v>610</v>
      </c>
      <c r="C731" t="s">
        <v>928</v>
      </c>
    </row>
    <row r="732" spans="1:3" x14ac:dyDescent="0.2">
      <c r="A732" t="s">
        <v>8569</v>
      </c>
      <c r="B732" t="s">
        <v>611</v>
      </c>
      <c r="C732" t="s">
        <v>928</v>
      </c>
    </row>
    <row r="733" spans="1:3" x14ac:dyDescent="0.2">
      <c r="A733" t="s">
        <v>8569</v>
      </c>
      <c r="B733" t="s">
        <v>612</v>
      </c>
      <c r="C733" t="s">
        <v>928</v>
      </c>
    </row>
    <row r="734" spans="1:3" x14ac:dyDescent="0.2">
      <c r="A734" t="s">
        <v>8704</v>
      </c>
      <c r="B734" t="s">
        <v>609</v>
      </c>
      <c r="C734" t="s">
        <v>930</v>
      </c>
    </row>
    <row r="735" spans="1:3" x14ac:dyDescent="0.2">
      <c r="A735" t="s">
        <v>8704</v>
      </c>
      <c r="B735" t="s">
        <v>610</v>
      </c>
      <c r="C735" t="s">
        <v>930</v>
      </c>
    </row>
    <row r="736" spans="1:3" x14ac:dyDescent="0.2">
      <c r="A736" t="s">
        <v>8704</v>
      </c>
      <c r="B736" t="s">
        <v>611</v>
      </c>
      <c r="C736" t="s">
        <v>930</v>
      </c>
    </row>
    <row r="737" spans="1:3" x14ac:dyDescent="0.2">
      <c r="A737" t="s">
        <v>8704</v>
      </c>
      <c r="B737" t="s">
        <v>612</v>
      </c>
      <c r="C737" t="s">
        <v>930</v>
      </c>
    </row>
    <row r="738" spans="1:3" x14ac:dyDescent="0.2">
      <c r="A738" t="s">
        <v>8706</v>
      </c>
      <c r="B738" t="s">
        <v>609</v>
      </c>
      <c r="C738" t="s">
        <v>928</v>
      </c>
    </row>
    <row r="739" spans="1:3" x14ac:dyDescent="0.2">
      <c r="A739" t="s">
        <v>8706</v>
      </c>
      <c r="B739" t="s">
        <v>610</v>
      </c>
      <c r="C739" t="s">
        <v>928</v>
      </c>
    </row>
    <row r="740" spans="1:3" x14ac:dyDescent="0.2">
      <c r="A740" t="s">
        <v>8706</v>
      </c>
      <c r="B740" t="s">
        <v>611</v>
      </c>
      <c r="C740" t="s">
        <v>928</v>
      </c>
    </row>
    <row r="741" spans="1:3" x14ac:dyDescent="0.2">
      <c r="A741" t="s">
        <v>8706</v>
      </c>
      <c r="B741" t="s">
        <v>612</v>
      </c>
      <c r="C741" t="s">
        <v>928</v>
      </c>
    </row>
    <row r="742" spans="1:3" x14ac:dyDescent="0.2">
      <c r="A742" t="s">
        <v>1028</v>
      </c>
      <c r="B742" t="s">
        <v>609</v>
      </c>
      <c r="C742" t="s">
        <v>930</v>
      </c>
    </row>
    <row r="743" spans="1:3" x14ac:dyDescent="0.2">
      <c r="A743" t="s">
        <v>1028</v>
      </c>
      <c r="B743" t="s">
        <v>610</v>
      </c>
      <c r="C743" t="s">
        <v>930</v>
      </c>
    </row>
    <row r="744" spans="1:3" x14ac:dyDescent="0.2">
      <c r="A744" t="s">
        <v>1028</v>
      </c>
      <c r="B744" t="s">
        <v>611</v>
      </c>
      <c r="C744" t="s">
        <v>930</v>
      </c>
    </row>
    <row r="745" spans="1:3" x14ac:dyDescent="0.2">
      <c r="A745" t="s">
        <v>1028</v>
      </c>
      <c r="B745" t="s">
        <v>612</v>
      </c>
      <c r="C745" t="s">
        <v>930</v>
      </c>
    </row>
    <row r="746" spans="1:3" x14ac:dyDescent="0.2">
      <c r="A746" t="s">
        <v>1053</v>
      </c>
      <c r="B746" t="s">
        <v>609</v>
      </c>
      <c r="C746" t="s">
        <v>930</v>
      </c>
    </row>
    <row r="747" spans="1:3" x14ac:dyDescent="0.2">
      <c r="A747" t="s">
        <v>1053</v>
      </c>
      <c r="B747" t="s">
        <v>610</v>
      </c>
      <c r="C747" t="s">
        <v>930</v>
      </c>
    </row>
    <row r="748" spans="1:3" x14ac:dyDescent="0.2">
      <c r="A748" t="s">
        <v>1053</v>
      </c>
      <c r="B748" t="s">
        <v>611</v>
      </c>
      <c r="C748" t="s">
        <v>930</v>
      </c>
    </row>
    <row r="749" spans="1:3" x14ac:dyDescent="0.2">
      <c r="A749" t="s">
        <v>1053</v>
      </c>
      <c r="B749" t="s">
        <v>612</v>
      </c>
      <c r="C749" t="s">
        <v>930</v>
      </c>
    </row>
    <row r="750" spans="1:3" x14ac:dyDescent="0.2">
      <c r="A750" t="s">
        <v>7434</v>
      </c>
      <c r="B750" t="s">
        <v>609</v>
      </c>
      <c r="C750" t="s">
        <v>930</v>
      </c>
    </row>
    <row r="751" spans="1:3" x14ac:dyDescent="0.2">
      <c r="A751" t="s">
        <v>7434</v>
      </c>
      <c r="B751" t="s">
        <v>610</v>
      </c>
      <c r="C751" t="s">
        <v>930</v>
      </c>
    </row>
    <row r="752" spans="1:3" x14ac:dyDescent="0.2">
      <c r="A752" t="s">
        <v>7434</v>
      </c>
      <c r="B752" t="s">
        <v>611</v>
      </c>
      <c r="C752" t="s">
        <v>930</v>
      </c>
    </row>
    <row r="753" spans="1:3" x14ac:dyDescent="0.2">
      <c r="A753" t="s">
        <v>7434</v>
      </c>
      <c r="B753" t="s">
        <v>612</v>
      </c>
      <c r="C753" t="s">
        <v>930</v>
      </c>
    </row>
    <row r="754" spans="1:3" x14ac:dyDescent="0.2">
      <c r="A754" t="s">
        <v>7556</v>
      </c>
      <c r="B754" t="s">
        <v>609</v>
      </c>
      <c r="C754" t="s">
        <v>930</v>
      </c>
    </row>
    <row r="755" spans="1:3" x14ac:dyDescent="0.2">
      <c r="A755" t="s">
        <v>7556</v>
      </c>
      <c r="B755" t="s">
        <v>610</v>
      </c>
      <c r="C755" t="s">
        <v>930</v>
      </c>
    </row>
    <row r="756" spans="1:3" x14ac:dyDescent="0.2">
      <c r="A756" t="s">
        <v>7556</v>
      </c>
      <c r="B756" t="s">
        <v>611</v>
      </c>
      <c r="C756" t="s">
        <v>930</v>
      </c>
    </row>
    <row r="757" spans="1:3" x14ac:dyDescent="0.2">
      <c r="A757" t="s">
        <v>7556</v>
      </c>
      <c r="B757" t="s">
        <v>612</v>
      </c>
      <c r="C757" t="s">
        <v>930</v>
      </c>
    </row>
    <row r="758" spans="1:3" x14ac:dyDescent="0.2">
      <c r="A758" t="s">
        <v>7552</v>
      </c>
      <c r="B758" t="s">
        <v>609</v>
      </c>
      <c r="C758" t="s">
        <v>930</v>
      </c>
    </row>
    <row r="759" spans="1:3" x14ac:dyDescent="0.2">
      <c r="A759" t="s">
        <v>7552</v>
      </c>
      <c r="B759" t="s">
        <v>610</v>
      </c>
      <c r="C759" t="s">
        <v>930</v>
      </c>
    </row>
    <row r="760" spans="1:3" x14ac:dyDescent="0.2">
      <c r="A760" t="s">
        <v>7552</v>
      </c>
      <c r="B760" t="s">
        <v>611</v>
      </c>
      <c r="C760" t="s">
        <v>930</v>
      </c>
    </row>
    <row r="761" spans="1:3" x14ac:dyDescent="0.2">
      <c r="A761" t="s">
        <v>7552</v>
      </c>
      <c r="B761" t="s">
        <v>612</v>
      </c>
      <c r="C761" t="s">
        <v>930</v>
      </c>
    </row>
    <row r="762" spans="1:3" x14ac:dyDescent="0.2">
      <c r="A762" t="s">
        <v>7554</v>
      </c>
      <c r="B762" t="s">
        <v>609</v>
      </c>
      <c r="C762" t="s">
        <v>930</v>
      </c>
    </row>
    <row r="763" spans="1:3" x14ac:dyDescent="0.2">
      <c r="A763" t="s">
        <v>7554</v>
      </c>
      <c r="B763" t="s">
        <v>610</v>
      </c>
      <c r="C763" t="s">
        <v>930</v>
      </c>
    </row>
    <row r="764" spans="1:3" x14ac:dyDescent="0.2">
      <c r="A764" t="s">
        <v>7554</v>
      </c>
      <c r="B764" t="s">
        <v>611</v>
      </c>
      <c r="C764" t="s">
        <v>930</v>
      </c>
    </row>
    <row r="765" spans="1:3" x14ac:dyDescent="0.2">
      <c r="A765" t="s">
        <v>7554</v>
      </c>
      <c r="B765" t="s">
        <v>612</v>
      </c>
      <c r="C765" t="s">
        <v>930</v>
      </c>
    </row>
    <row r="766" spans="1:3" x14ac:dyDescent="0.2">
      <c r="A766" t="s">
        <v>1091</v>
      </c>
      <c r="B766" t="s">
        <v>609</v>
      </c>
      <c r="C766" t="s">
        <v>928</v>
      </c>
    </row>
    <row r="767" spans="1:3" x14ac:dyDescent="0.2">
      <c r="A767" t="s">
        <v>1091</v>
      </c>
      <c r="B767" t="s">
        <v>610</v>
      </c>
      <c r="C767" t="s">
        <v>928</v>
      </c>
    </row>
    <row r="768" spans="1:3" x14ac:dyDescent="0.2">
      <c r="A768" t="s">
        <v>1091</v>
      </c>
      <c r="B768" t="s">
        <v>611</v>
      </c>
      <c r="C768" t="s">
        <v>928</v>
      </c>
    </row>
    <row r="769" spans="1:3" x14ac:dyDescent="0.2">
      <c r="A769" t="s">
        <v>1091</v>
      </c>
      <c r="B769" t="s">
        <v>612</v>
      </c>
      <c r="C769" t="s">
        <v>928</v>
      </c>
    </row>
    <row r="770" spans="1:3" x14ac:dyDescent="0.2">
      <c r="A770" t="s">
        <v>1092</v>
      </c>
      <c r="B770" t="s">
        <v>609</v>
      </c>
      <c r="C770" t="s">
        <v>928</v>
      </c>
    </row>
    <row r="771" spans="1:3" x14ac:dyDescent="0.2">
      <c r="A771" t="s">
        <v>1092</v>
      </c>
      <c r="B771" t="s">
        <v>610</v>
      </c>
      <c r="C771" t="s">
        <v>928</v>
      </c>
    </row>
    <row r="772" spans="1:3" x14ac:dyDescent="0.2">
      <c r="A772" t="s">
        <v>1092</v>
      </c>
      <c r="B772" t="s">
        <v>611</v>
      </c>
      <c r="C772" t="s">
        <v>928</v>
      </c>
    </row>
    <row r="773" spans="1:3" x14ac:dyDescent="0.2">
      <c r="A773" t="s">
        <v>1092</v>
      </c>
      <c r="B773" t="s">
        <v>612</v>
      </c>
      <c r="C773" t="s">
        <v>928</v>
      </c>
    </row>
    <row r="774" spans="1:3" x14ac:dyDescent="0.2">
      <c r="A774" t="s">
        <v>1082</v>
      </c>
      <c r="B774" t="s">
        <v>609</v>
      </c>
      <c r="C774" t="s">
        <v>928</v>
      </c>
    </row>
    <row r="775" spans="1:3" x14ac:dyDescent="0.2">
      <c r="A775" t="s">
        <v>1082</v>
      </c>
      <c r="B775" t="s">
        <v>610</v>
      </c>
      <c r="C775" t="s">
        <v>928</v>
      </c>
    </row>
    <row r="776" spans="1:3" x14ac:dyDescent="0.2">
      <c r="A776" t="s">
        <v>1082</v>
      </c>
      <c r="B776" t="s">
        <v>611</v>
      </c>
      <c r="C776" t="s">
        <v>928</v>
      </c>
    </row>
    <row r="777" spans="1:3" x14ac:dyDescent="0.2">
      <c r="A777" t="s">
        <v>1082</v>
      </c>
      <c r="B777" t="s">
        <v>612</v>
      </c>
      <c r="C777" t="s">
        <v>928</v>
      </c>
    </row>
    <row r="778" spans="1:3" x14ac:dyDescent="0.2">
      <c r="A778" t="s">
        <v>1084</v>
      </c>
      <c r="B778" t="s">
        <v>609</v>
      </c>
      <c r="C778" t="s">
        <v>928</v>
      </c>
    </row>
    <row r="779" spans="1:3" x14ac:dyDescent="0.2">
      <c r="A779" t="s">
        <v>1084</v>
      </c>
      <c r="B779" t="s">
        <v>610</v>
      </c>
      <c r="C779" t="s">
        <v>928</v>
      </c>
    </row>
    <row r="780" spans="1:3" x14ac:dyDescent="0.2">
      <c r="A780" t="s">
        <v>1084</v>
      </c>
      <c r="B780" t="s">
        <v>611</v>
      </c>
      <c r="C780" t="s">
        <v>928</v>
      </c>
    </row>
    <row r="781" spans="1:3" x14ac:dyDescent="0.2">
      <c r="A781" t="s">
        <v>1084</v>
      </c>
      <c r="B781" t="s">
        <v>612</v>
      </c>
      <c r="C781" t="s">
        <v>928</v>
      </c>
    </row>
    <row r="782" spans="1:3" x14ac:dyDescent="0.2">
      <c r="A782" t="s">
        <v>943</v>
      </c>
      <c r="B782" t="s">
        <v>609</v>
      </c>
      <c r="C782" t="s">
        <v>928</v>
      </c>
    </row>
    <row r="783" spans="1:3" x14ac:dyDescent="0.2">
      <c r="A783" t="s">
        <v>943</v>
      </c>
      <c r="B783" t="s">
        <v>610</v>
      </c>
      <c r="C783" t="s">
        <v>928</v>
      </c>
    </row>
    <row r="784" spans="1:3" x14ac:dyDescent="0.2">
      <c r="A784" t="s">
        <v>943</v>
      </c>
      <c r="B784" t="s">
        <v>611</v>
      </c>
      <c r="C784" t="s">
        <v>928</v>
      </c>
    </row>
    <row r="785" spans="1:3" x14ac:dyDescent="0.2">
      <c r="A785" t="s">
        <v>943</v>
      </c>
      <c r="B785" t="s">
        <v>612</v>
      </c>
      <c r="C785" t="s">
        <v>928</v>
      </c>
    </row>
    <row r="786" spans="1:3" x14ac:dyDescent="0.2">
      <c r="A786" t="s">
        <v>942</v>
      </c>
      <c r="B786" t="s">
        <v>609</v>
      </c>
      <c r="C786" t="s">
        <v>928</v>
      </c>
    </row>
    <row r="787" spans="1:3" x14ac:dyDescent="0.2">
      <c r="A787" t="s">
        <v>942</v>
      </c>
      <c r="B787" t="s">
        <v>610</v>
      </c>
      <c r="C787" t="s">
        <v>928</v>
      </c>
    </row>
    <row r="788" spans="1:3" x14ac:dyDescent="0.2">
      <c r="A788" t="s">
        <v>942</v>
      </c>
      <c r="B788" t="s">
        <v>611</v>
      </c>
      <c r="C788" t="s">
        <v>928</v>
      </c>
    </row>
    <row r="789" spans="1:3" x14ac:dyDescent="0.2">
      <c r="A789" t="s">
        <v>942</v>
      </c>
      <c r="B789" t="s">
        <v>612</v>
      </c>
      <c r="C789" t="s">
        <v>928</v>
      </c>
    </row>
    <row r="790" spans="1:3" x14ac:dyDescent="0.2">
      <c r="A790" t="s">
        <v>8623</v>
      </c>
      <c r="B790" t="s">
        <v>609</v>
      </c>
      <c r="C790" t="s">
        <v>928</v>
      </c>
    </row>
    <row r="791" spans="1:3" x14ac:dyDescent="0.2">
      <c r="A791" t="s">
        <v>8623</v>
      </c>
      <c r="B791" t="s">
        <v>610</v>
      </c>
      <c r="C791" t="s">
        <v>928</v>
      </c>
    </row>
    <row r="792" spans="1:3" x14ac:dyDescent="0.2">
      <c r="A792" t="s">
        <v>8623</v>
      </c>
      <c r="B792" t="s">
        <v>611</v>
      </c>
      <c r="C792" t="s">
        <v>928</v>
      </c>
    </row>
    <row r="793" spans="1:3" x14ac:dyDescent="0.2">
      <c r="A793" t="s">
        <v>8623</v>
      </c>
      <c r="B793" t="s">
        <v>612</v>
      </c>
      <c r="C793" t="s">
        <v>928</v>
      </c>
    </row>
    <row r="794" spans="1:3" x14ac:dyDescent="0.2">
      <c r="A794" t="s">
        <v>8627</v>
      </c>
      <c r="B794" t="s">
        <v>609</v>
      </c>
      <c r="C794" t="s">
        <v>928</v>
      </c>
    </row>
    <row r="795" spans="1:3" x14ac:dyDescent="0.2">
      <c r="A795" t="s">
        <v>8627</v>
      </c>
      <c r="B795" t="s">
        <v>610</v>
      </c>
      <c r="C795" t="s">
        <v>928</v>
      </c>
    </row>
    <row r="796" spans="1:3" x14ac:dyDescent="0.2">
      <c r="A796" t="s">
        <v>8627</v>
      </c>
      <c r="B796" t="s">
        <v>611</v>
      </c>
      <c r="C796" t="s">
        <v>928</v>
      </c>
    </row>
    <row r="797" spans="1:3" x14ac:dyDescent="0.2">
      <c r="A797" t="s">
        <v>8627</v>
      </c>
      <c r="B797" t="s">
        <v>612</v>
      </c>
      <c r="C797" t="s">
        <v>928</v>
      </c>
    </row>
    <row r="798" spans="1:3" x14ac:dyDescent="0.2">
      <c r="A798" t="s">
        <v>8631</v>
      </c>
      <c r="B798" t="s">
        <v>609</v>
      </c>
      <c r="C798" t="s">
        <v>928</v>
      </c>
    </row>
    <row r="799" spans="1:3" x14ac:dyDescent="0.2">
      <c r="A799" t="s">
        <v>8631</v>
      </c>
      <c r="B799" t="s">
        <v>610</v>
      </c>
      <c r="C799" t="s">
        <v>928</v>
      </c>
    </row>
    <row r="800" spans="1:3" x14ac:dyDescent="0.2">
      <c r="A800" t="s">
        <v>8631</v>
      </c>
      <c r="B800" t="s">
        <v>611</v>
      </c>
      <c r="C800" t="s">
        <v>928</v>
      </c>
    </row>
    <row r="801" spans="1:3" x14ac:dyDescent="0.2">
      <c r="A801" t="s">
        <v>8631</v>
      </c>
      <c r="B801" t="s">
        <v>612</v>
      </c>
      <c r="C801" t="s">
        <v>928</v>
      </c>
    </row>
    <row r="802" spans="1:3" x14ac:dyDescent="0.2">
      <c r="A802" t="s">
        <v>8621</v>
      </c>
      <c r="B802" t="s">
        <v>609</v>
      </c>
      <c r="C802" t="s">
        <v>930</v>
      </c>
    </row>
    <row r="803" spans="1:3" x14ac:dyDescent="0.2">
      <c r="A803" t="s">
        <v>8621</v>
      </c>
      <c r="B803" t="s">
        <v>610</v>
      </c>
      <c r="C803" t="s">
        <v>930</v>
      </c>
    </row>
    <row r="804" spans="1:3" x14ac:dyDescent="0.2">
      <c r="A804" t="s">
        <v>8621</v>
      </c>
      <c r="B804" t="s">
        <v>611</v>
      </c>
      <c r="C804" t="s">
        <v>930</v>
      </c>
    </row>
    <row r="805" spans="1:3" x14ac:dyDescent="0.2">
      <c r="A805" t="s">
        <v>8621</v>
      </c>
      <c r="B805" t="s">
        <v>612</v>
      </c>
      <c r="C805" t="s">
        <v>930</v>
      </c>
    </row>
    <row r="806" spans="1:3" x14ac:dyDescent="0.2">
      <c r="A806" t="s">
        <v>8635</v>
      </c>
      <c r="B806" t="s">
        <v>609</v>
      </c>
      <c r="C806" t="s">
        <v>928</v>
      </c>
    </row>
    <row r="807" spans="1:3" x14ac:dyDescent="0.2">
      <c r="A807" t="s">
        <v>8635</v>
      </c>
      <c r="B807" t="s">
        <v>610</v>
      </c>
      <c r="C807" t="s">
        <v>928</v>
      </c>
    </row>
    <row r="808" spans="1:3" x14ac:dyDescent="0.2">
      <c r="A808" t="s">
        <v>8635</v>
      </c>
      <c r="B808" t="s">
        <v>611</v>
      </c>
      <c r="C808" t="s">
        <v>928</v>
      </c>
    </row>
    <row r="809" spans="1:3" x14ac:dyDescent="0.2">
      <c r="A809" t="s">
        <v>8635</v>
      </c>
      <c r="B809" t="s">
        <v>612</v>
      </c>
      <c r="C809" t="s">
        <v>928</v>
      </c>
    </row>
  </sheetData>
  <autoFilter ref="A1:C809" xr:uid="{00000000-0009-0000-0000-000061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98</vt:i4>
      </vt:variant>
      <vt:variant>
        <vt:lpstr>Named Ranges</vt:lpstr>
      </vt:variant>
      <vt:variant>
        <vt:i4>2</vt:i4>
      </vt:variant>
    </vt:vector>
  </HeadingPairs>
  <TitlesOfParts>
    <vt:vector size="100" baseType="lpstr">
      <vt:lpstr>variant_master</vt:lpstr>
      <vt:lpstr>section_master</vt:lpstr>
      <vt:lpstr>price_rules</vt:lpstr>
      <vt:lpstr>grandSport_price_rules</vt:lpstr>
      <vt:lpstr>stingray_ovs</vt:lpstr>
      <vt:lpstr>rule_mapping</vt:lpstr>
      <vt:lpstr>stingray_options</vt:lpstr>
      <vt:lpstr>grandSport_ovs</vt:lpstr>
      <vt:lpstr>grandSport_options</vt:lpstr>
      <vt:lpstr>color_overrides</vt:lpstr>
      <vt:lpstr>LZ_Interiors</vt:lpstr>
      <vt:lpstr>PriceRef</vt:lpstr>
      <vt:lpstr>rule_groups</vt:lpstr>
      <vt:lpstr>rule_group_members</vt:lpstr>
      <vt:lpstr>exclusive_groups</vt:lpstr>
      <vt:lpstr>exclusive_group_members</vt:lpstr>
      <vt:lpstr>grandSport_rule_groups</vt:lpstr>
      <vt:lpstr>grandSport_rule_group_members</vt:lpstr>
      <vt:lpstr>grandSport_exclusive_groups</vt:lpstr>
      <vt:lpstr>grandSport_exclusive_members</vt:lpstr>
      <vt:lpstr>grandSport_rule_mapping</vt:lpstr>
      <vt:lpstr>archive_IDs</vt:lpstr>
      <vt:lpstr>archive_stingray</vt:lpstr>
      <vt:lpstr>archive_Z06_Ingest</vt:lpstr>
      <vt:lpstr>z06_standard_raw</vt:lpstr>
      <vt:lpstr>z06_eqgrps_raw</vt:lpstr>
      <vt:lpstr>z06_intextmec_raw</vt:lpstr>
      <vt:lpstr>zr1_zr1x_standard_raw</vt:lpstr>
      <vt:lpstr>zr1_zr1x_eqgrps_raw</vt:lpstr>
      <vt:lpstr>zr1_zr1x_intextmec_raw</vt:lpstr>
      <vt:lpstr>price_sched_raw</vt:lpstr>
      <vt:lpstr>archive_ZR1_Ingest</vt:lpstr>
      <vt:lpstr>archive_ZR1X_Ingest</vt:lpstr>
      <vt:lpstr>archive_category_master</vt:lpstr>
      <vt:lpstr>context_choice_copy</vt:lpstr>
      <vt:lpstr>asset_map</vt:lpstr>
      <vt:lpstr>model_master</vt:lpstr>
      <vt:lpstr>model_workbook_sources</vt:lpstr>
      <vt:lpstr>model_variants</vt:lpstr>
      <vt:lpstr>component_price_rules</vt:lpstr>
      <vt:lpstr>runtime_rule_exceptions</vt:lpstr>
      <vt:lpstr>order_summary_sections</vt:lpstr>
      <vt:lpstr>step_order_summary_map</vt:lpstr>
      <vt:lpstr>variant_option_overrides</vt:lpstr>
      <vt:lpstr>lt_interiors</vt:lpstr>
      <vt:lpstr>interior_components</vt:lpstr>
      <vt:lpstr>model_interior_scope</vt:lpstr>
      <vt:lpstr>runtime_steps</vt:lpstr>
      <vt:lpstr>context_section_master</vt:lpstr>
      <vt:lpstr>section_presentation</vt:lpstr>
      <vt:lpstr>standard_equipment_groups</vt:lpstr>
      <vt:lpstr>rule_phrase_map</vt:lpstr>
      <vt:lpstr>option_audit_groups</vt:lpstr>
      <vt:lpstr>option_audit_group_members</vt:lpstr>
      <vt:lpstr>rule_review_groups</vt:lpstr>
      <vt:lpstr>grandSport_variant_overrides</vt:lpstr>
      <vt:lpstr>default_selection_rules</vt:lpstr>
      <vt:lpstr>z06_rule_mapping</vt:lpstr>
      <vt:lpstr>z06_price_rules</vt:lpstr>
      <vt:lpstr>z06_rule_groups</vt:lpstr>
      <vt:lpstr>z06_rule_group_members</vt:lpstr>
      <vt:lpstr>z06_exclusive_groups</vt:lpstr>
      <vt:lpstr>z06_exclusive_members</vt:lpstr>
      <vt:lpstr>z06_variant_overrides</vt:lpstr>
      <vt:lpstr>zr1_rule_mapping</vt:lpstr>
      <vt:lpstr>zr1_price_rules</vt:lpstr>
      <vt:lpstr>zr1_rule_groups</vt:lpstr>
      <vt:lpstr>zr1_rule_group_members</vt:lpstr>
      <vt:lpstr>zr1_exclusive_groups</vt:lpstr>
      <vt:lpstr>zr1_exclusive_members</vt:lpstr>
      <vt:lpstr>zr1_variant_overrides</vt:lpstr>
      <vt:lpstr>zr1x_rule_mapping</vt:lpstr>
      <vt:lpstr>zr1x_price_rules</vt:lpstr>
      <vt:lpstr>zr1x_rule_groups</vt:lpstr>
      <vt:lpstr>zr1x_rule_group_members</vt:lpstr>
      <vt:lpstr>zr1x_exclusive_groups</vt:lpstr>
      <vt:lpstr>zr1x_exclusive_members</vt:lpstr>
      <vt:lpstr>zr1x_variant_overrides</vt:lpstr>
      <vt:lpstr>model_registry_promotion</vt:lpstr>
      <vt:lpstr>form_steps</vt:lpstr>
      <vt:lpstr>form_context_choices</vt:lpstr>
      <vt:lpstr>form_choices</vt:lpstr>
      <vt:lpstr>form_standard_equipment</vt:lpstr>
      <vt:lpstr>form_rule_groups</vt:lpstr>
      <vt:lpstr>form_exclusive_groups</vt:lpstr>
      <vt:lpstr>form_rules</vt:lpstr>
      <vt:lpstr>form_price_rules</vt:lpstr>
      <vt:lpstr>form_interiors</vt:lpstr>
      <vt:lpstr>form_color_overrides</vt:lpstr>
      <vt:lpstr>form_validation</vt:lpstr>
      <vt:lpstr>future_model_source_review</vt:lpstr>
      <vt:lpstr>future_model_option_review</vt:lpstr>
      <vt:lpstr>z06_ovs</vt:lpstr>
      <vt:lpstr>z06_options</vt:lpstr>
      <vt:lpstr>zr1_options</vt:lpstr>
      <vt:lpstr>zr1x_options</vt:lpstr>
      <vt:lpstr>zr1_ovs</vt:lpstr>
      <vt:lpstr>zr1x_ovs</vt:lpstr>
      <vt:lpstr>gs_option_ids</vt:lpstr>
      <vt:lpstr>section_ids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2026-05-27T23:11:48Z</dcterms:modified>
</cp:coreProperties>
</file>